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yx\Desktop\python\"/>
    </mc:Choice>
  </mc:AlternateContent>
  <bookViews>
    <workbookView xWindow="0" yWindow="0" windowWidth="22260" windowHeight="12645" activeTab="2"/>
  </bookViews>
  <sheets>
    <sheet name="Sheet1" sheetId="1" r:id="rId1"/>
    <sheet name="Sheet2 (2)" sheetId="3" r:id="rId2"/>
    <sheet name="Sheet4" sheetId="4" r:id="rId3"/>
  </sheets>
  <calcPr calcId="162913"/>
</workbook>
</file>

<file path=xl/calcChain.xml><?xml version="1.0" encoding="utf-8"?>
<calcChain xmlns="http://schemas.openxmlformats.org/spreadsheetml/2006/main">
  <c r="N35" i="1" l="1"/>
  <c r="N111" i="1"/>
  <c r="M5877" i="1"/>
  <c r="M939" i="1"/>
  <c r="M9569" i="1"/>
  <c r="L6780" i="1"/>
  <c r="K6780" i="1"/>
  <c r="J6780" i="1"/>
  <c r="I6780" i="1"/>
  <c r="H6780" i="1"/>
  <c r="G6780" i="1"/>
  <c r="F6780" i="1"/>
  <c r="E6780" i="1"/>
  <c r="D6780" i="1"/>
  <c r="C6780" i="1"/>
  <c r="B6780" i="1"/>
  <c r="M9568" i="1"/>
  <c r="L6779" i="1"/>
  <c r="K6779" i="1"/>
  <c r="J6779" i="1"/>
  <c r="I6779" i="1"/>
  <c r="H6779" i="1"/>
  <c r="G6779" i="1"/>
  <c r="F6779" i="1"/>
  <c r="E6779" i="1"/>
  <c r="D6779" i="1"/>
  <c r="C6779" i="1"/>
  <c r="B6779" i="1"/>
  <c r="M9567" i="1"/>
  <c r="L6778" i="1"/>
  <c r="K6778" i="1"/>
  <c r="J6778" i="1"/>
  <c r="I6778" i="1"/>
  <c r="H6778" i="1"/>
  <c r="G6778" i="1"/>
  <c r="F6778" i="1"/>
  <c r="E6778" i="1"/>
  <c r="D6778" i="1"/>
  <c r="C6778" i="1"/>
  <c r="B6778" i="1"/>
  <c r="M9566" i="1"/>
  <c r="L6777" i="1"/>
  <c r="K6777" i="1"/>
  <c r="J6777" i="1"/>
  <c r="I6777" i="1"/>
  <c r="H6777" i="1"/>
  <c r="G6777" i="1"/>
  <c r="F6777" i="1"/>
  <c r="E6777" i="1"/>
  <c r="D6777" i="1"/>
  <c r="C6777" i="1"/>
  <c r="B6777" i="1"/>
  <c r="M9565" i="1"/>
  <c r="L6776" i="1"/>
  <c r="K6776" i="1"/>
  <c r="J6776" i="1"/>
  <c r="I6776" i="1"/>
  <c r="H6776" i="1"/>
  <c r="G6776" i="1"/>
  <c r="F6776" i="1"/>
  <c r="E6776" i="1"/>
  <c r="D6776" i="1"/>
  <c r="C6776" i="1"/>
  <c r="B6776" i="1"/>
  <c r="M9564" i="1"/>
  <c r="L6775" i="1"/>
  <c r="K6775" i="1"/>
  <c r="J6775" i="1"/>
  <c r="I6775" i="1"/>
  <c r="H6775" i="1"/>
  <c r="G6775" i="1"/>
  <c r="F6775" i="1"/>
  <c r="E6775" i="1"/>
  <c r="D6775" i="1"/>
  <c r="C6775" i="1"/>
  <c r="B6775" i="1"/>
  <c r="M9563" i="1"/>
  <c r="L6774" i="1"/>
  <c r="K6774" i="1"/>
  <c r="J6774" i="1"/>
  <c r="I6774" i="1"/>
  <c r="H6774" i="1"/>
  <c r="G6774" i="1"/>
  <c r="F6774" i="1"/>
  <c r="E6774" i="1"/>
  <c r="D6774" i="1"/>
  <c r="C6774" i="1"/>
  <c r="B6774" i="1"/>
  <c r="M9562" i="1"/>
  <c r="L6773" i="1"/>
  <c r="K6773" i="1"/>
  <c r="J6773" i="1"/>
  <c r="I6773" i="1"/>
  <c r="H6773" i="1"/>
  <c r="G6773" i="1"/>
  <c r="F6773" i="1"/>
  <c r="E6773" i="1"/>
  <c r="D6773" i="1"/>
  <c r="C6773" i="1"/>
  <c r="B6773" i="1"/>
  <c r="M9561" i="1"/>
  <c r="L6772" i="1"/>
  <c r="K6772" i="1"/>
  <c r="J6772" i="1"/>
  <c r="I6772" i="1"/>
  <c r="H6772" i="1"/>
  <c r="G6772" i="1"/>
  <c r="F6772" i="1"/>
  <c r="E6772" i="1"/>
  <c r="D6772" i="1"/>
  <c r="C6772" i="1"/>
  <c r="B6772" i="1"/>
  <c r="M9560" i="1"/>
  <c r="L6771" i="1"/>
  <c r="K6771" i="1"/>
  <c r="J6771" i="1"/>
  <c r="I6771" i="1"/>
  <c r="H6771" i="1"/>
  <c r="G6771" i="1"/>
  <c r="F6771" i="1"/>
  <c r="E6771" i="1"/>
  <c r="D6771" i="1"/>
  <c r="C6771" i="1"/>
  <c r="B6771" i="1"/>
  <c r="M9559" i="1"/>
  <c r="L6770" i="1"/>
  <c r="K6770" i="1"/>
  <c r="J6770" i="1"/>
  <c r="I6770" i="1"/>
  <c r="H6770" i="1"/>
  <c r="G6770" i="1"/>
  <c r="F6770" i="1"/>
  <c r="E6770" i="1"/>
  <c r="D6770" i="1"/>
  <c r="C6770" i="1"/>
  <c r="B6770" i="1"/>
  <c r="M9558" i="1"/>
  <c r="L6769" i="1"/>
  <c r="K6769" i="1"/>
  <c r="J6769" i="1"/>
  <c r="I6769" i="1"/>
  <c r="H6769" i="1"/>
  <c r="G6769" i="1"/>
  <c r="F6769" i="1"/>
  <c r="E6769" i="1"/>
  <c r="D6769" i="1"/>
  <c r="C6769" i="1"/>
  <c r="B6769" i="1"/>
  <c r="M9557" i="1"/>
  <c r="L6768" i="1"/>
  <c r="K6768" i="1"/>
  <c r="J6768" i="1"/>
  <c r="I6768" i="1"/>
  <c r="H6768" i="1"/>
  <c r="G6768" i="1"/>
  <c r="F6768" i="1"/>
  <c r="E6768" i="1"/>
  <c r="D6768" i="1"/>
  <c r="C6768" i="1"/>
  <c r="B6768" i="1"/>
  <c r="M9556" i="1"/>
  <c r="L6767" i="1"/>
  <c r="K6767" i="1"/>
  <c r="J6767" i="1"/>
  <c r="I6767" i="1"/>
  <c r="H6767" i="1"/>
  <c r="G6767" i="1"/>
  <c r="F6767" i="1"/>
  <c r="E6767" i="1"/>
  <c r="D6767" i="1"/>
  <c r="C6767" i="1"/>
  <c r="B6767" i="1"/>
  <c r="M9555" i="1"/>
  <c r="L6766" i="1"/>
  <c r="K6766" i="1"/>
  <c r="J6766" i="1"/>
  <c r="I6766" i="1"/>
  <c r="H6766" i="1"/>
  <c r="G6766" i="1"/>
  <c r="F6766" i="1"/>
  <c r="E6766" i="1"/>
  <c r="D6766" i="1"/>
  <c r="C6766" i="1"/>
  <c r="B6766" i="1"/>
  <c r="M9554" i="1"/>
  <c r="L6765" i="1"/>
  <c r="K6765" i="1"/>
  <c r="J6765" i="1"/>
  <c r="I6765" i="1"/>
  <c r="H6765" i="1"/>
  <c r="G6765" i="1"/>
  <c r="F6765" i="1"/>
  <c r="E6765" i="1"/>
  <c r="D6765" i="1"/>
  <c r="C6765" i="1"/>
  <c r="B6765" i="1"/>
  <c r="M9553" i="1"/>
  <c r="L6764" i="1"/>
  <c r="K6764" i="1"/>
  <c r="J6764" i="1"/>
  <c r="I6764" i="1"/>
  <c r="H6764" i="1"/>
  <c r="G6764" i="1"/>
  <c r="F6764" i="1"/>
  <c r="E6764" i="1"/>
  <c r="D6764" i="1"/>
  <c r="C6764" i="1"/>
  <c r="B6764" i="1"/>
  <c r="M9552" i="1"/>
  <c r="L6763" i="1"/>
  <c r="K6763" i="1"/>
  <c r="J6763" i="1"/>
  <c r="I6763" i="1"/>
  <c r="H6763" i="1"/>
  <c r="G6763" i="1"/>
  <c r="F6763" i="1"/>
  <c r="E6763" i="1"/>
  <c r="D6763" i="1"/>
  <c r="C6763" i="1"/>
  <c r="B6763" i="1"/>
  <c r="M9551" i="1"/>
  <c r="L6762" i="1"/>
  <c r="K6762" i="1"/>
  <c r="J6762" i="1"/>
  <c r="I6762" i="1"/>
  <c r="H6762" i="1"/>
  <c r="G6762" i="1"/>
  <c r="F6762" i="1"/>
  <c r="E6762" i="1"/>
  <c r="D6762" i="1"/>
  <c r="C6762" i="1"/>
  <c r="B6762" i="1"/>
  <c r="M9550" i="1"/>
  <c r="L6761" i="1"/>
  <c r="K6761" i="1"/>
  <c r="J6761" i="1"/>
  <c r="I6761" i="1"/>
  <c r="H6761" i="1"/>
  <c r="G6761" i="1"/>
  <c r="F6761" i="1"/>
  <c r="E6761" i="1"/>
  <c r="D6761" i="1"/>
  <c r="C6761" i="1"/>
  <c r="B6761" i="1"/>
  <c r="M9549" i="1"/>
  <c r="L6760" i="1"/>
  <c r="K6760" i="1"/>
  <c r="J6760" i="1"/>
  <c r="I6760" i="1"/>
  <c r="H6760" i="1"/>
  <c r="G6760" i="1"/>
  <c r="F6760" i="1"/>
  <c r="E6760" i="1"/>
  <c r="D6760" i="1"/>
  <c r="C6760" i="1"/>
  <c r="B6760" i="1"/>
  <c r="M9548" i="1"/>
  <c r="L6759" i="1"/>
  <c r="K6759" i="1"/>
  <c r="J6759" i="1"/>
  <c r="I6759" i="1"/>
  <c r="H6759" i="1"/>
  <c r="G6759" i="1"/>
  <c r="F6759" i="1"/>
  <c r="E6759" i="1"/>
  <c r="D6759" i="1"/>
  <c r="C6759" i="1"/>
  <c r="B6759" i="1"/>
  <c r="M9547" i="1"/>
  <c r="L6758" i="1"/>
  <c r="K6758" i="1"/>
  <c r="J6758" i="1"/>
  <c r="I6758" i="1"/>
  <c r="H6758" i="1"/>
  <c r="G6758" i="1"/>
  <c r="F6758" i="1"/>
  <c r="E6758" i="1"/>
  <c r="D6758" i="1"/>
  <c r="C6758" i="1"/>
  <c r="B6758" i="1"/>
  <c r="M9546" i="1"/>
  <c r="L6757" i="1"/>
  <c r="K6757" i="1"/>
  <c r="J6757" i="1"/>
  <c r="I6757" i="1"/>
  <c r="H6757" i="1"/>
  <c r="G6757" i="1"/>
  <c r="F6757" i="1"/>
  <c r="E6757" i="1"/>
  <c r="D6757" i="1"/>
  <c r="C6757" i="1"/>
  <c r="B6757" i="1"/>
  <c r="M9545" i="1"/>
  <c r="L6756" i="1"/>
  <c r="K6756" i="1"/>
  <c r="J6756" i="1"/>
  <c r="I6756" i="1"/>
  <c r="H6756" i="1"/>
  <c r="G6756" i="1"/>
  <c r="F6756" i="1"/>
  <c r="E6756" i="1"/>
  <c r="D6756" i="1"/>
  <c r="C6756" i="1"/>
  <c r="B6756" i="1"/>
  <c r="M9544" i="1"/>
  <c r="L6755" i="1"/>
  <c r="K6755" i="1"/>
  <c r="J6755" i="1"/>
  <c r="I6755" i="1"/>
  <c r="H6755" i="1"/>
  <c r="G6755" i="1"/>
  <c r="F6755" i="1"/>
  <c r="E6755" i="1"/>
  <c r="D6755" i="1"/>
  <c r="C6755" i="1"/>
  <c r="B6755" i="1"/>
  <c r="M9543" i="1"/>
  <c r="L6754" i="1"/>
  <c r="K6754" i="1"/>
  <c r="J6754" i="1"/>
  <c r="I6754" i="1"/>
  <c r="H6754" i="1"/>
  <c r="G6754" i="1"/>
  <c r="F6754" i="1"/>
  <c r="E6754" i="1"/>
  <c r="D6754" i="1"/>
  <c r="C6754" i="1"/>
  <c r="B6754" i="1"/>
  <c r="M9542" i="1"/>
  <c r="L6753" i="1"/>
  <c r="K6753" i="1"/>
  <c r="J6753" i="1"/>
  <c r="I6753" i="1"/>
  <c r="H6753" i="1"/>
  <c r="G6753" i="1"/>
  <c r="F6753" i="1"/>
  <c r="E6753" i="1"/>
  <c r="D6753" i="1"/>
  <c r="C6753" i="1"/>
  <c r="B6753" i="1"/>
  <c r="M9541" i="1"/>
  <c r="L6752" i="1"/>
  <c r="K6752" i="1"/>
  <c r="J6752" i="1"/>
  <c r="I6752" i="1"/>
  <c r="H6752" i="1"/>
  <c r="G6752" i="1"/>
  <c r="F6752" i="1"/>
  <c r="E6752" i="1"/>
  <c r="D6752" i="1"/>
  <c r="C6752" i="1"/>
  <c r="B6752" i="1"/>
  <c r="M9540" i="1"/>
  <c r="L6751" i="1"/>
  <c r="K6751" i="1"/>
  <c r="J6751" i="1"/>
  <c r="I6751" i="1"/>
  <c r="H6751" i="1"/>
  <c r="G6751" i="1"/>
  <c r="F6751" i="1"/>
  <c r="E6751" i="1"/>
  <c r="D6751" i="1"/>
  <c r="C6751" i="1"/>
  <c r="B6751" i="1"/>
  <c r="M9539" i="1"/>
  <c r="L6750" i="1"/>
  <c r="K6750" i="1"/>
  <c r="J6750" i="1"/>
  <c r="I6750" i="1"/>
  <c r="H6750" i="1"/>
  <c r="G6750" i="1"/>
  <c r="F6750" i="1"/>
  <c r="E6750" i="1"/>
  <c r="D6750" i="1"/>
  <c r="C6750" i="1"/>
  <c r="B6750" i="1"/>
  <c r="M9538" i="1"/>
  <c r="L6749" i="1"/>
  <c r="K6749" i="1"/>
  <c r="J6749" i="1"/>
  <c r="I6749" i="1"/>
  <c r="H6749" i="1"/>
  <c r="G6749" i="1"/>
  <c r="F6749" i="1"/>
  <c r="E6749" i="1"/>
  <c r="D6749" i="1"/>
  <c r="C6749" i="1"/>
  <c r="B6749" i="1"/>
  <c r="M9537" i="1"/>
  <c r="L6748" i="1"/>
  <c r="K6748" i="1"/>
  <c r="J6748" i="1"/>
  <c r="I6748" i="1"/>
  <c r="H6748" i="1"/>
  <c r="G6748" i="1"/>
  <c r="F6748" i="1"/>
  <c r="E6748" i="1"/>
  <c r="D6748" i="1"/>
  <c r="C6748" i="1"/>
  <c r="B6748" i="1"/>
  <c r="M9536" i="1"/>
  <c r="L6747" i="1"/>
  <c r="K6747" i="1"/>
  <c r="J6747" i="1"/>
  <c r="I6747" i="1"/>
  <c r="H6747" i="1"/>
  <c r="G6747" i="1"/>
  <c r="F6747" i="1"/>
  <c r="E6747" i="1"/>
  <c r="D6747" i="1"/>
  <c r="C6747" i="1"/>
  <c r="B6747" i="1"/>
  <c r="M9535" i="1"/>
  <c r="L6746" i="1"/>
  <c r="K6746" i="1"/>
  <c r="J6746" i="1"/>
  <c r="I6746" i="1"/>
  <c r="H6746" i="1"/>
  <c r="G6746" i="1"/>
  <c r="F6746" i="1"/>
  <c r="E6746" i="1"/>
  <c r="D6746" i="1"/>
  <c r="C6746" i="1"/>
  <c r="B6746" i="1"/>
  <c r="M9534" i="1"/>
  <c r="L6745" i="1"/>
  <c r="K6745" i="1"/>
  <c r="J6745" i="1"/>
  <c r="I6745" i="1"/>
  <c r="H6745" i="1"/>
  <c r="G6745" i="1"/>
  <c r="F6745" i="1"/>
  <c r="E6745" i="1"/>
  <c r="D6745" i="1"/>
  <c r="C6745" i="1"/>
  <c r="B6745" i="1"/>
  <c r="M9533" i="1"/>
  <c r="L6744" i="1"/>
  <c r="K6744" i="1"/>
  <c r="J6744" i="1"/>
  <c r="I6744" i="1"/>
  <c r="H6744" i="1"/>
  <c r="G6744" i="1"/>
  <c r="F6744" i="1"/>
  <c r="E6744" i="1"/>
  <c r="D6744" i="1"/>
  <c r="C6744" i="1"/>
  <c r="B6744" i="1"/>
  <c r="M9532" i="1"/>
  <c r="L6743" i="1"/>
  <c r="K6743" i="1"/>
  <c r="J6743" i="1"/>
  <c r="I6743" i="1"/>
  <c r="H6743" i="1"/>
  <c r="G6743" i="1"/>
  <c r="F6743" i="1"/>
  <c r="E6743" i="1"/>
  <c r="D6743" i="1"/>
  <c r="C6743" i="1"/>
  <c r="B6743" i="1"/>
  <c r="M9531" i="1"/>
  <c r="L6742" i="1"/>
  <c r="K6742" i="1"/>
  <c r="J6742" i="1"/>
  <c r="I6742" i="1"/>
  <c r="H6742" i="1"/>
  <c r="G6742" i="1"/>
  <c r="F6742" i="1"/>
  <c r="E6742" i="1"/>
  <c r="D6742" i="1"/>
  <c r="C6742" i="1"/>
  <c r="B6742" i="1"/>
  <c r="M9530" i="1"/>
  <c r="L6741" i="1"/>
  <c r="K6741" i="1"/>
  <c r="J6741" i="1"/>
  <c r="I6741" i="1"/>
  <c r="H6741" i="1"/>
  <c r="G6741" i="1"/>
  <c r="F6741" i="1"/>
  <c r="E6741" i="1"/>
  <c r="D6741" i="1"/>
  <c r="C6741" i="1"/>
  <c r="B6741" i="1"/>
  <c r="M9529" i="1"/>
  <c r="L6740" i="1"/>
  <c r="K6740" i="1"/>
  <c r="J6740" i="1"/>
  <c r="I6740" i="1"/>
  <c r="H6740" i="1"/>
  <c r="G6740" i="1"/>
  <c r="F6740" i="1"/>
  <c r="E6740" i="1"/>
  <c r="D6740" i="1"/>
  <c r="C6740" i="1"/>
  <c r="B6740" i="1"/>
  <c r="M9528" i="1"/>
  <c r="L6739" i="1"/>
  <c r="K6739" i="1"/>
  <c r="J6739" i="1"/>
  <c r="I6739" i="1"/>
  <c r="H6739" i="1"/>
  <c r="G6739" i="1"/>
  <c r="F6739" i="1"/>
  <c r="E6739" i="1"/>
  <c r="D6739" i="1"/>
  <c r="C6739" i="1"/>
  <c r="B6739" i="1"/>
  <c r="M9527" i="1"/>
  <c r="L6738" i="1"/>
  <c r="K6738" i="1"/>
  <c r="J6738" i="1"/>
  <c r="I6738" i="1"/>
  <c r="H6738" i="1"/>
  <c r="G6738" i="1"/>
  <c r="F6738" i="1"/>
  <c r="E6738" i="1"/>
  <c r="D6738" i="1"/>
  <c r="C6738" i="1"/>
  <c r="B6738" i="1"/>
  <c r="M9526" i="1"/>
  <c r="L6737" i="1"/>
  <c r="K6737" i="1"/>
  <c r="J6737" i="1"/>
  <c r="I6737" i="1"/>
  <c r="H6737" i="1"/>
  <c r="G6737" i="1"/>
  <c r="F6737" i="1"/>
  <c r="E6737" i="1"/>
  <c r="D6737" i="1"/>
  <c r="C6737" i="1"/>
  <c r="B6737" i="1"/>
  <c r="M9525" i="1"/>
  <c r="L6736" i="1"/>
  <c r="K6736" i="1"/>
  <c r="J6736" i="1"/>
  <c r="I6736" i="1"/>
  <c r="H6736" i="1"/>
  <c r="G6736" i="1"/>
  <c r="F6736" i="1"/>
  <c r="E6736" i="1"/>
  <c r="D6736" i="1"/>
  <c r="C6736" i="1"/>
  <c r="B6736" i="1"/>
  <c r="M9524" i="1"/>
  <c r="L6735" i="1"/>
  <c r="K6735" i="1"/>
  <c r="J6735" i="1"/>
  <c r="I6735" i="1"/>
  <c r="H6735" i="1"/>
  <c r="G6735" i="1"/>
  <c r="F6735" i="1"/>
  <c r="E6735" i="1"/>
  <c r="D6735" i="1"/>
  <c r="C6735" i="1"/>
  <c r="B6735" i="1"/>
  <c r="M9523" i="1"/>
  <c r="L6734" i="1"/>
  <c r="K6734" i="1"/>
  <c r="J6734" i="1"/>
  <c r="I6734" i="1"/>
  <c r="H6734" i="1"/>
  <c r="G6734" i="1"/>
  <c r="F6734" i="1"/>
  <c r="E6734" i="1"/>
  <c r="D6734" i="1"/>
  <c r="C6734" i="1"/>
  <c r="B6734" i="1"/>
  <c r="M9522" i="1"/>
  <c r="L6733" i="1"/>
  <c r="K6733" i="1"/>
  <c r="J6733" i="1"/>
  <c r="I6733" i="1"/>
  <c r="H6733" i="1"/>
  <c r="G6733" i="1"/>
  <c r="F6733" i="1"/>
  <c r="E6733" i="1"/>
  <c r="D6733" i="1"/>
  <c r="C6733" i="1"/>
  <c r="B6733" i="1"/>
  <c r="M9521" i="1"/>
  <c r="L6732" i="1"/>
  <c r="K6732" i="1"/>
  <c r="J6732" i="1"/>
  <c r="I6732" i="1"/>
  <c r="H6732" i="1"/>
  <c r="G6732" i="1"/>
  <c r="F6732" i="1"/>
  <c r="E6732" i="1"/>
  <c r="D6732" i="1"/>
  <c r="C6732" i="1"/>
  <c r="B6732" i="1"/>
  <c r="M9520" i="1"/>
  <c r="L6731" i="1"/>
  <c r="K6731" i="1"/>
  <c r="J6731" i="1"/>
  <c r="I6731" i="1"/>
  <c r="H6731" i="1"/>
  <c r="G6731" i="1"/>
  <c r="F6731" i="1"/>
  <c r="E6731" i="1"/>
  <c r="D6731" i="1"/>
  <c r="C6731" i="1"/>
  <c r="B6731" i="1"/>
  <c r="M9519" i="1"/>
  <c r="L6730" i="1"/>
  <c r="K6730" i="1"/>
  <c r="J6730" i="1"/>
  <c r="I6730" i="1"/>
  <c r="H6730" i="1"/>
  <c r="G6730" i="1"/>
  <c r="F6730" i="1"/>
  <c r="E6730" i="1"/>
  <c r="D6730" i="1"/>
  <c r="C6730" i="1"/>
  <c r="B6730" i="1"/>
  <c r="M9518" i="1"/>
  <c r="L6729" i="1"/>
  <c r="K6729" i="1"/>
  <c r="J6729" i="1"/>
  <c r="I6729" i="1"/>
  <c r="H6729" i="1"/>
  <c r="G6729" i="1"/>
  <c r="F6729" i="1"/>
  <c r="E6729" i="1"/>
  <c r="D6729" i="1"/>
  <c r="C6729" i="1"/>
  <c r="B6729" i="1"/>
  <c r="M9517" i="1"/>
  <c r="L6728" i="1"/>
  <c r="K6728" i="1"/>
  <c r="J6728" i="1"/>
  <c r="I6728" i="1"/>
  <c r="H6728" i="1"/>
  <c r="G6728" i="1"/>
  <c r="F6728" i="1"/>
  <c r="E6728" i="1"/>
  <c r="D6728" i="1"/>
  <c r="C6728" i="1"/>
  <c r="B6728" i="1"/>
  <c r="M9516" i="1"/>
  <c r="L6727" i="1"/>
  <c r="K6727" i="1"/>
  <c r="J6727" i="1"/>
  <c r="I6727" i="1"/>
  <c r="H6727" i="1"/>
  <c r="G6727" i="1"/>
  <c r="F6727" i="1"/>
  <c r="E6727" i="1"/>
  <c r="D6727" i="1"/>
  <c r="C6727" i="1"/>
  <c r="B6727" i="1"/>
  <c r="M9515" i="1"/>
  <c r="L6726" i="1"/>
  <c r="K6726" i="1"/>
  <c r="J6726" i="1"/>
  <c r="I6726" i="1"/>
  <c r="H6726" i="1"/>
  <c r="G6726" i="1"/>
  <c r="F6726" i="1"/>
  <c r="E6726" i="1"/>
  <c r="D6726" i="1"/>
  <c r="C6726" i="1"/>
  <c r="B6726" i="1"/>
  <c r="M9514" i="1"/>
  <c r="L6725" i="1"/>
  <c r="K6725" i="1"/>
  <c r="J6725" i="1"/>
  <c r="I6725" i="1"/>
  <c r="H6725" i="1"/>
  <c r="G6725" i="1"/>
  <c r="F6725" i="1"/>
  <c r="E6725" i="1"/>
  <c r="D6725" i="1"/>
  <c r="C6725" i="1"/>
  <c r="B6725" i="1"/>
  <c r="M9513" i="1"/>
  <c r="L6724" i="1"/>
  <c r="K6724" i="1"/>
  <c r="J6724" i="1"/>
  <c r="I6724" i="1"/>
  <c r="H6724" i="1"/>
  <c r="G6724" i="1"/>
  <c r="F6724" i="1"/>
  <c r="E6724" i="1"/>
  <c r="D6724" i="1"/>
  <c r="C6724" i="1"/>
  <c r="B6724" i="1"/>
  <c r="M9512" i="1"/>
  <c r="L6723" i="1"/>
  <c r="K6723" i="1"/>
  <c r="J6723" i="1"/>
  <c r="I6723" i="1"/>
  <c r="H6723" i="1"/>
  <c r="G6723" i="1"/>
  <c r="F6723" i="1"/>
  <c r="E6723" i="1"/>
  <c r="D6723" i="1"/>
  <c r="C6723" i="1"/>
  <c r="B6723" i="1"/>
  <c r="M9511" i="1"/>
  <c r="L6722" i="1"/>
  <c r="K6722" i="1"/>
  <c r="J6722" i="1"/>
  <c r="I6722" i="1"/>
  <c r="H6722" i="1"/>
  <c r="G6722" i="1"/>
  <c r="F6722" i="1"/>
  <c r="E6722" i="1"/>
  <c r="D6722" i="1"/>
  <c r="C6722" i="1"/>
  <c r="B6722" i="1"/>
  <c r="M9510" i="1"/>
  <c r="L6721" i="1"/>
  <c r="K6721" i="1"/>
  <c r="J6721" i="1"/>
  <c r="I6721" i="1"/>
  <c r="H6721" i="1"/>
  <c r="G6721" i="1"/>
  <c r="F6721" i="1"/>
  <c r="E6721" i="1"/>
  <c r="D6721" i="1"/>
  <c r="C6721" i="1"/>
  <c r="B6721" i="1"/>
  <c r="M9509" i="1"/>
  <c r="L6720" i="1"/>
  <c r="K6720" i="1"/>
  <c r="J6720" i="1"/>
  <c r="I6720" i="1"/>
  <c r="H6720" i="1"/>
  <c r="G6720" i="1"/>
  <c r="F6720" i="1"/>
  <c r="E6720" i="1"/>
  <c r="D6720" i="1"/>
  <c r="C6720" i="1"/>
  <c r="B6720" i="1"/>
  <c r="M9508" i="1"/>
  <c r="L6719" i="1"/>
  <c r="K6719" i="1"/>
  <c r="J6719" i="1"/>
  <c r="I6719" i="1"/>
  <c r="H6719" i="1"/>
  <c r="G6719" i="1"/>
  <c r="F6719" i="1"/>
  <c r="E6719" i="1"/>
  <c r="D6719" i="1"/>
  <c r="C6719" i="1"/>
  <c r="B6719" i="1"/>
  <c r="M9507" i="1"/>
  <c r="L6718" i="1"/>
  <c r="K6718" i="1"/>
  <c r="J6718" i="1"/>
  <c r="I6718" i="1"/>
  <c r="H6718" i="1"/>
  <c r="G6718" i="1"/>
  <c r="F6718" i="1"/>
  <c r="E6718" i="1"/>
  <c r="D6718" i="1"/>
  <c r="C6718" i="1"/>
  <c r="B6718" i="1"/>
  <c r="M9506" i="1"/>
  <c r="L6717" i="1"/>
  <c r="K6717" i="1"/>
  <c r="J6717" i="1"/>
  <c r="I6717" i="1"/>
  <c r="H6717" i="1"/>
  <c r="G6717" i="1"/>
  <c r="F6717" i="1"/>
  <c r="E6717" i="1"/>
  <c r="D6717" i="1"/>
  <c r="C6717" i="1"/>
  <c r="B6717" i="1"/>
  <c r="M9505" i="1"/>
  <c r="L6716" i="1"/>
  <c r="K6716" i="1"/>
  <c r="J6716" i="1"/>
  <c r="I6716" i="1"/>
  <c r="H6716" i="1"/>
  <c r="G6716" i="1"/>
  <c r="F6716" i="1"/>
  <c r="E6716" i="1"/>
  <c r="D6716" i="1"/>
  <c r="C6716" i="1"/>
  <c r="B6716" i="1"/>
  <c r="M9504" i="1"/>
  <c r="L6715" i="1"/>
  <c r="K6715" i="1"/>
  <c r="J6715" i="1"/>
  <c r="I6715" i="1"/>
  <c r="H6715" i="1"/>
  <c r="G6715" i="1"/>
  <c r="F6715" i="1"/>
  <c r="E6715" i="1"/>
  <c r="D6715" i="1"/>
  <c r="C6715" i="1"/>
  <c r="B6715" i="1"/>
  <c r="M9503" i="1"/>
  <c r="L6714" i="1"/>
  <c r="K6714" i="1"/>
  <c r="J6714" i="1"/>
  <c r="I6714" i="1"/>
  <c r="H6714" i="1"/>
  <c r="G6714" i="1"/>
  <c r="F6714" i="1"/>
  <c r="E6714" i="1"/>
  <c r="D6714" i="1"/>
  <c r="C6714" i="1"/>
  <c r="B6714" i="1"/>
  <c r="M9502" i="1"/>
  <c r="L6713" i="1"/>
  <c r="K6713" i="1"/>
  <c r="J6713" i="1"/>
  <c r="I6713" i="1"/>
  <c r="H6713" i="1"/>
  <c r="G6713" i="1"/>
  <c r="F6713" i="1"/>
  <c r="E6713" i="1"/>
  <c r="D6713" i="1"/>
  <c r="C6713" i="1"/>
  <c r="B6713" i="1"/>
  <c r="M9501" i="1"/>
  <c r="L6712" i="1"/>
  <c r="K6712" i="1"/>
  <c r="J6712" i="1"/>
  <c r="I6712" i="1"/>
  <c r="H6712" i="1"/>
  <c r="G6712" i="1"/>
  <c r="F6712" i="1"/>
  <c r="E6712" i="1"/>
  <c r="D6712" i="1"/>
  <c r="C6712" i="1"/>
  <c r="B6712" i="1"/>
  <c r="M9500" i="1"/>
  <c r="L6711" i="1"/>
  <c r="K6711" i="1"/>
  <c r="J6711" i="1"/>
  <c r="I6711" i="1"/>
  <c r="H6711" i="1"/>
  <c r="G6711" i="1"/>
  <c r="F6711" i="1"/>
  <c r="E6711" i="1"/>
  <c r="D6711" i="1"/>
  <c r="C6711" i="1"/>
  <c r="B6711" i="1"/>
  <c r="M9499" i="1"/>
  <c r="L6710" i="1"/>
  <c r="K6710" i="1"/>
  <c r="J6710" i="1"/>
  <c r="I6710" i="1"/>
  <c r="H6710" i="1"/>
  <c r="G6710" i="1"/>
  <c r="F6710" i="1"/>
  <c r="E6710" i="1"/>
  <c r="D6710" i="1"/>
  <c r="C6710" i="1"/>
  <c r="B6710" i="1"/>
  <c r="M9498" i="1"/>
  <c r="L6709" i="1"/>
  <c r="K6709" i="1"/>
  <c r="J6709" i="1"/>
  <c r="I6709" i="1"/>
  <c r="H6709" i="1"/>
  <c r="G6709" i="1"/>
  <c r="F6709" i="1"/>
  <c r="E6709" i="1"/>
  <c r="D6709" i="1"/>
  <c r="C6709" i="1"/>
  <c r="B6709" i="1"/>
  <c r="M9497" i="1"/>
  <c r="L6708" i="1"/>
  <c r="K6708" i="1"/>
  <c r="J6708" i="1"/>
  <c r="I6708" i="1"/>
  <c r="H6708" i="1"/>
  <c r="G6708" i="1"/>
  <c r="F6708" i="1"/>
  <c r="E6708" i="1"/>
  <c r="D6708" i="1"/>
  <c r="C6708" i="1"/>
  <c r="B6708" i="1"/>
  <c r="M9496" i="1"/>
  <c r="L6707" i="1"/>
  <c r="K6707" i="1"/>
  <c r="J6707" i="1"/>
  <c r="I6707" i="1"/>
  <c r="H6707" i="1"/>
  <c r="G6707" i="1"/>
  <c r="F6707" i="1"/>
  <c r="E6707" i="1"/>
  <c r="D6707" i="1"/>
  <c r="C6707" i="1"/>
  <c r="B6707" i="1"/>
  <c r="M9495" i="1"/>
  <c r="L6706" i="1"/>
  <c r="K6706" i="1"/>
  <c r="J6706" i="1"/>
  <c r="I6706" i="1"/>
  <c r="H6706" i="1"/>
  <c r="G6706" i="1"/>
  <c r="F6706" i="1"/>
  <c r="E6706" i="1"/>
  <c r="D6706" i="1"/>
  <c r="C6706" i="1"/>
  <c r="B6706" i="1"/>
  <c r="M9494" i="1"/>
  <c r="L6705" i="1"/>
  <c r="K6705" i="1"/>
  <c r="J6705" i="1"/>
  <c r="I6705" i="1"/>
  <c r="H6705" i="1"/>
  <c r="G6705" i="1"/>
  <c r="F6705" i="1"/>
  <c r="E6705" i="1"/>
  <c r="D6705" i="1"/>
  <c r="C6705" i="1"/>
  <c r="B6705" i="1"/>
  <c r="M9493" i="1"/>
  <c r="L6704" i="1"/>
  <c r="K6704" i="1"/>
  <c r="J6704" i="1"/>
  <c r="I6704" i="1"/>
  <c r="H6704" i="1"/>
  <c r="G6704" i="1"/>
  <c r="F6704" i="1"/>
  <c r="E6704" i="1"/>
  <c r="D6704" i="1"/>
  <c r="C6704" i="1"/>
  <c r="B6704" i="1"/>
  <c r="M9492" i="1"/>
  <c r="L6703" i="1"/>
  <c r="K6703" i="1"/>
  <c r="J6703" i="1"/>
  <c r="I6703" i="1"/>
  <c r="H6703" i="1"/>
  <c r="G6703" i="1"/>
  <c r="F6703" i="1"/>
  <c r="E6703" i="1"/>
  <c r="D6703" i="1"/>
  <c r="C6703" i="1"/>
  <c r="B6703" i="1"/>
  <c r="M9491" i="1"/>
  <c r="L6702" i="1"/>
  <c r="K6702" i="1"/>
  <c r="J6702" i="1"/>
  <c r="I6702" i="1"/>
  <c r="H6702" i="1"/>
  <c r="G6702" i="1"/>
  <c r="F6702" i="1"/>
  <c r="E6702" i="1"/>
  <c r="D6702" i="1"/>
  <c r="C6702" i="1"/>
  <c r="B6702" i="1"/>
  <c r="M9490" i="1"/>
  <c r="L6701" i="1"/>
  <c r="K6701" i="1"/>
  <c r="J6701" i="1"/>
  <c r="I6701" i="1"/>
  <c r="H6701" i="1"/>
  <c r="G6701" i="1"/>
  <c r="F6701" i="1"/>
  <c r="E6701" i="1"/>
  <c r="D6701" i="1"/>
  <c r="C6701" i="1"/>
  <c r="B6701" i="1"/>
  <c r="M9489" i="1"/>
  <c r="L6700" i="1"/>
  <c r="K6700" i="1"/>
  <c r="J6700" i="1"/>
  <c r="I6700" i="1"/>
  <c r="H6700" i="1"/>
  <c r="G6700" i="1"/>
  <c r="F6700" i="1"/>
  <c r="E6700" i="1"/>
  <c r="D6700" i="1"/>
  <c r="C6700" i="1"/>
  <c r="B6700" i="1"/>
  <c r="M9488" i="1"/>
  <c r="L6699" i="1"/>
  <c r="K6699" i="1"/>
  <c r="J6699" i="1"/>
  <c r="I6699" i="1"/>
  <c r="H6699" i="1"/>
  <c r="G6699" i="1"/>
  <c r="F6699" i="1"/>
  <c r="E6699" i="1"/>
  <c r="D6699" i="1"/>
  <c r="C6699" i="1"/>
  <c r="B6699" i="1"/>
  <c r="M9487" i="1"/>
  <c r="L6698" i="1"/>
  <c r="K6698" i="1"/>
  <c r="J6698" i="1"/>
  <c r="I6698" i="1"/>
  <c r="H6698" i="1"/>
  <c r="G6698" i="1"/>
  <c r="F6698" i="1"/>
  <c r="E6698" i="1"/>
  <c r="D6698" i="1"/>
  <c r="C6698" i="1"/>
  <c r="B6698" i="1"/>
  <c r="M9486" i="1"/>
  <c r="L6697" i="1"/>
  <c r="K6697" i="1"/>
  <c r="J6697" i="1"/>
  <c r="I6697" i="1"/>
  <c r="H6697" i="1"/>
  <c r="G6697" i="1"/>
  <c r="F6697" i="1"/>
  <c r="E6697" i="1"/>
  <c r="D6697" i="1"/>
  <c r="C6697" i="1"/>
  <c r="B6697" i="1"/>
  <c r="M9485" i="1"/>
  <c r="L6696" i="1"/>
  <c r="K6696" i="1"/>
  <c r="J6696" i="1"/>
  <c r="I6696" i="1"/>
  <c r="H6696" i="1"/>
  <c r="G6696" i="1"/>
  <c r="F6696" i="1"/>
  <c r="E6696" i="1"/>
  <c r="D6696" i="1"/>
  <c r="C6696" i="1"/>
  <c r="B6696" i="1"/>
  <c r="M9484" i="1"/>
  <c r="L6695" i="1"/>
  <c r="K6695" i="1"/>
  <c r="J6695" i="1"/>
  <c r="I6695" i="1"/>
  <c r="H6695" i="1"/>
  <c r="G6695" i="1"/>
  <c r="F6695" i="1"/>
  <c r="E6695" i="1"/>
  <c r="D6695" i="1"/>
  <c r="C6695" i="1"/>
  <c r="B6695" i="1"/>
  <c r="M9483" i="1"/>
  <c r="L6694" i="1"/>
  <c r="K6694" i="1"/>
  <c r="J6694" i="1"/>
  <c r="I6694" i="1"/>
  <c r="H6694" i="1"/>
  <c r="G6694" i="1"/>
  <c r="F6694" i="1"/>
  <c r="E6694" i="1"/>
  <c r="D6694" i="1"/>
  <c r="C6694" i="1"/>
  <c r="B6694" i="1"/>
  <c r="M9482" i="1"/>
  <c r="L6693" i="1"/>
  <c r="K6693" i="1"/>
  <c r="J6693" i="1"/>
  <c r="I6693" i="1"/>
  <c r="H6693" i="1"/>
  <c r="G6693" i="1"/>
  <c r="F6693" i="1"/>
  <c r="E6693" i="1"/>
  <c r="D6693" i="1"/>
  <c r="C6693" i="1"/>
  <c r="B6693" i="1"/>
  <c r="M9481" i="1"/>
  <c r="L6692" i="1"/>
  <c r="K6692" i="1"/>
  <c r="J6692" i="1"/>
  <c r="I6692" i="1"/>
  <c r="H6692" i="1"/>
  <c r="G6692" i="1"/>
  <c r="F6692" i="1"/>
  <c r="E6692" i="1"/>
  <c r="D6692" i="1"/>
  <c r="C6692" i="1"/>
  <c r="B6692" i="1"/>
  <c r="M9480" i="1"/>
  <c r="L6691" i="1"/>
  <c r="K6691" i="1"/>
  <c r="J6691" i="1"/>
  <c r="I6691" i="1"/>
  <c r="H6691" i="1"/>
  <c r="G6691" i="1"/>
  <c r="F6691" i="1"/>
  <c r="E6691" i="1"/>
  <c r="D6691" i="1"/>
  <c r="C6691" i="1"/>
  <c r="B6691" i="1"/>
  <c r="M9479" i="1"/>
  <c r="L6690" i="1"/>
  <c r="K6690" i="1"/>
  <c r="J6690" i="1"/>
  <c r="I6690" i="1"/>
  <c r="H6690" i="1"/>
  <c r="G6690" i="1"/>
  <c r="F6690" i="1"/>
  <c r="E6690" i="1"/>
  <c r="D6690" i="1"/>
  <c r="C6690" i="1"/>
  <c r="B6690" i="1"/>
  <c r="M9478" i="1"/>
  <c r="L6689" i="1"/>
  <c r="K6689" i="1"/>
  <c r="J6689" i="1"/>
  <c r="I6689" i="1"/>
  <c r="H6689" i="1"/>
  <c r="G6689" i="1"/>
  <c r="F6689" i="1"/>
  <c r="E6689" i="1"/>
  <c r="D6689" i="1"/>
  <c r="C6689" i="1"/>
  <c r="B6689" i="1"/>
  <c r="M9477" i="1"/>
  <c r="L6688" i="1"/>
  <c r="K6688" i="1"/>
  <c r="J6688" i="1"/>
  <c r="I6688" i="1"/>
  <c r="H6688" i="1"/>
  <c r="G6688" i="1"/>
  <c r="F6688" i="1"/>
  <c r="E6688" i="1"/>
  <c r="D6688" i="1"/>
  <c r="C6688" i="1"/>
  <c r="B6688" i="1"/>
  <c r="M9476" i="1"/>
  <c r="L6687" i="1"/>
  <c r="K6687" i="1"/>
  <c r="J6687" i="1"/>
  <c r="I6687" i="1"/>
  <c r="H6687" i="1"/>
  <c r="G6687" i="1"/>
  <c r="F6687" i="1"/>
  <c r="E6687" i="1"/>
  <c r="D6687" i="1"/>
  <c r="C6687" i="1"/>
  <c r="B6687" i="1"/>
  <c r="M9475" i="1"/>
  <c r="L6686" i="1"/>
  <c r="K6686" i="1"/>
  <c r="J6686" i="1"/>
  <c r="I6686" i="1"/>
  <c r="H6686" i="1"/>
  <c r="G6686" i="1"/>
  <c r="F6686" i="1"/>
  <c r="E6686" i="1"/>
  <c r="D6686" i="1"/>
  <c r="C6686" i="1"/>
  <c r="B6686" i="1"/>
  <c r="M9474" i="1"/>
  <c r="L6685" i="1"/>
  <c r="K6685" i="1"/>
  <c r="J6685" i="1"/>
  <c r="I6685" i="1"/>
  <c r="H6685" i="1"/>
  <c r="G6685" i="1"/>
  <c r="F6685" i="1"/>
  <c r="E6685" i="1"/>
  <c r="D6685" i="1"/>
  <c r="C6685" i="1"/>
  <c r="B6685" i="1"/>
  <c r="M9473" i="1"/>
  <c r="L6684" i="1"/>
  <c r="K6684" i="1"/>
  <c r="J6684" i="1"/>
  <c r="I6684" i="1"/>
  <c r="H6684" i="1"/>
  <c r="G6684" i="1"/>
  <c r="F6684" i="1"/>
  <c r="E6684" i="1"/>
  <c r="D6684" i="1"/>
  <c r="C6684" i="1"/>
  <c r="B6684" i="1"/>
  <c r="M9472" i="1"/>
  <c r="L6683" i="1"/>
  <c r="K6683" i="1"/>
  <c r="J6683" i="1"/>
  <c r="I6683" i="1"/>
  <c r="H6683" i="1"/>
  <c r="G6683" i="1"/>
  <c r="F6683" i="1"/>
  <c r="E6683" i="1"/>
  <c r="D6683" i="1"/>
  <c r="C6683" i="1"/>
  <c r="B6683" i="1"/>
  <c r="M9471" i="1"/>
  <c r="L6682" i="1"/>
  <c r="K6682" i="1"/>
  <c r="J6682" i="1"/>
  <c r="I6682" i="1"/>
  <c r="H6682" i="1"/>
  <c r="G6682" i="1"/>
  <c r="F6682" i="1"/>
  <c r="E6682" i="1"/>
  <c r="D6682" i="1"/>
  <c r="C6682" i="1"/>
  <c r="B6682" i="1"/>
  <c r="M9470" i="1"/>
  <c r="L6681" i="1"/>
  <c r="K6681" i="1"/>
  <c r="J6681" i="1"/>
  <c r="I6681" i="1"/>
  <c r="H6681" i="1"/>
  <c r="G6681" i="1"/>
  <c r="F6681" i="1"/>
  <c r="E6681" i="1"/>
  <c r="D6681" i="1"/>
  <c r="C6681" i="1"/>
  <c r="B6681" i="1"/>
  <c r="M9469" i="1"/>
  <c r="L6680" i="1"/>
  <c r="K6680" i="1"/>
  <c r="J6680" i="1"/>
  <c r="I6680" i="1"/>
  <c r="H6680" i="1"/>
  <c r="G6680" i="1"/>
  <c r="F6680" i="1"/>
  <c r="E6680" i="1"/>
  <c r="D6680" i="1"/>
  <c r="C6680" i="1"/>
  <c r="B6680" i="1"/>
  <c r="M9468" i="1"/>
  <c r="L6679" i="1"/>
  <c r="K6679" i="1"/>
  <c r="J6679" i="1"/>
  <c r="I6679" i="1"/>
  <c r="H6679" i="1"/>
  <c r="G6679" i="1"/>
  <c r="F6679" i="1"/>
  <c r="E6679" i="1"/>
  <c r="D6679" i="1"/>
  <c r="C6679" i="1"/>
  <c r="B6679" i="1"/>
  <c r="M9467" i="1"/>
  <c r="L6678" i="1"/>
  <c r="K6678" i="1"/>
  <c r="J6678" i="1"/>
  <c r="I6678" i="1"/>
  <c r="H6678" i="1"/>
  <c r="G6678" i="1"/>
  <c r="F6678" i="1"/>
  <c r="E6678" i="1"/>
  <c r="D6678" i="1"/>
  <c r="C6678" i="1"/>
  <c r="B6678" i="1"/>
  <c r="M9466" i="1"/>
  <c r="L6677" i="1"/>
  <c r="K6677" i="1"/>
  <c r="J6677" i="1"/>
  <c r="I6677" i="1"/>
  <c r="H6677" i="1"/>
  <c r="G6677" i="1"/>
  <c r="F6677" i="1"/>
  <c r="E6677" i="1"/>
  <c r="D6677" i="1"/>
  <c r="C6677" i="1"/>
  <c r="B6677" i="1"/>
  <c r="M9465" i="1"/>
  <c r="L6676" i="1"/>
  <c r="K6676" i="1"/>
  <c r="J6676" i="1"/>
  <c r="I6676" i="1"/>
  <c r="H6676" i="1"/>
  <c r="G6676" i="1"/>
  <c r="F6676" i="1"/>
  <c r="E6676" i="1"/>
  <c r="D6676" i="1"/>
  <c r="C6676" i="1"/>
  <c r="B6676" i="1"/>
  <c r="M9464" i="1"/>
  <c r="L6675" i="1"/>
  <c r="K6675" i="1"/>
  <c r="J6675" i="1"/>
  <c r="I6675" i="1"/>
  <c r="H6675" i="1"/>
  <c r="G6675" i="1"/>
  <c r="F6675" i="1"/>
  <c r="E6675" i="1"/>
  <c r="D6675" i="1"/>
  <c r="C6675" i="1"/>
  <c r="B6675" i="1"/>
  <c r="M9463" i="1"/>
  <c r="L6674" i="1"/>
  <c r="K6674" i="1"/>
  <c r="J6674" i="1"/>
  <c r="I6674" i="1"/>
  <c r="H6674" i="1"/>
  <c r="G6674" i="1"/>
  <c r="F6674" i="1"/>
  <c r="E6674" i="1"/>
  <c r="D6674" i="1"/>
  <c r="C6674" i="1"/>
  <c r="B6674" i="1"/>
  <c r="M9462" i="1"/>
  <c r="L6673" i="1"/>
  <c r="K6673" i="1"/>
  <c r="J6673" i="1"/>
  <c r="I6673" i="1"/>
  <c r="H6673" i="1"/>
  <c r="G6673" i="1"/>
  <c r="F6673" i="1"/>
  <c r="E6673" i="1"/>
  <c r="D6673" i="1"/>
  <c r="C6673" i="1"/>
  <c r="B6673" i="1"/>
  <c r="M9461" i="1"/>
  <c r="L6672" i="1"/>
  <c r="K6672" i="1"/>
  <c r="J6672" i="1"/>
  <c r="I6672" i="1"/>
  <c r="H6672" i="1"/>
  <c r="G6672" i="1"/>
  <c r="F6672" i="1"/>
  <c r="E6672" i="1"/>
  <c r="D6672" i="1"/>
  <c r="C6672" i="1"/>
  <c r="B6672" i="1"/>
  <c r="M9460" i="1"/>
  <c r="L6671" i="1"/>
  <c r="K6671" i="1"/>
  <c r="J6671" i="1"/>
  <c r="I6671" i="1"/>
  <c r="H6671" i="1"/>
  <c r="G6671" i="1"/>
  <c r="F6671" i="1"/>
  <c r="E6671" i="1"/>
  <c r="D6671" i="1"/>
  <c r="C6671" i="1"/>
  <c r="B6671" i="1"/>
  <c r="M9459" i="1"/>
  <c r="L6670" i="1"/>
  <c r="K6670" i="1"/>
  <c r="J6670" i="1"/>
  <c r="I6670" i="1"/>
  <c r="H6670" i="1"/>
  <c r="G6670" i="1"/>
  <c r="F6670" i="1"/>
  <c r="E6670" i="1"/>
  <c r="D6670" i="1"/>
  <c r="C6670" i="1"/>
  <c r="B6670" i="1"/>
  <c r="M9458" i="1"/>
  <c r="L6669" i="1"/>
  <c r="K6669" i="1"/>
  <c r="J6669" i="1"/>
  <c r="I6669" i="1"/>
  <c r="H6669" i="1"/>
  <c r="G6669" i="1"/>
  <c r="F6669" i="1"/>
  <c r="E6669" i="1"/>
  <c r="D6669" i="1"/>
  <c r="C6669" i="1"/>
  <c r="B6669" i="1"/>
  <c r="M9457" i="1"/>
  <c r="L6668" i="1"/>
  <c r="K6668" i="1"/>
  <c r="J6668" i="1"/>
  <c r="I6668" i="1"/>
  <c r="H6668" i="1"/>
  <c r="G6668" i="1"/>
  <c r="F6668" i="1"/>
  <c r="E6668" i="1"/>
  <c r="D6668" i="1"/>
  <c r="C6668" i="1"/>
  <c r="B6668" i="1"/>
  <c r="M9456" i="1"/>
  <c r="L6667" i="1"/>
  <c r="K6667" i="1"/>
  <c r="J6667" i="1"/>
  <c r="I6667" i="1"/>
  <c r="H6667" i="1"/>
  <c r="G6667" i="1"/>
  <c r="F6667" i="1"/>
  <c r="E6667" i="1"/>
  <c r="D6667" i="1"/>
  <c r="C6667" i="1"/>
  <c r="B6667" i="1"/>
  <c r="M9455" i="1"/>
  <c r="L6666" i="1"/>
  <c r="K6666" i="1"/>
  <c r="J6666" i="1"/>
  <c r="I6666" i="1"/>
  <c r="H6666" i="1"/>
  <c r="G6666" i="1"/>
  <c r="F6666" i="1"/>
  <c r="E6666" i="1"/>
  <c r="D6666" i="1"/>
  <c r="C6666" i="1"/>
  <c r="B6666" i="1"/>
  <c r="M9454" i="1"/>
  <c r="L6665" i="1"/>
  <c r="K6665" i="1"/>
  <c r="J6665" i="1"/>
  <c r="I6665" i="1"/>
  <c r="H6665" i="1"/>
  <c r="G6665" i="1"/>
  <c r="F6665" i="1"/>
  <c r="E6665" i="1"/>
  <c r="D6665" i="1"/>
  <c r="C6665" i="1"/>
  <c r="B6665" i="1"/>
  <c r="M9453" i="1"/>
  <c r="L6664" i="1"/>
  <c r="K6664" i="1"/>
  <c r="J6664" i="1"/>
  <c r="I6664" i="1"/>
  <c r="H6664" i="1"/>
  <c r="G6664" i="1"/>
  <c r="F6664" i="1"/>
  <c r="E6664" i="1"/>
  <c r="D6664" i="1"/>
  <c r="C6664" i="1"/>
  <c r="B6664" i="1"/>
  <c r="M9452" i="1"/>
  <c r="L6663" i="1"/>
  <c r="K6663" i="1"/>
  <c r="J6663" i="1"/>
  <c r="I6663" i="1"/>
  <c r="H6663" i="1"/>
  <c r="G6663" i="1"/>
  <c r="F6663" i="1"/>
  <c r="E6663" i="1"/>
  <c r="D6663" i="1"/>
  <c r="C6663" i="1"/>
  <c r="B6663" i="1"/>
  <c r="M9451" i="1"/>
  <c r="L6662" i="1"/>
  <c r="K6662" i="1"/>
  <c r="J6662" i="1"/>
  <c r="I6662" i="1"/>
  <c r="H6662" i="1"/>
  <c r="G6662" i="1"/>
  <c r="F6662" i="1"/>
  <c r="E6662" i="1"/>
  <c r="D6662" i="1"/>
  <c r="C6662" i="1"/>
  <c r="B6662" i="1"/>
  <c r="M9450" i="1"/>
  <c r="L6661" i="1"/>
  <c r="K6661" i="1"/>
  <c r="J6661" i="1"/>
  <c r="I6661" i="1"/>
  <c r="H6661" i="1"/>
  <c r="G6661" i="1"/>
  <c r="F6661" i="1"/>
  <c r="E6661" i="1"/>
  <c r="D6661" i="1"/>
  <c r="C6661" i="1"/>
  <c r="B6661" i="1"/>
  <c r="M9449" i="1"/>
  <c r="L6660" i="1"/>
  <c r="K6660" i="1"/>
  <c r="J6660" i="1"/>
  <c r="I6660" i="1"/>
  <c r="H6660" i="1"/>
  <c r="G6660" i="1"/>
  <c r="F6660" i="1"/>
  <c r="E6660" i="1"/>
  <c r="D6660" i="1"/>
  <c r="C6660" i="1"/>
  <c r="B6660" i="1"/>
  <c r="M9448" i="1"/>
  <c r="L6659" i="1"/>
  <c r="K6659" i="1"/>
  <c r="J6659" i="1"/>
  <c r="I6659" i="1"/>
  <c r="H6659" i="1"/>
  <c r="G6659" i="1"/>
  <c r="F6659" i="1"/>
  <c r="E6659" i="1"/>
  <c r="D6659" i="1"/>
  <c r="C6659" i="1"/>
  <c r="B6659" i="1"/>
  <c r="M9447" i="1"/>
  <c r="L6658" i="1"/>
  <c r="K6658" i="1"/>
  <c r="J6658" i="1"/>
  <c r="I6658" i="1"/>
  <c r="H6658" i="1"/>
  <c r="G6658" i="1"/>
  <c r="F6658" i="1"/>
  <c r="E6658" i="1"/>
  <c r="D6658" i="1"/>
  <c r="C6658" i="1"/>
  <c r="B6658" i="1"/>
  <c r="M9446" i="1"/>
  <c r="L6657" i="1"/>
  <c r="K6657" i="1"/>
  <c r="J6657" i="1"/>
  <c r="I6657" i="1"/>
  <c r="H6657" i="1"/>
  <c r="G6657" i="1"/>
  <c r="F6657" i="1"/>
  <c r="E6657" i="1"/>
  <c r="D6657" i="1"/>
  <c r="C6657" i="1"/>
  <c r="B6657" i="1"/>
  <c r="M9445" i="1"/>
  <c r="L6656" i="1"/>
  <c r="K6656" i="1"/>
  <c r="J6656" i="1"/>
  <c r="I6656" i="1"/>
  <c r="H6656" i="1"/>
  <c r="G6656" i="1"/>
  <c r="F6656" i="1"/>
  <c r="E6656" i="1"/>
  <c r="D6656" i="1"/>
  <c r="C6656" i="1"/>
  <c r="B6656" i="1"/>
  <c r="M9444" i="1"/>
  <c r="L6655" i="1"/>
  <c r="K6655" i="1"/>
  <c r="J6655" i="1"/>
  <c r="I6655" i="1"/>
  <c r="H6655" i="1"/>
  <c r="G6655" i="1"/>
  <c r="F6655" i="1"/>
  <c r="E6655" i="1"/>
  <c r="D6655" i="1"/>
  <c r="C6655" i="1"/>
  <c r="B6655" i="1"/>
  <c r="M9443" i="1"/>
  <c r="L6654" i="1"/>
  <c r="K6654" i="1"/>
  <c r="J6654" i="1"/>
  <c r="I6654" i="1"/>
  <c r="H6654" i="1"/>
  <c r="G6654" i="1"/>
  <c r="F6654" i="1"/>
  <c r="E6654" i="1"/>
  <c r="D6654" i="1"/>
  <c r="C6654" i="1"/>
  <c r="B6654" i="1"/>
  <c r="M9442" i="1"/>
  <c r="L6653" i="1"/>
  <c r="K6653" i="1"/>
  <c r="J6653" i="1"/>
  <c r="I6653" i="1"/>
  <c r="H6653" i="1"/>
  <c r="G6653" i="1"/>
  <c r="F6653" i="1"/>
  <c r="E6653" i="1"/>
  <c r="D6653" i="1"/>
  <c r="C6653" i="1"/>
  <c r="B6653" i="1"/>
  <c r="M9441" i="1"/>
  <c r="L6652" i="1"/>
  <c r="K6652" i="1"/>
  <c r="J6652" i="1"/>
  <c r="I6652" i="1"/>
  <c r="H6652" i="1"/>
  <c r="G6652" i="1"/>
  <c r="F6652" i="1"/>
  <c r="E6652" i="1"/>
  <c r="D6652" i="1"/>
  <c r="C6652" i="1"/>
  <c r="B6652" i="1"/>
  <c r="M9440" i="1"/>
  <c r="L6651" i="1"/>
  <c r="K6651" i="1"/>
  <c r="J6651" i="1"/>
  <c r="I6651" i="1"/>
  <c r="H6651" i="1"/>
  <c r="G6651" i="1"/>
  <c r="F6651" i="1"/>
  <c r="E6651" i="1"/>
  <c r="D6651" i="1"/>
  <c r="C6651" i="1"/>
  <c r="B6651" i="1"/>
  <c r="M9439" i="1"/>
  <c r="L6650" i="1"/>
  <c r="K6650" i="1"/>
  <c r="J6650" i="1"/>
  <c r="I6650" i="1"/>
  <c r="H6650" i="1"/>
  <c r="G6650" i="1"/>
  <c r="F6650" i="1"/>
  <c r="E6650" i="1"/>
  <c r="D6650" i="1"/>
  <c r="C6650" i="1"/>
  <c r="B6650" i="1"/>
  <c r="M9438" i="1"/>
  <c r="L6649" i="1"/>
  <c r="K6649" i="1"/>
  <c r="J6649" i="1"/>
  <c r="I6649" i="1"/>
  <c r="H6649" i="1"/>
  <c r="G6649" i="1"/>
  <c r="F6649" i="1"/>
  <c r="E6649" i="1"/>
  <c r="D6649" i="1"/>
  <c r="C6649" i="1"/>
  <c r="B6649" i="1"/>
  <c r="M9437" i="1"/>
  <c r="L6648" i="1"/>
  <c r="K6648" i="1"/>
  <c r="J6648" i="1"/>
  <c r="I6648" i="1"/>
  <c r="H6648" i="1"/>
  <c r="G6648" i="1"/>
  <c r="F6648" i="1"/>
  <c r="E6648" i="1"/>
  <c r="D6648" i="1"/>
  <c r="C6648" i="1"/>
  <c r="B6648" i="1"/>
  <c r="M9436" i="1"/>
  <c r="L6647" i="1"/>
  <c r="K6647" i="1"/>
  <c r="J6647" i="1"/>
  <c r="I6647" i="1"/>
  <c r="H6647" i="1"/>
  <c r="G6647" i="1"/>
  <c r="F6647" i="1"/>
  <c r="E6647" i="1"/>
  <c r="D6647" i="1"/>
  <c r="C6647" i="1"/>
  <c r="B6647" i="1"/>
  <c r="M9435" i="1"/>
  <c r="L6646" i="1"/>
  <c r="K6646" i="1"/>
  <c r="J6646" i="1"/>
  <c r="I6646" i="1"/>
  <c r="H6646" i="1"/>
  <c r="G6646" i="1"/>
  <c r="F6646" i="1"/>
  <c r="E6646" i="1"/>
  <c r="D6646" i="1"/>
  <c r="C6646" i="1"/>
  <c r="B6646" i="1"/>
  <c r="M9434" i="1"/>
  <c r="L6645" i="1"/>
  <c r="K6645" i="1"/>
  <c r="J6645" i="1"/>
  <c r="I6645" i="1"/>
  <c r="H6645" i="1"/>
  <c r="G6645" i="1"/>
  <c r="F6645" i="1"/>
  <c r="E6645" i="1"/>
  <c r="D6645" i="1"/>
  <c r="C6645" i="1"/>
  <c r="B6645" i="1"/>
  <c r="M9433" i="1"/>
  <c r="L6644" i="1"/>
  <c r="K6644" i="1"/>
  <c r="J6644" i="1"/>
  <c r="I6644" i="1"/>
  <c r="H6644" i="1"/>
  <c r="G6644" i="1"/>
  <c r="F6644" i="1"/>
  <c r="E6644" i="1"/>
  <c r="D6644" i="1"/>
  <c r="C6644" i="1"/>
  <c r="B6644" i="1"/>
  <c r="M9432" i="1"/>
  <c r="L6643" i="1"/>
  <c r="K6643" i="1"/>
  <c r="J6643" i="1"/>
  <c r="I6643" i="1"/>
  <c r="H6643" i="1"/>
  <c r="G6643" i="1"/>
  <c r="F6643" i="1"/>
  <c r="E6643" i="1"/>
  <c r="D6643" i="1"/>
  <c r="C6643" i="1"/>
  <c r="B6643" i="1"/>
  <c r="M9431" i="1"/>
  <c r="L6642" i="1"/>
  <c r="K6642" i="1"/>
  <c r="J6642" i="1"/>
  <c r="I6642" i="1"/>
  <c r="H6642" i="1"/>
  <c r="G6642" i="1"/>
  <c r="F6642" i="1"/>
  <c r="E6642" i="1"/>
  <c r="D6642" i="1"/>
  <c r="C6642" i="1"/>
  <c r="B6642" i="1"/>
  <c r="M9430" i="1"/>
  <c r="L6641" i="1"/>
  <c r="K6641" i="1"/>
  <c r="J6641" i="1"/>
  <c r="I6641" i="1"/>
  <c r="H6641" i="1"/>
  <c r="G6641" i="1"/>
  <c r="F6641" i="1"/>
  <c r="E6641" i="1"/>
  <c r="D6641" i="1"/>
  <c r="C6641" i="1"/>
  <c r="B6641" i="1"/>
  <c r="M9429" i="1"/>
  <c r="L6640" i="1"/>
  <c r="K6640" i="1"/>
  <c r="J6640" i="1"/>
  <c r="I6640" i="1"/>
  <c r="H6640" i="1"/>
  <c r="G6640" i="1"/>
  <c r="F6640" i="1"/>
  <c r="E6640" i="1"/>
  <c r="D6640" i="1"/>
  <c r="C6640" i="1"/>
  <c r="B6640" i="1"/>
  <c r="M9428" i="1"/>
  <c r="L6639" i="1"/>
  <c r="K6639" i="1"/>
  <c r="J6639" i="1"/>
  <c r="I6639" i="1"/>
  <c r="H6639" i="1"/>
  <c r="G6639" i="1"/>
  <c r="F6639" i="1"/>
  <c r="E6639" i="1"/>
  <c r="D6639" i="1"/>
  <c r="C6639" i="1"/>
  <c r="B6639" i="1"/>
  <c r="M9427" i="1"/>
  <c r="L6638" i="1"/>
  <c r="K6638" i="1"/>
  <c r="J6638" i="1"/>
  <c r="I6638" i="1"/>
  <c r="H6638" i="1"/>
  <c r="G6638" i="1"/>
  <c r="F6638" i="1"/>
  <c r="E6638" i="1"/>
  <c r="D6638" i="1"/>
  <c r="C6638" i="1"/>
  <c r="B6638" i="1"/>
  <c r="M9426" i="1"/>
  <c r="L6637" i="1"/>
  <c r="K6637" i="1"/>
  <c r="J6637" i="1"/>
  <c r="I6637" i="1"/>
  <c r="H6637" i="1"/>
  <c r="G6637" i="1"/>
  <c r="F6637" i="1"/>
  <c r="E6637" i="1"/>
  <c r="D6637" i="1"/>
  <c r="C6637" i="1"/>
  <c r="B6637" i="1"/>
  <c r="M9425" i="1"/>
  <c r="L6636" i="1"/>
  <c r="K6636" i="1"/>
  <c r="J6636" i="1"/>
  <c r="I6636" i="1"/>
  <c r="H6636" i="1"/>
  <c r="G6636" i="1"/>
  <c r="F6636" i="1"/>
  <c r="E6636" i="1"/>
  <c r="D6636" i="1"/>
  <c r="C6636" i="1"/>
  <c r="B6636" i="1"/>
  <c r="M9424" i="1"/>
  <c r="L6635" i="1"/>
  <c r="K6635" i="1"/>
  <c r="J6635" i="1"/>
  <c r="I6635" i="1"/>
  <c r="H6635" i="1"/>
  <c r="G6635" i="1"/>
  <c r="F6635" i="1"/>
  <c r="E6635" i="1"/>
  <c r="D6635" i="1"/>
  <c r="C6635" i="1"/>
  <c r="B6635" i="1"/>
  <c r="M9423" i="1"/>
  <c r="L6634" i="1"/>
  <c r="K6634" i="1"/>
  <c r="J6634" i="1"/>
  <c r="I6634" i="1"/>
  <c r="H6634" i="1"/>
  <c r="G6634" i="1"/>
  <c r="F6634" i="1"/>
  <c r="E6634" i="1"/>
  <c r="D6634" i="1"/>
  <c r="C6634" i="1"/>
  <c r="B6634" i="1"/>
  <c r="M9422" i="1"/>
  <c r="L6633" i="1"/>
  <c r="K6633" i="1"/>
  <c r="J6633" i="1"/>
  <c r="I6633" i="1"/>
  <c r="H6633" i="1"/>
  <c r="G6633" i="1"/>
  <c r="F6633" i="1"/>
  <c r="E6633" i="1"/>
  <c r="D6633" i="1"/>
  <c r="C6633" i="1"/>
  <c r="B6633" i="1"/>
  <c r="M9421" i="1"/>
  <c r="L6632" i="1"/>
  <c r="K6632" i="1"/>
  <c r="J6632" i="1"/>
  <c r="I6632" i="1"/>
  <c r="H6632" i="1"/>
  <c r="G6632" i="1"/>
  <c r="F6632" i="1"/>
  <c r="E6632" i="1"/>
  <c r="D6632" i="1"/>
  <c r="C6632" i="1"/>
  <c r="B6632" i="1"/>
  <c r="M9420" i="1"/>
  <c r="L6631" i="1"/>
  <c r="K6631" i="1"/>
  <c r="J6631" i="1"/>
  <c r="I6631" i="1"/>
  <c r="H6631" i="1"/>
  <c r="G6631" i="1"/>
  <c r="F6631" i="1"/>
  <c r="E6631" i="1"/>
  <c r="D6631" i="1"/>
  <c r="C6631" i="1"/>
  <c r="B6631" i="1"/>
  <c r="M9419" i="1"/>
  <c r="L6630" i="1"/>
  <c r="K6630" i="1"/>
  <c r="J6630" i="1"/>
  <c r="I6630" i="1"/>
  <c r="H6630" i="1"/>
  <c r="G6630" i="1"/>
  <c r="F6630" i="1"/>
  <c r="E6630" i="1"/>
  <c r="D6630" i="1"/>
  <c r="C6630" i="1"/>
  <c r="B6630" i="1"/>
  <c r="M9418" i="1"/>
  <c r="L6629" i="1"/>
  <c r="K6629" i="1"/>
  <c r="J6629" i="1"/>
  <c r="I6629" i="1"/>
  <c r="H6629" i="1"/>
  <c r="G6629" i="1"/>
  <c r="F6629" i="1"/>
  <c r="E6629" i="1"/>
  <c r="D6629" i="1"/>
  <c r="C6629" i="1"/>
  <c r="B6629" i="1"/>
  <c r="M9417" i="1"/>
  <c r="L6628" i="1"/>
  <c r="K6628" i="1"/>
  <c r="J6628" i="1"/>
  <c r="I6628" i="1"/>
  <c r="H6628" i="1"/>
  <c r="G6628" i="1"/>
  <c r="F6628" i="1"/>
  <c r="E6628" i="1"/>
  <c r="D6628" i="1"/>
  <c r="C6628" i="1"/>
  <c r="B6628" i="1"/>
  <c r="M9416" i="1"/>
  <c r="L6627" i="1"/>
  <c r="K6627" i="1"/>
  <c r="J6627" i="1"/>
  <c r="I6627" i="1"/>
  <c r="H6627" i="1"/>
  <c r="G6627" i="1"/>
  <c r="F6627" i="1"/>
  <c r="E6627" i="1"/>
  <c r="D6627" i="1"/>
  <c r="C6627" i="1"/>
  <c r="B6627" i="1"/>
  <c r="M9415" i="1"/>
  <c r="L6626" i="1"/>
  <c r="K6626" i="1"/>
  <c r="J6626" i="1"/>
  <c r="I6626" i="1"/>
  <c r="H6626" i="1"/>
  <c r="G6626" i="1"/>
  <c r="F6626" i="1"/>
  <c r="E6626" i="1"/>
  <c r="D6626" i="1"/>
  <c r="C6626" i="1"/>
  <c r="B6626" i="1"/>
  <c r="M9414" i="1"/>
  <c r="L6625" i="1"/>
  <c r="K6625" i="1"/>
  <c r="J6625" i="1"/>
  <c r="I6625" i="1"/>
  <c r="H6625" i="1"/>
  <c r="G6625" i="1"/>
  <c r="F6625" i="1"/>
  <c r="E6625" i="1"/>
  <c r="D6625" i="1"/>
  <c r="C6625" i="1"/>
  <c r="B6625" i="1"/>
  <c r="M9413" i="1"/>
  <c r="L6624" i="1"/>
  <c r="K6624" i="1"/>
  <c r="J6624" i="1"/>
  <c r="I6624" i="1"/>
  <c r="H6624" i="1"/>
  <c r="G6624" i="1"/>
  <c r="F6624" i="1"/>
  <c r="E6624" i="1"/>
  <c r="D6624" i="1"/>
  <c r="C6624" i="1"/>
  <c r="B6624" i="1"/>
  <c r="M9412" i="1"/>
  <c r="L6623" i="1"/>
  <c r="K6623" i="1"/>
  <c r="J6623" i="1"/>
  <c r="I6623" i="1"/>
  <c r="H6623" i="1"/>
  <c r="G6623" i="1"/>
  <c r="F6623" i="1"/>
  <c r="E6623" i="1"/>
  <c r="D6623" i="1"/>
  <c r="C6623" i="1"/>
  <c r="B6623" i="1"/>
  <c r="M9411" i="1"/>
  <c r="L6622" i="1"/>
  <c r="K6622" i="1"/>
  <c r="J6622" i="1"/>
  <c r="I6622" i="1"/>
  <c r="H6622" i="1"/>
  <c r="G6622" i="1"/>
  <c r="F6622" i="1"/>
  <c r="E6622" i="1"/>
  <c r="D6622" i="1"/>
  <c r="C6622" i="1"/>
  <c r="B6622" i="1"/>
  <c r="M9410" i="1"/>
  <c r="L6621" i="1"/>
  <c r="K6621" i="1"/>
  <c r="J6621" i="1"/>
  <c r="I6621" i="1"/>
  <c r="H6621" i="1"/>
  <c r="G6621" i="1"/>
  <c r="F6621" i="1"/>
  <c r="E6621" i="1"/>
  <c r="D6621" i="1"/>
  <c r="C6621" i="1"/>
  <c r="B6621" i="1"/>
  <c r="M9409" i="1"/>
  <c r="L6620" i="1"/>
  <c r="K6620" i="1"/>
  <c r="J6620" i="1"/>
  <c r="I6620" i="1"/>
  <c r="H6620" i="1"/>
  <c r="G6620" i="1"/>
  <c r="F6620" i="1"/>
  <c r="E6620" i="1"/>
  <c r="D6620" i="1"/>
  <c r="C6620" i="1"/>
  <c r="B6620" i="1"/>
  <c r="M9408" i="1"/>
  <c r="L6619" i="1"/>
  <c r="K6619" i="1"/>
  <c r="J6619" i="1"/>
  <c r="I6619" i="1"/>
  <c r="H6619" i="1"/>
  <c r="G6619" i="1"/>
  <c r="F6619" i="1"/>
  <c r="E6619" i="1"/>
  <c r="D6619" i="1"/>
  <c r="C6619" i="1"/>
  <c r="B6619" i="1"/>
  <c r="M9407" i="1"/>
  <c r="L6618" i="1"/>
  <c r="K6618" i="1"/>
  <c r="J6618" i="1"/>
  <c r="I6618" i="1"/>
  <c r="H6618" i="1"/>
  <c r="G6618" i="1"/>
  <c r="F6618" i="1"/>
  <c r="E6618" i="1"/>
  <c r="D6618" i="1"/>
  <c r="C6618" i="1"/>
  <c r="B6618" i="1"/>
  <c r="M9406" i="1"/>
  <c r="L6617" i="1"/>
  <c r="K6617" i="1"/>
  <c r="J6617" i="1"/>
  <c r="I6617" i="1"/>
  <c r="H6617" i="1"/>
  <c r="G6617" i="1"/>
  <c r="F6617" i="1"/>
  <c r="E6617" i="1"/>
  <c r="D6617" i="1"/>
  <c r="C6617" i="1"/>
  <c r="B6617" i="1"/>
  <c r="M9405" i="1"/>
  <c r="L6616" i="1"/>
  <c r="K6616" i="1"/>
  <c r="J6616" i="1"/>
  <c r="I6616" i="1"/>
  <c r="H6616" i="1"/>
  <c r="G6616" i="1"/>
  <c r="F6616" i="1"/>
  <c r="E6616" i="1"/>
  <c r="D6616" i="1"/>
  <c r="C6616" i="1"/>
  <c r="B6616" i="1"/>
  <c r="M9404" i="1"/>
  <c r="L6615" i="1"/>
  <c r="K6615" i="1"/>
  <c r="J6615" i="1"/>
  <c r="I6615" i="1"/>
  <c r="H6615" i="1"/>
  <c r="G6615" i="1"/>
  <c r="F6615" i="1"/>
  <c r="E6615" i="1"/>
  <c r="D6615" i="1"/>
  <c r="C6615" i="1"/>
  <c r="B6615" i="1"/>
  <c r="M9403" i="1"/>
  <c r="L6614" i="1"/>
  <c r="K6614" i="1"/>
  <c r="J6614" i="1"/>
  <c r="I6614" i="1"/>
  <c r="H6614" i="1"/>
  <c r="G6614" i="1"/>
  <c r="F6614" i="1"/>
  <c r="E6614" i="1"/>
  <c r="D6614" i="1"/>
  <c r="C6614" i="1"/>
  <c r="B6614" i="1"/>
  <c r="M9402" i="1"/>
  <c r="L6613" i="1"/>
  <c r="K6613" i="1"/>
  <c r="J6613" i="1"/>
  <c r="I6613" i="1"/>
  <c r="H6613" i="1"/>
  <c r="G6613" i="1"/>
  <c r="F6613" i="1"/>
  <c r="E6613" i="1"/>
  <c r="D6613" i="1"/>
  <c r="C6613" i="1"/>
  <c r="B6613" i="1"/>
  <c r="M9401" i="1"/>
  <c r="L6612" i="1"/>
  <c r="K6612" i="1"/>
  <c r="J6612" i="1"/>
  <c r="I6612" i="1"/>
  <c r="H6612" i="1"/>
  <c r="G6612" i="1"/>
  <c r="F6612" i="1"/>
  <c r="E6612" i="1"/>
  <c r="D6612" i="1"/>
  <c r="C6612" i="1"/>
  <c r="B6612" i="1"/>
  <c r="M9400" i="1"/>
  <c r="L6611" i="1"/>
  <c r="K6611" i="1"/>
  <c r="J6611" i="1"/>
  <c r="I6611" i="1"/>
  <c r="H6611" i="1"/>
  <c r="G6611" i="1"/>
  <c r="F6611" i="1"/>
  <c r="E6611" i="1"/>
  <c r="D6611" i="1"/>
  <c r="C6611" i="1"/>
  <c r="B6611" i="1"/>
  <c r="M9399" i="1"/>
  <c r="L6610" i="1"/>
  <c r="K6610" i="1"/>
  <c r="J6610" i="1"/>
  <c r="I6610" i="1"/>
  <c r="H6610" i="1"/>
  <c r="G6610" i="1"/>
  <c r="F6610" i="1"/>
  <c r="E6610" i="1"/>
  <c r="D6610" i="1"/>
  <c r="C6610" i="1"/>
  <c r="B6610" i="1"/>
  <c r="M9398" i="1"/>
  <c r="L6609" i="1"/>
  <c r="K6609" i="1"/>
  <c r="J6609" i="1"/>
  <c r="I6609" i="1"/>
  <c r="H6609" i="1"/>
  <c r="G6609" i="1"/>
  <c r="F6609" i="1"/>
  <c r="E6609" i="1"/>
  <c r="D6609" i="1"/>
  <c r="C6609" i="1"/>
  <c r="B6609" i="1"/>
  <c r="M9397" i="1"/>
  <c r="L6608" i="1"/>
  <c r="K6608" i="1"/>
  <c r="J6608" i="1"/>
  <c r="I6608" i="1"/>
  <c r="H6608" i="1"/>
  <c r="G6608" i="1"/>
  <c r="F6608" i="1"/>
  <c r="E6608" i="1"/>
  <c r="D6608" i="1"/>
  <c r="C6608" i="1"/>
  <c r="B6608" i="1"/>
  <c r="M9396" i="1"/>
  <c r="L6607" i="1"/>
  <c r="K6607" i="1"/>
  <c r="J6607" i="1"/>
  <c r="I6607" i="1"/>
  <c r="H6607" i="1"/>
  <c r="G6607" i="1"/>
  <c r="F6607" i="1"/>
  <c r="E6607" i="1"/>
  <c r="D6607" i="1"/>
  <c r="C6607" i="1"/>
  <c r="B6607" i="1"/>
  <c r="M9395" i="1"/>
  <c r="L6606" i="1"/>
  <c r="K6606" i="1"/>
  <c r="J6606" i="1"/>
  <c r="I6606" i="1"/>
  <c r="H6606" i="1"/>
  <c r="G6606" i="1"/>
  <c r="F6606" i="1"/>
  <c r="E6606" i="1"/>
  <c r="D6606" i="1"/>
  <c r="C6606" i="1"/>
  <c r="B6606" i="1"/>
  <c r="M9394" i="1"/>
  <c r="L6605" i="1"/>
  <c r="K6605" i="1"/>
  <c r="J6605" i="1"/>
  <c r="I6605" i="1"/>
  <c r="H6605" i="1"/>
  <c r="G6605" i="1"/>
  <c r="F6605" i="1"/>
  <c r="E6605" i="1"/>
  <c r="D6605" i="1"/>
  <c r="C6605" i="1"/>
  <c r="B6605" i="1"/>
  <c r="M9393" i="1"/>
  <c r="L6604" i="1"/>
  <c r="K6604" i="1"/>
  <c r="J6604" i="1"/>
  <c r="I6604" i="1"/>
  <c r="H6604" i="1"/>
  <c r="G6604" i="1"/>
  <c r="F6604" i="1"/>
  <c r="E6604" i="1"/>
  <c r="D6604" i="1"/>
  <c r="C6604" i="1"/>
  <c r="B6604" i="1"/>
  <c r="M9392" i="1"/>
  <c r="L6603" i="1"/>
  <c r="K6603" i="1"/>
  <c r="J6603" i="1"/>
  <c r="I6603" i="1"/>
  <c r="H6603" i="1"/>
  <c r="G6603" i="1"/>
  <c r="F6603" i="1"/>
  <c r="E6603" i="1"/>
  <c r="D6603" i="1"/>
  <c r="C6603" i="1"/>
  <c r="B6603" i="1"/>
  <c r="M9391" i="1"/>
  <c r="L6602" i="1"/>
  <c r="K6602" i="1"/>
  <c r="J6602" i="1"/>
  <c r="I6602" i="1"/>
  <c r="H6602" i="1"/>
  <c r="G6602" i="1"/>
  <c r="F6602" i="1"/>
  <c r="E6602" i="1"/>
  <c r="D6602" i="1"/>
  <c r="C6602" i="1"/>
  <c r="B6602" i="1"/>
  <c r="M9390" i="1"/>
  <c r="L6601" i="1"/>
  <c r="K6601" i="1"/>
  <c r="J6601" i="1"/>
  <c r="I6601" i="1"/>
  <c r="H6601" i="1"/>
  <c r="G6601" i="1"/>
  <c r="F6601" i="1"/>
  <c r="E6601" i="1"/>
  <c r="D6601" i="1"/>
  <c r="C6601" i="1"/>
  <c r="B6601" i="1"/>
  <c r="M9389" i="1"/>
  <c r="L6600" i="1"/>
  <c r="K6600" i="1"/>
  <c r="J6600" i="1"/>
  <c r="I6600" i="1"/>
  <c r="H6600" i="1"/>
  <c r="G6600" i="1"/>
  <c r="F6600" i="1"/>
  <c r="E6600" i="1"/>
  <c r="D6600" i="1"/>
  <c r="C6600" i="1"/>
  <c r="B6600" i="1"/>
  <c r="M9388" i="1"/>
  <c r="L6599" i="1"/>
  <c r="K6599" i="1"/>
  <c r="J6599" i="1"/>
  <c r="I6599" i="1"/>
  <c r="H6599" i="1"/>
  <c r="G6599" i="1"/>
  <c r="F6599" i="1"/>
  <c r="E6599" i="1"/>
  <c r="D6599" i="1"/>
  <c r="C6599" i="1"/>
  <c r="B6599" i="1"/>
  <c r="M9387" i="1"/>
  <c r="L6598" i="1"/>
  <c r="K6598" i="1"/>
  <c r="J6598" i="1"/>
  <c r="I6598" i="1"/>
  <c r="H6598" i="1"/>
  <c r="G6598" i="1"/>
  <c r="F6598" i="1"/>
  <c r="E6598" i="1"/>
  <c r="D6598" i="1"/>
  <c r="C6598" i="1"/>
  <c r="B6598" i="1"/>
  <c r="M9386" i="1"/>
  <c r="L6597" i="1"/>
  <c r="K6597" i="1"/>
  <c r="J6597" i="1"/>
  <c r="I6597" i="1"/>
  <c r="H6597" i="1"/>
  <c r="G6597" i="1"/>
  <c r="F6597" i="1"/>
  <c r="E6597" i="1"/>
  <c r="D6597" i="1"/>
  <c r="C6597" i="1"/>
  <c r="B6597" i="1"/>
  <c r="M9385" i="1"/>
  <c r="L6596" i="1"/>
  <c r="K6596" i="1"/>
  <c r="J6596" i="1"/>
  <c r="I6596" i="1"/>
  <c r="H6596" i="1"/>
  <c r="G6596" i="1"/>
  <c r="F6596" i="1"/>
  <c r="E6596" i="1"/>
  <c r="D6596" i="1"/>
  <c r="C6596" i="1"/>
  <c r="B6596" i="1"/>
  <c r="M9384" i="1"/>
  <c r="L6595" i="1"/>
  <c r="K6595" i="1"/>
  <c r="J6595" i="1"/>
  <c r="I6595" i="1"/>
  <c r="H6595" i="1"/>
  <c r="G6595" i="1"/>
  <c r="F6595" i="1"/>
  <c r="E6595" i="1"/>
  <c r="D6595" i="1"/>
  <c r="C6595" i="1"/>
  <c r="B6595" i="1"/>
  <c r="M9383" i="1"/>
  <c r="L6594" i="1"/>
  <c r="K6594" i="1"/>
  <c r="J6594" i="1"/>
  <c r="I6594" i="1"/>
  <c r="H6594" i="1"/>
  <c r="G6594" i="1"/>
  <c r="F6594" i="1"/>
  <c r="E6594" i="1"/>
  <c r="D6594" i="1"/>
  <c r="C6594" i="1"/>
  <c r="B6594" i="1"/>
  <c r="M9382" i="1"/>
  <c r="L6593" i="1"/>
  <c r="K6593" i="1"/>
  <c r="J6593" i="1"/>
  <c r="I6593" i="1"/>
  <c r="H6593" i="1"/>
  <c r="G6593" i="1"/>
  <c r="F6593" i="1"/>
  <c r="E6593" i="1"/>
  <c r="D6593" i="1"/>
  <c r="C6593" i="1"/>
  <c r="B6593" i="1"/>
  <c r="M9381" i="1"/>
  <c r="L6592" i="1"/>
  <c r="K6592" i="1"/>
  <c r="J6592" i="1"/>
  <c r="I6592" i="1"/>
  <c r="H6592" i="1"/>
  <c r="G6592" i="1"/>
  <c r="F6592" i="1"/>
  <c r="E6592" i="1"/>
  <c r="D6592" i="1"/>
  <c r="C6592" i="1"/>
  <c r="B6592" i="1"/>
  <c r="M9380" i="1"/>
  <c r="L6591" i="1"/>
  <c r="K6591" i="1"/>
  <c r="J6591" i="1"/>
  <c r="I6591" i="1"/>
  <c r="H6591" i="1"/>
  <c r="G6591" i="1"/>
  <c r="F6591" i="1"/>
  <c r="E6591" i="1"/>
  <c r="D6591" i="1"/>
  <c r="C6591" i="1"/>
  <c r="B6591" i="1"/>
  <c r="M9379" i="1"/>
  <c r="L6590" i="1"/>
  <c r="K6590" i="1"/>
  <c r="J6590" i="1"/>
  <c r="I6590" i="1"/>
  <c r="H6590" i="1"/>
  <c r="G6590" i="1"/>
  <c r="F6590" i="1"/>
  <c r="E6590" i="1"/>
  <c r="D6590" i="1"/>
  <c r="C6590" i="1"/>
  <c r="B6590" i="1"/>
  <c r="M9378" i="1"/>
  <c r="L6589" i="1"/>
  <c r="K6589" i="1"/>
  <c r="J6589" i="1"/>
  <c r="I6589" i="1"/>
  <c r="H6589" i="1"/>
  <c r="G6589" i="1"/>
  <c r="F6589" i="1"/>
  <c r="E6589" i="1"/>
  <c r="D6589" i="1"/>
  <c r="C6589" i="1"/>
  <c r="B6589" i="1"/>
  <c r="M9377" i="1"/>
  <c r="L6588" i="1"/>
  <c r="K6588" i="1"/>
  <c r="J6588" i="1"/>
  <c r="I6588" i="1"/>
  <c r="H6588" i="1"/>
  <c r="G6588" i="1"/>
  <c r="F6588" i="1"/>
  <c r="E6588" i="1"/>
  <c r="D6588" i="1"/>
  <c r="C6588" i="1"/>
  <c r="B6588" i="1"/>
  <c r="M9376" i="1"/>
  <c r="L6587" i="1"/>
  <c r="K6587" i="1"/>
  <c r="J6587" i="1"/>
  <c r="I6587" i="1"/>
  <c r="H6587" i="1"/>
  <c r="G6587" i="1"/>
  <c r="F6587" i="1"/>
  <c r="E6587" i="1"/>
  <c r="D6587" i="1"/>
  <c r="C6587" i="1"/>
  <c r="B6587" i="1"/>
  <c r="M9375" i="1"/>
  <c r="L6586" i="1"/>
  <c r="K6586" i="1"/>
  <c r="J6586" i="1"/>
  <c r="I6586" i="1"/>
  <c r="H6586" i="1"/>
  <c r="G6586" i="1"/>
  <c r="F6586" i="1"/>
  <c r="E6586" i="1"/>
  <c r="D6586" i="1"/>
  <c r="C6586" i="1"/>
  <c r="B6586" i="1"/>
  <c r="M9374" i="1"/>
  <c r="L6585" i="1"/>
  <c r="K6585" i="1"/>
  <c r="J6585" i="1"/>
  <c r="I6585" i="1"/>
  <c r="H6585" i="1"/>
  <c r="G6585" i="1"/>
  <c r="F6585" i="1"/>
  <c r="E6585" i="1"/>
  <c r="D6585" i="1"/>
  <c r="C6585" i="1"/>
  <c r="B6585" i="1"/>
  <c r="M9373" i="1"/>
  <c r="L6584" i="1"/>
  <c r="K6584" i="1"/>
  <c r="J6584" i="1"/>
  <c r="I6584" i="1"/>
  <c r="H6584" i="1"/>
  <c r="G6584" i="1"/>
  <c r="F6584" i="1"/>
  <c r="E6584" i="1"/>
  <c r="D6584" i="1"/>
  <c r="C6584" i="1"/>
  <c r="B6584" i="1"/>
  <c r="M9372" i="1"/>
  <c r="L6583" i="1"/>
  <c r="K6583" i="1"/>
  <c r="J6583" i="1"/>
  <c r="I6583" i="1"/>
  <c r="H6583" i="1"/>
  <c r="G6583" i="1"/>
  <c r="F6583" i="1"/>
  <c r="E6583" i="1"/>
  <c r="D6583" i="1"/>
  <c r="C6583" i="1"/>
  <c r="B6583" i="1"/>
  <c r="M9371" i="1"/>
  <c r="L6582" i="1"/>
  <c r="K6582" i="1"/>
  <c r="J6582" i="1"/>
  <c r="I6582" i="1"/>
  <c r="H6582" i="1"/>
  <c r="G6582" i="1"/>
  <c r="F6582" i="1"/>
  <c r="E6582" i="1"/>
  <c r="D6582" i="1"/>
  <c r="C6582" i="1"/>
  <c r="B6582" i="1"/>
  <c r="M9370" i="1"/>
  <c r="L6581" i="1"/>
  <c r="K6581" i="1"/>
  <c r="J6581" i="1"/>
  <c r="I6581" i="1"/>
  <c r="H6581" i="1"/>
  <c r="G6581" i="1"/>
  <c r="F6581" i="1"/>
  <c r="E6581" i="1"/>
  <c r="D6581" i="1"/>
  <c r="C6581" i="1"/>
  <c r="B6581" i="1"/>
  <c r="M9369" i="1"/>
  <c r="L6580" i="1"/>
  <c r="K6580" i="1"/>
  <c r="J6580" i="1"/>
  <c r="I6580" i="1"/>
  <c r="H6580" i="1"/>
  <c r="G6580" i="1"/>
  <c r="F6580" i="1"/>
  <c r="E6580" i="1"/>
  <c r="D6580" i="1"/>
  <c r="C6580" i="1"/>
  <c r="B6580" i="1"/>
  <c r="M9368" i="1"/>
  <c r="L6579" i="1"/>
  <c r="K6579" i="1"/>
  <c r="J6579" i="1"/>
  <c r="I6579" i="1"/>
  <c r="H6579" i="1"/>
  <c r="G6579" i="1"/>
  <c r="F6579" i="1"/>
  <c r="E6579" i="1"/>
  <c r="D6579" i="1"/>
  <c r="C6579" i="1"/>
  <c r="B6579" i="1"/>
  <c r="M9367" i="1"/>
  <c r="L6578" i="1"/>
  <c r="K6578" i="1"/>
  <c r="J6578" i="1"/>
  <c r="I6578" i="1"/>
  <c r="H6578" i="1"/>
  <c r="G6578" i="1"/>
  <c r="F6578" i="1"/>
  <c r="E6578" i="1"/>
  <c r="D6578" i="1"/>
  <c r="C6578" i="1"/>
  <c r="B6578" i="1"/>
  <c r="M9366" i="1"/>
  <c r="L6577" i="1"/>
  <c r="K6577" i="1"/>
  <c r="J6577" i="1"/>
  <c r="I6577" i="1"/>
  <c r="H6577" i="1"/>
  <c r="G6577" i="1"/>
  <c r="F6577" i="1"/>
  <c r="E6577" i="1"/>
  <c r="D6577" i="1"/>
  <c r="C6577" i="1"/>
  <c r="B6577" i="1"/>
  <c r="M9365" i="1"/>
  <c r="L6576" i="1"/>
  <c r="K6576" i="1"/>
  <c r="J6576" i="1"/>
  <c r="I6576" i="1"/>
  <c r="H6576" i="1"/>
  <c r="G6576" i="1"/>
  <c r="F6576" i="1"/>
  <c r="E6576" i="1"/>
  <c r="D6576" i="1"/>
  <c r="C6576" i="1"/>
  <c r="B6576" i="1"/>
  <c r="M9364" i="1"/>
  <c r="L6575" i="1"/>
  <c r="K6575" i="1"/>
  <c r="J6575" i="1"/>
  <c r="I6575" i="1"/>
  <c r="H6575" i="1"/>
  <c r="G6575" i="1"/>
  <c r="F6575" i="1"/>
  <c r="E6575" i="1"/>
  <c r="D6575" i="1"/>
  <c r="C6575" i="1"/>
  <c r="B6575" i="1"/>
  <c r="M9363" i="1"/>
  <c r="L6574" i="1"/>
  <c r="K6574" i="1"/>
  <c r="J6574" i="1"/>
  <c r="I6574" i="1"/>
  <c r="H6574" i="1"/>
  <c r="G6574" i="1"/>
  <c r="F6574" i="1"/>
  <c r="E6574" i="1"/>
  <c r="D6574" i="1"/>
  <c r="C6574" i="1"/>
  <c r="B6574" i="1"/>
  <c r="M9362" i="1"/>
  <c r="L6573" i="1"/>
  <c r="K6573" i="1"/>
  <c r="J6573" i="1"/>
  <c r="I6573" i="1"/>
  <c r="H6573" i="1"/>
  <c r="G6573" i="1"/>
  <c r="F6573" i="1"/>
  <c r="E6573" i="1"/>
  <c r="D6573" i="1"/>
  <c r="C6573" i="1"/>
  <c r="B6573" i="1"/>
  <c r="M9361" i="1"/>
  <c r="L6572" i="1"/>
  <c r="K6572" i="1"/>
  <c r="J6572" i="1"/>
  <c r="I6572" i="1"/>
  <c r="H6572" i="1"/>
  <c r="G6572" i="1"/>
  <c r="F6572" i="1"/>
  <c r="E6572" i="1"/>
  <c r="D6572" i="1"/>
  <c r="C6572" i="1"/>
  <c r="B6572" i="1"/>
  <c r="M9360" i="1"/>
  <c r="L6571" i="1"/>
  <c r="K6571" i="1"/>
  <c r="J6571" i="1"/>
  <c r="I6571" i="1"/>
  <c r="H6571" i="1"/>
  <c r="G6571" i="1"/>
  <c r="F6571" i="1"/>
  <c r="E6571" i="1"/>
  <c r="D6571" i="1"/>
  <c r="C6571" i="1"/>
  <c r="B6571" i="1"/>
  <c r="M9359" i="1"/>
  <c r="L6570" i="1"/>
  <c r="K6570" i="1"/>
  <c r="J6570" i="1"/>
  <c r="I6570" i="1"/>
  <c r="H6570" i="1"/>
  <c r="G6570" i="1"/>
  <c r="F6570" i="1"/>
  <c r="E6570" i="1"/>
  <c r="D6570" i="1"/>
  <c r="C6570" i="1"/>
  <c r="B6570" i="1"/>
  <c r="M9358" i="1"/>
  <c r="L6569" i="1"/>
  <c r="K6569" i="1"/>
  <c r="J6569" i="1"/>
  <c r="I6569" i="1"/>
  <c r="H6569" i="1"/>
  <c r="G6569" i="1"/>
  <c r="F6569" i="1"/>
  <c r="E6569" i="1"/>
  <c r="D6569" i="1"/>
  <c r="C6569" i="1"/>
  <c r="B6569" i="1"/>
  <c r="M9357" i="1"/>
  <c r="L6568" i="1"/>
  <c r="K6568" i="1"/>
  <c r="J6568" i="1"/>
  <c r="I6568" i="1"/>
  <c r="H6568" i="1"/>
  <c r="G6568" i="1"/>
  <c r="F6568" i="1"/>
  <c r="E6568" i="1"/>
  <c r="D6568" i="1"/>
  <c r="C6568" i="1"/>
  <c r="B6568" i="1"/>
  <c r="M9356" i="1"/>
  <c r="L6567" i="1"/>
  <c r="K6567" i="1"/>
  <c r="J6567" i="1"/>
  <c r="I6567" i="1"/>
  <c r="H6567" i="1"/>
  <c r="G6567" i="1"/>
  <c r="F6567" i="1"/>
  <c r="E6567" i="1"/>
  <c r="D6567" i="1"/>
  <c r="C6567" i="1"/>
  <c r="B6567" i="1"/>
  <c r="M9355" i="1"/>
  <c r="L6566" i="1"/>
  <c r="K6566" i="1"/>
  <c r="J6566" i="1"/>
  <c r="I6566" i="1"/>
  <c r="H6566" i="1"/>
  <c r="G6566" i="1"/>
  <c r="F6566" i="1"/>
  <c r="E6566" i="1"/>
  <c r="D6566" i="1"/>
  <c r="C6566" i="1"/>
  <c r="B6566" i="1"/>
  <c r="M9354" i="1"/>
  <c r="L6565" i="1"/>
  <c r="K6565" i="1"/>
  <c r="J6565" i="1"/>
  <c r="I6565" i="1"/>
  <c r="H6565" i="1"/>
  <c r="G6565" i="1"/>
  <c r="F6565" i="1"/>
  <c r="E6565" i="1"/>
  <c r="D6565" i="1"/>
  <c r="C6565" i="1"/>
  <c r="B6565" i="1"/>
  <c r="M9353" i="1"/>
  <c r="L6564" i="1"/>
  <c r="K6564" i="1"/>
  <c r="J6564" i="1"/>
  <c r="I6564" i="1"/>
  <c r="H6564" i="1"/>
  <c r="G6564" i="1"/>
  <c r="F6564" i="1"/>
  <c r="E6564" i="1"/>
  <c r="D6564" i="1"/>
  <c r="C6564" i="1"/>
  <c r="B6564" i="1"/>
  <c r="M9352" i="1"/>
  <c r="L6563" i="1"/>
  <c r="K6563" i="1"/>
  <c r="J6563" i="1"/>
  <c r="I6563" i="1"/>
  <c r="H6563" i="1"/>
  <c r="G6563" i="1"/>
  <c r="F6563" i="1"/>
  <c r="E6563" i="1"/>
  <c r="D6563" i="1"/>
  <c r="C6563" i="1"/>
  <c r="B6563" i="1"/>
  <c r="M9351" i="1"/>
  <c r="L6562" i="1"/>
  <c r="K6562" i="1"/>
  <c r="J6562" i="1"/>
  <c r="I6562" i="1"/>
  <c r="H6562" i="1"/>
  <c r="G6562" i="1"/>
  <c r="F6562" i="1"/>
  <c r="E6562" i="1"/>
  <c r="D6562" i="1"/>
  <c r="C6562" i="1"/>
  <c r="B6562" i="1"/>
  <c r="M9350" i="1"/>
  <c r="L6561" i="1"/>
  <c r="K6561" i="1"/>
  <c r="J6561" i="1"/>
  <c r="I6561" i="1"/>
  <c r="H6561" i="1"/>
  <c r="G6561" i="1"/>
  <c r="F6561" i="1"/>
  <c r="E6561" i="1"/>
  <c r="D6561" i="1"/>
  <c r="C6561" i="1"/>
  <c r="B6561" i="1"/>
  <c r="M9349" i="1"/>
  <c r="L6560" i="1"/>
  <c r="K6560" i="1"/>
  <c r="J6560" i="1"/>
  <c r="I6560" i="1"/>
  <c r="H6560" i="1"/>
  <c r="G6560" i="1"/>
  <c r="F6560" i="1"/>
  <c r="E6560" i="1"/>
  <c r="D6560" i="1"/>
  <c r="C6560" i="1"/>
  <c r="B6560" i="1"/>
  <c r="M9348" i="1"/>
  <c r="L6559" i="1"/>
  <c r="K6559" i="1"/>
  <c r="J6559" i="1"/>
  <c r="I6559" i="1"/>
  <c r="H6559" i="1"/>
  <c r="G6559" i="1"/>
  <c r="F6559" i="1"/>
  <c r="E6559" i="1"/>
  <c r="D6559" i="1"/>
  <c r="C6559" i="1"/>
  <c r="B6559" i="1"/>
  <c r="M9347" i="1"/>
  <c r="L6558" i="1"/>
  <c r="K6558" i="1"/>
  <c r="J6558" i="1"/>
  <c r="I6558" i="1"/>
  <c r="H6558" i="1"/>
  <c r="G6558" i="1"/>
  <c r="F6558" i="1"/>
  <c r="E6558" i="1"/>
  <c r="D6558" i="1"/>
  <c r="C6558" i="1"/>
  <c r="B6558" i="1"/>
  <c r="M9346" i="1"/>
  <c r="L6557" i="1"/>
  <c r="K6557" i="1"/>
  <c r="J6557" i="1"/>
  <c r="I6557" i="1"/>
  <c r="H6557" i="1"/>
  <c r="G6557" i="1"/>
  <c r="F6557" i="1"/>
  <c r="E6557" i="1"/>
  <c r="D6557" i="1"/>
  <c r="C6557" i="1"/>
  <c r="B6557" i="1"/>
  <c r="M9345" i="1"/>
  <c r="L6556" i="1"/>
  <c r="K6556" i="1"/>
  <c r="J6556" i="1"/>
  <c r="I6556" i="1"/>
  <c r="H6556" i="1"/>
  <c r="G6556" i="1"/>
  <c r="F6556" i="1"/>
  <c r="E6556" i="1"/>
  <c r="D6556" i="1"/>
  <c r="C6556" i="1"/>
  <c r="B6556" i="1"/>
  <c r="M9344" i="1"/>
  <c r="L6555" i="1"/>
  <c r="K6555" i="1"/>
  <c r="J6555" i="1"/>
  <c r="I6555" i="1"/>
  <c r="H6555" i="1"/>
  <c r="G6555" i="1"/>
  <c r="F6555" i="1"/>
  <c r="E6555" i="1"/>
  <c r="D6555" i="1"/>
  <c r="C6555" i="1"/>
  <c r="B6555" i="1"/>
  <c r="M9343" i="1"/>
  <c r="L6554" i="1"/>
  <c r="K6554" i="1"/>
  <c r="J6554" i="1"/>
  <c r="I6554" i="1"/>
  <c r="H6554" i="1"/>
  <c r="G6554" i="1"/>
  <c r="F6554" i="1"/>
  <c r="E6554" i="1"/>
  <c r="D6554" i="1"/>
  <c r="C6554" i="1"/>
  <c r="B6554" i="1"/>
  <c r="M9342" i="1"/>
  <c r="L6553" i="1"/>
  <c r="K6553" i="1"/>
  <c r="J6553" i="1"/>
  <c r="I6553" i="1"/>
  <c r="H6553" i="1"/>
  <c r="G6553" i="1"/>
  <c r="F6553" i="1"/>
  <c r="E6553" i="1"/>
  <c r="D6553" i="1"/>
  <c r="C6553" i="1"/>
  <c r="B6553" i="1"/>
  <c r="M9341" i="1"/>
  <c r="L6552" i="1"/>
  <c r="K6552" i="1"/>
  <c r="J6552" i="1"/>
  <c r="I6552" i="1"/>
  <c r="H6552" i="1"/>
  <c r="G6552" i="1"/>
  <c r="F6552" i="1"/>
  <c r="E6552" i="1"/>
  <c r="D6552" i="1"/>
  <c r="C6552" i="1"/>
  <c r="B6552" i="1"/>
  <c r="M9340" i="1"/>
  <c r="L6551" i="1"/>
  <c r="K6551" i="1"/>
  <c r="J6551" i="1"/>
  <c r="I6551" i="1"/>
  <c r="H6551" i="1"/>
  <c r="G6551" i="1"/>
  <c r="F6551" i="1"/>
  <c r="E6551" i="1"/>
  <c r="D6551" i="1"/>
  <c r="C6551" i="1"/>
  <c r="B6551" i="1"/>
  <c r="M9339" i="1"/>
  <c r="L6550" i="1"/>
  <c r="K6550" i="1"/>
  <c r="J6550" i="1"/>
  <c r="I6550" i="1"/>
  <c r="H6550" i="1"/>
  <c r="G6550" i="1"/>
  <c r="F6550" i="1"/>
  <c r="E6550" i="1"/>
  <c r="D6550" i="1"/>
  <c r="C6550" i="1"/>
  <c r="B6550" i="1"/>
  <c r="M9338" i="1"/>
  <c r="L6549" i="1"/>
  <c r="K6549" i="1"/>
  <c r="J6549" i="1"/>
  <c r="I6549" i="1"/>
  <c r="H6549" i="1"/>
  <c r="G6549" i="1"/>
  <c r="F6549" i="1"/>
  <c r="E6549" i="1"/>
  <c r="D6549" i="1"/>
  <c r="C6549" i="1"/>
  <c r="B6549" i="1"/>
  <c r="M9337" i="1"/>
  <c r="L6548" i="1"/>
  <c r="K6548" i="1"/>
  <c r="J6548" i="1"/>
  <c r="I6548" i="1"/>
  <c r="H6548" i="1"/>
  <c r="G6548" i="1"/>
  <c r="F6548" i="1"/>
  <c r="E6548" i="1"/>
  <c r="D6548" i="1"/>
  <c r="C6548" i="1"/>
  <c r="B6548" i="1"/>
  <c r="M9336" i="1"/>
  <c r="L6547" i="1"/>
  <c r="K6547" i="1"/>
  <c r="J6547" i="1"/>
  <c r="I6547" i="1"/>
  <c r="H6547" i="1"/>
  <c r="G6547" i="1"/>
  <c r="F6547" i="1"/>
  <c r="E6547" i="1"/>
  <c r="D6547" i="1"/>
  <c r="C6547" i="1"/>
  <c r="B6547" i="1"/>
  <c r="M9335" i="1"/>
  <c r="L6546" i="1"/>
  <c r="K6546" i="1"/>
  <c r="J6546" i="1"/>
  <c r="I6546" i="1"/>
  <c r="H6546" i="1"/>
  <c r="G6546" i="1"/>
  <c r="F6546" i="1"/>
  <c r="E6546" i="1"/>
  <c r="D6546" i="1"/>
  <c r="C6546" i="1"/>
  <c r="B6546" i="1"/>
  <c r="M9334" i="1"/>
  <c r="L6545" i="1"/>
  <c r="K6545" i="1"/>
  <c r="J6545" i="1"/>
  <c r="I6545" i="1"/>
  <c r="H6545" i="1"/>
  <c r="G6545" i="1"/>
  <c r="F6545" i="1"/>
  <c r="E6545" i="1"/>
  <c r="D6545" i="1"/>
  <c r="C6545" i="1"/>
  <c r="B6545" i="1"/>
  <c r="M9333" i="1"/>
  <c r="L6544" i="1"/>
  <c r="K6544" i="1"/>
  <c r="J6544" i="1"/>
  <c r="I6544" i="1"/>
  <c r="H6544" i="1"/>
  <c r="G6544" i="1"/>
  <c r="F6544" i="1"/>
  <c r="E6544" i="1"/>
  <c r="D6544" i="1"/>
  <c r="C6544" i="1"/>
  <c r="B6544" i="1"/>
  <c r="M9332" i="1"/>
  <c r="L6543" i="1"/>
  <c r="K6543" i="1"/>
  <c r="J6543" i="1"/>
  <c r="I6543" i="1"/>
  <c r="H6543" i="1"/>
  <c r="G6543" i="1"/>
  <c r="F6543" i="1"/>
  <c r="E6543" i="1"/>
  <c r="D6543" i="1"/>
  <c r="C6543" i="1"/>
  <c r="B6543" i="1"/>
  <c r="M9331" i="1"/>
  <c r="L6542" i="1"/>
  <c r="K6542" i="1"/>
  <c r="J6542" i="1"/>
  <c r="I6542" i="1"/>
  <c r="H6542" i="1"/>
  <c r="G6542" i="1"/>
  <c r="F6542" i="1"/>
  <c r="E6542" i="1"/>
  <c r="D6542" i="1"/>
  <c r="C6542" i="1"/>
  <c r="B6542" i="1"/>
  <c r="M9330" i="1"/>
  <c r="L6541" i="1"/>
  <c r="K6541" i="1"/>
  <c r="J6541" i="1"/>
  <c r="I6541" i="1"/>
  <c r="H6541" i="1"/>
  <c r="G6541" i="1"/>
  <c r="F6541" i="1"/>
  <c r="E6541" i="1"/>
  <c r="D6541" i="1"/>
  <c r="C6541" i="1"/>
  <c r="B6541" i="1"/>
  <c r="M9329" i="1"/>
  <c r="L6540" i="1"/>
  <c r="K6540" i="1"/>
  <c r="J6540" i="1"/>
  <c r="I6540" i="1"/>
  <c r="H6540" i="1"/>
  <c r="G6540" i="1"/>
  <c r="F6540" i="1"/>
  <c r="E6540" i="1"/>
  <c r="D6540" i="1"/>
  <c r="C6540" i="1"/>
  <c r="B6540" i="1"/>
  <c r="M9328" i="1"/>
  <c r="L6539" i="1"/>
  <c r="K6539" i="1"/>
  <c r="J6539" i="1"/>
  <c r="I6539" i="1"/>
  <c r="H6539" i="1"/>
  <c r="G6539" i="1"/>
  <c r="F6539" i="1"/>
  <c r="E6539" i="1"/>
  <c r="D6539" i="1"/>
  <c r="C6539" i="1"/>
  <c r="B6539" i="1"/>
  <c r="M9327" i="1"/>
  <c r="L6538" i="1"/>
  <c r="K6538" i="1"/>
  <c r="J6538" i="1"/>
  <c r="I6538" i="1"/>
  <c r="H6538" i="1"/>
  <c r="G6538" i="1"/>
  <c r="F6538" i="1"/>
  <c r="E6538" i="1"/>
  <c r="D6538" i="1"/>
  <c r="C6538" i="1"/>
  <c r="B6538" i="1"/>
  <c r="M9326" i="1"/>
  <c r="L6537" i="1"/>
  <c r="K6537" i="1"/>
  <c r="J6537" i="1"/>
  <c r="I6537" i="1"/>
  <c r="H6537" i="1"/>
  <c r="G6537" i="1"/>
  <c r="F6537" i="1"/>
  <c r="E6537" i="1"/>
  <c r="D6537" i="1"/>
  <c r="C6537" i="1"/>
  <c r="B6537" i="1"/>
  <c r="M9325" i="1"/>
  <c r="L6536" i="1"/>
  <c r="K6536" i="1"/>
  <c r="J6536" i="1"/>
  <c r="I6536" i="1"/>
  <c r="H6536" i="1"/>
  <c r="G6536" i="1"/>
  <c r="F6536" i="1"/>
  <c r="E6536" i="1"/>
  <c r="D6536" i="1"/>
  <c r="C6536" i="1"/>
  <c r="B6536" i="1"/>
  <c r="M9324" i="1"/>
  <c r="L6535" i="1"/>
  <c r="K6535" i="1"/>
  <c r="J6535" i="1"/>
  <c r="I6535" i="1"/>
  <c r="H6535" i="1"/>
  <c r="G6535" i="1"/>
  <c r="F6535" i="1"/>
  <c r="E6535" i="1"/>
  <c r="D6535" i="1"/>
  <c r="C6535" i="1"/>
  <c r="B6535" i="1"/>
  <c r="M9323" i="1"/>
  <c r="L6534" i="1"/>
  <c r="K6534" i="1"/>
  <c r="J6534" i="1"/>
  <c r="I6534" i="1"/>
  <c r="H6534" i="1"/>
  <c r="G6534" i="1"/>
  <c r="F6534" i="1"/>
  <c r="E6534" i="1"/>
  <c r="D6534" i="1"/>
  <c r="C6534" i="1"/>
  <c r="B6534" i="1"/>
  <c r="M9322" i="1"/>
  <c r="L6533" i="1"/>
  <c r="K6533" i="1"/>
  <c r="J6533" i="1"/>
  <c r="I6533" i="1"/>
  <c r="H6533" i="1"/>
  <c r="G6533" i="1"/>
  <c r="F6533" i="1"/>
  <c r="E6533" i="1"/>
  <c r="D6533" i="1"/>
  <c r="C6533" i="1"/>
  <c r="B6533" i="1"/>
  <c r="M9321" i="1"/>
  <c r="L6532" i="1"/>
  <c r="K6532" i="1"/>
  <c r="J6532" i="1"/>
  <c r="I6532" i="1"/>
  <c r="H6532" i="1"/>
  <c r="G6532" i="1"/>
  <c r="F6532" i="1"/>
  <c r="E6532" i="1"/>
  <c r="D6532" i="1"/>
  <c r="C6532" i="1"/>
  <c r="B6532" i="1"/>
  <c r="M9320" i="1"/>
  <c r="L6531" i="1"/>
  <c r="K6531" i="1"/>
  <c r="J6531" i="1"/>
  <c r="I6531" i="1"/>
  <c r="H6531" i="1"/>
  <c r="G6531" i="1"/>
  <c r="F6531" i="1"/>
  <c r="E6531" i="1"/>
  <c r="D6531" i="1"/>
  <c r="C6531" i="1"/>
  <c r="B6531" i="1"/>
  <c r="M9319" i="1"/>
  <c r="L6530" i="1"/>
  <c r="K6530" i="1"/>
  <c r="J6530" i="1"/>
  <c r="I6530" i="1"/>
  <c r="H6530" i="1"/>
  <c r="G6530" i="1"/>
  <c r="F6530" i="1"/>
  <c r="E6530" i="1"/>
  <c r="D6530" i="1"/>
  <c r="C6530" i="1"/>
  <c r="B6530" i="1"/>
  <c r="M9318" i="1"/>
  <c r="L6529" i="1"/>
  <c r="K6529" i="1"/>
  <c r="J6529" i="1"/>
  <c r="I6529" i="1"/>
  <c r="H6529" i="1"/>
  <c r="G6529" i="1"/>
  <c r="F6529" i="1"/>
  <c r="E6529" i="1"/>
  <c r="D6529" i="1"/>
  <c r="C6529" i="1"/>
  <c r="B6529" i="1"/>
  <c r="M9317" i="1"/>
  <c r="L6528" i="1"/>
  <c r="K6528" i="1"/>
  <c r="J6528" i="1"/>
  <c r="I6528" i="1"/>
  <c r="H6528" i="1"/>
  <c r="G6528" i="1"/>
  <c r="F6528" i="1"/>
  <c r="E6528" i="1"/>
  <c r="D6528" i="1"/>
  <c r="C6528" i="1"/>
  <c r="B6528" i="1"/>
  <c r="M9316" i="1"/>
  <c r="L6527" i="1"/>
  <c r="K6527" i="1"/>
  <c r="J6527" i="1"/>
  <c r="I6527" i="1"/>
  <c r="H6527" i="1"/>
  <c r="G6527" i="1"/>
  <c r="F6527" i="1"/>
  <c r="E6527" i="1"/>
  <c r="D6527" i="1"/>
  <c r="C6527" i="1"/>
  <c r="B6527" i="1"/>
  <c r="M9315" i="1"/>
  <c r="L6526" i="1"/>
  <c r="K6526" i="1"/>
  <c r="J6526" i="1"/>
  <c r="I6526" i="1"/>
  <c r="H6526" i="1"/>
  <c r="G6526" i="1"/>
  <c r="F6526" i="1"/>
  <c r="E6526" i="1"/>
  <c r="D6526" i="1"/>
  <c r="C6526" i="1"/>
  <c r="B6526" i="1"/>
  <c r="M9314" i="1"/>
  <c r="L6525" i="1"/>
  <c r="K6525" i="1"/>
  <c r="J6525" i="1"/>
  <c r="I6525" i="1"/>
  <c r="H6525" i="1"/>
  <c r="G6525" i="1"/>
  <c r="F6525" i="1"/>
  <c r="E6525" i="1"/>
  <c r="D6525" i="1"/>
  <c r="C6525" i="1"/>
  <c r="B6525" i="1"/>
  <c r="M9313" i="1"/>
  <c r="L6524" i="1"/>
  <c r="K6524" i="1"/>
  <c r="J6524" i="1"/>
  <c r="I6524" i="1"/>
  <c r="H6524" i="1"/>
  <c r="G6524" i="1"/>
  <c r="F6524" i="1"/>
  <c r="E6524" i="1"/>
  <c r="D6524" i="1"/>
  <c r="C6524" i="1"/>
  <c r="B6524" i="1"/>
  <c r="M9312" i="1"/>
  <c r="L6523" i="1"/>
  <c r="K6523" i="1"/>
  <c r="J6523" i="1"/>
  <c r="I6523" i="1"/>
  <c r="H6523" i="1"/>
  <c r="G6523" i="1"/>
  <c r="F6523" i="1"/>
  <c r="E6523" i="1"/>
  <c r="D6523" i="1"/>
  <c r="C6523" i="1"/>
  <c r="B6523" i="1"/>
  <c r="M9311" i="1"/>
  <c r="L6522" i="1"/>
  <c r="K6522" i="1"/>
  <c r="J6522" i="1"/>
  <c r="I6522" i="1"/>
  <c r="H6522" i="1"/>
  <c r="G6522" i="1"/>
  <c r="F6522" i="1"/>
  <c r="E6522" i="1"/>
  <c r="D6522" i="1"/>
  <c r="C6522" i="1"/>
  <c r="B6522" i="1"/>
  <c r="M9310" i="1"/>
  <c r="L6521" i="1"/>
  <c r="K6521" i="1"/>
  <c r="J6521" i="1"/>
  <c r="I6521" i="1"/>
  <c r="H6521" i="1"/>
  <c r="G6521" i="1"/>
  <c r="F6521" i="1"/>
  <c r="E6521" i="1"/>
  <c r="D6521" i="1"/>
  <c r="C6521" i="1"/>
  <c r="B6521" i="1"/>
  <c r="M9309" i="1"/>
  <c r="L6520" i="1"/>
  <c r="K6520" i="1"/>
  <c r="J6520" i="1"/>
  <c r="I6520" i="1"/>
  <c r="H6520" i="1"/>
  <c r="G6520" i="1"/>
  <c r="F6520" i="1"/>
  <c r="E6520" i="1"/>
  <c r="D6520" i="1"/>
  <c r="C6520" i="1"/>
  <c r="B6520" i="1"/>
  <c r="M9308" i="1"/>
  <c r="L6519" i="1"/>
  <c r="K6519" i="1"/>
  <c r="J6519" i="1"/>
  <c r="I6519" i="1"/>
  <c r="H6519" i="1"/>
  <c r="G6519" i="1"/>
  <c r="F6519" i="1"/>
  <c r="E6519" i="1"/>
  <c r="D6519" i="1"/>
  <c r="C6519" i="1"/>
  <c r="B6519" i="1"/>
  <c r="M9307" i="1"/>
  <c r="L6518" i="1"/>
  <c r="K6518" i="1"/>
  <c r="J6518" i="1"/>
  <c r="I6518" i="1"/>
  <c r="H6518" i="1"/>
  <c r="G6518" i="1"/>
  <c r="F6518" i="1"/>
  <c r="E6518" i="1"/>
  <c r="D6518" i="1"/>
  <c r="C6518" i="1"/>
  <c r="B6518" i="1"/>
  <c r="M9306" i="1"/>
  <c r="L6517" i="1"/>
  <c r="K6517" i="1"/>
  <c r="J6517" i="1"/>
  <c r="I6517" i="1"/>
  <c r="H6517" i="1"/>
  <c r="G6517" i="1"/>
  <c r="F6517" i="1"/>
  <c r="E6517" i="1"/>
  <c r="D6517" i="1"/>
  <c r="C6517" i="1"/>
  <c r="B6517" i="1"/>
  <c r="M9305" i="1"/>
  <c r="L6516" i="1"/>
  <c r="K6516" i="1"/>
  <c r="J6516" i="1"/>
  <c r="I6516" i="1"/>
  <c r="H6516" i="1"/>
  <c r="G6516" i="1"/>
  <c r="F6516" i="1"/>
  <c r="E6516" i="1"/>
  <c r="D6516" i="1"/>
  <c r="C6516" i="1"/>
  <c r="B6516" i="1"/>
  <c r="M9304" i="1"/>
  <c r="L6515" i="1"/>
  <c r="K6515" i="1"/>
  <c r="J6515" i="1"/>
  <c r="I6515" i="1"/>
  <c r="H6515" i="1"/>
  <c r="G6515" i="1"/>
  <c r="F6515" i="1"/>
  <c r="E6515" i="1"/>
  <c r="D6515" i="1"/>
  <c r="C6515" i="1"/>
  <c r="B6515" i="1"/>
  <c r="M9303" i="1"/>
  <c r="L6514" i="1"/>
  <c r="K6514" i="1"/>
  <c r="J6514" i="1"/>
  <c r="I6514" i="1"/>
  <c r="H6514" i="1"/>
  <c r="G6514" i="1"/>
  <c r="F6514" i="1"/>
  <c r="E6514" i="1"/>
  <c r="D6514" i="1"/>
  <c r="C6514" i="1"/>
  <c r="B6514" i="1"/>
  <c r="M9302" i="1"/>
  <c r="L6513" i="1"/>
  <c r="K6513" i="1"/>
  <c r="J6513" i="1"/>
  <c r="I6513" i="1"/>
  <c r="H6513" i="1"/>
  <c r="G6513" i="1"/>
  <c r="F6513" i="1"/>
  <c r="E6513" i="1"/>
  <c r="D6513" i="1"/>
  <c r="C6513" i="1"/>
  <c r="B6513" i="1"/>
  <c r="M9301" i="1"/>
  <c r="L6512" i="1"/>
  <c r="K6512" i="1"/>
  <c r="J6512" i="1"/>
  <c r="I6512" i="1"/>
  <c r="H6512" i="1"/>
  <c r="G6512" i="1"/>
  <c r="F6512" i="1"/>
  <c r="E6512" i="1"/>
  <c r="D6512" i="1"/>
  <c r="C6512" i="1"/>
  <c r="B6512" i="1"/>
  <c r="M9300" i="1"/>
  <c r="L6511" i="1"/>
  <c r="K6511" i="1"/>
  <c r="J6511" i="1"/>
  <c r="I6511" i="1"/>
  <c r="H6511" i="1"/>
  <c r="G6511" i="1"/>
  <c r="F6511" i="1"/>
  <c r="E6511" i="1"/>
  <c r="D6511" i="1"/>
  <c r="C6511" i="1"/>
  <c r="B6511" i="1"/>
  <c r="M9299" i="1"/>
  <c r="L6510" i="1"/>
  <c r="K6510" i="1"/>
  <c r="J6510" i="1"/>
  <c r="I6510" i="1"/>
  <c r="H6510" i="1"/>
  <c r="G6510" i="1"/>
  <c r="F6510" i="1"/>
  <c r="E6510" i="1"/>
  <c r="D6510" i="1"/>
  <c r="C6510" i="1"/>
  <c r="B6510" i="1"/>
  <c r="M9298" i="1"/>
  <c r="L6509" i="1"/>
  <c r="K6509" i="1"/>
  <c r="J6509" i="1"/>
  <c r="I6509" i="1"/>
  <c r="H6509" i="1"/>
  <c r="G6509" i="1"/>
  <c r="F6509" i="1"/>
  <c r="E6509" i="1"/>
  <c r="D6509" i="1"/>
  <c r="C6509" i="1"/>
  <c r="B6509" i="1"/>
  <c r="M9297" i="1"/>
  <c r="L6508" i="1"/>
  <c r="K6508" i="1"/>
  <c r="J6508" i="1"/>
  <c r="I6508" i="1"/>
  <c r="H6508" i="1"/>
  <c r="G6508" i="1"/>
  <c r="F6508" i="1"/>
  <c r="E6508" i="1"/>
  <c r="D6508" i="1"/>
  <c r="C6508" i="1"/>
  <c r="B6508" i="1"/>
  <c r="M9296" i="1"/>
  <c r="L6507" i="1"/>
  <c r="K6507" i="1"/>
  <c r="J6507" i="1"/>
  <c r="I6507" i="1"/>
  <c r="H6507" i="1"/>
  <c r="G6507" i="1"/>
  <c r="F6507" i="1"/>
  <c r="E6507" i="1"/>
  <c r="D6507" i="1"/>
  <c r="C6507" i="1"/>
  <c r="B6507" i="1"/>
  <c r="M9295" i="1"/>
  <c r="L6506" i="1"/>
  <c r="K6506" i="1"/>
  <c r="J6506" i="1"/>
  <c r="I6506" i="1"/>
  <c r="H6506" i="1"/>
  <c r="G6506" i="1"/>
  <c r="F6506" i="1"/>
  <c r="E6506" i="1"/>
  <c r="D6506" i="1"/>
  <c r="C6506" i="1"/>
  <c r="B6506" i="1"/>
  <c r="M9294" i="1"/>
  <c r="L6505" i="1"/>
  <c r="K6505" i="1"/>
  <c r="J6505" i="1"/>
  <c r="I6505" i="1"/>
  <c r="H6505" i="1"/>
  <c r="G6505" i="1"/>
  <c r="F6505" i="1"/>
  <c r="E6505" i="1"/>
  <c r="D6505" i="1"/>
  <c r="C6505" i="1"/>
  <c r="B6505" i="1"/>
  <c r="M9293" i="1"/>
  <c r="L6504" i="1"/>
  <c r="K6504" i="1"/>
  <c r="J6504" i="1"/>
  <c r="I6504" i="1"/>
  <c r="H6504" i="1"/>
  <c r="G6504" i="1"/>
  <c r="F6504" i="1"/>
  <c r="E6504" i="1"/>
  <c r="D6504" i="1"/>
  <c r="C6504" i="1"/>
  <c r="B6504" i="1"/>
  <c r="M9292" i="1"/>
  <c r="L6503" i="1"/>
  <c r="K6503" i="1"/>
  <c r="J6503" i="1"/>
  <c r="I6503" i="1"/>
  <c r="H6503" i="1"/>
  <c r="G6503" i="1"/>
  <c r="F6503" i="1"/>
  <c r="E6503" i="1"/>
  <c r="D6503" i="1"/>
  <c r="C6503" i="1"/>
  <c r="B6503" i="1"/>
  <c r="M9291" i="1"/>
  <c r="L6502" i="1"/>
  <c r="K6502" i="1"/>
  <c r="J6502" i="1"/>
  <c r="I6502" i="1"/>
  <c r="H6502" i="1"/>
  <c r="G6502" i="1"/>
  <c r="F6502" i="1"/>
  <c r="E6502" i="1"/>
  <c r="D6502" i="1"/>
  <c r="C6502" i="1"/>
  <c r="B6502" i="1"/>
  <c r="M9290" i="1"/>
  <c r="L6501" i="1"/>
  <c r="K6501" i="1"/>
  <c r="J6501" i="1"/>
  <c r="I6501" i="1"/>
  <c r="H6501" i="1"/>
  <c r="G6501" i="1"/>
  <c r="F6501" i="1"/>
  <c r="E6501" i="1"/>
  <c r="D6501" i="1"/>
  <c r="C6501" i="1"/>
  <c r="B6501" i="1"/>
  <c r="M9289" i="1"/>
  <c r="L6500" i="1"/>
  <c r="K6500" i="1"/>
  <c r="J6500" i="1"/>
  <c r="I6500" i="1"/>
  <c r="H6500" i="1"/>
  <c r="G6500" i="1"/>
  <c r="F6500" i="1"/>
  <c r="E6500" i="1"/>
  <c r="D6500" i="1"/>
  <c r="C6500" i="1"/>
  <c r="B6500" i="1"/>
  <c r="M9288" i="1"/>
  <c r="L6499" i="1"/>
  <c r="K6499" i="1"/>
  <c r="J6499" i="1"/>
  <c r="I6499" i="1"/>
  <c r="H6499" i="1"/>
  <c r="G6499" i="1"/>
  <c r="F6499" i="1"/>
  <c r="E6499" i="1"/>
  <c r="D6499" i="1"/>
  <c r="C6499" i="1"/>
  <c r="B6499" i="1"/>
  <c r="M9287" i="1"/>
  <c r="L6498" i="1"/>
  <c r="K6498" i="1"/>
  <c r="J6498" i="1"/>
  <c r="I6498" i="1"/>
  <c r="H6498" i="1"/>
  <c r="G6498" i="1"/>
  <c r="F6498" i="1"/>
  <c r="E6498" i="1"/>
  <c r="D6498" i="1"/>
  <c r="C6498" i="1"/>
  <c r="B6498" i="1"/>
  <c r="M9286" i="1"/>
  <c r="L6497" i="1"/>
  <c r="K6497" i="1"/>
  <c r="J6497" i="1"/>
  <c r="I6497" i="1"/>
  <c r="H6497" i="1"/>
  <c r="G6497" i="1"/>
  <c r="F6497" i="1"/>
  <c r="E6497" i="1"/>
  <c r="D6497" i="1"/>
  <c r="C6497" i="1"/>
  <c r="B6497" i="1"/>
  <c r="M9285" i="1"/>
  <c r="L6496" i="1"/>
  <c r="K6496" i="1"/>
  <c r="J6496" i="1"/>
  <c r="I6496" i="1"/>
  <c r="H6496" i="1"/>
  <c r="G6496" i="1"/>
  <c r="F6496" i="1"/>
  <c r="E6496" i="1"/>
  <c r="D6496" i="1"/>
  <c r="C6496" i="1"/>
  <c r="B6496" i="1"/>
  <c r="M9284" i="1"/>
  <c r="L6495" i="1"/>
  <c r="K6495" i="1"/>
  <c r="J6495" i="1"/>
  <c r="I6495" i="1"/>
  <c r="H6495" i="1"/>
  <c r="G6495" i="1"/>
  <c r="F6495" i="1"/>
  <c r="E6495" i="1"/>
  <c r="D6495" i="1"/>
  <c r="C6495" i="1"/>
  <c r="B6495" i="1"/>
  <c r="M9283" i="1"/>
  <c r="L6494" i="1"/>
  <c r="K6494" i="1"/>
  <c r="J6494" i="1"/>
  <c r="I6494" i="1"/>
  <c r="H6494" i="1"/>
  <c r="G6494" i="1"/>
  <c r="F6494" i="1"/>
  <c r="E6494" i="1"/>
  <c r="D6494" i="1"/>
  <c r="C6494" i="1"/>
  <c r="B6494" i="1"/>
  <c r="M9282" i="1"/>
  <c r="L6493" i="1"/>
  <c r="K6493" i="1"/>
  <c r="J6493" i="1"/>
  <c r="I6493" i="1"/>
  <c r="H6493" i="1"/>
  <c r="G6493" i="1"/>
  <c r="F6493" i="1"/>
  <c r="E6493" i="1"/>
  <c r="D6493" i="1"/>
  <c r="C6493" i="1"/>
  <c r="B6493" i="1"/>
  <c r="M9281" i="1"/>
  <c r="L6492" i="1"/>
  <c r="K6492" i="1"/>
  <c r="J6492" i="1"/>
  <c r="I6492" i="1"/>
  <c r="H6492" i="1"/>
  <c r="G6492" i="1"/>
  <c r="F6492" i="1"/>
  <c r="E6492" i="1"/>
  <c r="D6492" i="1"/>
  <c r="C6492" i="1"/>
  <c r="B6492" i="1"/>
  <c r="M9280" i="1"/>
  <c r="L6491" i="1"/>
  <c r="K6491" i="1"/>
  <c r="J6491" i="1"/>
  <c r="I6491" i="1"/>
  <c r="H6491" i="1"/>
  <c r="G6491" i="1"/>
  <c r="F6491" i="1"/>
  <c r="E6491" i="1"/>
  <c r="D6491" i="1"/>
  <c r="C6491" i="1"/>
  <c r="B6491" i="1"/>
  <c r="M9279" i="1"/>
  <c r="L6490" i="1"/>
  <c r="K6490" i="1"/>
  <c r="J6490" i="1"/>
  <c r="I6490" i="1"/>
  <c r="H6490" i="1"/>
  <c r="G6490" i="1"/>
  <c r="F6490" i="1"/>
  <c r="E6490" i="1"/>
  <c r="D6490" i="1"/>
  <c r="C6490" i="1"/>
  <c r="B6490" i="1"/>
  <c r="M9278" i="1"/>
  <c r="L6489" i="1"/>
  <c r="K6489" i="1"/>
  <c r="J6489" i="1"/>
  <c r="I6489" i="1"/>
  <c r="H6489" i="1"/>
  <c r="G6489" i="1"/>
  <c r="F6489" i="1"/>
  <c r="E6489" i="1"/>
  <c r="D6489" i="1"/>
  <c r="C6489" i="1"/>
  <c r="B6489" i="1"/>
  <c r="M9277" i="1"/>
  <c r="L6488" i="1"/>
  <c r="K6488" i="1"/>
  <c r="J6488" i="1"/>
  <c r="I6488" i="1"/>
  <c r="H6488" i="1"/>
  <c r="G6488" i="1"/>
  <c r="F6488" i="1"/>
  <c r="E6488" i="1"/>
  <c r="D6488" i="1"/>
  <c r="C6488" i="1"/>
  <c r="B6488" i="1"/>
  <c r="M9276" i="1"/>
  <c r="L6487" i="1"/>
  <c r="K6487" i="1"/>
  <c r="J6487" i="1"/>
  <c r="I6487" i="1"/>
  <c r="H6487" i="1"/>
  <c r="G6487" i="1"/>
  <c r="F6487" i="1"/>
  <c r="E6487" i="1"/>
  <c r="D6487" i="1"/>
  <c r="C6487" i="1"/>
  <c r="B6487" i="1"/>
  <c r="M9275" i="1"/>
  <c r="L6486" i="1"/>
  <c r="K6486" i="1"/>
  <c r="J6486" i="1"/>
  <c r="I6486" i="1"/>
  <c r="H6486" i="1"/>
  <c r="G6486" i="1"/>
  <c r="F6486" i="1"/>
  <c r="E6486" i="1"/>
  <c r="D6486" i="1"/>
  <c r="C6486" i="1"/>
  <c r="B6486" i="1"/>
  <c r="M9274" i="1"/>
  <c r="L6485" i="1"/>
  <c r="K6485" i="1"/>
  <c r="J6485" i="1"/>
  <c r="I6485" i="1"/>
  <c r="H6485" i="1"/>
  <c r="G6485" i="1"/>
  <c r="F6485" i="1"/>
  <c r="E6485" i="1"/>
  <c r="D6485" i="1"/>
  <c r="C6485" i="1"/>
  <c r="B6485" i="1"/>
  <c r="M9273" i="1"/>
  <c r="L6484" i="1"/>
  <c r="K6484" i="1"/>
  <c r="J6484" i="1"/>
  <c r="I6484" i="1"/>
  <c r="H6484" i="1"/>
  <c r="G6484" i="1"/>
  <c r="F6484" i="1"/>
  <c r="E6484" i="1"/>
  <c r="D6484" i="1"/>
  <c r="C6484" i="1"/>
  <c r="B6484" i="1"/>
  <c r="M9272" i="1"/>
  <c r="L6483" i="1"/>
  <c r="K6483" i="1"/>
  <c r="J6483" i="1"/>
  <c r="I6483" i="1"/>
  <c r="H6483" i="1"/>
  <c r="G6483" i="1"/>
  <c r="F6483" i="1"/>
  <c r="E6483" i="1"/>
  <c r="D6483" i="1"/>
  <c r="C6483" i="1"/>
  <c r="B6483" i="1"/>
  <c r="M9271" i="1"/>
  <c r="L6482" i="1"/>
  <c r="K6482" i="1"/>
  <c r="J6482" i="1"/>
  <c r="I6482" i="1"/>
  <c r="H6482" i="1"/>
  <c r="G6482" i="1"/>
  <c r="F6482" i="1"/>
  <c r="E6482" i="1"/>
  <c r="D6482" i="1"/>
  <c r="C6482" i="1"/>
  <c r="B6482" i="1"/>
  <c r="M9270" i="1"/>
  <c r="L6481" i="1"/>
  <c r="K6481" i="1"/>
  <c r="J6481" i="1"/>
  <c r="I6481" i="1"/>
  <c r="H6481" i="1"/>
  <c r="G6481" i="1"/>
  <c r="F6481" i="1"/>
  <c r="E6481" i="1"/>
  <c r="D6481" i="1"/>
  <c r="C6481" i="1"/>
  <c r="B6481" i="1"/>
  <c r="M9269" i="1"/>
  <c r="L6480" i="1"/>
  <c r="K6480" i="1"/>
  <c r="J6480" i="1"/>
  <c r="I6480" i="1"/>
  <c r="H6480" i="1"/>
  <c r="G6480" i="1"/>
  <c r="F6480" i="1"/>
  <c r="E6480" i="1"/>
  <c r="D6480" i="1"/>
  <c r="C6480" i="1"/>
  <c r="B6480" i="1"/>
  <c r="M9268" i="1"/>
  <c r="L6479" i="1"/>
  <c r="K6479" i="1"/>
  <c r="J6479" i="1"/>
  <c r="I6479" i="1"/>
  <c r="H6479" i="1"/>
  <c r="G6479" i="1"/>
  <c r="F6479" i="1"/>
  <c r="E6479" i="1"/>
  <c r="D6479" i="1"/>
  <c r="C6479" i="1"/>
  <c r="B6479" i="1"/>
  <c r="M9267" i="1"/>
  <c r="L6478" i="1"/>
  <c r="K6478" i="1"/>
  <c r="J6478" i="1"/>
  <c r="I6478" i="1"/>
  <c r="H6478" i="1"/>
  <c r="G6478" i="1"/>
  <c r="F6478" i="1"/>
  <c r="E6478" i="1"/>
  <c r="D6478" i="1"/>
  <c r="C6478" i="1"/>
  <c r="B6478" i="1"/>
  <c r="M9266" i="1"/>
  <c r="L6477" i="1"/>
  <c r="K6477" i="1"/>
  <c r="J6477" i="1"/>
  <c r="I6477" i="1"/>
  <c r="H6477" i="1"/>
  <c r="G6477" i="1"/>
  <c r="F6477" i="1"/>
  <c r="E6477" i="1"/>
  <c r="D6477" i="1"/>
  <c r="C6477" i="1"/>
  <c r="B6477" i="1"/>
  <c r="M9265" i="1"/>
  <c r="L6476" i="1"/>
  <c r="K6476" i="1"/>
  <c r="J6476" i="1"/>
  <c r="I6476" i="1"/>
  <c r="H6476" i="1"/>
  <c r="G6476" i="1"/>
  <c r="F6476" i="1"/>
  <c r="E6476" i="1"/>
  <c r="D6476" i="1"/>
  <c r="C6476" i="1"/>
  <c r="B6476" i="1"/>
  <c r="M9264" i="1"/>
  <c r="L6475" i="1"/>
  <c r="K6475" i="1"/>
  <c r="J6475" i="1"/>
  <c r="I6475" i="1"/>
  <c r="H6475" i="1"/>
  <c r="G6475" i="1"/>
  <c r="F6475" i="1"/>
  <c r="E6475" i="1"/>
  <c r="D6475" i="1"/>
  <c r="C6475" i="1"/>
  <c r="B6475" i="1"/>
  <c r="M9263" i="1"/>
  <c r="L6474" i="1"/>
  <c r="K6474" i="1"/>
  <c r="J6474" i="1"/>
  <c r="I6474" i="1"/>
  <c r="H6474" i="1"/>
  <c r="G6474" i="1"/>
  <c r="F6474" i="1"/>
  <c r="E6474" i="1"/>
  <c r="D6474" i="1"/>
  <c r="C6474" i="1"/>
  <c r="B6474" i="1"/>
  <c r="M9262" i="1"/>
  <c r="L6473" i="1"/>
  <c r="K6473" i="1"/>
  <c r="J6473" i="1"/>
  <c r="I6473" i="1"/>
  <c r="H6473" i="1"/>
  <c r="G6473" i="1"/>
  <c r="F6473" i="1"/>
  <c r="E6473" i="1"/>
  <c r="D6473" i="1"/>
  <c r="C6473" i="1"/>
  <c r="B6473" i="1"/>
  <c r="M9261" i="1"/>
  <c r="L6472" i="1"/>
  <c r="K6472" i="1"/>
  <c r="J6472" i="1"/>
  <c r="I6472" i="1"/>
  <c r="H6472" i="1"/>
  <c r="G6472" i="1"/>
  <c r="F6472" i="1"/>
  <c r="E6472" i="1"/>
  <c r="D6472" i="1"/>
  <c r="C6472" i="1"/>
  <c r="B6472" i="1"/>
  <c r="M9260" i="1"/>
  <c r="L6471" i="1"/>
  <c r="K6471" i="1"/>
  <c r="J6471" i="1"/>
  <c r="I6471" i="1"/>
  <c r="H6471" i="1"/>
  <c r="G6471" i="1"/>
  <c r="F6471" i="1"/>
  <c r="E6471" i="1"/>
  <c r="D6471" i="1"/>
  <c r="C6471" i="1"/>
  <c r="B6471" i="1"/>
  <c r="M9259" i="1"/>
  <c r="L6470" i="1"/>
  <c r="K6470" i="1"/>
  <c r="J6470" i="1"/>
  <c r="I6470" i="1"/>
  <c r="H6470" i="1"/>
  <c r="G6470" i="1"/>
  <c r="F6470" i="1"/>
  <c r="E6470" i="1"/>
  <c r="D6470" i="1"/>
  <c r="C6470" i="1"/>
  <c r="B6470" i="1"/>
  <c r="M9258" i="1"/>
  <c r="L6469" i="1"/>
  <c r="K6469" i="1"/>
  <c r="J6469" i="1"/>
  <c r="I6469" i="1"/>
  <c r="H6469" i="1"/>
  <c r="G6469" i="1"/>
  <c r="F6469" i="1"/>
  <c r="E6469" i="1"/>
  <c r="D6469" i="1"/>
  <c r="C6469" i="1"/>
  <c r="B6469" i="1"/>
  <c r="M9257" i="1"/>
  <c r="L6468" i="1"/>
  <c r="K6468" i="1"/>
  <c r="J6468" i="1"/>
  <c r="I6468" i="1"/>
  <c r="H6468" i="1"/>
  <c r="G6468" i="1"/>
  <c r="F6468" i="1"/>
  <c r="E6468" i="1"/>
  <c r="D6468" i="1"/>
  <c r="C6468" i="1"/>
  <c r="B6468" i="1"/>
  <c r="M9256" i="1"/>
  <c r="L6467" i="1"/>
  <c r="K6467" i="1"/>
  <c r="J6467" i="1"/>
  <c r="I6467" i="1"/>
  <c r="H6467" i="1"/>
  <c r="G6467" i="1"/>
  <c r="F6467" i="1"/>
  <c r="E6467" i="1"/>
  <c r="D6467" i="1"/>
  <c r="C6467" i="1"/>
  <c r="B6467" i="1"/>
  <c r="M9255" i="1"/>
  <c r="L6466" i="1"/>
  <c r="K6466" i="1"/>
  <c r="J6466" i="1"/>
  <c r="I6466" i="1"/>
  <c r="H6466" i="1"/>
  <c r="G6466" i="1"/>
  <c r="F6466" i="1"/>
  <c r="E6466" i="1"/>
  <c r="D6466" i="1"/>
  <c r="C6466" i="1"/>
  <c r="B6466" i="1"/>
  <c r="M9254" i="1"/>
  <c r="L6465" i="1"/>
  <c r="K6465" i="1"/>
  <c r="J6465" i="1"/>
  <c r="I6465" i="1"/>
  <c r="H6465" i="1"/>
  <c r="G6465" i="1"/>
  <c r="F6465" i="1"/>
  <c r="E6465" i="1"/>
  <c r="D6465" i="1"/>
  <c r="C6465" i="1"/>
  <c r="B6465" i="1"/>
  <c r="M9253" i="1"/>
  <c r="L6464" i="1"/>
  <c r="K6464" i="1"/>
  <c r="J6464" i="1"/>
  <c r="I6464" i="1"/>
  <c r="H6464" i="1"/>
  <c r="G6464" i="1"/>
  <c r="F6464" i="1"/>
  <c r="E6464" i="1"/>
  <c r="D6464" i="1"/>
  <c r="C6464" i="1"/>
  <c r="B6464" i="1"/>
  <c r="M9252" i="1"/>
  <c r="L6463" i="1"/>
  <c r="K6463" i="1"/>
  <c r="J6463" i="1"/>
  <c r="I6463" i="1"/>
  <c r="H6463" i="1"/>
  <c r="G6463" i="1"/>
  <c r="F6463" i="1"/>
  <c r="E6463" i="1"/>
  <c r="D6463" i="1"/>
  <c r="C6463" i="1"/>
  <c r="B6463" i="1"/>
  <c r="M9251" i="1"/>
  <c r="L6462" i="1"/>
  <c r="K6462" i="1"/>
  <c r="J6462" i="1"/>
  <c r="I6462" i="1"/>
  <c r="H6462" i="1"/>
  <c r="G6462" i="1"/>
  <c r="F6462" i="1"/>
  <c r="E6462" i="1"/>
  <c r="D6462" i="1"/>
  <c r="C6462" i="1"/>
  <c r="B6462" i="1"/>
  <c r="M9250" i="1"/>
  <c r="L6461" i="1"/>
  <c r="K6461" i="1"/>
  <c r="J6461" i="1"/>
  <c r="I6461" i="1"/>
  <c r="H6461" i="1"/>
  <c r="G6461" i="1"/>
  <c r="F6461" i="1"/>
  <c r="E6461" i="1"/>
  <c r="D6461" i="1"/>
  <c r="C6461" i="1"/>
  <c r="B6461" i="1"/>
  <c r="M9249" i="1"/>
  <c r="L6460" i="1"/>
  <c r="K6460" i="1"/>
  <c r="J6460" i="1"/>
  <c r="I6460" i="1"/>
  <c r="H6460" i="1"/>
  <c r="G6460" i="1"/>
  <c r="F6460" i="1"/>
  <c r="E6460" i="1"/>
  <c r="D6460" i="1"/>
  <c r="C6460" i="1"/>
  <c r="B6460" i="1"/>
  <c r="M9248" i="1"/>
  <c r="L6459" i="1"/>
  <c r="K6459" i="1"/>
  <c r="J6459" i="1"/>
  <c r="I6459" i="1"/>
  <c r="H6459" i="1"/>
  <c r="G6459" i="1"/>
  <c r="F6459" i="1"/>
  <c r="E6459" i="1"/>
  <c r="D6459" i="1"/>
  <c r="C6459" i="1"/>
  <c r="B6459" i="1"/>
  <c r="M9247" i="1"/>
  <c r="L6458" i="1"/>
  <c r="K6458" i="1"/>
  <c r="J6458" i="1"/>
  <c r="I6458" i="1"/>
  <c r="H6458" i="1"/>
  <c r="G6458" i="1"/>
  <c r="F6458" i="1"/>
  <c r="E6458" i="1"/>
  <c r="D6458" i="1"/>
  <c r="C6458" i="1"/>
  <c r="B6458" i="1"/>
  <c r="M9246" i="1"/>
  <c r="L6457" i="1"/>
  <c r="K6457" i="1"/>
  <c r="J6457" i="1"/>
  <c r="I6457" i="1"/>
  <c r="H6457" i="1"/>
  <c r="G6457" i="1"/>
  <c r="F6457" i="1"/>
  <c r="E6457" i="1"/>
  <c r="D6457" i="1"/>
  <c r="C6457" i="1"/>
  <c r="B6457" i="1"/>
  <c r="M9245" i="1"/>
  <c r="L6456" i="1"/>
  <c r="K6456" i="1"/>
  <c r="J6456" i="1"/>
  <c r="I6456" i="1"/>
  <c r="H6456" i="1"/>
  <c r="G6456" i="1"/>
  <c r="F6456" i="1"/>
  <c r="E6456" i="1"/>
  <c r="D6456" i="1"/>
  <c r="C6456" i="1"/>
  <c r="B6456" i="1"/>
  <c r="M9244" i="1"/>
  <c r="L6455" i="1"/>
  <c r="K6455" i="1"/>
  <c r="J6455" i="1"/>
  <c r="I6455" i="1"/>
  <c r="H6455" i="1"/>
  <c r="G6455" i="1"/>
  <c r="F6455" i="1"/>
  <c r="E6455" i="1"/>
  <c r="D6455" i="1"/>
  <c r="C6455" i="1"/>
  <c r="B6455" i="1"/>
  <c r="M9243" i="1"/>
  <c r="L6454" i="1"/>
  <c r="K6454" i="1"/>
  <c r="J6454" i="1"/>
  <c r="I6454" i="1"/>
  <c r="H6454" i="1"/>
  <c r="G6454" i="1"/>
  <c r="F6454" i="1"/>
  <c r="E6454" i="1"/>
  <c r="D6454" i="1"/>
  <c r="C6454" i="1"/>
  <c r="B6454" i="1"/>
  <c r="M9242" i="1"/>
  <c r="L6453" i="1"/>
  <c r="K6453" i="1"/>
  <c r="J6453" i="1"/>
  <c r="I6453" i="1"/>
  <c r="H6453" i="1"/>
  <c r="G6453" i="1"/>
  <c r="F6453" i="1"/>
  <c r="E6453" i="1"/>
  <c r="D6453" i="1"/>
  <c r="C6453" i="1"/>
  <c r="B6453" i="1"/>
  <c r="M9241" i="1"/>
  <c r="L6452" i="1"/>
  <c r="K6452" i="1"/>
  <c r="J6452" i="1"/>
  <c r="I6452" i="1"/>
  <c r="H6452" i="1"/>
  <c r="G6452" i="1"/>
  <c r="F6452" i="1"/>
  <c r="E6452" i="1"/>
  <c r="D6452" i="1"/>
  <c r="C6452" i="1"/>
  <c r="B6452" i="1"/>
  <c r="M9240" i="1"/>
  <c r="L6451" i="1"/>
  <c r="K6451" i="1"/>
  <c r="J6451" i="1"/>
  <c r="I6451" i="1"/>
  <c r="H6451" i="1"/>
  <c r="G6451" i="1"/>
  <c r="F6451" i="1"/>
  <c r="E6451" i="1"/>
  <c r="D6451" i="1"/>
  <c r="C6451" i="1"/>
  <c r="B6451" i="1"/>
  <c r="M9239" i="1"/>
  <c r="L6450" i="1"/>
  <c r="K6450" i="1"/>
  <c r="J6450" i="1"/>
  <c r="I6450" i="1"/>
  <c r="H6450" i="1"/>
  <c r="G6450" i="1"/>
  <c r="F6450" i="1"/>
  <c r="E6450" i="1"/>
  <c r="D6450" i="1"/>
  <c r="C6450" i="1"/>
  <c r="B6450" i="1"/>
  <c r="M9238" i="1"/>
  <c r="L6449" i="1"/>
  <c r="K6449" i="1"/>
  <c r="J6449" i="1"/>
  <c r="I6449" i="1"/>
  <c r="H6449" i="1"/>
  <c r="G6449" i="1"/>
  <c r="F6449" i="1"/>
  <c r="E6449" i="1"/>
  <c r="D6449" i="1"/>
  <c r="C6449" i="1"/>
  <c r="B6449" i="1"/>
  <c r="M9237" i="1"/>
  <c r="L6448" i="1"/>
  <c r="K6448" i="1"/>
  <c r="J6448" i="1"/>
  <c r="I6448" i="1"/>
  <c r="H6448" i="1"/>
  <c r="G6448" i="1"/>
  <c r="F6448" i="1"/>
  <c r="E6448" i="1"/>
  <c r="D6448" i="1"/>
  <c r="C6448" i="1"/>
  <c r="B6448" i="1"/>
  <c r="M9236" i="1"/>
  <c r="L6447" i="1"/>
  <c r="K6447" i="1"/>
  <c r="J6447" i="1"/>
  <c r="I6447" i="1"/>
  <c r="H6447" i="1"/>
  <c r="G6447" i="1"/>
  <c r="F6447" i="1"/>
  <c r="E6447" i="1"/>
  <c r="D6447" i="1"/>
  <c r="C6447" i="1"/>
  <c r="B6447" i="1"/>
  <c r="M9235" i="1"/>
  <c r="L6446" i="1"/>
  <c r="K6446" i="1"/>
  <c r="J6446" i="1"/>
  <c r="I6446" i="1"/>
  <c r="H6446" i="1"/>
  <c r="G6446" i="1"/>
  <c r="F6446" i="1"/>
  <c r="E6446" i="1"/>
  <c r="D6446" i="1"/>
  <c r="C6446" i="1"/>
  <c r="B6446" i="1"/>
  <c r="M9234" i="1"/>
  <c r="L6445" i="1"/>
  <c r="K6445" i="1"/>
  <c r="J6445" i="1"/>
  <c r="I6445" i="1"/>
  <c r="H6445" i="1"/>
  <c r="G6445" i="1"/>
  <c r="F6445" i="1"/>
  <c r="E6445" i="1"/>
  <c r="D6445" i="1"/>
  <c r="C6445" i="1"/>
  <c r="B6445" i="1"/>
  <c r="M9233" i="1"/>
  <c r="L6444" i="1"/>
  <c r="K6444" i="1"/>
  <c r="J6444" i="1"/>
  <c r="I6444" i="1"/>
  <c r="H6444" i="1"/>
  <c r="G6444" i="1"/>
  <c r="F6444" i="1"/>
  <c r="E6444" i="1"/>
  <c r="D6444" i="1"/>
  <c r="C6444" i="1"/>
  <c r="B6444" i="1"/>
  <c r="M9232" i="1"/>
  <c r="L6443" i="1"/>
  <c r="K6443" i="1"/>
  <c r="J6443" i="1"/>
  <c r="I6443" i="1"/>
  <c r="H6443" i="1"/>
  <c r="G6443" i="1"/>
  <c r="F6443" i="1"/>
  <c r="E6443" i="1"/>
  <c r="D6443" i="1"/>
  <c r="C6443" i="1"/>
  <c r="B6443" i="1"/>
  <c r="M9231" i="1"/>
  <c r="L6442" i="1"/>
  <c r="K6442" i="1"/>
  <c r="J6442" i="1"/>
  <c r="I6442" i="1"/>
  <c r="H6442" i="1"/>
  <c r="G6442" i="1"/>
  <c r="F6442" i="1"/>
  <c r="E6442" i="1"/>
  <c r="D6442" i="1"/>
  <c r="C6442" i="1"/>
  <c r="B6442" i="1"/>
  <c r="M9230" i="1"/>
  <c r="L6441" i="1"/>
  <c r="K6441" i="1"/>
  <c r="J6441" i="1"/>
  <c r="I6441" i="1"/>
  <c r="H6441" i="1"/>
  <c r="G6441" i="1"/>
  <c r="F6441" i="1"/>
  <c r="E6441" i="1"/>
  <c r="D6441" i="1"/>
  <c r="C6441" i="1"/>
  <c r="B6441" i="1"/>
  <c r="M9229" i="1"/>
  <c r="L6440" i="1"/>
  <c r="K6440" i="1"/>
  <c r="J6440" i="1"/>
  <c r="I6440" i="1"/>
  <c r="H6440" i="1"/>
  <c r="G6440" i="1"/>
  <c r="F6440" i="1"/>
  <c r="E6440" i="1"/>
  <c r="D6440" i="1"/>
  <c r="C6440" i="1"/>
  <c r="B6440" i="1"/>
  <c r="M9228" i="1"/>
  <c r="L6439" i="1"/>
  <c r="K6439" i="1"/>
  <c r="J6439" i="1"/>
  <c r="I6439" i="1"/>
  <c r="H6439" i="1"/>
  <c r="G6439" i="1"/>
  <c r="F6439" i="1"/>
  <c r="E6439" i="1"/>
  <c r="D6439" i="1"/>
  <c r="C6439" i="1"/>
  <c r="B6439" i="1"/>
  <c r="M9227" i="1"/>
  <c r="L6438" i="1"/>
  <c r="K6438" i="1"/>
  <c r="J6438" i="1"/>
  <c r="I6438" i="1"/>
  <c r="H6438" i="1"/>
  <c r="G6438" i="1"/>
  <c r="F6438" i="1"/>
  <c r="E6438" i="1"/>
  <c r="D6438" i="1"/>
  <c r="C6438" i="1"/>
  <c r="B6438" i="1"/>
  <c r="M9226" i="1"/>
  <c r="L6437" i="1"/>
  <c r="K6437" i="1"/>
  <c r="J6437" i="1"/>
  <c r="I6437" i="1"/>
  <c r="H6437" i="1"/>
  <c r="G6437" i="1"/>
  <c r="F6437" i="1"/>
  <c r="E6437" i="1"/>
  <c r="D6437" i="1"/>
  <c r="C6437" i="1"/>
  <c r="B6437" i="1"/>
  <c r="M9225" i="1"/>
  <c r="L6436" i="1"/>
  <c r="K6436" i="1"/>
  <c r="J6436" i="1"/>
  <c r="I6436" i="1"/>
  <c r="H6436" i="1"/>
  <c r="G6436" i="1"/>
  <c r="F6436" i="1"/>
  <c r="E6436" i="1"/>
  <c r="D6436" i="1"/>
  <c r="C6436" i="1"/>
  <c r="B6436" i="1"/>
  <c r="M9224" i="1"/>
  <c r="L6435" i="1"/>
  <c r="K6435" i="1"/>
  <c r="J6435" i="1"/>
  <c r="I6435" i="1"/>
  <c r="H6435" i="1"/>
  <c r="G6435" i="1"/>
  <c r="F6435" i="1"/>
  <c r="E6435" i="1"/>
  <c r="D6435" i="1"/>
  <c r="C6435" i="1"/>
  <c r="B6435" i="1"/>
  <c r="M9223" i="1"/>
  <c r="L6434" i="1"/>
  <c r="K6434" i="1"/>
  <c r="J6434" i="1"/>
  <c r="I6434" i="1"/>
  <c r="H6434" i="1"/>
  <c r="G6434" i="1"/>
  <c r="F6434" i="1"/>
  <c r="E6434" i="1"/>
  <c r="D6434" i="1"/>
  <c r="C6434" i="1"/>
  <c r="B6434" i="1"/>
  <c r="M9222" i="1"/>
  <c r="L6433" i="1"/>
  <c r="K6433" i="1"/>
  <c r="J6433" i="1"/>
  <c r="I6433" i="1"/>
  <c r="H6433" i="1"/>
  <c r="G6433" i="1"/>
  <c r="F6433" i="1"/>
  <c r="E6433" i="1"/>
  <c r="D6433" i="1"/>
  <c r="C6433" i="1"/>
  <c r="B6433" i="1"/>
  <c r="M9221" i="1"/>
  <c r="L6432" i="1"/>
  <c r="K6432" i="1"/>
  <c r="J6432" i="1"/>
  <c r="I6432" i="1"/>
  <c r="H6432" i="1"/>
  <c r="G6432" i="1"/>
  <c r="F6432" i="1"/>
  <c r="E6432" i="1"/>
  <c r="D6432" i="1"/>
  <c r="C6432" i="1"/>
  <c r="B6432" i="1"/>
  <c r="M9220" i="1"/>
  <c r="L6431" i="1"/>
  <c r="K6431" i="1"/>
  <c r="J6431" i="1"/>
  <c r="I6431" i="1"/>
  <c r="H6431" i="1"/>
  <c r="G6431" i="1"/>
  <c r="F6431" i="1"/>
  <c r="E6431" i="1"/>
  <c r="D6431" i="1"/>
  <c r="C6431" i="1"/>
  <c r="B6431" i="1"/>
  <c r="M9219" i="1"/>
  <c r="L6430" i="1"/>
  <c r="K6430" i="1"/>
  <c r="J6430" i="1"/>
  <c r="I6430" i="1"/>
  <c r="H6430" i="1"/>
  <c r="G6430" i="1"/>
  <c r="F6430" i="1"/>
  <c r="E6430" i="1"/>
  <c r="D6430" i="1"/>
  <c r="C6430" i="1"/>
  <c r="B6430" i="1"/>
  <c r="M9218" i="1"/>
  <c r="L6429" i="1"/>
  <c r="K6429" i="1"/>
  <c r="J6429" i="1"/>
  <c r="I6429" i="1"/>
  <c r="H6429" i="1"/>
  <c r="G6429" i="1"/>
  <c r="F6429" i="1"/>
  <c r="E6429" i="1"/>
  <c r="D6429" i="1"/>
  <c r="C6429" i="1"/>
  <c r="B6429" i="1"/>
  <c r="M9217" i="1"/>
  <c r="L6428" i="1"/>
  <c r="K6428" i="1"/>
  <c r="J6428" i="1"/>
  <c r="I6428" i="1"/>
  <c r="H6428" i="1"/>
  <c r="G6428" i="1"/>
  <c r="F6428" i="1"/>
  <c r="E6428" i="1"/>
  <c r="D6428" i="1"/>
  <c r="C6428" i="1"/>
  <c r="B6428" i="1"/>
  <c r="M9216" i="1"/>
  <c r="L6427" i="1"/>
  <c r="K6427" i="1"/>
  <c r="J6427" i="1"/>
  <c r="I6427" i="1"/>
  <c r="H6427" i="1"/>
  <c r="G6427" i="1"/>
  <c r="F6427" i="1"/>
  <c r="E6427" i="1"/>
  <c r="D6427" i="1"/>
  <c r="C6427" i="1"/>
  <c r="B6427" i="1"/>
  <c r="M9215" i="1"/>
  <c r="L6426" i="1"/>
  <c r="K6426" i="1"/>
  <c r="J6426" i="1"/>
  <c r="I6426" i="1"/>
  <c r="H6426" i="1"/>
  <c r="G6426" i="1"/>
  <c r="F6426" i="1"/>
  <c r="E6426" i="1"/>
  <c r="D6426" i="1"/>
  <c r="C6426" i="1"/>
  <c r="B6426" i="1"/>
  <c r="M9214" i="1"/>
  <c r="L6425" i="1"/>
  <c r="K6425" i="1"/>
  <c r="J6425" i="1"/>
  <c r="I6425" i="1"/>
  <c r="H6425" i="1"/>
  <c r="G6425" i="1"/>
  <c r="F6425" i="1"/>
  <c r="E6425" i="1"/>
  <c r="D6425" i="1"/>
  <c r="C6425" i="1"/>
  <c r="B6425" i="1"/>
  <c r="M9213" i="1"/>
  <c r="L6424" i="1"/>
  <c r="K6424" i="1"/>
  <c r="J6424" i="1"/>
  <c r="I6424" i="1"/>
  <c r="H6424" i="1"/>
  <c r="G6424" i="1"/>
  <c r="F6424" i="1"/>
  <c r="E6424" i="1"/>
  <c r="D6424" i="1"/>
  <c r="C6424" i="1"/>
  <c r="B6424" i="1"/>
  <c r="M9212" i="1"/>
  <c r="L6423" i="1"/>
  <c r="K6423" i="1"/>
  <c r="J6423" i="1"/>
  <c r="I6423" i="1"/>
  <c r="H6423" i="1"/>
  <c r="G6423" i="1"/>
  <c r="F6423" i="1"/>
  <c r="E6423" i="1"/>
  <c r="D6423" i="1"/>
  <c r="C6423" i="1"/>
  <c r="B6423" i="1"/>
  <c r="M9211" i="1"/>
  <c r="L6422" i="1"/>
  <c r="K6422" i="1"/>
  <c r="J6422" i="1"/>
  <c r="I6422" i="1"/>
  <c r="H6422" i="1"/>
  <c r="G6422" i="1"/>
  <c r="F6422" i="1"/>
  <c r="E6422" i="1"/>
  <c r="D6422" i="1"/>
  <c r="C6422" i="1"/>
  <c r="B6422" i="1"/>
  <c r="M9210" i="1"/>
  <c r="L6421" i="1"/>
  <c r="K6421" i="1"/>
  <c r="J6421" i="1"/>
  <c r="I6421" i="1"/>
  <c r="H6421" i="1"/>
  <c r="G6421" i="1"/>
  <c r="F6421" i="1"/>
  <c r="E6421" i="1"/>
  <c r="D6421" i="1"/>
  <c r="C6421" i="1"/>
  <c r="B6421" i="1"/>
  <c r="M9209" i="1"/>
  <c r="L6420" i="1"/>
  <c r="K6420" i="1"/>
  <c r="J6420" i="1"/>
  <c r="I6420" i="1"/>
  <c r="H6420" i="1"/>
  <c r="G6420" i="1"/>
  <c r="F6420" i="1"/>
  <c r="E6420" i="1"/>
  <c r="D6420" i="1"/>
  <c r="C6420" i="1"/>
  <c r="B6420" i="1"/>
  <c r="M9208" i="1"/>
  <c r="L6419" i="1"/>
  <c r="K6419" i="1"/>
  <c r="J6419" i="1"/>
  <c r="I6419" i="1"/>
  <c r="H6419" i="1"/>
  <c r="G6419" i="1"/>
  <c r="F6419" i="1"/>
  <c r="E6419" i="1"/>
  <c r="D6419" i="1"/>
  <c r="C6419" i="1"/>
  <c r="B6419" i="1"/>
  <c r="M9207" i="1"/>
  <c r="L6418" i="1"/>
  <c r="K6418" i="1"/>
  <c r="J6418" i="1"/>
  <c r="I6418" i="1"/>
  <c r="H6418" i="1"/>
  <c r="G6418" i="1"/>
  <c r="F6418" i="1"/>
  <c r="E6418" i="1"/>
  <c r="D6418" i="1"/>
  <c r="C6418" i="1"/>
  <c r="B6418" i="1"/>
  <c r="M9206" i="1"/>
  <c r="L6417" i="1"/>
  <c r="K6417" i="1"/>
  <c r="J6417" i="1"/>
  <c r="I6417" i="1"/>
  <c r="H6417" i="1"/>
  <c r="G6417" i="1"/>
  <c r="F6417" i="1"/>
  <c r="E6417" i="1"/>
  <c r="D6417" i="1"/>
  <c r="C6417" i="1"/>
  <c r="B6417" i="1"/>
  <c r="M9205" i="1"/>
  <c r="L6416" i="1"/>
  <c r="K6416" i="1"/>
  <c r="J6416" i="1"/>
  <c r="I6416" i="1"/>
  <c r="H6416" i="1"/>
  <c r="G6416" i="1"/>
  <c r="F6416" i="1"/>
  <c r="E6416" i="1"/>
  <c r="D6416" i="1"/>
  <c r="C6416" i="1"/>
  <c r="B6416" i="1"/>
  <c r="M9204" i="1"/>
  <c r="L6415" i="1"/>
  <c r="K6415" i="1"/>
  <c r="J6415" i="1"/>
  <c r="I6415" i="1"/>
  <c r="H6415" i="1"/>
  <c r="G6415" i="1"/>
  <c r="F6415" i="1"/>
  <c r="E6415" i="1"/>
  <c r="D6415" i="1"/>
  <c r="C6415" i="1"/>
  <c r="B6415" i="1"/>
  <c r="M9203" i="1"/>
  <c r="L6414" i="1"/>
  <c r="K6414" i="1"/>
  <c r="J6414" i="1"/>
  <c r="I6414" i="1"/>
  <c r="H6414" i="1"/>
  <c r="G6414" i="1"/>
  <c r="F6414" i="1"/>
  <c r="E6414" i="1"/>
  <c r="D6414" i="1"/>
  <c r="C6414" i="1"/>
  <c r="B6414" i="1"/>
  <c r="M9202" i="1"/>
  <c r="L6413" i="1"/>
  <c r="K6413" i="1"/>
  <c r="J6413" i="1"/>
  <c r="I6413" i="1"/>
  <c r="H6413" i="1"/>
  <c r="G6413" i="1"/>
  <c r="F6413" i="1"/>
  <c r="E6413" i="1"/>
  <c r="D6413" i="1"/>
  <c r="C6413" i="1"/>
  <c r="B6413" i="1"/>
  <c r="M9201" i="1"/>
  <c r="L6412" i="1"/>
  <c r="K6412" i="1"/>
  <c r="J6412" i="1"/>
  <c r="I6412" i="1"/>
  <c r="H6412" i="1"/>
  <c r="G6412" i="1"/>
  <c r="F6412" i="1"/>
  <c r="E6412" i="1"/>
  <c r="D6412" i="1"/>
  <c r="C6412" i="1"/>
  <c r="B6412" i="1"/>
  <c r="M9200" i="1"/>
  <c r="L6411" i="1"/>
  <c r="K6411" i="1"/>
  <c r="J6411" i="1"/>
  <c r="I6411" i="1"/>
  <c r="H6411" i="1"/>
  <c r="G6411" i="1"/>
  <c r="F6411" i="1"/>
  <c r="E6411" i="1"/>
  <c r="D6411" i="1"/>
  <c r="C6411" i="1"/>
  <c r="B6411" i="1"/>
  <c r="M9199" i="1"/>
  <c r="L6410" i="1"/>
  <c r="K6410" i="1"/>
  <c r="J6410" i="1"/>
  <c r="I6410" i="1"/>
  <c r="H6410" i="1"/>
  <c r="G6410" i="1"/>
  <c r="F6410" i="1"/>
  <c r="E6410" i="1"/>
  <c r="D6410" i="1"/>
  <c r="C6410" i="1"/>
  <c r="B6410" i="1"/>
  <c r="M9198" i="1"/>
  <c r="L6409" i="1"/>
  <c r="K6409" i="1"/>
  <c r="J6409" i="1"/>
  <c r="I6409" i="1"/>
  <c r="H6409" i="1"/>
  <c r="G6409" i="1"/>
  <c r="F6409" i="1"/>
  <c r="E6409" i="1"/>
  <c r="D6409" i="1"/>
  <c r="C6409" i="1"/>
  <c r="B6409" i="1"/>
  <c r="M9197" i="1"/>
  <c r="L6408" i="1"/>
  <c r="K6408" i="1"/>
  <c r="J6408" i="1"/>
  <c r="I6408" i="1"/>
  <c r="H6408" i="1"/>
  <c r="G6408" i="1"/>
  <c r="F6408" i="1"/>
  <c r="E6408" i="1"/>
  <c r="D6408" i="1"/>
  <c r="C6408" i="1"/>
  <c r="B6408" i="1"/>
  <c r="M9196" i="1"/>
  <c r="L6407" i="1"/>
  <c r="K6407" i="1"/>
  <c r="J6407" i="1"/>
  <c r="I6407" i="1"/>
  <c r="H6407" i="1"/>
  <c r="G6407" i="1"/>
  <c r="F6407" i="1"/>
  <c r="E6407" i="1"/>
  <c r="D6407" i="1"/>
  <c r="C6407" i="1"/>
  <c r="B6407" i="1"/>
  <c r="M9195" i="1"/>
  <c r="L6406" i="1"/>
  <c r="K6406" i="1"/>
  <c r="J6406" i="1"/>
  <c r="I6406" i="1"/>
  <c r="H6406" i="1"/>
  <c r="G6406" i="1"/>
  <c r="F6406" i="1"/>
  <c r="E6406" i="1"/>
  <c r="D6406" i="1"/>
  <c r="C6406" i="1"/>
  <c r="B6406" i="1"/>
  <c r="M9194" i="1"/>
  <c r="L6405" i="1"/>
  <c r="K6405" i="1"/>
  <c r="J6405" i="1"/>
  <c r="I6405" i="1"/>
  <c r="H6405" i="1"/>
  <c r="G6405" i="1"/>
  <c r="F6405" i="1"/>
  <c r="E6405" i="1"/>
  <c r="D6405" i="1"/>
  <c r="C6405" i="1"/>
  <c r="B6405" i="1"/>
  <c r="M9193" i="1"/>
  <c r="L6404" i="1"/>
  <c r="K6404" i="1"/>
  <c r="J6404" i="1"/>
  <c r="I6404" i="1"/>
  <c r="H6404" i="1"/>
  <c r="G6404" i="1"/>
  <c r="F6404" i="1"/>
  <c r="E6404" i="1"/>
  <c r="D6404" i="1"/>
  <c r="C6404" i="1"/>
  <c r="B6404" i="1"/>
  <c r="M9192" i="1"/>
  <c r="L6403" i="1"/>
  <c r="K6403" i="1"/>
  <c r="J6403" i="1"/>
  <c r="I6403" i="1"/>
  <c r="H6403" i="1"/>
  <c r="G6403" i="1"/>
  <c r="F6403" i="1"/>
  <c r="E6403" i="1"/>
  <c r="D6403" i="1"/>
  <c r="C6403" i="1"/>
  <c r="B6403" i="1"/>
  <c r="M9191" i="1"/>
  <c r="L6402" i="1"/>
  <c r="K6402" i="1"/>
  <c r="J6402" i="1"/>
  <c r="I6402" i="1"/>
  <c r="H6402" i="1"/>
  <c r="G6402" i="1"/>
  <c r="F6402" i="1"/>
  <c r="E6402" i="1"/>
  <c r="D6402" i="1"/>
  <c r="C6402" i="1"/>
  <c r="B6402" i="1"/>
  <c r="M9190" i="1"/>
  <c r="L6401" i="1"/>
  <c r="K6401" i="1"/>
  <c r="J6401" i="1"/>
  <c r="I6401" i="1"/>
  <c r="H6401" i="1"/>
  <c r="G6401" i="1"/>
  <c r="F6401" i="1"/>
  <c r="E6401" i="1"/>
  <c r="D6401" i="1"/>
  <c r="C6401" i="1"/>
  <c r="B6401" i="1"/>
  <c r="M9189" i="1"/>
  <c r="L6400" i="1"/>
  <c r="K6400" i="1"/>
  <c r="J6400" i="1"/>
  <c r="I6400" i="1"/>
  <c r="H6400" i="1"/>
  <c r="G6400" i="1"/>
  <c r="F6400" i="1"/>
  <c r="E6400" i="1"/>
  <c r="D6400" i="1"/>
  <c r="C6400" i="1"/>
  <c r="B6400" i="1"/>
  <c r="M9188" i="1"/>
  <c r="L6399" i="1"/>
  <c r="K6399" i="1"/>
  <c r="J6399" i="1"/>
  <c r="I6399" i="1"/>
  <c r="H6399" i="1"/>
  <c r="G6399" i="1"/>
  <c r="F6399" i="1"/>
  <c r="E6399" i="1"/>
  <c r="D6399" i="1"/>
  <c r="C6399" i="1"/>
  <c r="B6399" i="1"/>
  <c r="M9187" i="1"/>
  <c r="L6398" i="1"/>
  <c r="K6398" i="1"/>
  <c r="J6398" i="1"/>
  <c r="I6398" i="1"/>
  <c r="H6398" i="1"/>
  <c r="G6398" i="1"/>
  <c r="F6398" i="1"/>
  <c r="E6398" i="1"/>
  <c r="D6398" i="1"/>
  <c r="C6398" i="1"/>
  <c r="B6398" i="1"/>
  <c r="M9186" i="1"/>
  <c r="L6397" i="1"/>
  <c r="K6397" i="1"/>
  <c r="J6397" i="1"/>
  <c r="I6397" i="1"/>
  <c r="H6397" i="1"/>
  <c r="G6397" i="1"/>
  <c r="F6397" i="1"/>
  <c r="E6397" i="1"/>
  <c r="D6397" i="1"/>
  <c r="C6397" i="1"/>
  <c r="B6397" i="1"/>
  <c r="M9185" i="1"/>
  <c r="L6396" i="1"/>
  <c r="K6396" i="1"/>
  <c r="J6396" i="1"/>
  <c r="I6396" i="1"/>
  <c r="H6396" i="1"/>
  <c r="G6396" i="1"/>
  <c r="F6396" i="1"/>
  <c r="E6396" i="1"/>
  <c r="D6396" i="1"/>
  <c r="C6396" i="1"/>
  <c r="B6396" i="1"/>
  <c r="M9184" i="1"/>
  <c r="L6395" i="1"/>
  <c r="K6395" i="1"/>
  <c r="J6395" i="1"/>
  <c r="I6395" i="1"/>
  <c r="H6395" i="1"/>
  <c r="G6395" i="1"/>
  <c r="F6395" i="1"/>
  <c r="E6395" i="1"/>
  <c r="D6395" i="1"/>
  <c r="C6395" i="1"/>
  <c r="B6395" i="1"/>
  <c r="M9183" i="1"/>
  <c r="L6394" i="1"/>
  <c r="K6394" i="1"/>
  <c r="J6394" i="1"/>
  <c r="I6394" i="1"/>
  <c r="H6394" i="1"/>
  <c r="G6394" i="1"/>
  <c r="F6394" i="1"/>
  <c r="E6394" i="1"/>
  <c r="D6394" i="1"/>
  <c r="C6394" i="1"/>
  <c r="B6394" i="1"/>
  <c r="M9182" i="1"/>
  <c r="L6393" i="1"/>
  <c r="K6393" i="1"/>
  <c r="J6393" i="1"/>
  <c r="I6393" i="1"/>
  <c r="H6393" i="1"/>
  <c r="G6393" i="1"/>
  <c r="F6393" i="1"/>
  <c r="E6393" i="1"/>
  <c r="D6393" i="1"/>
  <c r="C6393" i="1"/>
  <c r="B6393" i="1"/>
  <c r="M9181" i="1"/>
  <c r="L6392" i="1"/>
  <c r="K6392" i="1"/>
  <c r="J6392" i="1"/>
  <c r="I6392" i="1"/>
  <c r="H6392" i="1"/>
  <c r="G6392" i="1"/>
  <c r="F6392" i="1"/>
  <c r="E6392" i="1"/>
  <c r="D6392" i="1"/>
  <c r="C6392" i="1"/>
  <c r="B6392" i="1"/>
  <c r="M9180" i="1"/>
  <c r="L6391" i="1"/>
  <c r="K6391" i="1"/>
  <c r="J6391" i="1"/>
  <c r="I6391" i="1"/>
  <c r="H6391" i="1"/>
  <c r="G6391" i="1"/>
  <c r="F6391" i="1"/>
  <c r="E6391" i="1"/>
  <c r="D6391" i="1"/>
  <c r="C6391" i="1"/>
  <c r="B6391" i="1"/>
  <c r="M9179" i="1"/>
  <c r="L6390" i="1"/>
  <c r="K6390" i="1"/>
  <c r="J6390" i="1"/>
  <c r="I6390" i="1"/>
  <c r="H6390" i="1"/>
  <c r="G6390" i="1"/>
  <c r="F6390" i="1"/>
  <c r="E6390" i="1"/>
  <c r="D6390" i="1"/>
  <c r="C6390" i="1"/>
  <c r="B6390" i="1"/>
  <c r="M9178" i="1"/>
  <c r="L6389" i="1"/>
  <c r="K6389" i="1"/>
  <c r="J6389" i="1"/>
  <c r="I6389" i="1"/>
  <c r="H6389" i="1"/>
  <c r="G6389" i="1"/>
  <c r="F6389" i="1"/>
  <c r="E6389" i="1"/>
  <c r="D6389" i="1"/>
  <c r="C6389" i="1"/>
  <c r="B6389" i="1"/>
  <c r="M9177" i="1"/>
  <c r="L6388" i="1"/>
  <c r="K6388" i="1"/>
  <c r="J6388" i="1"/>
  <c r="I6388" i="1"/>
  <c r="H6388" i="1"/>
  <c r="G6388" i="1"/>
  <c r="F6388" i="1"/>
  <c r="E6388" i="1"/>
  <c r="D6388" i="1"/>
  <c r="C6388" i="1"/>
  <c r="B6388" i="1"/>
  <c r="M9176" i="1"/>
  <c r="L6387" i="1"/>
  <c r="K6387" i="1"/>
  <c r="J6387" i="1"/>
  <c r="I6387" i="1"/>
  <c r="H6387" i="1"/>
  <c r="G6387" i="1"/>
  <c r="F6387" i="1"/>
  <c r="E6387" i="1"/>
  <c r="D6387" i="1"/>
  <c r="C6387" i="1"/>
  <c r="B6387" i="1"/>
  <c r="M9175" i="1"/>
  <c r="L6386" i="1"/>
  <c r="K6386" i="1"/>
  <c r="J6386" i="1"/>
  <c r="I6386" i="1"/>
  <c r="H6386" i="1"/>
  <c r="G6386" i="1"/>
  <c r="F6386" i="1"/>
  <c r="E6386" i="1"/>
  <c r="D6386" i="1"/>
  <c r="C6386" i="1"/>
  <c r="B6386" i="1"/>
  <c r="M9174" i="1"/>
  <c r="L6385" i="1"/>
  <c r="K6385" i="1"/>
  <c r="J6385" i="1"/>
  <c r="I6385" i="1"/>
  <c r="H6385" i="1"/>
  <c r="G6385" i="1"/>
  <c r="F6385" i="1"/>
  <c r="E6385" i="1"/>
  <c r="D6385" i="1"/>
  <c r="C6385" i="1"/>
  <c r="B6385" i="1"/>
  <c r="M9173" i="1"/>
  <c r="L6384" i="1"/>
  <c r="K6384" i="1"/>
  <c r="J6384" i="1"/>
  <c r="I6384" i="1"/>
  <c r="H6384" i="1"/>
  <c r="G6384" i="1"/>
  <c r="F6384" i="1"/>
  <c r="E6384" i="1"/>
  <c r="D6384" i="1"/>
  <c r="C6384" i="1"/>
  <c r="B6384" i="1"/>
  <c r="M9172" i="1"/>
  <c r="L6383" i="1"/>
  <c r="K6383" i="1"/>
  <c r="J6383" i="1"/>
  <c r="I6383" i="1"/>
  <c r="H6383" i="1"/>
  <c r="G6383" i="1"/>
  <c r="F6383" i="1"/>
  <c r="E6383" i="1"/>
  <c r="D6383" i="1"/>
  <c r="C6383" i="1"/>
  <c r="B6383" i="1"/>
  <c r="M9171" i="1"/>
  <c r="L6382" i="1"/>
  <c r="K6382" i="1"/>
  <c r="J6382" i="1"/>
  <c r="I6382" i="1"/>
  <c r="H6382" i="1"/>
  <c r="G6382" i="1"/>
  <c r="F6382" i="1"/>
  <c r="E6382" i="1"/>
  <c r="D6382" i="1"/>
  <c r="C6382" i="1"/>
  <c r="B6382" i="1"/>
  <c r="M9170" i="1"/>
  <c r="L6381" i="1"/>
  <c r="K6381" i="1"/>
  <c r="J6381" i="1"/>
  <c r="I6381" i="1"/>
  <c r="H6381" i="1"/>
  <c r="G6381" i="1"/>
  <c r="F6381" i="1"/>
  <c r="E6381" i="1"/>
  <c r="D6381" i="1"/>
  <c r="C6381" i="1"/>
  <c r="B6381" i="1"/>
  <c r="M9169" i="1"/>
  <c r="L6380" i="1"/>
  <c r="K6380" i="1"/>
  <c r="J6380" i="1"/>
  <c r="I6380" i="1"/>
  <c r="H6380" i="1"/>
  <c r="G6380" i="1"/>
  <c r="F6380" i="1"/>
  <c r="E6380" i="1"/>
  <c r="D6380" i="1"/>
  <c r="C6380" i="1"/>
  <c r="B6380" i="1"/>
  <c r="M9168" i="1"/>
  <c r="L6379" i="1"/>
  <c r="K6379" i="1"/>
  <c r="J6379" i="1"/>
  <c r="I6379" i="1"/>
  <c r="H6379" i="1"/>
  <c r="G6379" i="1"/>
  <c r="F6379" i="1"/>
  <c r="E6379" i="1"/>
  <c r="D6379" i="1"/>
  <c r="C6379" i="1"/>
  <c r="B6379" i="1"/>
  <c r="M9167" i="1"/>
  <c r="L6378" i="1"/>
  <c r="K6378" i="1"/>
  <c r="J6378" i="1"/>
  <c r="I6378" i="1"/>
  <c r="H6378" i="1"/>
  <c r="G6378" i="1"/>
  <c r="F6378" i="1"/>
  <c r="E6378" i="1"/>
  <c r="D6378" i="1"/>
  <c r="C6378" i="1"/>
  <c r="B6378" i="1"/>
  <c r="M9166" i="1"/>
  <c r="L6377" i="1"/>
  <c r="K6377" i="1"/>
  <c r="J6377" i="1"/>
  <c r="I6377" i="1"/>
  <c r="H6377" i="1"/>
  <c r="G6377" i="1"/>
  <c r="F6377" i="1"/>
  <c r="E6377" i="1"/>
  <c r="D6377" i="1"/>
  <c r="C6377" i="1"/>
  <c r="B6377" i="1"/>
  <c r="M9165" i="1"/>
  <c r="L6376" i="1"/>
  <c r="K6376" i="1"/>
  <c r="J6376" i="1"/>
  <c r="I6376" i="1"/>
  <c r="H6376" i="1"/>
  <c r="G6376" i="1"/>
  <c r="F6376" i="1"/>
  <c r="E6376" i="1"/>
  <c r="D6376" i="1"/>
  <c r="C6376" i="1"/>
  <c r="B6376" i="1"/>
  <c r="M9164" i="1"/>
  <c r="L6375" i="1"/>
  <c r="K6375" i="1"/>
  <c r="J6375" i="1"/>
  <c r="I6375" i="1"/>
  <c r="H6375" i="1"/>
  <c r="G6375" i="1"/>
  <c r="F6375" i="1"/>
  <c r="E6375" i="1"/>
  <c r="D6375" i="1"/>
  <c r="C6375" i="1"/>
  <c r="B6375" i="1"/>
  <c r="M9163" i="1"/>
  <c r="L6374" i="1"/>
  <c r="K6374" i="1"/>
  <c r="J6374" i="1"/>
  <c r="I6374" i="1"/>
  <c r="H6374" i="1"/>
  <c r="G6374" i="1"/>
  <c r="F6374" i="1"/>
  <c r="E6374" i="1"/>
  <c r="D6374" i="1"/>
  <c r="C6374" i="1"/>
  <c r="B6374" i="1"/>
  <c r="M9162" i="1"/>
  <c r="L6373" i="1"/>
  <c r="K6373" i="1"/>
  <c r="J6373" i="1"/>
  <c r="I6373" i="1"/>
  <c r="H6373" i="1"/>
  <c r="G6373" i="1"/>
  <c r="F6373" i="1"/>
  <c r="E6373" i="1"/>
  <c r="D6373" i="1"/>
  <c r="C6373" i="1"/>
  <c r="B6373" i="1"/>
  <c r="M9161" i="1"/>
  <c r="L6372" i="1"/>
  <c r="K6372" i="1"/>
  <c r="J6372" i="1"/>
  <c r="I6372" i="1"/>
  <c r="H6372" i="1"/>
  <c r="G6372" i="1"/>
  <c r="F6372" i="1"/>
  <c r="E6372" i="1"/>
  <c r="D6372" i="1"/>
  <c r="C6372" i="1"/>
  <c r="B6372" i="1"/>
  <c r="M9160" i="1"/>
  <c r="L6371" i="1"/>
  <c r="K6371" i="1"/>
  <c r="J6371" i="1"/>
  <c r="I6371" i="1"/>
  <c r="H6371" i="1"/>
  <c r="G6371" i="1"/>
  <c r="F6371" i="1"/>
  <c r="E6371" i="1"/>
  <c r="D6371" i="1"/>
  <c r="C6371" i="1"/>
  <c r="B6371" i="1"/>
  <c r="M9159" i="1"/>
  <c r="L6370" i="1"/>
  <c r="K6370" i="1"/>
  <c r="J6370" i="1"/>
  <c r="I6370" i="1"/>
  <c r="H6370" i="1"/>
  <c r="G6370" i="1"/>
  <c r="F6370" i="1"/>
  <c r="E6370" i="1"/>
  <c r="D6370" i="1"/>
  <c r="C6370" i="1"/>
  <c r="B6370" i="1"/>
  <c r="M9158" i="1"/>
  <c r="L6369" i="1"/>
  <c r="K6369" i="1"/>
  <c r="J6369" i="1"/>
  <c r="I6369" i="1"/>
  <c r="H6369" i="1"/>
  <c r="G6369" i="1"/>
  <c r="F6369" i="1"/>
  <c r="E6369" i="1"/>
  <c r="D6369" i="1"/>
  <c r="C6369" i="1"/>
  <c r="B6369" i="1"/>
  <c r="M9157" i="1"/>
  <c r="L6368" i="1"/>
  <c r="K6368" i="1"/>
  <c r="J6368" i="1"/>
  <c r="I6368" i="1"/>
  <c r="H6368" i="1"/>
  <c r="G6368" i="1"/>
  <c r="F6368" i="1"/>
  <c r="E6368" i="1"/>
  <c r="D6368" i="1"/>
  <c r="C6368" i="1"/>
  <c r="B6368" i="1"/>
  <c r="M9156" i="1"/>
  <c r="L6367" i="1"/>
  <c r="K6367" i="1"/>
  <c r="J6367" i="1"/>
  <c r="I6367" i="1"/>
  <c r="H6367" i="1"/>
  <c r="G6367" i="1"/>
  <c r="F6367" i="1"/>
  <c r="E6367" i="1"/>
  <c r="D6367" i="1"/>
  <c r="C6367" i="1"/>
  <c r="B6367" i="1"/>
  <c r="M9155" i="1"/>
  <c r="L6366" i="1"/>
  <c r="K6366" i="1"/>
  <c r="J6366" i="1"/>
  <c r="I6366" i="1"/>
  <c r="H6366" i="1"/>
  <c r="G6366" i="1"/>
  <c r="F6366" i="1"/>
  <c r="E6366" i="1"/>
  <c r="D6366" i="1"/>
  <c r="C6366" i="1"/>
  <c r="B6366" i="1"/>
  <c r="M9154" i="1"/>
  <c r="L6365" i="1"/>
  <c r="K6365" i="1"/>
  <c r="J6365" i="1"/>
  <c r="I6365" i="1"/>
  <c r="H6365" i="1"/>
  <c r="G6365" i="1"/>
  <c r="F6365" i="1"/>
  <c r="E6365" i="1"/>
  <c r="D6365" i="1"/>
  <c r="C6365" i="1"/>
  <c r="B6365" i="1"/>
  <c r="M9153" i="1"/>
  <c r="L6364" i="1"/>
  <c r="K6364" i="1"/>
  <c r="J6364" i="1"/>
  <c r="I6364" i="1"/>
  <c r="H6364" i="1"/>
  <c r="G6364" i="1"/>
  <c r="F6364" i="1"/>
  <c r="E6364" i="1"/>
  <c r="D6364" i="1"/>
  <c r="C6364" i="1"/>
  <c r="B6364" i="1"/>
  <c r="M9152" i="1"/>
  <c r="L6363" i="1"/>
  <c r="K6363" i="1"/>
  <c r="J6363" i="1"/>
  <c r="I6363" i="1"/>
  <c r="H6363" i="1"/>
  <c r="G6363" i="1"/>
  <c r="F6363" i="1"/>
  <c r="E6363" i="1"/>
  <c r="D6363" i="1"/>
  <c r="C6363" i="1"/>
  <c r="B6363" i="1"/>
  <c r="M9151" i="1"/>
  <c r="L6362" i="1"/>
  <c r="K6362" i="1"/>
  <c r="J6362" i="1"/>
  <c r="I6362" i="1"/>
  <c r="H6362" i="1"/>
  <c r="G6362" i="1"/>
  <c r="F6362" i="1"/>
  <c r="E6362" i="1"/>
  <c r="D6362" i="1"/>
  <c r="C6362" i="1"/>
  <c r="B6362" i="1"/>
  <c r="M9150" i="1"/>
  <c r="L6361" i="1"/>
  <c r="K6361" i="1"/>
  <c r="J6361" i="1"/>
  <c r="I6361" i="1"/>
  <c r="H6361" i="1"/>
  <c r="G6361" i="1"/>
  <c r="F6361" i="1"/>
  <c r="E6361" i="1"/>
  <c r="D6361" i="1"/>
  <c r="C6361" i="1"/>
  <c r="B6361" i="1"/>
  <c r="M9149" i="1"/>
  <c r="L6360" i="1"/>
  <c r="K6360" i="1"/>
  <c r="J6360" i="1"/>
  <c r="I6360" i="1"/>
  <c r="H6360" i="1"/>
  <c r="G6360" i="1"/>
  <c r="F6360" i="1"/>
  <c r="E6360" i="1"/>
  <c r="D6360" i="1"/>
  <c r="C6360" i="1"/>
  <c r="B6360" i="1"/>
  <c r="M9148" i="1"/>
  <c r="L6359" i="1"/>
  <c r="K6359" i="1"/>
  <c r="J6359" i="1"/>
  <c r="I6359" i="1"/>
  <c r="H6359" i="1"/>
  <c r="G6359" i="1"/>
  <c r="F6359" i="1"/>
  <c r="E6359" i="1"/>
  <c r="D6359" i="1"/>
  <c r="C6359" i="1"/>
  <c r="B6359" i="1"/>
  <c r="M9147" i="1"/>
  <c r="L6358" i="1"/>
  <c r="K6358" i="1"/>
  <c r="J6358" i="1"/>
  <c r="I6358" i="1"/>
  <c r="H6358" i="1"/>
  <c r="G6358" i="1"/>
  <c r="F6358" i="1"/>
  <c r="E6358" i="1"/>
  <c r="D6358" i="1"/>
  <c r="C6358" i="1"/>
  <c r="B6358" i="1"/>
  <c r="M9146" i="1"/>
  <c r="L6357" i="1"/>
  <c r="K6357" i="1"/>
  <c r="J6357" i="1"/>
  <c r="I6357" i="1"/>
  <c r="H6357" i="1"/>
  <c r="G6357" i="1"/>
  <c r="F6357" i="1"/>
  <c r="E6357" i="1"/>
  <c r="D6357" i="1"/>
  <c r="C6357" i="1"/>
  <c r="B6357" i="1"/>
  <c r="M9145" i="1"/>
  <c r="L6356" i="1"/>
  <c r="K6356" i="1"/>
  <c r="J6356" i="1"/>
  <c r="I6356" i="1"/>
  <c r="H6356" i="1"/>
  <c r="G6356" i="1"/>
  <c r="F6356" i="1"/>
  <c r="E6356" i="1"/>
  <c r="D6356" i="1"/>
  <c r="C6356" i="1"/>
  <c r="B6356" i="1"/>
  <c r="M9144" i="1"/>
  <c r="L6355" i="1"/>
  <c r="K6355" i="1"/>
  <c r="J6355" i="1"/>
  <c r="I6355" i="1"/>
  <c r="H6355" i="1"/>
  <c r="G6355" i="1"/>
  <c r="F6355" i="1"/>
  <c r="E6355" i="1"/>
  <c r="D6355" i="1"/>
  <c r="C6355" i="1"/>
  <c r="B6355" i="1"/>
  <c r="M9143" i="1"/>
  <c r="L6354" i="1"/>
  <c r="K6354" i="1"/>
  <c r="J6354" i="1"/>
  <c r="I6354" i="1"/>
  <c r="H6354" i="1"/>
  <c r="G6354" i="1"/>
  <c r="F6354" i="1"/>
  <c r="E6354" i="1"/>
  <c r="D6354" i="1"/>
  <c r="C6354" i="1"/>
  <c r="B6354" i="1"/>
  <c r="M9142" i="1"/>
  <c r="L6353" i="1"/>
  <c r="K6353" i="1"/>
  <c r="J6353" i="1"/>
  <c r="I6353" i="1"/>
  <c r="H6353" i="1"/>
  <c r="G6353" i="1"/>
  <c r="F6353" i="1"/>
  <c r="E6353" i="1"/>
  <c r="D6353" i="1"/>
  <c r="C6353" i="1"/>
  <c r="B6353" i="1"/>
  <c r="M9141" i="1"/>
  <c r="L6352" i="1"/>
  <c r="K6352" i="1"/>
  <c r="J6352" i="1"/>
  <c r="I6352" i="1"/>
  <c r="H6352" i="1"/>
  <c r="G6352" i="1"/>
  <c r="F6352" i="1"/>
  <c r="E6352" i="1"/>
  <c r="D6352" i="1"/>
  <c r="C6352" i="1"/>
  <c r="B6352" i="1"/>
  <c r="M9140" i="1"/>
  <c r="L6351" i="1"/>
  <c r="K6351" i="1"/>
  <c r="J6351" i="1"/>
  <c r="I6351" i="1"/>
  <c r="H6351" i="1"/>
  <c r="G6351" i="1"/>
  <c r="F6351" i="1"/>
  <c r="E6351" i="1"/>
  <c r="D6351" i="1"/>
  <c r="C6351" i="1"/>
  <c r="B6351" i="1"/>
  <c r="M9139" i="1"/>
  <c r="L6350" i="1"/>
  <c r="K6350" i="1"/>
  <c r="J6350" i="1"/>
  <c r="I6350" i="1"/>
  <c r="H6350" i="1"/>
  <c r="G6350" i="1"/>
  <c r="F6350" i="1"/>
  <c r="E6350" i="1"/>
  <c r="D6350" i="1"/>
  <c r="C6350" i="1"/>
  <c r="B6350" i="1"/>
  <c r="M9138" i="1"/>
  <c r="L6349" i="1"/>
  <c r="K6349" i="1"/>
  <c r="J6349" i="1"/>
  <c r="I6349" i="1"/>
  <c r="H6349" i="1"/>
  <c r="G6349" i="1"/>
  <c r="F6349" i="1"/>
  <c r="E6349" i="1"/>
  <c r="D6349" i="1"/>
  <c r="C6349" i="1"/>
  <c r="B6349" i="1"/>
  <c r="M9137" i="1"/>
  <c r="L6348" i="1"/>
  <c r="K6348" i="1"/>
  <c r="J6348" i="1"/>
  <c r="I6348" i="1"/>
  <c r="H6348" i="1"/>
  <c r="G6348" i="1"/>
  <c r="F6348" i="1"/>
  <c r="E6348" i="1"/>
  <c r="D6348" i="1"/>
  <c r="C6348" i="1"/>
  <c r="B6348" i="1"/>
  <c r="M9136" i="1"/>
  <c r="L6347" i="1"/>
  <c r="K6347" i="1"/>
  <c r="J6347" i="1"/>
  <c r="I6347" i="1"/>
  <c r="H6347" i="1"/>
  <c r="G6347" i="1"/>
  <c r="F6347" i="1"/>
  <c r="E6347" i="1"/>
  <c r="D6347" i="1"/>
  <c r="C6347" i="1"/>
  <c r="B6347" i="1"/>
  <c r="M9135" i="1"/>
  <c r="L6346" i="1"/>
  <c r="K6346" i="1"/>
  <c r="J6346" i="1"/>
  <c r="I6346" i="1"/>
  <c r="H6346" i="1"/>
  <c r="G6346" i="1"/>
  <c r="F6346" i="1"/>
  <c r="E6346" i="1"/>
  <c r="D6346" i="1"/>
  <c r="C6346" i="1"/>
  <c r="B6346" i="1"/>
  <c r="M9134" i="1"/>
  <c r="L6345" i="1"/>
  <c r="K6345" i="1"/>
  <c r="J6345" i="1"/>
  <c r="I6345" i="1"/>
  <c r="H6345" i="1"/>
  <c r="G6345" i="1"/>
  <c r="F6345" i="1"/>
  <c r="E6345" i="1"/>
  <c r="D6345" i="1"/>
  <c r="C6345" i="1"/>
  <c r="B6345" i="1"/>
  <c r="M9133" i="1"/>
  <c r="L6344" i="1"/>
  <c r="K6344" i="1"/>
  <c r="J6344" i="1"/>
  <c r="I6344" i="1"/>
  <c r="H6344" i="1"/>
  <c r="G6344" i="1"/>
  <c r="F6344" i="1"/>
  <c r="E6344" i="1"/>
  <c r="D6344" i="1"/>
  <c r="C6344" i="1"/>
  <c r="B6344" i="1"/>
  <c r="M9132" i="1"/>
  <c r="L6343" i="1"/>
  <c r="K6343" i="1"/>
  <c r="J6343" i="1"/>
  <c r="I6343" i="1"/>
  <c r="H6343" i="1"/>
  <c r="G6343" i="1"/>
  <c r="F6343" i="1"/>
  <c r="E6343" i="1"/>
  <c r="D6343" i="1"/>
  <c r="C6343" i="1"/>
  <c r="B6343" i="1"/>
  <c r="M9131" i="1"/>
  <c r="L6342" i="1"/>
  <c r="K6342" i="1"/>
  <c r="J6342" i="1"/>
  <c r="I6342" i="1"/>
  <c r="H6342" i="1"/>
  <c r="G6342" i="1"/>
  <c r="F6342" i="1"/>
  <c r="E6342" i="1"/>
  <c r="D6342" i="1"/>
  <c r="C6342" i="1"/>
  <c r="B6342" i="1"/>
  <c r="M9130" i="1"/>
  <c r="L6341" i="1"/>
  <c r="K6341" i="1"/>
  <c r="J6341" i="1"/>
  <c r="I6341" i="1"/>
  <c r="H6341" i="1"/>
  <c r="G6341" i="1"/>
  <c r="F6341" i="1"/>
  <c r="E6341" i="1"/>
  <c r="D6341" i="1"/>
  <c r="C6341" i="1"/>
  <c r="B6341" i="1"/>
  <c r="M9129" i="1"/>
  <c r="L6340" i="1"/>
  <c r="K6340" i="1"/>
  <c r="J6340" i="1"/>
  <c r="I6340" i="1"/>
  <c r="H6340" i="1"/>
  <c r="G6340" i="1"/>
  <c r="F6340" i="1"/>
  <c r="E6340" i="1"/>
  <c r="D6340" i="1"/>
  <c r="C6340" i="1"/>
  <c r="B6340" i="1"/>
  <c r="M9128" i="1"/>
  <c r="L6339" i="1"/>
  <c r="K6339" i="1"/>
  <c r="J6339" i="1"/>
  <c r="I6339" i="1"/>
  <c r="H6339" i="1"/>
  <c r="G6339" i="1"/>
  <c r="F6339" i="1"/>
  <c r="E6339" i="1"/>
  <c r="D6339" i="1"/>
  <c r="C6339" i="1"/>
  <c r="B6339" i="1"/>
  <c r="M9127" i="1"/>
  <c r="L6338" i="1"/>
  <c r="K6338" i="1"/>
  <c r="J6338" i="1"/>
  <c r="I6338" i="1"/>
  <c r="H6338" i="1"/>
  <c r="G6338" i="1"/>
  <c r="F6338" i="1"/>
  <c r="E6338" i="1"/>
  <c r="D6338" i="1"/>
  <c r="C6338" i="1"/>
  <c r="B6338" i="1"/>
  <c r="M9126" i="1"/>
  <c r="L6337" i="1"/>
  <c r="K6337" i="1"/>
  <c r="J6337" i="1"/>
  <c r="I6337" i="1"/>
  <c r="H6337" i="1"/>
  <c r="G6337" i="1"/>
  <c r="F6337" i="1"/>
  <c r="E6337" i="1"/>
  <c r="D6337" i="1"/>
  <c r="C6337" i="1"/>
  <c r="B6337" i="1"/>
  <c r="M9125" i="1"/>
  <c r="L6336" i="1"/>
  <c r="K6336" i="1"/>
  <c r="J6336" i="1"/>
  <c r="I6336" i="1"/>
  <c r="H6336" i="1"/>
  <c r="G6336" i="1"/>
  <c r="F6336" i="1"/>
  <c r="E6336" i="1"/>
  <c r="D6336" i="1"/>
  <c r="C6336" i="1"/>
  <c r="B6336" i="1"/>
  <c r="M9124" i="1"/>
  <c r="L6335" i="1"/>
  <c r="K6335" i="1"/>
  <c r="J6335" i="1"/>
  <c r="I6335" i="1"/>
  <c r="H6335" i="1"/>
  <c r="G6335" i="1"/>
  <c r="F6335" i="1"/>
  <c r="E6335" i="1"/>
  <c r="D6335" i="1"/>
  <c r="C6335" i="1"/>
  <c r="B6335" i="1"/>
  <c r="M9123" i="1"/>
  <c r="L6334" i="1"/>
  <c r="K6334" i="1"/>
  <c r="J6334" i="1"/>
  <c r="I6334" i="1"/>
  <c r="H6334" i="1"/>
  <c r="G6334" i="1"/>
  <c r="F6334" i="1"/>
  <c r="E6334" i="1"/>
  <c r="D6334" i="1"/>
  <c r="C6334" i="1"/>
  <c r="B6334" i="1"/>
  <c r="M9122" i="1"/>
  <c r="L6333" i="1"/>
  <c r="K6333" i="1"/>
  <c r="J6333" i="1"/>
  <c r="I6333" i="1"/>
  <c r="H6333" i="1"/>
  <c r="G6333" i="1"/>
  <c r="F6333" i="1"/>
  <c r="E6333" i="1"/>
  <c r="D6333" i="1"/>
  <c r="C6333" i="1"/>
  <c r="B6333" i="1"/>
  <c r="M9121" i="1"/>
  <c r="L6332" i="1"/>
  <c r="K6332" i="1"/>
  <c r="J6332" i="1"/>
  <c r="I6332" i="1"/>
  <c r="H6332" i="1"/>
  <c r="G6332" i="1"/>
  <c r="F6332" i="1"/>
  <c r="E6332" i="1"/>
  <c r="D6332" i="1"/>
  <c r="C6332" i="1"/>
  <c r="B6332" i="1"/>
  <c r="M9120" i="1"/>
  <c r="L6331" i="1"/>
  <c r="K6331" i="1"/>
  <c r="J6331" i="1"/>
  <c r="I6331" i="1"/>
  <c r="H6331" i="1"/>
  <c r="G6331" i="1"/>
  <c r="F6331" i="1"/>
  <c r="E6331" i="1"/>
  <c r="D6331" i="1"/>
  <c r="C6331" i="1"/>
  <c r="B6331" i="1"/>
  <c r="M9119" i="1"/>
  <c r="L6330" i="1"/>
  <c r="K6330" i="1"/>
  <c r="J6330" i="1"/>
  <c r="I6330" i="1"/>
  <c r="H6330" i="1"/>
  <c r="G6330" i="1"/>
  <c r="F6330" i="1"/>
  <c r="E6330" i="1"/>
  <c r="D6330" i="1"/>
  <c r="C6330" i="1"/>
  <c r="B6330" i="1"/>
  <c r="M9118" i="1"/>
  <c r="L6329" i="1"/>
  <c r="K6329" i="1"/>
  <c r="J6329" i="1"/>
  <c r="I6329" i="1"/>
  <c r="H6329" i="1"/>
  <c r="G6329" i="1"/>
  <c r="F6329" i="1"/>
  <c r="E6329" i="1"/>
  <c r="D6329" i="1"/>
  <c r="C6329" i="1"/>
  <c r="B6329" i="1"/>
  <c r="M9117" i="1"/>
  <c r="L6328" i="1"/>
  <c r="K6328" i="1"/>
  <c r="J6328" i="1"/>
  <c r="I6328" i="1"/>
  <c r="H6328" i="1"/>
  <c r="G6328" i="1"/>
  <c r="F6328" i="1"/>
  <c r="E6328" i="1"/>
  <c r="D6328" i="1"/>
  <c r="C6328" i="1"/>
  <c r="B6328" i="1"/>
  <c r="M9116" i="1"/>
  <c r="L6327" i="1"/>
  <c r="K6327" i="1"/>
  <c r="J6327" i="1"/>
  <c r="I6327" i="1"/>
  <c r="H6327" i="1"/>
  <c r="G6327" i="1"/>
  <c r="F6327" i="1"/>
  <c r="E6327" i="1"/>
  <c r="D6327" i="1"/>
  <c r="C6327" i="1"/>
  <c r="B6327" i="1"/>
  <c r="M9115" i="1"/>
  <c r="L6326" i="1"/>
  <c r="K6326" i="1"/>
  <c r="J6326" i="1"/>
  <c r="I6326" i="1"/>
  <c r="H6326" i="1"/>
  <c r="G6326" i="1"/>
  <c r="F6326" i="1"/>
  <c r="E6326" i="1"/>
  <c r="D6326" i="1"/>
  <c r="C6326" i="1"/>
  <c r="B6326" i="1"/>
  <c r="M9114" i="1"/>
  <c r="L6325" i="1"/>
  <c r="K6325" i="1"/>
  <c r="J6325" i="1"/>
  <c r="I6325" i="1"/>
  <c r="H6325" i="1"/>
  <c r="G6325" i="1"/>
  <c r="F6325" i="1"/>
  <c r="E6325" i="1"/>
  <c r="D6325" i="1"/>
  <c r="C6325" i="1"/>
  <c r="B6325" i="1"/>
  <c r="M9113" i="1"/>
  <c r="L6324" i="1"/>
  <c r="K6324" i="1"/>
  <c r="J6324" i="1"/>
  <c r="I6324" i="1"/>
  <c r="H6324" i="1"/>
  <c r="G6324" i="1"/>
  <c r="F6324" i="1"/>
  <c r="E6324" i="1"/>
  <c r="D6324" i="1"/>
  <c r="C6324" i="1"/>
  <c r="B6324" i="1"/>
  <c r="M9112" i="1"/>
  <c r="L6323" i="1"/>
  <c r="K6323" i="1"/>
  <c r="J6323" i="1"/>
  <c r="I6323" i="1"/>
  <c r="H6323" i="1"/>
  <c r="G6323" i="1"/>
  <c r="F6323" i="1"/>
  <c r="E6323" i="1"/>
  <c r="D6323" i="1"/>
  <c r="C6323" i="1"/>
  <c r="B6323" i="1"/>
  <c r="M9111" i="1"/>
  <c r="L6322" i="1"/>
  <c r="K6322" i="1"/>
  <c r="J6322" i="1"/>
  <c r="I6322" i="1"/>
  <c r="H6322" i="1"/>
  <c r="G6322" i="1"/>
  <c r="F6322" i="1"/>
  <c r="E6322" i="1"/>
  <c r="D6322" i="1"/>
  <c r="C6322" i="1"/>
  <c r="B6322" i="1"/>
  <c r="M9110" i="1"/>
  <c r="L6321" i="1"/>
  <c r="K6321" i="1"/>
  <c r="J6321" i="1"/>
  <c r="I6321" i="1"/>
  <c r="H6321" i="1"/>
  <c r="G6321" i="1"/>
  <c r="F6321" i="1"/>
  <c r="E6321" i="1"/>
  <c r="D6321" i="1"/>
  <c r="C6321" i="1"/>
  <c r="B6321" i="1"/>
  <c r="M9109" i="1"/>
  <c r="L6320" i="1"/>
  <c r="K6320" i="1"/>
  <c r="J6320" i="1"/>
  <c r="I6320" i="1"/>
  <c r="H6320" i="1"/>
  <c r="G6320" i="1"/>
  <c r="F6320" i="1"/>
  <c r="E6320" i="1"/>
  <c r="D6320" i="1"/>
  <c r="C6320" i="1"/>
  <c r="B6320" i="1"/>
  <c r="M9108" i="1"/>
  <c r="L6319" i="1"/>
  <c r="K6319" i="1"/>
  <c r="J6319" i="1"/>
  <c r="I6319" i="1"/>
  <c r="H6319" i="1"/>
  <c r="G6319" i="1"/>
  <c r="F6319" i="1"/>
  <c r="E6319" i="1"/>
  <c r="D6319" i="1"/>
  <c r="C6319" i="1"/>
  <c r="B6319" i="1"/>
  <c r="M9107" i="1"/>
  <c r="L6318" i="1"/>
  <c r="K6318" i="1"/>
  <c r="J6318" i="1"/>
  <c r="I6318" i="1"/>
  <c r="H6318" i="1"/>
  <c r="G6318" i="1"/>
  <c r="F6318" i="1"/>
  <c r="E6318" i="1"/>
  <c r="D6318" i="1"/>
  <c r="C6318" i="1"/>
  <c r="B6318" i="1"/>
  <c r="M9106" i="1"/>
  <c r="L6317" i="1"/>
  <c r="K6317" i="1"/>
  <c r="J6317" i="1"/>
  <c r="I6317" i="1"/>
  <c r="H6317" i="1"/>
  <c r="G6317" i="1"/>
  <c r="F6317" i="1"/>
  <c r="E6317" i="1"/>
  <c r="D6317" i="1"/>
  <c r="C6317" i="1"/>
  <c r="B6317" i="1"/>
  <c r="M9105" i="1"/>
  <c r="L6316" i="1"/>
  <c r="K6316" i="1"/>
  <c r="J6316" i="1"/>
  <c r="I6316" i="1"/>
  <c r="H6316" i="1"/>
  <c r="G6316" i="1"/>
  <c r="F6316" i="1"/>
  <c r="E6316" i="1"/>
  <c r="D6316" i="1"/>
  <c r="C6316" i="1"/>
  <c r="B6316" i="1"/>
  <c r="M9104" i="1"/>
  <c r="L6315" i="1"/>
  <c r="K6315" i="1"/>
  <c r="J6315" i="1"/>
  <c r="I6315" i="1"/>
  <c r="H6315" i="1"/>
  <c r="G6315" i="1"/>
  <c r="F6315" i="1"/>
  <c r="E6315" i="1"/>
  <c r="D6315" i="1"/>
  <c r="C6315" i="1"/>
  <c r="B6315" i="1"/>
  <c r="M9103" i="1"/>
  <c r="L6314" i="1"/>
  <c r="K6314" i="1"/>
  <c r="J6314" i="1"/>
  <c r="I6314" i="1"/>
  <c r="H6314" i="1"/>
  <c r="G6314" i="1"/>
  <c r="F6314" i="1"/>
  <c r="E6314" i="1"/>
  <c r="D6314" i="1"/>
  <c r="C6314" i="1"/>
  <c r="B6314" i="1"/>
  <c r="M9102" i="1"/>
  <c r="L6313" i="1"/>
  <c r="K6313" i="1"/>
  <c r="J6313" i="1"/>
  <c r="I6313" i="1"/>
  <c r="H6313" i="1"/>
  <c r="G6313" i="1"/>
  <c r="F6313" i="1"/>
  <c r="E6313" i="1"/>
  <c r="D6313" i="1"/>
  <c r="C6313" i="1"/>
  <c r="B6313" i="1"/>
  <c r="M9101" i="1"/>
  <c r="L6312" i="1"/>
  <c r="K6312" i="1"/>
  <c r="J6312" i="1"/>
  <c r="I6312" i="1"/>
  <c r="H6312" i="1"/>
  <c r="G6312" i="1"/>
  <c r="F6312" i="1"/>
  <c r="E6312" i="1"/>
  <c r="D6312" i="1"/>
  <c r="C6312" i="1"/>
  <c r="B6312" i="1"/>
  <c r="M9100" i="1"/>
  <c r="L6311" i="1"/>
  <c r="K6311" i="1"/>
  <c r="J6311" i="1"/>
  <c r="I6311" i="1"/>
  <c r="H6311" i="1"/>
  <c r="G6311" i="1"/>
  <c r="F6311" i="1"/>
  <c r="E6311" i="1"/>
  <c r="D6311" i="1"/>
  <c r="C6311" i="1"/>
  <c r="B6311" i="1"/>
  <c r="M9099" i="1"/>
  <c r="L6310" i="1"/>
  <c r="K6310" i="1"/>
  <c r="J6310" i="1"/>
  <c r="I6310" i="1"/>
  <c r="H6310" i="1"/>
  <c r="G6310" i="1"/>
  <c r="F6310" i="1"/>
  <c r="E6310" i="1"/>
  <c r="D6310" i="1"/>
  <c r="C6310" i="1"/>
  <c r="B6310" i="1"/>
  <c r="M9098" i="1"/>
  <c r="L6309" i="1"/>
  <c r="K6309" i="1"/>
  <c r="J6309" i="1"/>
  <c r="I6309" i="1"/>
  <c r="H6309" i="1"/>
  <c r="G6309" i="1"/>
  <c r="F6309" i="1"/>
  <c r="E6309" i="1"/>
  <c r="D6309" i="1"/>
  <c r="C6309" i="1"/>
  <c r="B6309" i="1"/>
  <c r="M9097" i="1"/>
  <c r="L6308" i="1"/>
  <c r="K6308" i="1"/>
  <c r="J6308" i="1"/>
  <c r="I6308" i="1"/>
  <c r="H6308" i="1"/>
  <c r="G6308" i="1"/>
  <c r="F6308" i="1"/>
  <c r="E6308" i="1"/>
  <c r="D6308" i="1"/>
  <c r="C6308" i="1"/>
  <c r="B6308" i="1"/>
  <c r="M9096" i="1"/>
  <c r="L6307" i="1"/>
  <c r="K6307" i="1"/>
  <c r="J6307" i="1"/>
  <c r="I6307" i="1"/>
  <c r="H6307" i="1"/>
  <c r="G6307" i="1"/>
  <c r="F6307" i="1"/>
  <c r="E6307" i="1"/>
  <c r="D6307" i="1"/>
  <c r="C6307" i="1"/>
  <c r="B6307" i="1"/>
  <c r="M9095" i="1"/>
  <c r="L6306" i="1"/>
  <c r="K6306" i="1"/>
  <c r="J6306" i="1"/>
  <c r="I6306" i="1"/>
  <c r="H6306" i="1"/>
  <c r="G6306" i="1"/>
  <c r="F6306" i="1"/>
  <c r="E6306" i="1"/>
  <c r="D6306" i="1"/>
  <c r="C6306" i="1"/>
  <c r="B6306" i="1"/>
  <c r="M9094" i="1"/>
  <c r="L6305" i="1"/>
  <c r="K6305" i="1"/>
  <c r="J6305" i="1"/>
  <c r="I6305" i="1"/>
  <c r="H6305" i="1"/>
  <c r="G6305" i="1"/>
  <c r="F6305" i="1"/>
  <c r="E6305" i="1"/>
  <c r="D6305" i="1"/>
  <c r="C6305" i="1"/>
  <c r="B6305" i="1"/>
  <c r="M9093" i="1"/>
  <c r="L6304" i="1"/>
  <c r="K6304" i="1"/>
  <c r="J6304" i="1"/>
  <c r="I6304" i="1"/>
  <c r="H6304" i="1"/>
  <c r="G6304" i="1"/>
  <c r="F6304" i="1"/>
  <c r="E6304" i="1"/>
  <c r="D6304" i="1"/>
  <c r="C6304" i="1"/>
  <c r="B6304" i="1"/>
  <c r="M9092" i="1"/>
  <c r="L6303" i="1"/>
  <c r="K6303" i="1"/>
  <c r="J6303" i="1"/>
  <c r="I6303" i="1"/>
  <c r="H6303" i="1"/>
  <c r="G6303" i="1"/>
  <c r="F6303" i="1"/>
  <c r="E6303" i="1"/>
  <c r="D6303" i="1"/>
  <c r="C6303" i="1"/>
  <c r="B6303" i="1"/>
  <c r="M9091" i="1"/>
  <c r="L6302" i="1"/>
  <c r="K6302" i="1"/>
  <c r="J6302" i="1"/>
  <c r="I6302" i="1"/>
  <c r="H6302" i="1"/>
  <c r="G6302" i="1"/>
  <c r="F6302" i="1"/>
  <c r="E6302" i="1"/>
  <c r="D6302" i="1"/>
  <c r="C6302" i="1"/>
  <c r="B6302" i="1"/>
  <c r="M9090" i="1"/>
  <c r="L6301" i="1"/>
  <c r="K6301" i="1"/>
  <c r="J6301" i="1"/>
  <c r="I6301" i="1"/>
  <c r="H6301" i="1"/>
  <c r="G6301" i="1"/>
  <c r="F6301" i="1"/>
  <c r="E6301" i="1"/>
  <c r="D6301" i="1"/>
  <c r="C6301" i="1"/>
  <c r="B6301" i="1"/>
  <c r="M9089" i="1"/>
  <c r="L6300" i="1"/>
  <c r="K6300" i="1"/>
  <c r="J6300" i="1"/>
  <c r="I6300" i="1"/>
  <c r="H6300" i="1"/>
  <c r="G6300" i="1"/>
  <c r="F6300" i="1"/>
  <c r="E6300" i="1"/>
  <c r="D6300" i="1"/>
  <c r="C6300" i="1"/>
  <c r="B6300" i="1"/>
  <c r="M9088" i="1"/>
  <c r="L6299" i="1"/>
  <c r="K6299" i="1"/>
  <c r="J6299" i="1"/>
  <c r="I6299" i="1"/>
  <c r="H6299" i="1"/>
  <c r="G6299" i="1"/>
  <c r="F6299" i="1"/>
  <c r="E6299" i="1"/>
  <c r="D6299" i="1"/>
  <c r="C6299" i="1"/>
  <c r="B6299" i="1"/>
  <c r="M9087" i="1"/>
  <c r="L6298" i="1"/>
  <c r="K6298" i="1"/>
  <c r="J6298" i="1"/>
  <c r="I6298" i="1"/>
  <c r="H6298" i="1"/>
  <c r="G6298" i="1"/>
  <c r="F6298" i="1"/>
  <c r="E6298" i="1"/>
  <c r="D6298" i="1"/>
  <c r="C6298" i="1"/>
  <c r="B6298" i="1"/>
  <c r="M9086" i="1"/>
  <c r="L6297" i="1"/>
  <c r="K6297" i="1"/>
  <c r="J6297" i="1"/>
  <c r="I6297" i="1"/>
  <c r="H6297" i="1"/>
  <c r="G6297" i="1"/>
  <c r="F6297" i="1"/>
  <c r="E6297" i="1"/>
  <c r="D6297" i="1"/>
  <c r="C6297" i="1"/>
  <c r="B6297" i="1"/>
  <c r="M9085" i="1"/>
  <c r="L6296" i="1"/>
  <c r="K6296" i="1"/>
  <c r="J6296" i="1"/>
  <c r="I6296" i="1"/>
  <c r="H6296" i="1"/>
  <c r="G6296" i="1"/>
  <c r="F6296" i="1"/>
  <c r="E6296" i="1"/>
  <c r="D6296" i="1"/>
  <c r="C6296" i="1"/>
  <c r="B6296" i="1"/>
  <c r="M9084" i="1"/>
  <c r="L6295" i="1"/>
  <c r="K6295" i="1"/>
  <c r="J6295" i="1"/>
  <c r="I6295" i="1"/>
  <c r="H6295" i="1"/>
  <c r="G6295" i="1"/>
  <c r="F6295" i="1"/>
  <c r="E6295" i="1"/>
  <c r="D6295" i="1"/>
  <c r="C6295" i="1"/>
  <c r="B6295" i="1"/>
  <c r="M9083" i="1"/>
  <c r="L6294" i="1"/>
  <c r="K6294" i="1"/>
  <c r="J6294" i="1"/>
  <c r="I6294" i="1"/>
  <c r="H6294" i="1"/>
  <c r="G6294" i="1"/>
  <c r="F6294" i="1"/>
  <c r="E6294" i="1"/>
  <c r="D6294" i="1"/>
  <c r="C6294" i="1"/>
  <c r="B6294" i="1"/>
  <c r="M9082" i="1"/>
  <c r="L6293" i="1"/>
  <c r="K6293" i="1"/>
  <c r="J6293" i="1"/>
  <c r="I6293" i="1"/>
  <c r="H6293" i="1"/>
  <c r="G6293" i="1"/>
  <c r="F6293" i="1"/>
  <c r="E6293" i="1"/>
  <c r="D6293" i="1"/>
  <c r="C6293" i="1"/>
  <c r="B6293" i="1"/>
  <c r="M9081" i="1"/>
  <c r="L6292" i="1"/>
  <c r="K6292" i="1"/>
  <c r="J6292" i="1"/>
  <c r="I6292" i="1"/>
  <c r="H6292" i="1"/>
  <c r="G6292" i="1"/>
  <c r="F6292" i="1"/>
  <c r="E6292" i="1"/>
  <c r="D6292" i="1"/>
  <c r="C6292" i="1"/>
  <c r="B6292" i="1"/>
  <c r="M9080" i="1"/>
  <c r="L6291" i="1"/>
  <c r="K6291" i="1"/>
  <c r="J6291" i="1"/>
  <c r="I6291" i="1"/>
  <c r="H6291" i="1"/>
  <c r="G6291" i="1"/>
  <c r="F6291" i="1"/>
  <c r="E6291" i="1"/>
  <c r="D6291" i="1"/>
  <c r="C6291" i="1"/>
  <c r="B6291" i="1"/>
  <c r="M9079" i="1"/>
  <c r="L6290" i="1"/>
  <c r="K6290" i="1"/>
  <c r="J6290" i="1"/>
  <c r="I6290" i="1"/>
  <c r="H6290" i="1"/>
  <c r="G6290" i="1"/>
  <c r="F6290" i="1"/>
  <c r="E6290" i="1"/>
  <c r="D6290" i="1"/>
  <c r="C6290" i="1"/>
  <c r="B6290" i="1"/>
  <c r="M9078" i="1"/>
  <c r="L6289" i="1"/>
  <c r="K6289" i="1"/>
  <c r="J6289" i="1"/>
  <c r="I6289" i="1"/>
  <c r="H6289" i="1"/>
  <c r="G6289" i="1"/>
  <c r="F6289" i="1"/>
  <c r="E6289" i="1"/>
  <c r="D6289" i="1"/>
  <c r="C6289" i="1"/>
  <c r="B6289" i="1"/>
  <c r="M9077" i="1"/>
  <c r="L6288" i="1"/>
  <c r="K6288" i="1"/>
  <c r="J6288" i="1"/>
  <c r="I6288" i="1"/>
  <c r="H6288" i="1"/>
  <c r="G6288" i="1"/>
  <c r="F6288" i="1"/>
  <c r="E6288" i="1"/>
  <c r="D6288" i="1"/>
  <c r="C6288" i="1"/>
  <c r="B6288" i="1"/>
  <c r="M9076" i="1"/>
  <c r="L6287" i="1"/>
  <c r="K6287" i="1"/>
  <c r="J6287" i="1"/>
  <c r="I6287" i="1"/>
  <c r="H6287" i="1"/>
  <c r="G6287" i="1"/>
  <c r="F6287" i="1"/>
  <c r="E6287" i="1"/>
  <c r="D6287" i="1"/>
  <c r="C6287" i="1"/>
  <c r="B6287" i="1"/>
  <c r="M9075" i="1"/>
  <c r="L6286" i="1"/>
  <c r="K6286" i="1"/>
  <c r="J6286" i="1"/>
  <c r="I6286" i="1"/>
  <c r="H6286" i="1"/>
  <c r="G6286" i="1"/>
  <c r="F6286" i="1"/>
  <c r="E6286" i="1"/>
  <c r="D6286" i="1"/>
  <c r="C6286" i="1"/>
  <c r="B6286" i="1"/>
  <c r="M9074" i="1"/>
  <c r="L6285" i="1"/>
  <c r="K6285" i="1"/>
  <c r="J6285" i="1"/>
  <c r="I6285" i="1"/>
  <c r="H6285" i="1"/>
  <c r="G6285" i="1"/>
  <c r="F6285" i="1"/>
  <c r="E6285" i="1"/>
  <c r="D6285" i="1"/>
  <c r="C6285" i="1"/>
  <c r="B6285" i="1"/>
  <c r="M9073" i="1"/>
  <c r="L6284" i="1"/>
  <c r="K6284" i="1"/>
  <c r="J6284" i="1"/>
  <c r="I6284" i="1"/>
  <c r="H6284" i="1"/>
  <c r="G6284" i="1"/>
  <c r="F6284" i="1"/>
  <c r="E6284" i="1"/>
  <c r="D6284" i="1"/>
  <c r="C6284" i="1"/>
  <c r="B6284" i="1"/>
  <c r="M9072" i="1"/>
  <c r="L6283" i="1"/>
  <c r="K6283" i="1"/>
  <c r="J6283" i="1"/>
  <c r="I6283" i="1"/>
  <c r="H6283" i="1"/>
  <c r="G6283" i="1"/>
  <c r="F6283" i="1"/>
  <c r="E6283" i="1"/>
  <c r="D6283" i="1"/>
  <c r="C6283" i="1"/>
  <c r="B6283" i="1"/>
  <c r="M9071" i="1"/>
  <c r="L6282" i="1"/>
  <c r="K6282" i="1"/>
  <c r="J6282" i="1"/>
  <c r="I6282" i="1"/>
  <c r="H6282" i="1"/>
  <c r="G6282" i="1"/>
  <c r="F6282" i="1"/>
  <c r="E6282" i="1"/>
  <c r="D6282" i="1"/>
  <c r="C6282" i="1"/>
  <c r="B6282" i="1"/>
  <c r="M9070" i="1"/>
  <c r="L6281" i="1"/>
  <c r="K6281" i="1"/>
  <c r="J6281" i="1"/>
  <c r="I6281" i="1"/>
  <c r="H6281" i="1"/>
  <c r="G6281" i="1"/>
  <c r="F6281" i="1"/>
  <c r="E6281" i="1"/>
  <c r="D6281" i="1"/>
  <c r="C6281" i="1"/>
  <c r="B6281" i="1"/>
  <c r="M9069" i="1"/>
  <c r="L6280" i="1"/>
  <c r="K6280" i="1"/>
  <c r="J6280" i="1"/>
  <c r="I6280" i="1"/>
  <c r="H6280" i="1"/>
  <c r="G6280" i="1"/>
  <c r="F6280" i="1"/>
  <c r="E6280" i="1"/>
  <c r="D6280" i="1"/>
  <c r="C6280" i="1"/>
  <c r="B6280" i="1"/>
  <c r="M9068" i="1"/>
  <c r="L6279" i="1"/>
  <c r="K6279" i="1"/>
  <c r="J6279" i="1"/>
  <c r="I6279" i="1"/>
  <c r="H6279" i="1"/>
  <c r="G6279" i="1"/>
  <c r="F6279" i="1"/>
  <c r="E6279" i="1"/>
  <c r="D6279" i="1"/>
  <c r="C6279" i="1"/>
  <c r="B6279" i="1"/>
  <c r="M9067" i="1"/>
  <c r="L6278" i="1"/>
  <c r="K6278" i="1"/>
  <c r="J6278" i="1"/>
  <c r="I6278" i="1"/>
  <c r="H6278" i="1"/>
  <c r="G6278" i="1"/>
  <c r="F6278" i="1"/>
  <c r="E6278" i="1"/>
  <c r="D6278" i="1"/>
  <c r="C6278" i="1"/>
  <c r="B6278" i="1"/>
  <c r="M9066" i="1"/>
  <c r="L6277" i="1"/>
  <c r="K6277" i="1"/>
  <c r="J6277" i="1"/>
  <c r="I6277" i="1"/>
  <c r="H6277" i="1"/>
  <c r="G6277" i="1"/>
  <c r="F6277" i="1"/>
  <c r="E6277" i="1"/>
  <c r="D6277" i="1"/>
  <c r="C6277" i="1"/>
  <c r="B6277" i="1"/>
  <c r="M9065" i="1"/>
  <c r="L6276" i="1"/>
  <c r="K6276" i="1"/>
  <c r="J6276" i="1"/>
  <c r="I6276" i="1"/>
  <c r="H6276" i="1"/>
  <c r="G6276" i="1"/>
  <c r="F6276" i="1"/>
  <c r="E6276" i="1"/>
  <c r="D6276" i="1"/>
  <c r="C6276" i="1"/>
  <c r="B6276" i="1"/>
  <c r="M9064" i="1"/>
  <c r="L6275" i="1"/>
  <c r="K6275" i="1"/>
  <c r="J6275" i="1"/>
  <c r="I6275" i="1"/>
  <c r="H6275" i="1"/>
  <c r="G6275" i="1"/>
  <c r="F6275" i="1"/>
  <c r="E6275" i="1"/>
  <c r="D6275" i="1"/>
  <c r="C6275" i="1"/>
  <c r="B6275" i="1"/>
  <c r="M9063" i="1"/>
  <c r="L6274" i="1"/>
  <c r="K6274" i="1"/>
  <c r="J6274" i="1"/>
  <c r="I6274" i="1"/>
  <c r="H6274" i="1"/>
  <c r="G6274" i="1"/>
  <c r="F6274" i="1"/>
  <c r="E6274" i="1"/>
  <c r="D6274" i="1"/>
  <c r="C6274" i="1"/>
  <c r="B6274" i="1"/>
  <c r="M9062" i="1"/>
  <c r="L6273" i="1"/>
  <c r="K6273" i="1"/>
  <c r="J6273" i="1"/>
  <c r="I6273" i="1"/>
  <c r="H6273" i="1"/>
  <c r="G6273" i="1"/>
  <c r="F6273" i="1"/>
  <c r="E6273" i="1"/>
  <c r="D6273" i="1"/>
  <c r="C6273" i="1"/>
  <c r="B6273" i="1"/>
  <c r="M9061" i="1"/>
  <c r="L6272" i="1"/>
  <c r="K6272" i="1"/>
  <c r="J6272" i="1"/>
  <c r="I6272" i="1"/>
  <c r="H6272" i="1"/>
  <c r="G6272" i="1"/>
  <c r="F6272" i="1"/>
  <c r="E6272" i="1"/>
  <c r="D6272" i="1"/>
  <c r="C6272" i="1"/>
  <c r="B6272" i="1"/>
  <c r="M9060" i="1"/>
  <c r="L6271" i="1"/>
  <c r="K6271" i="1"/>
  <c r="J6271" i="1"/>
  <c r="I6271" i="1"/>
  <c r="H6271" i="1"/>
  <c r="G6271" i="1"/>
  <c r="F6271" i="1"/>
  <c r="E6271" i="1"/>
  <c r="D6271" i="1"/>
  <c r="C6271" i="1"/>
  <c r="B6271" i="1"/>
  <c r="M9059" i="1"/>
  <c r="L6270" i="1"/>
  <c r="K6270" i="1"/>
  <c r="J6270" i="1"/>
  <c r="I6270" i="1"/>
  <c r="H6270" i="1"/>
  <c r="G6270" i="1"/>
  <c r="F6270" i="1"/>
  <c r="E6270" i="1"/>
  <c r="D6270" i="1"/>
  <c r="C6270" i="1"/>
  <c r="B6270" i="1"/>
  <c r="M9058" i="1"/>
  <c r="L6269" i="1"/>
  <c r="K6269" i="1"/>
  <c r="J6269" i="1"/>
  <c r="I6269" i="1"/>
  <c r="H6269" i="1"/>
  <c r="G6269" i="1"/>
  <c r="F6269" i="1"/>
  <c r="E6269" i="1"/>
  <c r="D6269" i="1"/>
  <c r="C6269" i="1"/>
  <c r="B6269" i="1"/>
  <c r="M9057" i="1"/>
  <c r="L6268" i="1"/>
  <c r="K6268" i="1"/>
  <c r="J6268" i="1"/>
  <c r="I6268" i="1"/>
  <c r="H6268" i="1"/>
  <c r="G6268" i="1"/>
  <c r="F6268" i="1"/>
  <c r="E6268" i="1"/>
  <c r="D6268" i="1"/>
  <c r="C6268" i="1"/>
  <c r="B6268" i="1"/>
  <c r="M9056" i="1"/>
  <c r="L6267" i="1"/>
  <c r="K6267" i="1"/>
  <c r="J6267" i="1"/>
  <c r="I6267" i="1"/>
  <c r="H6267" i="1"/>
  <c r="G6267" i="1"/>
  <c r="F6267" i="1"/>
  <c r="E6267" i="1"/>
  <c r="D6267" i="1"/>
  <c r="C6267" i="1"/>
  <c r="B6267" i="1"/>
  <c r="M9055" i="1"/>
  <c r="L6266" i="1"/>
  <c r="K6266" i="1"/>
  <c r="J6266" i="1"/>
  <c r="I6266" i="1"/>
  <c r="H6266" i="1"/>
  <c r="G6266" i="1"/>
  <c r="F6266" i="1"/>
  <c r="E6266" i="1"/>
  <c r="D6266" i="1"/>
  <c r="C6266" i="1"/>
  <c r="B6266" i="1"/>
  <c r="M9054" i="1"/>
  <c r="L6265" i="1"/>
  <c r="K6265" i="1"/>
  <c r="J6265" i="1"/>
  <c r="I6265" i="1"/>
  <c r="H6265" i="1"/>
  <c r="G6265" i="1"/>
  <c r="F6265" i="1"/>
  <c r="E6265" i="1"/>
  <c r="D6265" i="1"/>
  <c r="C6265" i="1"/>
  <c r="B6265" i="1"/>
  <c r="M9053" i="1"/>
  <c r="L6264" i="1"/>
  <c r="K6264" i="1"/>
  <c r="J6264" i="1"/>
  <c r="I6264" i="1"/>
  <c r="H6264" i="1"/>
  <c r="G6264" i="1"/>
  <c r="F6264" i="1"/>
  <c r="E6264" i="1"/>
  <c r="D6264" i="1"/>
  <c r="C6264" i="1"/>
  <c r="B6264" i="1"/>
  <c r="M9052" i="1"/>
  <c r="L6263" i="1"/>
  <c r="K6263" i="1"/>
  <c r="J6263" i="1"/>
  <c r="I6263" i="1"/>
  <c r="H6263" i="1"/>
  <c r="G6263" i="1"/>
  <c r="F6263" i="1"/>
  <c r="E6263" i="1"/>
  <c r="D6263" i="1"/>
  <c r="C6263" i="1"/>
  <c r="B6263" i="1"/>
  <c r="M9051" i="1"/>
  <c r="L6262" i="1"/>
  <c r="K6262" i="1"/>
  <c r="J6262" i="1"/>
  <c r="I6262" i="1"/>
  <c r="H6262" i="1"/>
  <c r="G6262" i="1"/>
  <c r="F6262" i="1"/>
  <c r="E6262" i="1"/>
  <c r="D6262" i="1"/>
  <c r="C6262" i="1"/>
  <c r="B6262" i="1"/>
  <c r="M9050" i="1"/>
  <c r="L6261" i="1"/>
  <c r="K6261" i="1"/>
  <c r="J6261" i="1"/>
  <c r="I6261" i="1"/>
  <c r="H6261" i="1"/>
  <c r="G6261" i="1"/>
  <c r="F6261" i="1"/>
  <c r="E6261" i="1"/>
  <c r="D6261" i="1"/>
  <c r="C6261" i="1"/>
  <c r="B6261" i="1"/>
  <c r="M9049" i="1"/>
  <c r="L6260" i="1"/>
  <c r="K6260" i="1"/>
  <c r="J6260" i="1"/>
  <c r="I6260" i="1"/>
  <c r="H6260" i="1"/>
  <c r="G6260" i="1"/>
  <c r="F6260" i="1"/>
  <c r="E6260" i="1"/>
  <c r="D6260" i="1"/>
  <c r="C6260" i="1"/>
  <c r="B6260" i="1"/>
  <c r="M9048" i="1"/>
  <c r="L6259" i="1"/>
  <c r="K6259" i="1"/>
  <c r="J6259" i="1"/>
  <c r="I6259" i="1"/>
  <c r="H6259" i="1"/>
  <c r="G6259" i="1"/>
  <c r="F6259" i="1"/>
  <c r="E6259" i="1"/>
  <c r="D6259" i="1"/>
  <c r="C6259" i="1"/>
  <c r="B6259" i="1"/>
  <c r="M9047" i="1"/>
  <c r="L6258" i="1"/>
  <c r="K6258" i="1"/>
  <c r="J6258" i="1"/>
  <c r="I6258" i="1"/>
  <c r="H6258" i="1"/>
  <c r="G6258" i="1"/>
  <c r="F6258" i="1"/>
  <c r="E6258" i="1"/>
  <c r="D6258" i="1"/>
  <c r="C6258" i="1"/>
  <c r="B6258" i="1"/>
  <c r="M9046" i="1"/>
  <c r="L6257" i="1"/>
  <c r="K6257" i="1"/>
  <c r="J6257" i="1"/>
  <c r="I6257" i="1"/>
  <c r="H6257" i="1"/>
  <c r="G6257" i="1"/>
  <c r="F6257" i="1"/>
  <c r="E6257" i="1"/>
  <c r="D6257" i="1"/>
  <c r="C6257" i="1"/>
  <c r="B6257" i="1"/>
  <c r="M9045" i="1"/>
  <c r="L6256" i="1"/>
  <c r="K6256" i="1"/>
  <c r="J6256" i="1"/>
  <c r="I6256" i="1"/>
  <c r="H6256" i="1"/>
  <c r="G6256" i="1"/>
  <c r="F6256" i="1"/>
  <c r="E6256" i="1"/>
  <c r="D6256" i="1"/>
  <c r="C6256" i="1"/>
  <c r="B6256" i="1"/>
  <c r="M9044" i="1"/>
  <c r="L6255" i="1"/>
  <c r="K6255" i="1"/>
  <c r="J6255" i="1"/>
  <c r="I6255" i="1"/>
  <c r="H6255" i="1"/>
  <c r="G6255" i="1"/>
  <c r="F6255" i="1"/>
  <c r="E6255" i="1"/>
  <c r="D6255" i="1"/>
  <c r="C6255" i="1"/>
  <c r="B6255" i="1"/>
  <c r="M9043" i="1"/>
  <c r="L6254" i="1"/>
  <c r="K6254" i="1"/>
  <c r="J6254" i="1"/>
  <c r="I6254" i="1"/>
  <c r="H6254" i="1"/>
  <c r="G6254" i="1"/>
  <c r="F6254" i="1"/>
  <c r="E6254" i="1"/>
  <c r="D6254" i="1"/>
  <c r="C6254" i="1"/>
  <c r="B6254" i="1"/>
  <c r="M9042" i="1"/>
  <c r="L6253" i="1"/>
  <c r="K6253" i="1"/>
  <c r="J6253" i="1"/>
  <c r="I6253" i="1"/>
  <c r="H6253" i="1"/>
  <c r="G6253" i="1"/>
  <c r="F6253" i="1"/>
  <c r="E6253" i="1"/>
  <c r="D6253" i="1"/>
  <c r="C6253" i="1"/>
  <c r="B6253" i="1"/>
  <c r="M9041" i="1"/>
  <c r="L6252" i="1"/>
  <c r="K6252" i="1"/>
  <c r="J6252" i="1"/>
  <c r="I6252" i="1"/>
  <c r="H6252" i="1"/>
  <c r="G6252" i="1"/>
  <c r="F6252" i="1"/>
  <c r="E6252" i="1"/>
  <c r="D6252" i="1"/>
  <c r="C6252" i="1"/>
  <c r="B6252" i="1"/>
  <c r="M9040" i="1"/>
  <c r="L6251" i="1"/>
  <c r="K6251" i="1"/>
  <c r="J6251" i="1"/>
  <c r="I6251" i="1"/>
  <c r="H6251" i="1"/>
  <c r="G6251" i="1"/>
  <c r="F6251" i="1"/>
  <c r="E6251" i="1"/>
  <c r="D6251" i="1"/>
  <c r="C6251" i="1"/>
  <c r="B6251" i="1"/>
  <c r="M9039" i="1"/>
  <c r="L6250" i="1"/>
  <c r="K6250" i="1"/>
  <c r="J6250" i="1"/>
  <c r="I6250" i="1"/>
  <c r="H6250" i="1"/>
  <c r="G6250" i="1"/>
  <c r="F6250" i="1"/>
  <c r="E6250" i="1"/>
  <c r="D6250" i="1"/>
  <c r="C6250" i="1"/>
  <c r="B6250" i="1"/>
  <c r="M9038" i="1"/>
  <c r="L6249" i="1"/>
  <c r="K6249" i="1"/>
  <c r="J6249" i="1"/>
  <c r="I6249" i="1"/>
  <c r="H6249" i="1"/>
  <c r="G6249" i="1"/>
  <c r="F6249" i="1"/>
  <c r="E6249" i="1"/>
  <c r="D6249" i="1"/>
  <c r="C6249" i="1"/>
  <c r="B6249" i="1"/>
  <c r="M9037" i="1"/>
  <c r="L6248" i="1"/>
  <c r="K6248" i="1"/>
  <c r="J6248" i="1"/>
  <c r="I6248" i="1"/>
  <c r="H6248" i="1"/>
  <c r="G6248" i="1"/>
  <c r="F6248" i="1"/>
  <c r="E6248" i="1"/>
  <c r="D6248" i="1"/>
  <c r="C6248" i="1"/>
  <c r="B6248" i="1"/>
  <c r="M9036" i="1"/>
  <c r="L6247" i="1"/>
  <c r="K6247" i="1"/>
  <c r="J6247" i="1"/>
  <c r="I6247" i="1"/>
  <c r="H6247" i="1"/>
  <c r="G6247" i="1"/>
  <c r="F6247" i="1"/>
  <c r="E6247" i="1"/>
  <c r="D6247" i="1"/>
  <c r="C6247" i="1"/>
  <c r="B6247" i="1"/>
  <c r="M9035" i="1"/>
  <c r="L6246" i="1"/>
  <c r="K6246" i="1"/>
  <c r="J6246" i="1"/>
  <c r="I6246" i="1"/>
  <c r="H6246" i="1"/>
  <c r="G6246" i="1"/>
  <c r="F6246" i="1"/>
  <c r="E6246" i="1"/>
  <c r="D6246" i="1"/>
  <c r="C6246" i="1"/>
  <c r="B6246" i="1"/>
  <c r="M9034" i="1"/>
  <c r="L6245" i="1"/>
  <c r="K6245" i="1"/>
  <c r="J6245" i="1"/>
  <c r="I6245" i="1"/>
  <c r="H6245" i="1"/>
  <c r="G6245" i="1"/>
  <c r="F6245" i="1"/>
  <c r="E6245" i="1"/>
  <c r="D6245" i="1"/>
  <c r="C6245" i="1"/>
  <c r="B6245" i="1"/>
  <c r="M9033" i="1"/>
  <c r="L6244" i="1"/>
  <c r="K6244" i="1"/>
  <c r="J6244" i="1"/>
  <c r="I6244" i="1"/>
  <c r="H6244" i="1"/>
  <c r="G6244" i="1"/>
  <c r="F6244" i="1"/>
  <c r="E6244" i="1"/>
  <c r="D6244" i="1"/>
  <c r="C6244" i="1"/>
  <c r="B6244" i="1"/>
  <c r="M9032" i="1"/>
  <c r="L6243" i="1"/>
  <c r="K6243" i="1"/>
  <c r="J6243" i="1"/>
  <c r="I6243" i="1"/>
  <c r="H6243" i="1"/>
  <c r="G6243" i="1"/>
  <c r="F6243" i="1"/>
  <c r="E6243" i="1"/>
  <c r="D6243" i="1"/>
  <c r="C6243" i="1"/>
  <c r="B6243" i="1"/>
  <c r="M9031" i="1"/>
  <c r="L6242" i="1"/>
  <c r="K6242" i="1"/>
  <c r="J6242" i="1"/>
  <c r="I6242" i="1"/>
  <c r="H6242" i="1"/>
  <c r="G6242" i="1"/>
  <c r="F6242" i="1"/>
  <c r="E6242" i="1"/>
  <c r="D6242" i="1"/>
  <c r="C6242" i="1"/>
  <c r="B6242" i="1"/>
  <c r="M9030" i="1"/>
  <c r="L6241" i="1"/>
  <c r="K6241" i="1"/>
  <c r="J6241" i="1"/>
  <c r="I6241" i="1"/>
  <c r="H6241" i="1"/>
  <c r="G6241" i="1"/>
  <c r="F6241" i="1"/>
  <c r="E6241" i="1"/>
  <c r="D6241" i="1"/>
  <c r="C6241" i="1"/>
  <c r="B6241" i="1"/>
  <c r="M9029" i="1"/>
  <c r="L6240" i="1"/>
  <c r="K6240" i="1"/>
  <c r="J6240" i="1"/>
  <c r="I6240" i="1"/>
  <c r="H6240" i="1"/>
  <c r="G6240" i="1"/>
  <c r="F6240" i="1"/>
  <c r="E6240" i="1"/>
  <c r="D6240" i="1"/>
  <c r="C6240" i="1"/>
  <c r="B6240" i="1"/>
  <c r="M9028" i="1"/>
  <c r="L6239" i="1"/>
  <c r="K6239" i="1"/>
  <c r="J6239" i="1"/>
  <c r="I6239" i="1"/>
  <c r="H6239" i="1"/>
  <c r="G6239" i="1"/>
  <c r="F6239" i="1"/>
  <c r="E6239" i="1"/>
  <c r="D6239" i="1"/>
  <c r="C6239" i="1"/>
  <c r="B6239" i="1"/>
  <c r="M9027" i="1"/>
  <c r="L6238" i="1"/>
  <c r="K6238" i="1"/>
  <c r="J6238" i="1"/>
  <c r="I6238" i="1"/>
  <c r="H6238" i="1"/>
  <c r="G6238" i="1"/>
  <c r="F6238" i="1"/>
  <c r="E6238" i="1"/>
  <c r="D6238" i="1"/>
  <c r="C6238" i="1"/>
  <c r="B6238" i="1"/>
  <c r="M9026" i="1"/>
  <c r="L6237" i="1"/>
  <c r="K6237" i="1"/>
  <c r="J6237" i="1"/>
  <c r="I6237" i="1"/>
  <c r="H6237" i="1"/>
  <c r="G6237" i="1"/>
  <c r="F6237" i="1"/>
  <c r="E6237" i="1"/>
  <c r="D6237" i="1"/>
  <c r="C6237" i="1"/>
  <c r="B6237" i="1"/>
  <c r="M9025" i="1"/>
  <c r="L6236" i="1"/>
  <c r="K6236" i="1"/>
  <c r="J6236" i="1"/>
  <c r="I6236" i="1"/>
  <c r="H6236" i="1"/>
  <c r="G6236" i="1"/>
  <c r="F6236" i="1"/>
  <c r="E6236" i="1"/>
  <c r="D6236" i="1"/>
  <c r="C6236" i="1"/>
  <c r="B6236" i="1"/>
  <c r="M9024" i="1"/>
  <c r="L6235" i="1"/>
  <c r="K6235" i="1"/>
  <c r="J6235" i="1"/>
  <c r="I6235" i="1"/>
  <c r="H6235" i="1"/>
  <c r="G6235" i="1"/>
  <c r="F6235" i="1"/>
  <c r="E6235" i="1"/>
  <c r="D6235" i="1"/>
  <c r="C6235" i="1"/>
  <c r="B6235" i="1"/>
  <c r="M9023" i="1"/>
  <c r="L6234" i="1"/>
  <c r="K6234" i="1"/>
  <c r="J6234" i="1"/>
  <c r="I6234" i="1"/>
  <c r="H6234" i="1"/>
  <c r="G6234" i="1"/>
  <c r="F6234" i="1"/>
  <c r="E6234" i="1"/>
  <c r="D6234" i="1"/>
  <c r="C6234" i="1"/>
  <c r="B6234" i="1"/>
  <c r="M9022" i="1"/>
  <c r="L6233" i="1"/>
  <c r="K6233" i="1"/>
  <c r="J6233" i="1"/>
  <c r="I6233" i="1"/>
  <c r="H6233" i="1"/>
  <c r="G6233" i="1"/>
  <c r="F6233" i="1"/>
  <c r="E6233" i="1"/>
  <c r="D6233" i="1"/>
  <c r="C6233" i="1"/>
  <c r="B6233" i="1"/>
  <c r="M9021" i="1"/>
  <c r="L6232" i="1"/>
  <c r="K6232" i="1"/>
  <c r="J6232" i="1"/>
  <c r="I6232" i="1"/>
  <c r="H6232" i="1"/>
  <c r="G6232" i="1"/>
  <c r="F6232" i="1"/>
  <c r="E6232" i="1"/>
  <c r="D6232" i="1"/>
  <c r="C6232" i="1"/>
  <c r="B6232" i="1"/>
  <c r="M9020" i="1"/>
  <c r="L6231" i="1"/>
  <c r="K6231" i="1"/>
  <c r="J6231" i="1"/>
  <c r="I6231" i="1"/>
  <c r="H6231" i="1"/>
  <c r="G6231" i="1"/>
  <c r="F6231" i="1"/>
  <c r="E6231" i="1"/>
  <c r="D6231" i="1"/>
  <c r="C6231" i="1"/>
  <c r="B6231" i="1"/>
  <c r="M9019" i="1"/>
  <c r="L6230" i="1"/>
  <c r="K6230" i="1"/>
  <c r="J6230" i="1"/>
  <c r="I6230" i="1"/>
  <c r="H6230" i="1"/>
  <c r="G6230" i="1"/>
  <c r="F6230" i="1"/>
  <c r="E6230" i="1"/>
  <c r="D6230" i="1"/>
  <c r="C6230" i="1"/>
  <c r="B6230" i="1"/>
  <c r="M9018" i="1"/>
  <c r="L6229" i="1"/>
  <c r="K6229" i="1"/>
  <c r="J6229" i="1"/>
  <c r="I6229" i="1"/>
  <c r="H6229" i="1"/>
  <c r="G6229" i="1"/>
  <c r="F6229" i="1"/>
  <c r="E6229" i="1"/>
  <c r="D6229" i="1"/>
  <c r="C6229" i="1"/>
  <c r="B6229" i="1"/>
  <c r="M9017" i="1"/>
  <c r="L6228" i="1"/>
  <c r="K6228" i="1"/>
  <c r="J6228" i="1"/>
  <c r="I6228" i="1"/>
  <c r="H6228" i="1"/>
  <c r="G6228" i="1"/>
  <c r="F6228" i="1"/>
  <c r="E6228" i="1"/>
  <c r="D6228" i="1"/>
  <c r="C6228" i="1"/>
  <c r="B6228" i="1"/>
  <c r="M9016" i="1"/>
  <c r="L6227" i="1"/>
  <c r="K6227" i="1"/>
  <c r="J6227" i="1"/>
  <c r="I6227" i="1"/>
  <c r="H6227" i="1"/>
  <c r="G6227" i="1"/>
  <c r="F6227" i="1"/>
  <c r="E6227" i="1"/>
  <c r="D6227" i="1"/>
  <c r="C6227" i="1"/>
  <c r="B6227" i="1"/>
  <c r="M9015" i="1"/>
  <c r="L6226" i="1"/>
  <c r="K6226" i="1"/>
  <c r="J6226" i="1"/>
  <c r="I6226" i="1"/>
  <c r="H6226" i="1"/>
  <c r="G6226" i="1"/>
  <c r="F6226" i="1"/>
  <c r="E6226" i="1"/>
  <c r="D6226" i="1"/>
  <c r="C6226" i="1"/>
  <c r="B6226" i="1"/>
  <c r="M9014" i="1"/>
  <c r="L6225" i="1"/>
  <c r="K6225" i="1"/>
  <c r="J6225" i="1"/>
  <c r="I6225" i="1"/>
  <c r="H6225" i="1"/>
  <c r="G6225" i="1"/>
  <c r="F6225" i="1"/>
  <c r="E6225" i="1"/>
  <c r="D6225" i="1"/>
  <c r="C6225" i="1"/>
  <c r="B6225" i="1"/>
  <c r="M9013" i="1"/>
  <c r="L6224" i="1"/>
  <c r="K6224" i="1"/>
  <c r="J6224" i="1"/>
  <c r="I6224" i="1"/>
  <c r="H6224" i="1"/>
  <c r="G6224" i="1"/>
  <c r="F6224" i="1"/>
  <c r="E6224" i="1"/>
  <c r="D6224" i="1"/>
  <c r="C6224" i="1"/>
  <c r="B6224" i="1"/>
  <c r="M9012" i="1"/>
  <c r="L6223" i="1"/>
  <c r="K6223" i="1"/>
  <c r="J6223" i="1"/>
  <c r="I6223" i="1"/>
  <c r="H6223" i="1"/>
  <c r="G6223" i="1"/>
  <c r="F6223" i="1"/>
  <c r="E6223" i="1"/>
  <c r="D6223" i="1"/>
  <c r="C6223" i="1"/>
  <c r="B6223" i="1"/>
  <c r="M9011" i="1"/>
  <c r="L6222" i="1"/>
  <c r="K6222" i="1"/>
  <c r="J6222" i="1"/>
  <c r="I6222" i="1"/>
  <c r="H6222" i="1"/>
  <c r="G6222" i="1"/>
  <c r="F6222" i="1"/>
  <c r="E6222" i="1"/>
  <c r="D6222" i="1"/>
  <c r="C6222" i="1"/>
  <c r="B6222" i="1"/>
  <c r="M9010" i="1"/>
  <c r="L6221" i="1"/>
  <c r="K6221" i="1"/>
  <c r="J6221" i="1"/>
  <c r="I6221" i="1"/>
  <c r="H6221" i="1"/>
  <c r="G6221" i="1"/>
  <c r="F6221" i="1"/>
  <c r="E6221" i="1"/>
  <c r="D6221" i="1"/>
  <c r="C6221" i="1"/>
  <c r="B6221" i="1"/>
  <c r="M9009" i="1"/>
  <c r="L6220" i="1"/>
  <c r="K6220" i="1"/>
  <c r="J6220" i="1"/>
  <c r="I6220" i="1"/>
  <c r="H6220" i="1"/>
  <c r="G6220" i="1"/>
  <c r="F6220" i="1"/>
  <c r="E6220" i="1"/>
  <c r="D6220" i="1"/>
  <c r="C6220" i="1"/>
  <c r="B6220" i="1"/>
  <c r="M9008" i="1"/>
  <c r="L6219" i="1"/>
  <c r="K6219" i="1"/>
  <c r="J6219" i="1"/>
  <c r="I6219" i="1"/>
  <c r="H6219" i="1"/>
  <c r="G6219" i="1"/>
  <c r="F6219" i="1"/>
  <c r="E6219" i="1"/>
  <c r="D6219" i="1"/>
  <c r="C6219" i="1"/>
  <c r="B6219" i="1"/>
  <c r="M9007" i="1"/>
  <c r="L6218" i="1"/>
  <c r="K6218" i="1"/>
  <c r="J6218" i="1"/>
  <c r="I6218" i="1"/>
  <c r="H6218" i="1"/>
  <c r="G6218" i="1"/>
  <c r="F6218" i="1"/>
  <c r="E6218" i="1"/>
  <c r="D6218" i="1"/>
  <c r="C6218" i="1"/>
  <c r="B6218" i="1"/>
  <c r="M9006" i="1"/>
  <c r="L6217" i="1"/>
  <c r="K6217" i="1"/>
  <c r="J6217" i="1"/>
  <c r="I6217" i="1"/>
  <c r="H6217" i="1"/>
  <c r="G6217" i="1"/>
  <c r="F6217" i="1"/>
  <c r="E6217" i="1"/>
  <c r="D6217" i="1"/>
  <c r="C6217" i="1"/>
  <c r="B6217" i="1"/>
  <c r="M9005" i="1"/>
  <c r="L6216" i="1"/>
  <c r="K6216" i="1"/>
  <c r="J6216" i="1"/>
  <c r="I6216" i="1"/>
  <c r="H6216" i="1"/>
  <c r="G6216" i="1"/>
  <c r="F6216" i="1"/>
  <c r="E6216" i="1"/>
  <c r="D6216" i="1"/>
  <c r="C6216" i="1"/>
  <c r="B6216" i="1"/>
  <c r="M9004" i="1"/>
  <c r="L6215" i="1"/>
  <c r="K6215" i="1"/>
  <c r="J6215" i="1"/>
  <c r="I6215" i="1"/>
  <c r="H6215" i="1"/>
  <c r="G6215" i="1"/>
  <c r="F6215" i="1"/>
  <c r="E6215" i="1"/>
  <c r="D6215" i="1"/>
  <c r="C6215" i="1"/>
  <c r="B6215" i="1"/>
  <c r="M9003" i="1"/>
  <c r="L6214" i="1"/>
  <c r="K6214" i="1"/>
  <c r="J6214" i="1"/>
  <c r="I6214" i="1"/>
  <c r="H6214" i="1"/>
  <c r="G6214" i="1"/>
  <c r="F6214" i="1"/>
  <c r="E6214" i="1"/>
  <c r="D6214" i="1"/>
  <c r="C6214" i="1"/>
  <c r="B6214" i="1"/>
  <c r="M9002" i="1"/>
  <c r="L6213" i="1"/>
  <c r="K6213" i="1"/>
  <c r="J6213" i="1"/>
  <c r="I6213" i="1"/>
  <c r="H6213" i="1"/>
  <c r="G6213" i="1"/>
  <c r="F6213" i="1"/>
  <c r="E6213" i="1"/>
  <c r="D6213" i="1"/>
  <c r="C6213" i="1"/>
  <c r="B6213" i="1"/>
  <c r="M9001" i="1"/>
  <c r="L6212" i="1"/>
  <c r="K6212" i="1"/>
  <c r="J6212" i="1"/>
  <c r="I6212" i="1"/>
  <c r="H6212" i="1"/>
  <c r="G6212" i="1"/>
  <c r="F6212" i="1"/>
  <c r="E6212" i="1"/>
  <c r="D6212" i="1"/>
  <c r="C6212" i="1"/>
  <c r="B6212" i="1"/>
  <c r="M9000" i="1"/>
  <c r="L6211" i="1"/>
  <c r="K6211" i="1"/>
  <c r="J6211" i="1"/>
  <c r="I6211" i="1"/>
  <c r="H6211" i="1"/>
  <c r="G6211" i="1"/>
  <c r="F6211" i="1"/>
  <c r="E6211" i="1"/>
  <c r="D6211" i="1"/>
  <c r="C6211" i="1"/>
  <c r="B6211" i="1"/>
  <c r="M8999" i="1"/>
  <c r="L6210" i="1"/>
  <c r="K6210" i="1"/>
  <c r="J6210" i="1"/>
  <c r="I6210" i="1"/>
  <c r="H6210" i="1"/>
  <c r="G6210" i="1"/>
  <c r="F6210" i="1"/>
  <c r="E6210" i="1"/>
  <c r="D6210" i="1"/>
  <c r="C6210" i="1"/>
  <c r="B6210" i="1"/>
  <c r="M8998" i="1"/>
  <c r="L6209" i="1"/>
  <c r="K6209" i="1"/>
  <c r="J6209" i="1"/>
  <c r="I6209" i="1"/>
  <c r="H6209" i="1"/>
  <c r="G6209" i="1"/>
  <c r="F6209" i="1"/>
  <c r="E6209" i="1"/>
  <c r="D6209" i="1"/>
  <c r="C6209" i="1"/>
  <c r="B6209" i="1"/>
  <c r="M8997" i="1"/>
  <c r="L6208" i="1"/>
  <c r="K6208" i="1"/>
  <c r="J6208" i="1"/>
  <c r="I6208" i="1"/>
  <c r="H6208" i="1"/>
  <c r="G6208" i="1"/>
  <c r="F6208" i="1"/>
  <c r="E6208" i="1"/>
  <c r="D6208" i="1"/>
  <c r="C6208" i="1"/>
  <c r="B6208" i="1"/>
  <c r="M8996" i="1"/>
  <c r="L6207" i="1"/>
  <c r="K6207" i="1"/>
  <c r="J6207" i="1"/>
  <c r="I6207" i="1"/>
  <c r="H6207" i="1"/>
  <c r="G6207" i="1"/>
  <c r="F6207" i="1"/>
  <c r="E6207" i="1"/>
  <c r="D6207" i="1"/>
  <c r="C6207" i="1"/>
  <c r="B6207" i="1"/>
  <c r="M8995" i="1"/>
  <c r="L6206" i="1"/>
  <c r="K6206" i="1"/>
  <c r="J6206" i="1"/>
  <c r="I6206" i="1"/>
  <c r="H6206" i="1"/>
  <c r="G6206" i="1"/>
  <c r="F6206" i="1"/>
  <c r="E6206" i="1"/>
  <c r="D6206" i="1"/>
  <c r="C6206" i="1"/>
  <c r="B6206" i="1"/>
  <c r="M8994" i="1"/>
  <c r="L6205" i="1"/>
  <c r="K6205" i="1"/>
  <c r="J6205" i="1"/>
  <c r="I6205" i="1"/>
  <c r="H6205" i="1"/>
  <c r="G6205" i="1"/>
  <c r="F6205" i="1"/>
  <c r="E6205" i="1"/>
  <c r="D6205" i="1"/>
  <c r="C6205" i="1"/>
  <c r="B6205" i="1"/>
  <c r="M8993" i="1"/>
  <c r="L6204" i="1"/>
  <c r="K6204" i="1"/>
  <c r="J6204" i="1"/>
  <c r="I6204" i="1"/>
  <c r="H6204" i="1"/>
  <c r="G6204" i="1"/>
  <c r="F6204" i="1"/>
  <c r="E6204" i="1"/>
  <c r="D6204" i="1"/>
  <c r="C6204" i="1"/>
  <c r="B6204" i="1"/>
  <c r="M8992" i="1"/>
  <c r="L6203" i="1"/>
  <c r="K6203" i="1"/>
  <c r="J6203" i="1"/>
  <c r="I6203" i="1"/>
  <c r="H6203" i="1"/>
  <c r="G6203" i="1"/>
  <c r="F6203" i="1"/>
  <c r="E6203" i="1"/>
  <c r="D6203" i="1"/>
  <c r="C6203" i="1"/>
  <c r="B6203" i="1"/>
  <c r="M8991" i="1"/>
  <c r="L6202" i="1"/>
  <c r="K6202" i="1"/>
  <c r="J6202" i="1"/>
  <c r="I6202" i="1"/>
  <c r="H6202" i="1"/>
  <c r="G6202" i="1"/>
  <c r="F6202" i="1"/>
  <c r="E6202" i="1"/>
  <c r="D6202" i="1"/>
  <c r="C6202" i="1"/>
  <c r="B6202" i="1"/>
  <c r="M8990" i="1"/>
  <c r="L6201" i="1"/>
  <c r="K6201" i="1"/>
  <c r="J6201" i="1"/>
  <c r="I6201" i="1"/>
  <c r="H6201" i="1"/>
  <c r="G6201" i="1"/>
  <c r="F6201" i="1"/>
  <c r="E6201" i="1"/>
  <c r="D6201" i="1"/>
  <c r="C6201" i="1"/>
  <c r="B6201" i="1"/>
  <c r="M8989" i="1"/>
  <c r="L6200" i="1"/>
  <c r="K6200" i="1"/>
  <c r="J6200" i="1"/>
  <c r="I6200" i="1"/>
  <c r="H6200" i="1"/>
  <c r="G6200" i="1"/>
  <c r="F6200" i="1"/>
  <c r="E6200" i="1"/>
  <c r="D6200" i="1"/>
  <c r="C6200" i="1"/>
  <c r="B6200" i="1"/>
  <c r="M8988" i="1"/>
  <c r="L6199" i="1"/>
  <c r="K6199" i="1"/>
  <c r="J6199" i="1"/>
  <c r="I6199" i="1"/>
  <c r="H6199" i="1"/>
  <c r="G6199" i="1"/>
  <c r="F6199" i="1"/>
  <c r="E6199" i="1"/>
  <c r="D6199" i="1"/>
  <c r="C6199" i="1"/>
  <c r="B6199" i="1"/>
  <c r="M8987" i="1"/>
  <c r="L6198" i="1"/>
  <c r="K6198" i="1"/>
  <c r="J6198" i="1"/>
  <c r="I6198" i="1"/>
  <c r="H6198" i="1"/>
  <c r="G6198" i="1"/>
  <c r="F6198" i="1"/>
  <c r="E6198" i="1"/>
  <c r="D6198" i="1"/>
  <c r="C6198" i="1"/>
  <c r="B6198" i="1"/>
  <c r="M8986" i="1"/>
  <c r="L6197" i="1"/>
  <c r="K6197" i="1"/>
  <c r="J6197" i="1"/>
  <c r="I6197" i="1"/>
  <c r="H6197" i="1"/>
  <c r="G6197" i="1"/>
  <c r="F6197" i="1"/>
  <c r="E6197" i="1"/>
  <c r="D6197" i="1"/>
  <c r="C6197" i="1"/>
  <c r="B6197" i="1"/>
  <c r="M8985" i="1"/>
  <c r="L6196" i="1"/>
  <c r="K6196" i="1"/>
  <c r="J6196" i="1"/>
  <c r="I6196" i="1"/>
  <c r="H6196" i="1"/>
  <c r="G6196" i="1"/>
  <c r="F6196" i="1"/>
  <c r="E6196" i="1"/>
  <c r="D6196" i="1"/>
  <c r="C6196" i="1"/>
  <c r="B6196" i="1"/>
  <c r="M8984" i="1"/>
  <c r="L6195" i="1"/>
  <c r="K6195" i="1"/>
  <c r="J6195" i="1"/>
  <c r="I6195" i="1"/>
  <c r="H6195" i="1"/>
  <c r="G6195" i="1"/>
  <c r="F6195" i="1"/>
  <c r="E6195" i="1"/>
  <c r="D6195" i="1"/>
  <c r="C6195" i="1"/>
  <c r="B6195" i="1"/>
  <c r="M8983" i="1"/>
  <c r="L6194" i="1"/>
  <c r="K6194" i="1"/>
  <c r="J6194" i="1"/>
  <c r="I6194" i="1"/>
  <c r="H6194" i="1"/>
  <c r="G6194" i="1"/>
  <c r="F6194" i="1"/>
  <c r="E6194" i="1"/>
  <c r="D6194" i="1"/>
  <c r="C6194" i="1"/>
  <c r="B6194" i="1"/>
  <c r="M8982" i="1"/>
  <c r="L6193" i="1"/>
  <c r="K6193" i="1"/>
  <c r="J6193" i="1"/>
  <c r="I6193" i="1"/>
  <c r="H6193" i="1"/>
  <c r="G6193" i="1"/>
  <c r="F6193" i="1"/>
  <c r="E6193" i="1"/>
  <c r="D6193" i="1"/>
  <c r="C6193" i="1"/>
  <c r="B6193" i="1"/>
  <c r="M8981" i="1"/>
  <c r="L6192" i="1"/>
  <c r="K6192" i="1"/>
  <c r="J6192" i="1"/>
  <c r="I6192" i="1"/>
  <c r="H6192" i="1"/>
  <c r="G6192" i="1"/>
  <c r="F6192" i="1"/>
  <c r="E6192" i="1"/>
  <c r="D6192" i="1"/>
  <c r="C6192" i="1"/>
  <c r="B6192" i="1"/>
  <c r="M8980" i="1"/>
  <c r="L6191" i="1"/>
  <c r="K6191" i="1"/>
  <c r="J6191" i="1"/>
  <c r="I6191" i="1"/>
  <c r="H6191" i="1"/>
  <c r="G6191" i="1"/>
  <c r="F6191" i="1"/>
  <c r="E6191" i="1"/>
  <c r="D6191" i="1"/>
  <c r="C6191" i="1"/>
  <c r="B6191" i="1"/>
  <c r="M8979" i="1"/>
  <c r="L6190" i="1"/>
  <c r="K6190" i="1"/>
  <c r="J6190" i="1"/>
  <c r="I6190" i="1"/>
  <c r="H6190" i="1"/>
  <c r="G6190" i="1"/>
  <c r="F6190" i="1"/>
  <c r="E6190" i="1"/>
  <c r="D6190" i="1"/>
  <c r="C6190" i="1"/>
  <c r="B6190" i="1"/>
  <c r="M8978" i="1"/>
  <c r="L6189" i="1"/>
  <c r="K6189" i="1"/>
  <c r="J6189" i="1"/>
  <c r="I6189" i="1"/>
  <c r="H6189" i="1"/>
  <c r="G6189" i="1"/>
  <c r="F6189" i="1"/>
  <c r="E6189" i="1"/>
  <c r="D6189" i="1"/>
  <c r="C6189" i="1"/>
  <c r="B6189" i="1"/>
  <c r="M8977" i="1"/>
  <c r="L6188" i="1"/>
  <c r="K6188" i="1"/>
  <c r="J6188" i="1"/>
  <c r="I6188" i="1"/>
  <c r="H6188" i="1"/>
  <c r="G6188" i="1"/>
  <c r="F6188" i="1"/>
  <c r="E6188" i="1"/>
  <c r="D6188" i="1"/>
  <c r="C6188" i="1"/>
  <c r="B6188" i="1"/>
  <c r="M8976" i="1"/>
  <c r="L6187" i="1"/>
  <c r="K6187" i="1"/>
  <c r="J6187" i="1"/>
  <c r="I6187" i="1"/>
  <c r="H6187" i="1"/>
  <c r="G6187" i="1"/>
  <c r="F6187" i="1"/>
  <c r="E6187" i="1"/>
  <c r="D6187" i="1"/>
  <c r="C6187" i="1"/>
  <c r="B6187" i="1"/>
  <c r="M8975" i="1"/>
  <c r="L6186" i="1"/>
  <c r="K6186" i="1"/>
  <c r="J6186" i="1"/>
  <c r="I6186" i="1"/>
  <c r="H6186" i="1"/>
  <c r="G6186" i="1"/>
  <c r="F6186" i="1"/>
  <c r="E6186" i="1"/>
  <c r="D6186" i="1"/>
  <c r="C6186" i="1"/>
  <c r="B6186" i="1"/>
  <c r="M8974" i="1"/>
  <c r="L6185" i="1"/>
  <c r="K6185" i="1"/>
  <c r="J6185" i="1"/>
  <c r="I6185" i="1"/>
  <c r="H6185" i="1"/>
  <c r="G6185" i="1"/>
  <c r="F6185" i="1"/>
  <c r="E6185" i="1"/>
  <c r="D6185" i="1"/>
  <c r="C6185" i="1"/>
  <c r="B6185" i="1"/>
  <c r="M8973" i="1"/>
  <c r="L6184" i="1"/>
  <c r="K6184" i="1"/>
  <c r="J6184" i="1"/>
  <c r="I6184" i="1"/>
  <c r="H6184" i="1"/>
  <c r="G6184" i="1"/>
  <c r="F6184" i="1"/>
  <c r="E6184" i="1"/>
  <c r="D6184" i="1"/>
  <c r="C6184" i="1"/>
  <c r="B6184" i="1"/>
  <c r="M8972" i="1"/>
  <c r="L6183" i="1"/>
  <c r="K6183" i="1"/>
  <c r="J6183" i="1"/>
  <c r="I6183" i="1"/>
  <c r="H6183" i="1"/>
  <c r="G6183" i="1"/>
  <c r="F6183" i="1"/>
  <c r="E6183" i="1"/>
  <c r="D6183" i="1"/>
  <c r="C6183" i="1"/>
  <c r="B6183" i="1"/>
  <c r="M8971" i="1"/>
  <c r="L6182" i="1"/>
  <c r="K6182" i="1"/>
  <c r="J6182" i="1"/>
  <c r="I6182" i="1"/>
  <c r="H6182" i="1"/>
  <c r="G6182" i="1"/>
  <c r="F6182" i="1"/>
  <c r="E6182" i="1"/>
  <c r="D6182" i="1"/>
  <c r="C6182" i="1"/>
  <c r="B6182" i="1"/>
  <c r="M8970" i="1"/>
  <c r="L6181" i="1"/>
  <c r="K6181" i="1"/>
  <c r="J6181" i="1"/>
  <c r="I6181" i="1"/>
  <c r="H6181" i="1"/>
  <c r="G6181" i="1"/>
  <c r="F6181" i="1"/>
  <c r="E6181" i="1"/>
  <c r="D6181" i="1"/>
  <c r="C6181" i="1"/>
  <c r="B6181" i="1"/>
  <c r="M8969" i="1"/>
  <c r="L6180" i="1"/>
  <c r="K6180" i="1"/>
  <c r="J6180" i="1"/>
  <c r="I6180" i="1"/>
  <c r="H6180" i="1"/>
  <c r="G6180" i="1"/>
  <c r="F6180" i="1"/>
  <c r="E6180" i="1"/>
  <c r="D6180" i="1"/>
  <c r="C6180" i="1"/>
  <c r="B6180" i="1"/>
  <c r="M8968" i="1"/>
  <c r="L6179" i="1"/>
  <c r="K6179" i="1"/>
  <c r="J6179" i="1"/>
  <c r="I6179" i="1"/>
  <c r="H6179" i="1"/>
  <c r="G6179" i="1"/>
  <c r="F6179" i="1"/>
  <c r="E6179" i="1"/>
  <c r="D6179" i="1"/>
  <c r="C6179" i="1"/>
  <c r="B6179" i="1"/>
  <c r="M8967" i="1"/>
  <c r="L6178" i="1"/>
  <c r="K6178" i="1"/>
  <c r="J6178" i="1"/>
  <c r="I6178" i="1"/>
  <c r="H6178" i="1"/>
  <c r="G6178" i="1"/>
  <c r="F6178" i="1"/>
  <c r="E6178" i="1"/>
  <c r="D6178" i="1"/>
  <c r="C6178" i="1"/>
  <c r="B6178" i="1"/>
  <c r="M8966" i="1"/>
  <c r="L6177" i="1"/>
  <c r="K6177" i="1"/>
  <c r="J6177" i="1"/>
  <c r="I6177" i="1"/>
  <c r="H6177" i="1"/>
  <c r="G6177" i="1"/>
  <c r="F6177" i="1"/>
  <c r="E6177" i="1"/>
  <c r="D6177" i="1"/>
  <c r="C6177" i="1"/>
  <c r="B6177" i="1"/>
  <c r="M8965" i="1"/>
  <c r="L6176" i="1"/>
  <c r="K6176" i="1"/>
  <c r="J6176" i="1"/>
  <c r="I6176" i="1"/>
  <c r="H6176" i="1"/>
  <c r="G6176" i="1"/>
  <c r="F6176" i="1"/>
  <c r="E6176" i="1"/>
  <c r="D6176" i="1"/>
  <c r="C6176" i="1"/>
  <c r="B6176" i="1"/>
  <c r="M8964" i="1"/>
  <c r="L6175" i="1"/>
  <c r="K6175" i="1"/>
  <c r="J6175" i="1"/>
  <c r="I6175" i="1"/>
  <c r="H6175" i="1"/>
  <c r="G6175" i="1"/>
  <c r="F6175" i="1"/>
  <c r="E6175" i="1"/>
  <c r="D6175" i="1"/>
  <c r="C6175" i="1"/>
  <c r="B6175" i="1"/>
  <c r="M8963" i="1"/>
  <c r="L6174" i="1"/>
  <c r="K6174" i="1"/>
  <c r="J6174" i="1"/>
  <c r="I6174" i="1"/>
  <c r="H6174" i="1"/>
  <c r="G6174" i="1"/>
  <c r="F6174" i="1"/>
  <c r="E6174" i="1"/>
  <c r="D6174" i="1"/>
  <c r="C6174" i="1"/>
  <c r="B6174" i="1"/>
  <c r="M8962" i="1"/>
  <c r="L6173" i="1"/>
  <c r="K6173" i="1"/>
  <c r="J6173" i="1"/>
  <c r="I6173" i="1"/>
  <c r="H6173" i="1"/>
  <c r="G6173" i="1"/>
  <c r="F6173" i="1"/>
  <c r="E6173" i="1"/>
  <c r="D6173" i="1"/>
  <c r="C6173" i="1"/>
  <c r="B6173" i="1"/>
  <c r="M8961" i="1"/>
  <c r="L6172" i="1"/>
  <c r="K6172" i="1"/>
  <c r="J6172" i="1"/>
  <c r="I6172" i="1"/>
  <c r="H6172" i="1"/>
  <c r="G6172" i="1"/>
  <c r="F6172" i="1"/>
  <c r="E6172" i="1"/>
  <c r="D6172" i="1"/>
  <c r="C6172" i="1"/>
  <c r="B6172" i="1"/>
  <c r="M8960" i="1"/>
  <c r="L6171" i="1"/>
  <c r="K6171" i="1"/>
  <c r="J6171" i="1"/>
  <c r="I6171" i="1"/>
  <c r="H6171" i="1"/>
  <c r="G6171" i="1"/>
  <c r="F6171" i="1"/>
  <c r="E6171" i="1"/>
  <c r="D6171" i="1"/>
  <c r="C6171" i="1"/>
  <c r="B6171" i="1"/>
  <c r="M8959" i="1"/>
  <c r="L6170" i="1"/>
  <c r="K6170" i="1"/>
  <c r="J6170" i="1"/>
  <c r="I6170" i="1"/>
  <c r="H6170" i="1"/>
  <c r="G6170" i="1"/>
  <c r="F6170" i="1"/>
  <c r="E6170" i="1"/>
  <c r="D6170" i="1"/>
  <c r="C6170" i="1"/>
  <c r="B6170" i="1"/>
  <c r="M8958" i="1"/>
  <c r="L6169" i="1"/>
  <c r="K6169" i="1"/>
  <c r="J6169" i="1"/>
  <c r="I6169" i="1"/>
  <c r="H6169" i="1"/>
  <c r="G6169" i="1"/>
  <c r="F6169" i="1"/>
  <c r="E6169" i="1"/>
  <c r="D6169" i="1"/>
  <c r="C6169" i="1"/>
  <c r="B6169" i="1"/>
  <c r="M8957" i="1"/>
  <c r="L6168" i="1"/>
  <c r="K6168" i="1"/>
  <c r="J6168" i="1"/>
  <c r="I6168" i="1"/>
  <c r="H6168" i="1"/>
  <c r="G6168" i="1"/>
  <c r="F6168" i="1"/>
  <c r="E6168" i="1"/>
  <c r="D6168" i="1"/>
  <c r="C6168" i="1"/>
  <c r="B6168" i="1"/>
  <c r="M8956" i="1"/>
  <c r="L6167" i="1"/>
  <c r="K6167" i="1"/>
  <c r="J6167" i="1"/>
  <c r="I6167" i="1"/>
  <c r="H6167" i="1"/>
  <c r="G6167" i="1"/>
  <c r="F6167" i="1"/>
  <c r="E6167" i="1"/>
  <c r="D6167" i="1"/>
  <c r="C6167" i="1"/>
  <c r="B6167" i="1"/>
  <c r="M8955" i="1"/>
  <c r="L6166" i="1"/>
  <c r="K6166" i="1"/>
  <c r="J6166" i="1"/>
  <c r="I6166" i="1"/>
  <c r="H6166" i="1"/>
  <c r="G6166" i="1"/>
  <c r="F6166" i="1"/>
  <c r="E6166" i="1"/>
  <c r="D6166" i="1"/>
  <c r="C6166" i="1"/>
  <c r="B6166" i="1"/>
  <c r="M8954" i="1"/>
  <c r="L6165" i="1"/>
  <c r="K6165" i="1"/>
  <c r="J6165" i="1"/>
  <c r="I6165" i="1"/>
  <c r="H6165" i="1"/>
  <c r="G6165" i="1"/>
  <c r="F6165" i="1"/>
  <c r="E6165" i="1"/>
  <c r="D6165" i="1"/>
  <c r="C6165" i="1"/>
  <c r="B6165" i="1"/>
  <c r="M8953" i="1"/>
  <c r="L6164" i="1"/>
  <c r="K6164" i="1"/>
  <c r="J6164" i="1"/>
  <c r="I6164" i="1"/>
  <c r="H6164" i="1"/>
  <c r="G6164" i="1"/>
  <c r="F6164" i="1"/>
  <c r="E6164" i="1"/>
  <c r="D6164" i="1"/>
  <c r="C6164" i="1"/>
  <c r="B6164" i="1"/>
  <c r="M8952" i="1"/>
  <c r="L6163" i="1"/>
  <c r="K6163" i="1"/>
  <c r="J6163" i="1"/>
  <c r="I6163" i="1"/>
  <c r="H6163" i="1"/>
  <c r="G6163" i="1"/>
  <c r="F6163" i="1"/>
  <c r="E6163" i="1"/>
  <c r="D6163" i="1"/>
  <c r="C6163" i="1"/>
  <c r="B6163" i="1"/>
  <c r="M8951" i="1"/>
  <c r="L6162" i="1"/>
  <c r="K6162" i="1"/>
  <c r="J6162" i="1"/>
  <c r="I6162" i="1"/>
  <c r="H6162" i="1"/>
  <c r="G6162" i="1"/>
  <c r="F6162" i="1"/>
  <c r="E6162" i="1"/>
  <c r="D6162" i="1"/>
  <c r="C6162" i="1"/>
  <c r="B6162" i="1"/>
  <c r="M8950" i="1"/>
  <c r="L6161" i="1"/>
  <c r="K6161" i="1"/>
  <c r="J6161" i="1"/>
  <c r="I6161" i="1"/>
  <c r="H6161" i="1"/>
  <c r="G6161" i="1"/>
  <c r="F6161" i="1"/>
  <c r="E6161" i="1"/>
  <c r="D6161" i="1"/>
  <c r="C6161" i="1"/>
  <c r="B6161" i="1"/>
  <c r="M8949" i="1"/>
  <c r="L6160" i="1"/>
  <c r="K6160" i="1"/>
  <c r="J6160" i="1"/>
  <c r="I6160" i="1"/>
  <c r="H6160" i="1"/>
  <c r="G6160" i="1"/>
  <c r="F6160" i="1"/>
  <c r="E6160" i="1"/>
  <c r="D6160" i="1"/>
  <c r="C6160" i="1"/>
  <c r="B6160" i="1"/>
  <c r="M8948" i="1"/>
  <c r="L6159" i="1"/>
  <c r="K6159" i="1"/>
  <c r="J6159" i="1"/>
  <c r="I6159" i="1"/>
  <c r="H6159" i="1"/>
  <c r="G6159" i="1"/>
  <c r="F6159" i="1"/>
  <c r="E6159" i="1"/>
  <c r="D6159" i="1"/>
  <c r="C6159" i="1"/>
  <c r="B6159" i="1"/>
  <c r="M8947" i="1"/>
  <c r="L6158" i="1"/>
  <c r="K6158" i="1"/>
  <c r="J6158" i="1"/>
  <c r="I6158" i="1"/>
  <c r="H6158" i="1"/>
  <c r="G6158" i="1"/>
  <c r="F6158" i="1"/>
  <c r="E6158" i="1"/>
  <c r="D6158" i="1"/>
  <c r="C6158" i="1"/>
  <c r="B6158" i="1"/>
  <c r="M8946" i="1"/>
  <c r="L6157" i="1"/>
  <c r="K6157" i="1"/>
  <c r="J6157" i="1"/>
  <c r="I6157" i="1"/>
  <c r="H6157" i="1"/>
  <c r="G6157" i="1"/>
  <c r="F6157" i="1"/>
  <c r="E6157" i="1"/>
  <c r="D6157" i="1"/>
  <c r="C6157" i="1"/>
  <c r="B6157" i="1"/>
  <c r="M8945" i="1"/>
  <c r="L6156" i="1"/>
  <c r="K6156" i="1"/>
  <c r="J6156" i="1"/>
  <c r="I6156" i="1"/>
  <c r="H6156" i="1"/>
  <c r="G6156" i="1"/>
  <c r="F6156" i="1"/>
  <c r="E6156" i="1"/>
  <c r="D6156" i="1"/>
  <c r="C6156" i="1"/>
  <c r="B6156" i="1"/>
  <c r="M8944" i="1"/>
  <c r="L6155" i="1"/>
  <c r="K6155" i="1"/>
  <c r="J6155" i="1"/>
  <c r="I6155" i="1"/>
  <c r="H6155" i="1"/>
  <c r="G6155" i="1"/>
  <c r="F6155" i="1"/>
  <c r="E6155" i="1"/>
  <c r="D6155" i="1"/>
  <c r="C6155" i="1"/>
  <c r="B6155" i="1"/>
  <c r="M8943" i="1"/>
  <c r="L6154" i="1"/>
  <c r="K6154" i="1"/>
  <c r="J6154" i="1"/>
  <c r="I6154" i="1"/>
  <c r="H6154" i="1"/>
  <c r="G6154" i="1"/>
  <c r="F6154" i="1"/>
  <c r="E6154" i="1"/>
  <c r="D6154" i="1"/>
  <c r="C6154" i="1"/>
  <c r="B6154" i="1"/>
  <c r="M8942" i="1"/>
  <c r="L6153" i="1"/>
  <c r="K6153" i="1"/>
  <c r="J6153" i="1"/>
  <c r="I6153" i="1"/>
  <c r="H6153" i="1"/>
  <c r="G6153" i="1"/>
  <c r="F6153" i="1"/>
  <c r="E6153" i="1"/>
  <c r="D6153" i="1"/>
  <c r="C6153" i="1"/>
  <c r="B6153" i="1"/>
  <c r="M8941" i="1"/>
  <c r="L6152" i="1"/>
  <c r="K6152" i="1"/>
  <c r="J6152" i="1"/>
  <c r="I6152" i="1"/>
  <c r="H6152" i="1"/>
  <c r="G6152" i="1"/>
  <c r="F6152" i="1"/>
  <c r="E6152" i="1"/>
  <c r="D6152" i="1"/>
  <c r="C6152" i="1"/>
  <c r="B6152" i="1"/>
  <c r="M8940" i="1"/>
  <c r="L6151" i="1"/>
  <c r="K6151" i="1"/>
  <c r="J6151" i="1"/>
  <c r="I6151" i="1"/>
  <c r="H6151" i="1"/>
  <c r="G6151" i="1"/>
  <c r="F6151" i="1"/>
  <c r="E6151" i="1"/>
  <c r="D6151" i="1"/>
  <c r="C6151" i="1"/>
  <c r="B6151" i="1"/>
  <c r="M8939" i="1"/>
  <c r="L6150" i="1"/>
  <c r="K6150" i="1"/>
  <c r="J6150" i="1"/>
  <c r="I6150" i="1"/>
  <c r="H6150" i="1"/>
  <c r="G6150" i="1"/>
  <c r="F6150" i="1"/>
  <c r="E6150" i="1"/>
  <c r="D6150" i="1"/>
  <c r="C6150" i="1"/>
  <c r="B6150" i="1"/>
  <c r="M8938" i="1"/>
  <c r="L6149" i="1"/>
  <c r="K6149" i="1"/>
  <c r="J6149" i="1"/>
  <c r="I6149" i="1"/>
  <c r="H6149" i="1"/>
  <c r="G6149" i="1"/>
  <c r="F6149" i="1"/>
  <c r="E6149" i="1"/>
  <c r="D6149" i="1"/>
  <c r="C6149" i="1"/>
  <c r="B6149" i="1"/>
  <c r="M8937" i="1"/>
  <c r="L6148" i="1"/>
  <c r="K6148" i="1"/>
  <c r="J6148" i="1"/>
  <c r="I6148" i="1"/>
  <c r="H6148" i="1"/>
  <c r="G6148" i="1"/>
  <c r="F6148" i="1"/>
  <c r="E6148" i="1"/>
  <c r="D6148" i="1"/>
  <c r="C6148" i="1"/>
  <c r="B6148" i="1"/>
  <c r="M8936" i="1"/>
  <c r="L6147" i="1"/>
  <c r="K6147" i="1"/>
  <c r="J6147" i="1"/>
  <c r="I6147" i="1"/>
  <c r="H6147" i="1"/>
  <c r="G6147" i="1"/>
  <c r="F6147" i="1"/>
  <c r="E6147" i="1"/>
  <c r="D6147" i="1"/>
  <c r="C6147" i="1"/>
  <c r="B6147" i="1"/>
  <c r="M8935" i="1"/>
  <c r="L6146" i="1"/>
  <c r="K6146" i="1"/>
  <c r="J6146" i="1"/>
  <c r="I6146" i="1"/>
  <c r="H6146" i="1"/>
  <c r="G6146" i="1"/>
  <c r="F6146" i="1"/>
  <c r="E6146" i="1"/>
  <c r="D6146" i="1"/>
  <c r="C6146" i="1"/>
  <c r="B6146" i="1"/>
  <c r="M8934" i="1"/>
  <c r="L6145" i="1"/>
  <c r="K6145" i="1"/>
  <c r="J6145" i="1"/>
  <c r="I6145" i="1"/>
  <c r="H6145" i="1"/>
  <c r="G6145" i="1"/>
  <c r="F6145" i="1"/>
  <c r="E6145" i="1"/>
  <c r="D6145" i="1"/>
  <c r="C6145" i="1"/>
  <c r="B6145" i="1"/>
  <c r="M8933" i="1"/>
  <c r="L6144" i="1"/>
  <c r="K6144" i="1"/>
  <c r="J6144" i="1"/>
  <c r="I6144" i="1"/>
  <c r="H6144" i="1"/>
  <c r="G6144" i="1"/>
  <c r="F6144" i="1"/>
  <c r="E6144" i="1"/>
  <c r="D6144" i="1"/>
  <c r="C6144" i="1"/>
  <c r="B6144" i="1"/>
  <c r="M8932" i="1"/>
  <c r="L6143" i="1"/>
  <c r="K6143" i="1"/>
  <c r="J6143" i="1"/>
  <c r="I6143" i="1"/>
  <c r="H6143" i="1"/>
  <c r="G6143" i="1"/>
  <c r="F6143" i="1"/>
  <c r="E6143" i="1"/>
  <c r="D6143" i="1"/>
  <c r="C6143" i="1"/>
  <c r="B6143" i="1"/>
  <c r="M8931" i="1"/>
  <c r="L6142" i="1"/>
  <c r="K6142" i="1"/>
  <c r="J6142" i="1"/>
  <c r="I6142" i="1"/>
  <c r="H6142" i="1"/>
  <c r="G6142" i="1"/>
  <c r="F6142" i="1"/>
  <c r="E6142" i="1"/>
  <c r="D6142" i="1"/>
  <c r="C6142" i="1"/>
  <c r="B6142" i="1"/>
  <c r="M8930" i="1"/>
  <c r="L6141" i="1"/>
  <c r="K6141" i="1"/>
  <c r="J6141" i="1"/>
  <c r="I6141" i="1"/>
  <c r="H6141" i="1"/>
  <c r="G6141" i="1"/>
  <c r="F6141" i="1"/>
  <c r="E6141" i="1"/>
  <c r="D6141" i="1"/>
  <c r="C6141" i="1"/>
  <c r="B6141" i="1"/>
  <c r="M8929" i="1"/>
  <c r="L6140" i="1"/>
  <c r="K6140" i="1"/>
  <c r="J6140" i="1"/>
  <c r="I6140" i="1"/>
  <c r="H6140" i="1"/>
  <c r="G6140" i="1"/>
  <c r="F6140" i="1"/>
  <c r="E6140" i="1"/>
  <c r="D6140" i="1"/>
  <c r="C6140" i="1"/>
  <c r="B6140" i="1"/>
  <c r="M8928" i="1"/>
  <c r="L6139" i="1"/>
  <c r="K6139" i="1"/>
  <c r="J6139" i="1"/>
  <c r="I6139" i="1"/>
  <c r="H6139" i="1"/>
  <c r="G6139" i="1"/>
  <c r="F6139" i="1"/>
  <c r="E6139" i="1"/>
  <c r="D6139" i="1"/>
  <c r="C6139" i="1"/>
  <c r="B6139" i="1"/>
  <c r="M8927" i="1"/>
  <c r="L6138" i="1"/>
  <c r="K6138" i="1"/>
  <c r="J6138" i="1"/>
  <c r="I6138" i="1"/>
  <c r="H6138" i="1"/>
  <c r="G6138" i="1"/>
  <c r="F6138" i="1"/>
  <c r="E6138" i="1"/>
  <c r="D6138" i="1"/>
  <c r="C6138" i="1"/>
  <c r="B6138" i="1"/>
  <c r="M8926" i="1"/>
  <c r="L6137" i="1"/>
  <c r="K6137" i="1"/>
  <c r="J6137" i="1"/>
  <c r="I6137" i="1"/>
  <c r="H6137" i="1"/>
  <c r="G6137" i="1"/>
  <c r="F6137" i="1"/>
  <c r="E6137" i="1"/>
  <c r="D6137" i="1"/>
  <c r="C6137" i="1"/>
  <c r="B6137" i="1"/>
  <c r="M8925" i="1"/>
  <c r="L6136" i="1"/>
  <c r="K6136" i="1"/>
  <c r="J6136" i="1"/>
  <c r="I6136" i="1"/>
  <c r="H6136" i="1"/>
  <c r="G6136" i="1"/>
  <c r="F6136" i="1"/>
  <c r="E6136" i="1"/>
  <c r="D6136" i="1"/>
  <c r="C6136" i="1"/>
  <c r="B6136" i="1"/>
  <c r="M8924" i="1"/>
  <c r="L6135" i="1"/>
  <c r="K6135" i="1"/>
  <c r="J6135" i="1"/>
  <c r="I6135" i="1"/>
  <c r="H6135" i="1"/>
  <c r="G6135" i="1"/>
  <c r="F6135" i="1"/>
  <c r="E6135" i="1"/>
  <c r="D6135" i="1"/>
  <c r="C6135" i="1"/>
  <c r="B6135" i="1"/>
  <c r="M8923" i="1"/>
  <c r="L6134" i="1"/>
  <c r="K6134" i="1"/>
  <c r="J6134" i="1"/>
  <c r="I6134" i="1"/>
  <c r="H6134" i="1"/>
  <c r="G6134" i="1"/>
  <c r="F6134" i="1"/>
  <c r="E6134" i="1"/>
  <c r="D6134" i="1"/>
  <c r="C6134" i="1"/>
  <c r="B6134" i="1"/>
  <c r="M8922" i="1"/>
  <c r="L6133" i="1"/>
  <c r="K6133" i="1"/>
  <c r="J6133" i="1"/>
  <c r="I6133" i="1"/>
  <c r="H6133" i="1"/>
  <c r="G6133" i="1"/>
  <c r="F6133" i="1"/>
  <c r="E6133" i="1"/>
  <c r="D6133" i="1"/>
  <c r="C6133" i="1"/>
  <c r="B6133" i="1"/>
  <c r="M8921" i="1"/>
  <c r="L6132" i="1"/>
  <c r="K6132" i="1"/>
  <c r="J6132" i="1"/>
  <c r="I6132" i="1"/>
  <c r="H6132" i="1"/>
  <c r="G6132" i="1"/>
  <c r="F6132" i="1"/>
  <c r="E6132" i="1"/>
  <c r="D6132" i="1"/>
  <c r="C6132" i="1"/>
  <c r="B6132" i="1"/>
  <c r="M8920" i="1"/>
  <c r="L6131" i="1"/>
  <c r="K6131" i="1"/>
  <c r="J6131" i="1"/>
  <c r="I6131" i="1"/>
  <c r="H6131" i="1"/>
  <c r="G6131" i="1"/>
  <c r="F6131" i="1"/>
  <c r="E6131" i="1"/>
  <c r="D6131" i="1"/>
  <c r="C6131" i="1"/>
  <c r="B6131" i="1"/>
  <c r="M8919" i="1"/>
  <c r="L6130" i="1"/>
  <c r="K6130" i="1"/>
  <c r="J6130" i="1"/>
  <c r="I6130" i="1"/>
  <c r="H6130" i="1"/>
  <c r="G6130" i="1"/>
  <c r="F6130" i="1"/>
  <c r="E6130" i="1"/>
  <c r="D6130" i="1"/>
  <c r="C6130" i="1"/>
  <c r="B6130" i="1"/>
  <c r="M8918" i="1"/>
  <c r="L6129" i="1"/>
  <c r="K6129" i="1"/>
  <c r="J6129" i="1"/>
  <c r="I6129" i="1"/>
  <c r="H6129" i="1"/>
  <c r="G6129" i="1"/>
  <c r="F6129" i="1"/>
  <c r="E6129" i="1"/>
  <c r="D6129" i="1"/>
  <c r="C6129" i="1"/>
  <c r="B6129" i="1"/>
  <c r="M8917" i="1"/>
  <c r="L6128" i="1"/>
  <c r="K6128" i="1"/>
  <c r="J6128" i="1"/>
  <c r="I6128" i="1"/>
  <c r="H6128" i="1"/>
  <c r="G6128" i="1"/>
  <c r="F6128" i="1"/>
  <c r="E6128" i="1"/>
  <c r="D6128" i="1"/>
  <c r="C6128" i="1"/>
  <c r="B6128" i="1"/>
  <c r="M8916" i="1"/>
  <c r="L6127" i="1"/>
  <c r="K6127" i="1"/>
  <c r="J6127" i="1"/>
  <c r="I6127" i="1"/>
  <c r="H6127" i="1"/>
  <c r="G6127" i="1"/>
  <c r="F6127" i="1"/>
  <c r="E6127" i="1"/>
  <c r="D6127" i="1"/>
  <c r="C6127" i="1"/>
  <c r="B6127" i="1"/>
  <c r="M8915" i="1"/>
  <c r="L6126" i="1"/>
  <c r="K6126" i="1"/>
  <c r="J6126" i="1"/>
  <c r="I6126" i="1"/>
  <c r="H6126" i="1"/>
  <c r="G6126" i="1"/>
  <c r="F6126" i="1"/>
  <c r="E6126" i="1"/>
  <c r="D6126" i="1"/>
  <c r="C6126" i="1"/>
  <c r="B6126" i="1"/>
  <c r="M8914" i="1"/>
  <c r="L6125" i="1"/>
  <c r="K6125" i="1"/>
  <c r="J6125" i="1"/>
  <c r="I6125" i="1"/>
  <c r="H6125" i="1"/>
  <c r="G6125" i="1"/>
  <c r="F6125" i="1"/>
  <c r="E6125" i="1"/>
  <c r="D6125" i="1"/>
  <c r="C6125" i="1"/>
  <c r="B6125" i="1"/>
  <c r="M8913" i="1"/>
  <c r="L6124" i="1"/>
  <c r="K6124" i="1"/>
  <c r="J6124" i="1"/>
  <c r="I6124" i="1"/>
  <c r="H6124" i="1"/>
  <c r="G6124" i="1"/>
  <c r="F6124" i="1"/>
  <c r="E6124" i="1"/>
  <c r="D6124" i="1"/>
  <c r="C6124" i="1"/>
  <c r="B6124" i="1"/>
  <c r="M8912" i="1"/>
  <c r="L6123" i="1"/>
  <c r="K6123" i="1"/>
  <c r="J6123" i="1"/>
  <c r="I6123" i="1"/>
  <c r="H6123" i="1"/>
  <c r="G6123" i="1"/>
  <c r="F6123" i="1"/>
  <c r="E6123" i="1"/>
  <c r="D6123" i="1"/>
  <c r="C6123" i="1"/>
  <c r="B6123" i="1"/>
  <c r="M8911" i="1"/>
  <c r="L6122" i="1"/>
  <c r="K6122" i="1"/>
  <c r="J6122" i="1"/>
  <c r="I6122" i="1"/>
  <c r="H6122" i="1"/>
  <c r="G6122" i="1"/>
  <c r="F6122" i="1"/>
  <c r="E6122" i="1"/>
  <c r="D6122" i="1"/>
  <c r="C6122" i="1"/>
  <c r="B6122" i="1"/>
  <c r="M8910" i="1"/>
  <c r="L6121" i="1"/>
  <c r="K6121" i="1"/>
  <c r="J6121" i="1"/>
  <c r="I6121" i="1"/>
  <c r="H6121" i="1"/>
  <c r="G6121" i="1"/>
  <c r="F6121" i="1"/>
  <c r="E6121" i="1"/>
  <c r="D6121" i="1"/>
  <c r="C6121" i="1"/>
  <c r="B6121" i="1"/>
  <c r="M8909" i="1"/>
  <c r="L6120" i="1"/>
  <c r="K6120" i="1"/>
  <c r="J6120" i="1"/>
  <c r="I6120" i="1"/>
  <c r="H6120" i="1"/>
  <c r="G6120" i="1"/>
  <c r="F6120" i="1"/>
  <c r="E6120" i="1"/>
  <c r="D6120" i="1"/>
  <c r="C6120" i="1"/>
  <c r="B6120" i="1"/>
  <c r="M8908" i="1"/>
  <c r="L6119" i="1"/>
  <c r="K6119" i="1"/>
  <c r="J6119" i="1"/>
  <c r="I6119" i="1"/>
  <c r="H6119" i="1"/>
  <c r="G6119" i="1"/>
  <c r="F6119" i="1"/>
  <c r="E6119" i="1"/>
  <c r="D6119" i="1"/>
  <c r="C6119" i="1"/>
  <c r="B6119" i="1"/>
  <c r="M8907" i="1"/>
  <c r="L6118" i="1"/>
  <c r="K6118" i="1"/>
  <c r="J6118" i="1"/>
  <c r="I6118" i="1"/>
  <c r="H6118" i="1"/>
  <c r="G6118" i="1"/>
  <c r="F6118" i="1"/>
  <c r="E6118" i="1"/>
  <c r="D6118" i="1"/>
  <c r="C6118" i="1"/>
  <c r="B6118" i="1"/>
  <c r="M8906" i="1"/>
  <c r="L6117" i="1"/>
  <c r="K6117" i="1"/>
  <c r="J6117" i="1"/>
  <c r="I6117" i="1"/>
  <c r="H6117" i="1"/>
  <c r="G6117" i="1"/>
  <c r="F6117" i="1"/>
  <c r="E6117" i="1"/>
  <c r="D6117" i="1"/>
  <c r="C6117" i="1"/>
  <c r="B6117" i="1"/>
  <c r="M8905" i="1"/>
  <c r="L6116" i="1"/>
  <c r="K6116" i="1"/>
  <c r="J6116" i="1"/>
  <c r="I6116" i="1"/>
  <c r="H6116" i="1"/>
  <c r="G6116" i="1"/>
  <c r="F6116" i="1"/>
  <c r="E6116" i="1"/>
  <c r="D6116" i="1"/>
  <c r="C6116" i="1"/>
  <c r="B6116" i="1"/>
  <c r="M8904" i="1"/>
  <c r="L6115" i="1"/>
  <c r="K6115" i="1"/>
  <c r="J6115" i="1"/>
  <c r="I6115" i="1"/>
  <c r="H6115" i="1"/>
  <c r="G6115" i="1"/>
  <c r="F6115" i="1"/>
  <c r="E6115" i="1"/>
  <c r="D6115" i="1"/>
  <c r="C6115" i="1"/>
  <c r="B6115" i="1"/>
  <c r="M8903" i="1"/>
  <c r="L6114" i="1"/>
  <c r="K6114" i="1"/>
  <c r="J6114" i="1"/>
  <c r="I6114" i="1"/>
  <c r="H6114" i="1"/>
  <c r="G6114" i="1"/>
  <c r="F6114" i="1"/>
  <c r="E6114" i="1"/>
  <c r="D6114" i="1"/>
  <c r="C6114" i="1"/>
  <c r="B6114" i="1"/>
  <c r="M8902" i="1"/>
  <c r="L6113" i="1"/>
  <c r="K6113" i="1"/>
  <c r="J6113" i="1"/>
  <c r="I6113" i="1"/>
  <c r="H6113" i="1"/>
  <c r="G6113" i="1"/>
  <c r="F6113" i="1"/>
  <c r="E6113" i="1"/>
  <c r="D6113" i="1"/>
  <c r="C6113" i="1"/>
  <c r="B6113" i="1"/>
  <c r="M8901" i="1"/>
  <c r="L6112" i="1"/>
  <c r="K6112" i="1"/>
  <c r="J6112" i="1"/>
  <c r="I6112" i="1"/>
  <c r="H6112" i="1"/>
  <c r="G6112" i="1"/>
  <c r="F6112" i="1"/>
  <c r="E6112" i="1"/>
  <c r="D6112" i="1"/>
  <c r="C6112" i="1"/>
  <c r="B6112" i="1"/>
  <c r="M8900" i="1"/>
  <c r="L6111" i="1"/>
  <c r="K6111" i="1"/>
  <c r="J6111" i="1"/>
  <c r="I6111" i="1"/>
  <c r="H6111" i="1"/>
  <c r="G6111" i="1"/>
  <c r="F6111" i="1"/>
  <c r="E6111" i="1"/>
  <c r="D6111" i="1"/>
  <c r="C6111" i="1"/>
  <c r="B6111" i="1"/>
  <c r="M8899" i="1"/>
  <c r="L6110" i="1"/>
  <c r="K6110" i="1"/>
  <c r="J6110" i="1"/>
  <c r="I6110" i="1"/>
  <c r="H6110" i="1"/>
  <c r="G6110" i="1"/>
  <c r="F6110" i="1"/>
  <c r="E6110" i="1"/>
  <c r="D6110" i="1"/>
  <c r="C6110" i="1"/>
  <c r="B6110" i="1"/>
  <c r="M8898" i="1"/>
  <c r="L6109" i="1"/>
  <c r="K6109" i="1"/>
  <c r="J6109" i="1"/>
  <c r="I6109" i="1"/>
  <c r="H6109" i="1"/>
  <c r="G6109" i="1"/>
  <c r="F6109" i="1"/>
  <c r="E6109" i="1"/>
  <c r="D6109" i="1"/>
  <c r="C6109" i="1"/>
  <c r="B6109" i="1"/>
  <c r="M8897" i="1"/>
  <c r="L6108" i="1"/>
  <c r="K6108" i="1"/>
  <c r="J6108" i="1"/>
  <c r="I6108" i="1"/>
  <c r="H6108" i="1"/>
  <c r="G6108" i="1"/>
  <c r="F6108" i="1"/>
  <c r="E6108" i="1"/>
  <c r="D6108" i="1"/>
  <c r="C6108" i="1"/>
  <c r="B6108" i="1"/>
  <c r="M8896" i="1"/>
  <c r="L6107" i="1"/>
  <c r="K6107" i="1"/>
  <c r="J6107" i="1"/>
  <c r="I6107" i="1"/>
  <c r="H6107" i="1"/>
  <c r="G6107" i="1"/>
  <c r="F6107" i="1"/>
  <c r="E6107" i="1"/>
  <c r="D6107" i="1"/>
  <c r="C6107" i="1"/>
  <c r="B6107" i="1"/>
  <c r="M8895" i="1"/>
  <c r="L6106" i="1"/>
  <c r="K6106" i="1"/>
  <c r="J6106" i="1"/>
  <c r="I6106" i="1"/>
  <c r="H6106" i="1"/>
  <c r="G6106" i="1"/>
  <c r="F6106" i="1"/>
  <c r="E6106" i="1"/>
  <c r="D6106" i="1"/>
  <c r="C6106" i="1"/>
  <c r="B6106" i="1"/>
  <c r="M8894" i="1"/>
  <c r="L6105" i="1"/>
  <c r="K6105" i="1"/>
  <c r="J6105" i="1"/>
  <c r="I6105" i="1"/>
  <c r="H6105" i="1"/>
  <c r="G6105" i="1"/>
  <c r="F6105" i="1"/>
  <c r="E6105" i="1"/>
  <c r="D6105" i="1"/>
  <c r="C6105" i="1"/>
  <c r="B6105" i="1"/>
  <c r="M8893" i="1"/>
  <c r="L6104" i="1"/>
  <c r="K6104" i="1"/>
  <c r="J6104" i="1"/>
  <c r="I6104" i="1"/>
  <c r="H6104" i="1"/>
  <c r="G6104" i="1"/>
  <c r="F6104" i="1"/>
  <c r="E6104" i="1"/>
  <c r="D6104" i="1"/>
  <c r="C6104" i="1"/>
  <c r="B6104" i="1"/>
  <c r="M8892" i="1"/>
  <c r="L6103" i="1"/>
  <c r="K6103" i="1"/>
  <c r="J6103" i="1"/>
  <c r="I6103" i="1"/>
  <c r="H6103" i="1"/>
  <c r="G6103" i="1"/>
  <c r="F6103" i="1"/>
  <c r="E6103" i="1"/>
  <c r="D6103" i="1"/>
  <c r="C6103" i="1"/>
  <c r="B6103" i="1"/>
  <c r="M8891" i="1"/>
  <c r="L6102" i="1"/>
  <c r="K6102" i="1"/>
  <c r="J6102" i="1"/>
  <c r="I6102" i="1"/>
  <c r="H6102" i="1"/>
  <c r="G6102" i="1"/>
  <c r="F6102" i="1"/>
  <c r="E6102" i="1"/>
  <c r="D6102" i="1"/>
  <c r="C6102" i="1"/>
  <c r="B6102" i="1"/>
  <c r="M8890" i="1"/>
  <c r="L6101" i="1"/>
  <c r="K6101" i="1"/>
  <c r="J6101" i="1"/>
  <c r="I6101" i="1"/>
  <c r="H6101" i="1"/>
  <c r="G6101" i="1"/>
  <c r="F6101" i="1"/>
  <c r="E6101" i="1"/>
  <c r="D6101" i="1"/>
  <c r="C6101" i="1"/>
  <c r="B6101" i="1"/>
  <c r="M8889" i="1"/>
  <c r="L6100" i="1"/>
  <c r="K6100" i="1"/>
  <c r="J6100" i="1"/>
  <c r="I6100" i="1"/>
  <c r="H6100" i="1"/>
  <c r="G6100" i="1"/>
  <c r="F6100" i="1"/>
  <c r="E6100" i="1"/>
  <c r="D6100" i="1"/>
  <c r="C6100" i="1"/>
  <c r="B6100" i="1"/>
  <c r="M8888" i="1"/>
  <c r="L6099" i="1"/>
  <c r="K6099" i="1"/>
  <c r="J6099" i="1"/>
  <c r="I6099" i="1"/>
  <c r="H6099" i="1"/>
  <c r="G6099" i="1"/>
  <c r="F6099" i="1"/>
  <c r="E6099" i="1"/>
  <c r="D6099" i="1"/>
  <c r="C6099" i="1"/>
  <c r="B6099" i="1"/>
  <c r="M8887" i="1"/>
  <c r="L6098" i="1"/>
  <c r="K6098" i="1"/>
  <c r="J6098" i="1"/>
  <c r="I6098" i="1"/>
  <c r="H6098" i="1"/>
  <c r="G6098" i="1"/>
  <c r="F6098" i="1"/>
  <c r="E6098" i="1"/>
  <c r="D6098" i="1"/>
  <c r="C6098" i="1"/>
  <c r="B6098" i="1"/>
  <c r="M8886" i="1"/>
  <c r="L6097" i="1"/>
  <c r="K6097" i="1"/>
  <c r="J6097" i="1"/>
  <c r="I6097" i="1"/>
  <c r="H6097" i="1"/>
  <c r="G6097" i="1"/>
  <c r="F6097" i="1"/>
  <c r="E6097" i="1"/>
  <c r="D6097" i="1"/>
  <c r="C6097" i="1"/>
  <c r="B6097" i="1"/>
  <c r="M8885" i="1"/>
  <c r="L6096" i="1"/>
  <c r="K6096" i="1"/>
  <c r="J6096" i="1"/>
  <c r="I6096" i="1"/>
  <c r="H6096" i="1"/>
  <c r="G6096" i="1"/>
  <c r="F6096" i="1"/>
  <c r="E6096" i="1"/>
  <c r="D6096" i="1"/>
  <c r="C6096" i="1"/>
  <c r="B6096" i="1"/>
  <c r="M8884" i="1"/>
  <c r="L6095" i="1"/>
  <c r="K6095" i="1"/>
  <c r="J6095" i="1"/>
  <c r="I6095" i="1"/>
  <c r="H6095" i="1"/>
  <c r="G6095" i="1"/>
  <c r="F6095" i="1"/>
  <c r="E6095" i="1"/>
  <c r="D6095" i="1"/>
  <c r="C6095" i="1"/>
  <c r="B6095" i="1"/>
  <c r="M8883" i="1"/>
  <c r="L6094" i="1"/>
  <c r="K6094" i="1"/>
  <c r="J6094" i="1"/>
  <c r="I6094" i="1"/>
  <c r="H6094" i="1"/>
  <c r="G6094" i="1"/>
  <c r="F6094" i="1"/>
  <c r="E6094" i="1"/>
  <c r="D6094" i="1"/>
  <c r="C6094" i="1"/>
  <c r="B6094" i="1"/>
  <c r="M8882" i="1"/>
  <c r="L6093" i="1"/>
  <c r="K6093" i="1"/>
  <c r="J6093" i="1"/>
  <c r="I6093" i="1"/>
  <c r="H6093" i="1"/>
  <c r="G6093" i="1"/>
  <c r="F6093" i="1"/>
  <c r="E6093" i="1"/>
  <c r="D6093" i="1"/>
  <c r="C6093" i="1"/>
  <c r="B6093" i="1"/>
  <c r="M8881" i="1"/>
  <c r="L6092" i="1"/>
  <c r="K6092" i="1"/>
  <c r="J6092" i="1"/>
  <c r="I6092" i="1"/>
  <c r="H6092" i="1"/>
  <c r="G6092" i="1"/>
  <c r="F6092" i="1"/>
  <c r="E6092" i="1"/>
  <c r="D6092" i="1"/>
  <c r="C6092" i="1"/>
  <c r="B6092" i="1"/>
  <c r="M8880" i="1"/>
  <c r="L6091" i="1"/>
  <c r="K6091" i="1"/>
  <c r="J6091" i="1"/>
  <c r="I6091" i="1"/>
  <c r="H6091" i="1"/>
  <c r="G6091" i="1"/>
  <c r="F6091" i="1"/>
  <c r="E6091" i="1"/>
  <c r="D6091" i="1"/>
  <c r="C6091" i="1"/>
  <c r="B6091" i="1"/>
  <c r="M8879" i="1"/>
  <c r="L6090" i="1"/>
  <c r="K6090" i="1"/>
  <c r="J6090" i="1"/>
  <c r="I6090" i="1"/>
  <c r="H6090" i="1"/>
  <c r="G6090" i="1"/>
  <c r="F6090" i="1"/>
  <c r="E6090" i="1"/>
  <c r="D6090" i="1"/>
  <c r="C6090" i="1"/>
  <c r="B6090" i="1"/>
  <c r="M8878" i="1"/>
  <c r="L6089" i="1"/>
  <c r="K6089" i="1"/>
  <c r="J6089" i="1"/>
  <c r="I6089" i="1"/>
  <c r="H6089" i="1"/>
  <c r="G6089" i="1"/>
  <c r="F6089" i="1"/>
  <c r="E6089" i="1"/>
  <c r="D6089" i="1"/>
  <c r="C6089" i="1"/>
  <c r="B6089" i="1"/>
  <c r="M8877" i="1"/>
  <c r="L6088" i="1"/>
  <c r="K6088" i="1"/>
  <c r="J6088" i="1"/>
  <c r="I6088" i="1"/>
  <c r="H6088" i="1"/>
  <c r="G6088" i="1"/>
  <c r="F6088" i="1"/>
  <c r="E6088" i="1"/>
  <c r="D6088" i="1"/>
  <c r="C6088" i="1"/>
  <c r="B6088" i="1"/>
  <c r="M8876" i="1"/>
  <c r="L6087" i="1"/>
  <c r="K6087" i="1"/>
  <c r="J6087" i="1"/>
  <c r="I6087" i="1"/>
  <c r="H6087" i="1"/>
  <c r="G6087" i="1"/>
  <c r="F6087" i="1"/>
  <c r="E6087" i="1"/>
  <c r="D6087" i="1"/>
  <c r="C6087" i="1"/>
  <c r="B6087" i="1"/>
  <c r="M8875" i="1"/>
  <c r="L6086" i="1"/>
  <c r="K6086" i="1"/>
  <c r="J6086" i="1"/>
  <c r="I6086" i="1"/>
  <c r="H6086" i="1"/>
  <c r="G6086" i="1"/>
  <c r="F6086" i="1"/>
  <c r="E6086" i="1"/>
  <c r="D6086" i="1"/>
  <c r="C6086" i="1"/>
  <c r="B6086" i="1"/>
  <c r="M8874" i="1"/>
  <c r="L6085" i="1"/>
  <c r="K6085" i="1"/>
  <c r="J6085" i="1"/>
  <c r="I6085" i="1"/>
  <c r="H6085" i="1"/>
  <c r="G6085" i="1"/>
  <c r="F6085" i="1"/>
  <c r="E6085" i="1"/>
  <c r="D6085" i="1"/>
  <c r="C6085" i="1"/>
  <c r="B6085" i="1"/>
  <c r="M8873" i="1"/>
  <c r="L6084" i="1"/>
  <c r="K6084" i="1"/>
  <c r="J6084" i="1"/>
  <c r="I6084" i="1"/>
  <c r="H6084" i="1"/>
  <c r="G6084" i="1"/>
  <c r="F6084" i="1"/>
  <c r="E6084" i="1"/>
  <c r="D6084" i="1"/>
  <c r="C6084" i="1"/>
  <c r="B6084" i="1"/>
  <c r="M8872" i="1"/>
  <c r="L6083" i="1"/>
  <c r="K6083" i="1"/>
  <c r="J6083" i="1"/>
  <c r="I6083" i="1"/>
  <c r="H6083" i="1"/>
  <c r="G6083" i="1"/>
  <c r="F6083" i="1"/>
  <c r="E6083" i="1"/>
  <c r="D6083" i="1"/>
  <c r="C6083" i="1"/>
  <c r="B6083" i="1"/>
  <c r="M8871" i="1"/>
  <c r="L6082" i="1"/>
  <c r="K6082" i="1"/>
  <c r="J6082" i="1"/>
  <c r="I6082" i="1"/>
  <c r="H6082" i="1"/>
  <c r="G6082" i="1"/>
  <c r="F6082" i="1"/>
  <c r="E6082" i="1"/>
  <c r="D6082" i="1"/>
  <c r="C6082" i="1"/>
  <c r="B6082" i="1"/>
  <c r="M8870" i="1"/>
  <c r="L6081" i="1"/>
  <c r="K6081" i="1"/>
  <c r="J6081" i="1"/>
  <c r="I6081" i="1"/>
  <c r="H6081" i="1"/>
  <c r="G6081" i="1"/>
  <c r="F6081" i="1"/>
  <c r="E6081" i="1"/>
  <c r="D6081" i="1"/>
  <c r="C6081" i="1"/>
  <c r="B6081" i="1"/>
  <c r="M8869" i="1"/>
  <c r="L6080" i="1"/>
  <c r="K6080" i="1"/>
  <c r="J6080" i="1"/>
  <c r="I6080" i="1"/>
  <c r="H6080" i="1"/>
  <c r="G6080" i="1"/>
  <c r="F6080" i="1"/>
  <c r="E6080" i="1"/>
  <c r="D6080" i="1"/>
  <c r="C6080" i="1"/>
  <c r="B6080" i="1"/>
  <c r="M8868" i="1"/>
  <c r="L6079" i="1"/>
  <c r="K6079" i="1"/>
  <c r="J6079" i="1"/>
  <c r="I6079" i="1"/>
  <c r="H6079" i="1"/>
  <c r="G6079" i="1"/>
  <c r="F6079" i="1"/>
  <c r="E6079" i="1"/>
  <c r="D6079" i="1"/>
  <c r="C6079" i="1"/>
  <c r="B6079" i="1"/>
  <c r="M8867" i="1"/>
  <c r="L6078" i="1"/>
  <c r="K6078" i="1"/>
  <c r="J6078" i="1"/>
  <c r="I6078" i="1"/>
  <c r="H6078" i="1"/>
  <c r="G6078" i="1"/>
  <c r="F6078" i="1"/>
  <c r="E6078" i="1"/>
  <c r="D6078" i="1"/>
  <c r="C6078" i="1"/>
  <c r="B6078" i="1"/>
  <c r="M8866" i="1"/>
  <c r="L6077" i="1"/>
  <c r="K6077" i="1"/>
  <c r="J6077" i="1"/>
  <c r="I6077" i="1"/>
  <c r="H6077" i="1"/>
  <c r="G6077" i="1"/>
  <c r="F6077" i="1"/>
  <c r="E6077" i="1"/>
  <c r="D6077" i="1"/>
  <c r="C6077" i="1"/>
  <c r="B6077" i="1"/>
  <c r="M8865" i="1"/>
  <c r="L6076" i="1"/>
  <c r="K6076" i="1"/>
  <c r="J6076" i="1"/>
  <c r="I6076" i="1"/>
  <c r="H6076" i="1"/>
  <c r="G6076" i="1"/>
  <c r="F6076" i="1"/>
  <c r="E6076" i="1"/>
  <c r="D6076" i="1"/>
  <c r="C6076" i="1"/>
  <c r="B6076" i="1"/>
  <c r="M8864" i="1"/>
  <c r="L6075" i="1"/>
  <c r="K6075" i="1"/>
  <c r="J6075" i="1"/>
  <c r="I6075" i="1"/>
  <c r="H6075" i="1"/>
  <c r="G6075" i="1"/>
  <c r="F6075" i="1"/>
  <c r="E6075" i="1"/>
  <c r="D6075" i="1"/>
  <c r="C6075" i="1"/>
  <c r="B6075" i="1"/>
  <c r="M8863" i="1"/>
  <c r="L6074" i="1"/>
  <c r="K6074" i="1"/>
  <c r="J6074" i="1"/>
  <c r="I6074" i="1"/>
  <c r="H6074" i="1"/>
  <c r="G6074" i="1"/>
  <c r="F6074" i="1"/>
  <c r="E6074" i="1"/>
  <c r="D6074" i="1"/>
  <c r="C6074" i="1"/>
  <c r="B6074" i="1"/>
  <c r="M8862" i="1"/>
  <c r="L6073" i="1"/>
  <c r="K6073" i="1"/>
  <c r="J6073" i="1"/>
  <c r="I6073" i="1"/>
  <c r="H6073" i="1"/>
  <c r="G6073" i="1"/>
  <c r="F6073" i="1"/>
  <c r="E6073" i="1"/>
  <c r="D6073" i="1"/>
  <c r="C6073" i="1"/>
  <c r="B6073" i="1"/>
  <c r="M8861" i="1"/>
  <c r="L6072" i="1"/>
  <c r="K6072" i="1"/>
  <c r="J6072" i="1"/>
  <c r="I6072" i="1"/>
  <c r="H6072" i="1"/>
  <c r="G6072" i="1"/>
  <c r="F6072" i="1"/>
  <c r="E6072" i="1"/>
  <c r="D6072" i="1"/>
  <c r="C6072" i="1"/>
  <c r="B6072" i="1"/>
  <c r="M8860" i="1"/>
  <c r="L6071" i="1"/>
  <c r="K6071" i="1"/>
  <c r="J6071" i="1"/>
  <c r="I6071" i="1"/>
  <c r="H6071" i="1"/>
  <c r="G6071" i="1"/>
  <c r="F6071" i="1"/>
  <c r="E6071" i="1"/>
  <c r="D6071" i="1"/>
  <c r="C6071" i="1"/>
  <c r="B6071" i="1"/>
  <c r="M8859" i="1"/>
  <c r="L6070" i="1"/>
  <c r="K6070" i="1"/>
  <c r="J6070" i="1"/>
  <c r="I6070" i="1"/>
  <c r="H6070" i="1"/>
  <c r="G6070" i="1"/>
  <c r="F6070" i="1"/>
  <c r="E6070" i="1"/>
  <c r="D6070" i="1"/>
  <c r="C6070" i="1"/>
  <c r="B6070" i="1"/>
  <c r="M8858" i="1"/>
  <c r="L6069" i="1"/>
  <c r="K6069" i="1"/>
  <c r="J6069" i="1"/>
  <c r="I6069" i="1"/>
  <c r="H6069" i="1"/>
  <c r="G6069" i="1"/>
  <c r="F6069" i="1"/>
  <c r="E6069" i="1"/>
  <c r="D6069" i="1"/>
  <c r="C6069" i="1"/>
  <c r="B6069" i="1"/>
  <c r="M8857" i="1"/>
  <c r="L6068" i="1"/>
  <c r="K6068" i="1"/>
  <c r="J6068" i="1"/>
  <c r="I6068" i="1"/>
  <c r="H6068" i="1"/>
  <c r="G6068" i="1"/>
  <c r="F6068" i="1"/>
  <c r="E6068" i="1"/>
  <c r="D6068" i="1"/>
  <c r="C6068" i="1"/>
  <c r="B6068" i="1"/>
  <c r="M8856" i="1"/>
  <c r="L6067" i="1"/>
  <c r="K6067" i="1"/>
  <c r="J6067" i="1"/>
  <c r="I6067" i="1"/>
  <c r="H6067" i="1"/>
  <c r="G6067" i="1"/>
  <c r="F6067" i="1"/>
  <c r="E6067" i="1"/>
  <c r="D6067" i="1"/>
  <c r="C6067" i="1"/>
  <c r="B6067" i="1"/>
  <c r="M8855" i="1"/>
  <c r="L6066" i="1"/>
  <c r="K6066" i="1"/>
  <c r="J6066" i="1"/>
  <c r="I6066" i="1"/>
  <c r="H6066" i="1"/>
  <c r="G6066" i="1"/>
  <c r="F6066" i="1"/>
  <c r="E6066" i="1"/>
  <c r="D6066" i="1"/>
  <c r="C6066" i="1"/>
  <c r="B6066" i="1"/>
  <c r="M8854" i="1"/>
  <c r="L6065" i="1"/>
  <c r="K6065" i="1"/>
  <c r="J6065" i="1"/>
  <c r="I6065" i="1"/>
  <c r="H6065" i="1"/>
  <c r="G6065" i="1"/>
  <c r="F6065" i="1"/>
  <c r="E6065" i="1"/>
  <c r="D6065" i="1"/>
  <c r="C6065" i="1"/>
  <c r="B6065" i="1"/>
  <c r="M8853" i="1"/>
  <c r="L6064" i="1"/>
  <c r="K6064" i="1"/>
  <c r="J6064" i="1"/>
  <c r="I6064" i="1"/>
  <c r="H6064" i="1"/>
  <c r="G6064" i="1"/>
  <c r="F6064" i="1"/>
  <c r="E6064" i="1"/>
  <c r="D6064" i="1"/>
  <c r="C6064" i="1"/>
  <c r="B6064" i="1"/>
  <c r="M8852" i="1"/>
  <c r="L6063" i="1"/>
  <c r="K6063" i="1"/>
  <c r="J6063" i="1"/>
  <c r="I6063" i="1"/>
  <c r="H6063" i="1"/>
  <c r="G6063" i="1"/>
  <c r="F6063" i="1"/>
  <c r="E6063" i="1"/>
  <c r="D6063" i="1"/>
  <c r="C6063" i="1"/>
  <c r="B6063" i="1"/>
  <c r="M8851" i="1"/>
  <c r="L6062" i="1"/>
  <c r="K6062" i="1"/>
  <c r="J6062" i="1"/>
  <c r="I6062" i="1"/>
  <c r="H6062" i="1"/>
  <c r="G6062" i="1"/>
  <c r="F6062" i="1"/>
  <c r="E6062" i="1"/>
  <c r="D6062" i="1"/>
  <c r="C6062" i="1"/>
  <c r="B6062" i="1"/>
  <c r="M8850" i="1"/>
  <c r="L6061" i="1"/>
  <c r="K6061" i="1"/>
  <c r="J6061" i="1"/>
  <c r="I6061" i="1"/>
  <c r="H6061" i="1"/>
  <c r="G6061" i="1"/>
  <c r="F6061" i="1"/>
  <c r="E6061" i="1"/>
  <c r="D6061" i="1"/>
  <c r="C6061" i="1"/>
  <c r="B6061" i="1"/>
  <c r="M8849" i="1"/>
  <c r="L6060" i="1"/>
  <c r="K6060" i="1"/>
  <c r="J6060" i="1"/>
  <c r="I6060" i="1"/>
  <c r="H6060" i="1"/>
  <c r="G6060" i="1"/>
  <c r="F6060" i="1"/>
  <c r="E6060" i="1"/>
  <c r="D6060" i="1"/>
  <c r="C6060" i="1"/>
  <c r="B6060" i="1"/>
  <c r="M8848" i="1"/>
  <c r="L6059" i="1"/>
  <c r="K6059" i="1"/>
  <c r="J6059" i="1"/>
  <c r="I6059" i="1"/>
  <c r="H6059" i="1"/>
  <c r="G6059" i="1"/>
  <c r="F6059" i="1"/>
  <c r="E6059" i="1"/>
  <c r="D6059" i="1"/>
  <c r="C6059" i="1"/>
  <c r="B6059" i="1"/>
  <c r="M8847" i="1"/>
  <c r="L6058" i="1"/>
  <c r="K6058" i="1"/>
  <c r="J6058" i="1"/>
  <c r="I6058" i="1"/>
  <c r="H6058" i="1"/>
  <c r="G6058" i="1"/>
  <c r="F6058" i="1"/>
  <c r="E6058" i="1"/>
  <c r="D6058" i="1"/>
  <c r="C6058" i="1"/>
  <c r="B6058" i="1"/>
  <c r="M8846" i="1"/>
  <c r="L6057" i="1"/>
  <c r="K6057" i="1"/>
  <c r="J6057" i="1"/>
  <c r="I6057" i="1"/>
  <c r="H6057" i="1"/>
  <c r="G6057" i="1"/>
  <c r="F6057" i="1"/>
  <c r="E6057" i="1"/>
  <c r="D6057" i="1"/>
  <c r="C6057" i="1"/>
  <c r="B6057" i="1"/>
  <c r="M8845" i="1"/>
  <c r="L6056" i="1"/>
  <c r="K6056" i="1"/>
  <c r="J6056" i="1"/>
  <c r="I6056" i="1"/>
  <c r="H6056" i="1"/>
  <c r="G6056" i="1"/>
  <c r="F6056" i="1"/>
  <c r="E6056" i="1"/>
  <c r="D6056" i="1"/>
  <c r="C6056" i="1"/>
  <c r="B6056" i="1"/>
  <c r="M8844" i="1"/>
  <c r="L6055" i="1"/>
  <c r="K6055" i="1"/>
  <c r="J6055" i="1"/>
  <c r="I6055" i="1"/>
  <c r="H6055" i="1"/>
  <c r="G6055" i="1"/>
  <c r="F6055" i="1"/>
  <c r="E6055" i="1"/>
  <c r="D6055" i="1"/>
  <c r="C6055" i="1"/>
  <c r="B6055" i="1"/>
  <c r="M8843" i="1"/>
  <c r="L6054" i="1"/>
  <c r="K6054" i="1"/>
  <c r="J6054" i="1"/>
  <c r="I6054" i="1"/>
  <c r="H6054" i="1"/>
  <c r="G6054" i="1"/>
  <c r="F6054" i="1"/>
  <c r="E6054" i="1"/>
  <c r="D6054" i="1"/>
  <c r="C6054" i="1"/>
  <c r="B6054" i="1"/>
  <c r="M8842" i="1"/>
  <c r="L6053" i="1"/>
  <c r="K6053" i="1"/>
  <c r="J6053" i="1"/>
  <c r="I6053" i="1"/>
  <c r="H6053" i="1"/>
  <c r="G6053" i="1"/>
  <c r="F6053" i="1"/>
  <c r="E6053" i="1"/>
  <c r="D6053" i="1"/>
  <c r="C6053" i="1"/>
  <c r="B6053" i="1"/>
  <c r="M8841" i="1"/>
  <c r="L6052" i="1"/>
  <c r="K6052" i="1"/>
  <c r="J6052" i="1"/>
  <c r="I6052" i="1"/>
  <c r="H6052" i="1"/>
  <c r="G6052" i="1"/>
  <c r="F6052" i="1"/>
  <c r="E6052" i="1"/>
  <c r="D6052" i="1"/>
  <c r="C6052" i="1"/>
  <c r="B6052" i="1"/>
  <c r="M8840" i="1"/>
  <c r="L6051" i="1"/>
  <c r="K6051" i="1"/>
  <c r="J6051" i="1"/>
  <c r="I6051" i="1"/>
  <c r="H6051" i="1"/>
  <c r="G6051" i="1"/>
  <c r="F6051" i="1"/>
  <c r="E6051" i="1"/>
  <c r="D6051" i="1"/>
  <c r="C6051" i="1"/>
  <c r="B6051" i="1"/>
  <c r="M8839" i="1"/>
  <c r="L6050" i="1"/>
  <c r="K6050" i="1"/>
  <c r="J6050" i="1"/>
  <c r="I6050" i="1"/>
  <c r="H6050" i="1"/>
  <c r="G6050" i="1"/>
  <c r="F6050" i="1"/>
  <c r="E6050" i="1"/>
  <c r="D6050" i="1"/>
  <c r="C6050" i="1"/>
  <c r="B6050" i="1"/>
  <c r="M8838" i="1"/>
  <c r="L6049" i="1"/>
  <c r="K6049" i="1"/>
  <c r="J6049" i="1"/>
  <c r="I6049" i="1"/>
  <c r="H6049" i="1"/>
  <c r="G6049" i="1"/>
  <c r="F6049" i="1"/>
  <c r="E6049" i="1"/>
  <c r="D6049" i="1"/>
  <c r="C6049" i="1"/>
  <c r="B6049" i="1"/>
  <c r="M8837" i="1"/>
  <c r="L6048" i="1"/>
  <c r="K6048" i="1"/>
  <c r="J6048" i="1"/>
  <c r="I6048" i="1"/>
  <c r="H6048" i="1"/>
  <c r="G6048" i="1"/>
  <c r="F6048" i="1"/>
  <c r="E6048" i="1"/>
  <c r="D6048" i="1"/>
  <c r="C6048" i="1"/>
  <c r="B6048" i="1"/>
  <c r="M8836" i="1"/>
  <c r="L6047" i="1"/>
  <c r="K6047" i="1"/>
  <c r="J6047" i="1"/>
  <c r="I6047" i="1"/>
  <c r="H6047" i="1"/>
  <c r="G6047" i="1"/>
  <c r="F6047" i="1"/>
  <c r="E6047" i="1"/>
  <c r="D6047" i="1"/>
  <c r="C6047" i="1"/>
  <c r="B6047" i="1"/>
  <c r="M8835" i="1"/>
  <c r="L6046" i="1"/>
  <c r="K6046" i="1"/>
  <c r="J6046" i="1"/>
  <c r="I6046" i="1"/>
  <c r="H6046" i="1"/>
  <c r="G6046" i="1"/>
  <c r="F6046" i="1"/>
  <c r="E6046" i="1"/>
  <c r="D6046" i="1"/>
  <c r="C6046" i="1"/>
  <c r="B6046" i="1"/>
  <c r="M8834" i="1"/>
  <c r="L6045" i="1"/>
  <c r="K6045" i="1"/>
  <c r="J6045" i="1"/>
  <c r="I6045" i="1"/>
  <c r="H6045" i="1"/>
  <c r="G6045" i="1"/>
  <c r="F6045" i="1"/>
  <c r="E6045" i="1"/>
  <c r="D6045" i="1"/>
  <c r="C6045" i="1"/>
  <c r="B6045" i="1"/>
  <c r="M8833" i="1"/>
  <c r="L6044" i="1"/>
  <c r="K6044" i="1"/>
  <c r="J6044" i="1"/>
  <c r="I6044" i="1"/>
  <c r="H6044" i="1"/>
  <c r="G6044" i="1"/>
  <c r="F6044" i="1"/>
  <c r="E6044" i="1"/>
  <c r="D6044" i="1"/>
  <c r="C6044" i="1"/>
  <c r="B6044" i="1"/>
  <c r="M8832" i="1"/>
  <c r="L6043" i="1"/>
  <c r="K6043" i="1"/>
  <c r="J6043" i="1"/>
  <c r="I6043" i="1"/>
  <c r="H6043" i="1"/>
  <c r="G6043" i="1"/>
  <c r="F6043" i="1"/>
  <c r="E6043" i="1"/>
  <c r="D6043" i="1"/>
  <c r="C6043" i="1"/>
  <c r="B6043" i="1"/>
  <c r="M8831" i="1"/>
  <c r="L6042" i="1"/>
  <c r="K6042" i="1"/>
  <c r="J6042" i="1"/>
  <c r="I6042" i="1"/>
  <c r="H6042" i="1"/>
  <c r="G6042" i="1"/>
  <c r="F6042" i="1"/>
  <c r="E6042" i="1"/>
  <c r="D6042" i="1"/>
  <c r="C6042" i="1"/>
  <c r="B6042" i="1"/>
  <c r="M8830" i="1"/>
  <c r="L6041" i="1"/>
  <c r="K6041" i="1"/>
  <c r="J6041" i="1"/>
  <c r="I6041" i="1"/>
  <c r="H6041" i="1"/>
  <c r="G6041" i="1"/>
  <c r="F6041" i="1"/>
  <c r="E6041" i="1"/>
  <c r="D6041" i="1"/>
  <c r="C6041" i="1"/>
  <c r="B6041" i="1"/>
  <c r="M8829" i="1"/>
  <c r="L6040" i="1"/>
  <c r="K6040" i="1"/>
  <c r="J6040" i="1"/>
  <c r="I6040" i="1"/>
  <c r="H6040" i="1"/>
  <c r="G6040" i="1"/>
  <c r="F6040" i="1"/>
  <c r="E6040" i="1"/>
  <c r="D6040" i="1"/>
  <c r="C6040" i="1"/>
  <c r="B6040" i="1"/>
  <c r="M8828" i="1"/>
  <c r="L6039" i="1"/>
  <c r="K6039" i="1"/>
  <c r="J6039" i="1"/>
  <c r="I6039" i="1"/>
  <c r="H6039" i="1"/>
  <c r="G6039" i="1"/>
  <c r="F6039" i="1"/>
  <c r="E6039" i="1"/>
  <c r="D6039" i="1"/>
  <c r="C6039" i="1"/>
  <c r="B6039" i="1"/>
  <c r="M8827" i="1"/>
  <c r="L6038" i="1"/>
  <c r="K6038" i="1"/>
  <c r="J6038" i="1"/>
  <c r="I6038" i="1"/>
  <c r="H6038" i="1"/>
  <c r="G6038" i="1"/>
  <c r="F6038" i="1"/>
  <c r="E6038" i="1"/>
  <c r="D6038" i="1"/>
  <c r="C6038" i="1"/>
  <c r="B6038" i="1"/>
  <c r="M8826" i="1"/>
  <c r="L6037" i="1"/>
  <c r="K6037" i="1"/>
  <c r="J6037" i="1"/>
  <c r="I6037" i="1"/>
  <c r="H6037" i="1"/>
  <c r="G6037" i="1"/>
  <c r="F6037" i="1"/>
  <c r="E6037" i="1"/>
  <c r="D6037" i="1"/>
  <c r="C6037" i="1"/>
  <c r="B6037" i="1"/>
  <c r="M8825" i="1"/>
  <c r="L6036" i="1"/>
  <c r="K6036" i="1"/>
  <c r="J6036" i="1"/>
  <c r="I6036" i="1"/>
  <c r="H6036" i="1"/>
  <c r="G6036" i="1"/>
  <c r="F6036" i="1"/>
  <c r="E6036" i="1"/>
  <c r="D6036" i="1"/>
  <c r="C6036" i="1"/>
  <c r="B6036" i="1"/>
  <c r="M8824" i="1"/>
  <c r="L6035" i="1"/>
  <c r="K6035" i="1"/>
  <c r="J6035" i="1"/>
  <c r="I6035" i="1"/>
  <c r="H6035" i="1"/>
  <c r="G6035" i="1"/>
  <c r="F6035" i="1"/>
  <c r="E6035" i="1"/>
  <c r="D6035" i="1"/>
  <c r="C6035" i="1"/>
  <c r="B6035" i="1"/>
  <c r="M8823" i="1"/>
  <c r="L6034" i="1"/>
  <c r="K6034" i="1"/>
  <c r="J6034" i="1"/>
  <c r="I6034" i="1"/>
  <c r="H6034" i="1"/>
  <c r="G6034" i="1"/>
  <c r="F6034" i="1"/>
  <c r="E6034" i="1"/>
  <c r="D6034" i="1"/>
  <c r="C6034" i="1"/>
  <c r="B6034" i="1"/>
  <c r="M8822" i="1"/>
  <c r="L6033" i="1"/>
  <c r="K6033" i="1"/>
  <c r="J6033" i="1"/>
  <c r="I6033" i="1"/>
  <c r="H6033" i="1"/>
  <c r="G6033" i="1"/>
  <c r="F6033" i="1"/>
  <c r="E6033" i="1"/>
  <c r="D6033" i="1"/>
  <c r="C6033" i="1"/>
  <c r="B6033" i="1"/>
  <c r="M8821" i="1"/>
  <c r="L6032" i="1"/>
  <c r="K6032" i="1"/>
  <c r="J6032" i="1"/>
  <c r="I6032" i="1"/>
  <c r="H6032" i="1"/>
  <c r="G6032" i="1"/>
  <c r="F6032" i="1"/>
  <c r="E6032" i="1"/>
  <c r="D6032" i="1"/>
  <c r="C6032" i="1"/>
  <c r="B6032" i="1"/>
  <c r="M8820" i="1"/>
  <c r="L6031" i="1"/>
  <c r="K6031" i="1"/>
  <c r="J6031" i="1"/>
  <c r="I6031" i="1"/>
  <c r="H6031" i="1"/>
  <c r="G6031" i="1"/>
  <c r="F6031" i="1"/>
  <c r="E6031" i="1"/>
  <c r="D6031" i="1"/>
  <c r="C6031" i="1"/>
  <c r="B6031" i="1"/>
  <c r="M8819" i="1"/>
  <c r="L6030" i="1"/>
  <c r="K6030" i="1"/>
  <c r="J6030" i="1"/>
  <c r="I6030" i="1"/>
  <c r="H6030" i="1"/>
  <c r="G6030" i="1"/>
  <c r="F6030" i="1"/>
  <c r="E6030" i="1"/>
  <c r="D6030" i="1"/>
  <c r="C6030" i="1"/>
  <c r="B6030" i="1"/>
  <c r="M8818" i="1"/>
  <c r="L6029" i="1"/>
  <c r="K6029" i="1"/>
  <c r="J6029" i="1"/>
  <c r="I6029" i="1"/>
  <c r="H6029" i="1"/>
  <c r="G6029" i="1"/>
  <c r="F6029" i="1"/>
  <c r="E6029" i="1"/>
  <c r="D6029" i="1"/>
  <c r="C6029" i="1"/>
  <c r="B6029" i="1"/>
  <c r="M8817" i="1"/>
  <c r="L6028" i="1"/>
  <c r="K6028" i="1"/>
  <c r="J6028" i="1"/>
  <c r="I6028" i="1"/>
  <c r="H6028" i="1"/>
  <c r="G6028" i="1"/>
  <c r="F6028" i="1"/>
  <c r="E6028" i="1"/>
  <c r="D6028" i="1"/>
  <c r="C6028" i="1"/>
  <c r="B6028" i="1"/>
  <c r="M8816" i="1"/>
  <c r="L6027" i="1"/>
  <c r="K6027" i="1"/>
  <c r="J6027" i="1"/>
  <c r="I6027" i="1"/>
  <c r="H6027" i="1"/>
  <c r="G6027" i="1"/>
  <c r="F6027" i="1"/>
  <c r="E6027" i="1"/>
  <c r="D6027" i="1"/>
  <c r="C6027" i="1"/>
  <c r="B6027" i="1"/>
  <c r="M8815" i="1"/>
  <c r="L6026" i="1"/>
  <c r="K6026" i="1"/>
  <c r="J6026" i="1"/>
  <c r="I6026" i="1"/>
  <c r="H6026" i="1"/>
  <c r="G6026" i="1"/>
  <c r="F6026" i="1"/>
  <c r="E6026" i="1"/>
  <c r="D6026" i="1"/>
  <c r="C6026" i="1"/>
  <c r="B6026" i="1"/>
  <c r="M8814" i="1"/>
  <c r="L6025" i="1"/>
  <c r="K6025" i="1"/>
  <c r="J6025" i="1"/>
  <c r="I6025" i="1"/>
  <c r="H6025" i="1"/>
  <c r="G6025" i="1"/>
  <c r="F6025" i="1"/>
  <c r="E6025" i="1"/>
  <c r="D6025" i="1"/>
  <c r="C6025" i="1"/>
  <c r="B6025" i="1"/>
  <c r="M8813" i="1"/>
  <c r="L6024" i="1"/>
  <c r="K6024" i="1"/>
  <c r="J6024" i="1"/>
  <c r="I6024" i="1"/>
  <c r="H6024" i="1"/>
  <c r="G6024" i="1"/>
  <c r="F6024" i="1"/>
  <c r="E6024" i="1"/>
  <c r="D6024" i="1"/>
  <c r="C6024" i="1"/>
  <c r="B6024" i="1"/>
  <c r="M8812" i="1"/>
  <c r="L6023" i="1"/>
  <c r="K6023" i="1"/>
  <c r="J6023" i="1"/>
  <c r="I6023" i="1"/>
  <c r="H6023" i="1"/>
  <c r="G6023" i="1"/>
  <c r="F6023" i="1"/>
  <c r="E6023" i="1"/>
  <c r="D6023" i="1"/>
  <c r="C6023" i="1"/>
  <c r="B6023" i="1"/>
  <c r="M8811" i="1"/>
  <c r="L6022" i="1"/>
  <c r="K6022" i="1"/>
  <c r="J6022" i="1"/>
  <c r="I6022" i="1"/>
  <c r="H6022" i="1"/>
  <c r="G6022" i="1"/>
  <c r="F6022" i="1"/>
  <c r="E6022" i="1"/>
  <c r="D6022" i="1"/>
  <c r="C6022" i="1"/>
  <c r="B6022" i="1"/>
  <c r="M8810" i="1"/>
  <c r="L6021" i="1"/>
  <c r="K6021" i="1"/>
  <c r="J6021" i="1"/>
  <c r="I6021" i="1"/>
  <c r="H6021" i="1"/>
  <c r="G6021" i="1"/>
  <c r="F6021" i="1"/>
  <c r="E6021" i="1"/>
  <c r="D6021" i="1"/>
  <c r="C6021" i="1"/>
  <c r="B6021" i="1"/>
  <c r="M8809" i="1"/>
  <c r="L6020" i="1"/>
  <c r="K6020" i="1"/>
  <c r="J6020" i="1"/>
  <c r="I6020" i="1"/>
  <c r="H6020" i="1"/>
  <c r="G6020" i="1"/>
  <c r="F6020" i="1"/>
  <c r="E6020" i="1"/>
  <c r="D6020" i="1"/>
  <c r="C6020" i="1"/>
  <c r="B6020" i="1"/>
  <c r="M8808" i="1"/>
  <c r="L6019" i="1"/>
  <c r="K6019" i="1"/>
  <c r="J6019" i="1"/>
  <c r="I6019" i="1"/>
  <c r="H6019" i="1"/>
  <c r="G6019" i="1"/>
  <c r="F6019" i="1"/>
  <c r="E6019" i="1"/>
  <c r="D6019" i="1"/>
  <c r="C6019" i="1"/>
  <c r="B6019" i="1"/>
  <c r="M8807" i="1"/>
  <c r="L6018" i="1"/>
  <c r="K6018" i="1"/>
  <c r="J6018" i="1"/>
  <c r="I6018" i="1"/>
  <c r="H6018" i="1"/>
  <c r="G6018" i="1"/>
  <c r="F6018" i="1"/>
  <c r="E6018" i="1"/>
  <c r="D6018" i="1"/>
  <c r="C6018" i="1"/>
  <c r="B6018" i="1"/>
  <c r="M8806" i="1"/>
  <c r="L6017" i="1"/>
  <c r="K6017" i="1"/>
  <c r="J6017" i="1"/>
  <c r="I6017" i="1"/>
  <c r="H6017" i="1"/>
  <c r="G6017" i="1"/>
  <c r="F6017" i="1"/>
  <c r="E6017" i="1"/>
  <c r="D6017" i="1"/>
  <c r="C6017" i="1"/>
  <c r="B6017" i="1"/>
  <c r="M8805" i="1"/>
  <c r="L6016" i="1"/>
  <c r="K6016" i="1"/>
  <c r="J6016" i="1"/>
  <c r="I6016" i="1"/>
  <c r="H6016" i="1"/>
  <c r="G6016" i="1"/>
  <c r="F6016" i="1"/>
  <c r="E6016" i="1"/>
  <c r="D6016" i="1"/>
  <c r="C6016" i="1"/>
  <c r="B6016" i="1"/>
  <c r="M8804" i="1"/>
  <c r="L6015" i="1"/>
  <c r="K6015" i="1"/>
  <c r="J6015" i="1"/>
  <c r="I6015" i="1"/>
  <c r="H6015" i="1"/>
  <c r="G6015" i="1"/>
  <c r="F6015" i="1"/>
  <c r="E6015" i="1"/>
  <c r="D6015" i="1"/>
  <c r="C6015" i="1"/>
  <c r="B6015" i="1"/>
  <c r="M8803" i="1"/>
  <c r="L6014" i="1"/>
  <c r="K6014" i="1"/>
  <c r="J6014" i="1"/>
  <c r="I6014" i="1"/>
  <c r="H6014" i="1"/>
  <c r="G6014" i="1"/>
  <c r="F6014" i="1"/>
  <c r="E6014" i="1"/>
  <c r="D6014" i="1"/>
  <c r="C6014" i="1"/>
  <c r="B6014" i="1"/>
  <c r="M8802" i="1"/>
  <c r="L6013" i="1"/>
  <c r="K6013" i="1"/>
  <c r="J6013" i="1"/>
  <c r="I6013" i="1"/>
  <c r="H6013" i="1"/>
  <c r="G6013" i="1"/>
  <c r="F6013" i="1"/>
  <c r="E6013" i="1"/>
  <c r="D6013" i="1"/>
  <c r="C6013" i="1"/>
  <c r="B6013" i="1"/>
  <c r="M8801" i="1"/>
  <c r="L6012" i="1"/>
  <c r="K6012" i="1"/>
  <c r="J6012" i="1"/>
  <c r="I6012" i="1"/>
  <c r="H6012" i="1"/>
  <c r="G6012" i="1"/>
  <c r="F6012" i="1"/>
  <c r="E6012" i="1"/>
  <c r="D6012" i="1"/>
  <c r="C6012" i="1"/>
  <c r="B6012" i="1"/>
  <c r="M8800" i="1"/>
  <c r="L6011" i="1"/>
  <c r="K6011" i="1"/>
  <c r="J6011" i="1"/>
  <c r="I6011" i="1"/>
  <c r="H6011" i="1"/>
  <c r="G6011" i="1"/>
  <c r="F6011" i="1"/>
  <c r="E6011" i="1"/>
  <c r="D6011" i="1"/>
  <c r="C6011" i="1"/>
  <c r="B6011" i="1"/>
  <c r="M8799" i="1"/>
  <c r="L6010" i="1"/>
  <c r="K6010" i="1"/>
  <c r="J6010" i="1"/>
  <c r="I6010" i="1"/>
  <c r="H6010" i="1"/>
  <c r="G6010" i="1"/>
  <c r="F6010" i="1"/>
  <c r="E6010" i="1"/>
  <c r="D6010" i="1"/>
  <c r="C6010" i="1"/>
  <c r="B6010" i="1"/>
  <c r="M8798" i="1"/>
  <c r="L6009" i="1"/>
  <c r="K6009" i="1"/>
  <c r="J6009" i="1"/>
  <c r="I6009" i="1"/>
  <c r="H6009" i="1"/>
  <c r="G6009" i="1"/>
  <c r="F6009" i="1"/>
  <c r="E6009" i="1"/>
  <c r="D6009" i="1"/>
  <c r="C6009" i="1"/>
  <c r="B6009" i="1"/>
  <c r="M8797" i="1"/>
  <c r="L6008" i="1"/>
  <c r="K6008" i="1"/>
  <c r="J6008" i="1"/>
  <c r="I6008" i="1"/>
  <c r="H6008" i="1"/>
  <c r="G6008" i="1"/>
  <c r="F6008" i="1"/>
  <c r="E6008" i="1"/>
  <c r="D6008" i="1"/>
  <c r="C6008" i="1"/>
  <c r="B6008" i="1"/>
  <c r="M8796" i="1"/>
  <c r="L6007" i="1"/>
  <c r="K6007" i="1"/>
  <c r="J6007" i="1"/>
  <c r="I6007" i="1"/>
  <c r="H6007" i="1"/>
  <c r="G6007" i="1"/>
  <c r="F6007" i="1"/>
  <c r="E6007" i="1"/>
  <c r="D6007" i="1"/>
  <c r="C6007" i="1"/>
  <c r="B6007" i="1"/>
  <c r="M8795" i="1"/>
  <c r="L6006" i="1"/>
  <c r="K6006" i="1"/>
  <c r="J6006" i="1"/>
  <c r="I6006" i="1"/>
  <c r="H6006" i="1"/>
  <c r="G6006" i="1"/>
  <c r="F6006" i="1"/>
  <c r="E6006" i="1"/>
  <c r="D6006" i="1"/>
  <c r="C6006" i="1"/>
  <c r="B6006" i="1"/>
  <c r="M8794" i="1"/>
  <c r="L6005" i="1"/>
  <c r="K6005" i="1"/>
  <c r="J6005" i="1"/>
  <c r="I6005" i="1"/>
  <c r="H6005" i="1"/>
  <c r="G6005" i="1"/>
  <c r="F6005" i="1"/>
  <c r="E6005" i="1"/>
  <c r="D6005" i="1"/>
  <c r="C6005" i="1"/>
  <c r="B6005" i="1"/>
  <c r="M8793" i="1"/>
  <c r="L6004" i="1"/>
  <c r="K6004" i="1"/>
  <c r="J6004" i="1"/>
  <c r="I6004" i="1"/>
  <c r="H6004" i="1"/>
  <c r="G6004" i="1"/>
  <c r="F6004" i="1"/>
  <c r="E6004" i="1"/>
  <c r="D6004" i="1"/>
  <c r="C6004" i="1"/>
  <c r="B6004" i="1"/>
  <c r="M8792" i="1"/>
  <c r="L6003" i="1"/>
  <c r="K6003" i="1"/>
  <c r="J6003" i="1"/>
  <c r="I6003" i="1"/>
  <c r="H6003" i="1"/>
  <c r="G6003" i="1"/>
  <c r="F6003" i="1"/>
  <c r="E6003" i="1"/>
  <c r="D6003" i="1"/>
  <c r="C6003" i="1"/>
  <c r="B6003" i="1"/>
  <c r="M8791" i="1"/>
  <c r="L6002" i="1"/>
  <c r="K6002" i="1"/>
  <c r="J6002" i="1"/>
  <c r="I6002" i="1"/>
  <c r="H6002" i="1"/>
  <c r="G6002" i="1"/>
  <c r="F6002" i="1"/>
  <c r="E6002" i="1"/>
  <c r="D6002" i="1"/>
  <c r="C6002" i="1"/>
  <c r="B6002" i="1"/>
  <c r="M8790" i="1"/>
  <c r="L6001" i="1"/>
  <c r="K6001" i="1"/>
  <c r="J6001" i="1"/>
  <c r="I6001" i="1"/>
  <c r="H6001" i="1"/>
  <c r="G6001" i="1"/>
  <c r="F6001" i="1"/>
  <c r="E6001" i="1"/>
  <c r="D6001" i="1"/>
  <c r="C6001" i="1"/>
  <c r="B6001" i="1"/>
  <c r="M8789" i="1"/>
  <c r="L6000" i="1"/>
  <c r="K6000" i="1"/>
  <c r="J6000" i="1"/>
  <c r="I6000" i="1"/>
  <c r="H6000" i="1"/>
  <c r="G6000" i="1"/>
  <c r="F6000" i="1"/>
  <c r="E6000" i="1"/>
  <c r="D6000" i="1"/>
  <c r="C6000" i="1"/>
  <c r="B6000" i="1"/>
  <c r="M8788" i="1"/>
  <c r="L5999" i="1"/>
  <c r="K5999" i="1"/>
  <c r="J5999" i="1"/>
  <c r="I5999" i="1"/>
  <c r="H5999" i="1"/>
  <c r="G5999" i="1"/>
  <c r="F5999" i="1"/>
  <c r="E5999" i="1"/>
  <c r="D5999" i="1"/>
  <c r="C5999" i="1"/>
  <c r="B5999" i="1"/>
  <c r="M8787" i="1"/>
  <c r="L5998" i="1"/>
  <c r="K5998" i="1"/>
  <c r="J5998" i="1"/>
  <c r="I5998" i="1"/>
  <c r="H5998" i="1"/>
  <c r="G5998" i="1"/>
  <c r="F5998" i="1"/>
  <c r="E5998" i="1"/>
  <c r="D5998" i="1"/>
  <c r="C5998" i="1"/>
  <c r="B5998" i="1"/>
  <c r="M8786" i="1"/>
  <c r="L5997" i="1"/>
  <c r="K5997" i="1"/>
  <c r="J5997" i="1"/>
  <c r="I5997" i="1"/>
  <c r="H5997" i="1"/>
  <c r="G5997" i="1"/>
  <c r="F5997" i="1"/>
  <c r="E5997" i="1"/>
  <c r="D5997" i="1"/>
  <c r="C5997" i="1"/>
  <c r="B5997" i="1"/>
  <c r="M8785" i="1"/>
  <c r="L5996" i="1"/>
  <c r="K5996" i="1"/>
  <c r="J5996" i="1"/>
  <c r="I5996" i="1"/>
  <c r="H5996" i="1"/>
  <c r="G5996" i="1"/>
  <c r="F5996" i="1"/>
  <c r="E5996" i="1"/>
  <c r="D5996" i="1"/>
  <c r="C5996" i="1"/>
  <c r="B5996" i="1"/>
  <c r="M8784" i="1"/>
  <c r="L5995" i="1"/>
  <c r="K5995" i="1"/>
  <c r="J5995" i="1"/>
  <c r="I5995" i="1"/>
  <c r="H5995" i="1"/>
  <c r="G5995" i="1"/>
  <c r="F5995" i="1"/>
  <c r="E5995" i="1"/>
  <c r="D5995" i="1"/>
  <c r="C5995" i="1"/>
  <c r="B5995" i="1"/>
  <c r="M8783" i="1"/>
  <c r="L5994" i="1"/>
  <c r="K5994" i="1"/>
  <c r="J5994" i="1"/>
  <c r="I5994" i="1"/>
  <c r="H5994" i="1"/>
  <c r="G5994" i="1"/>
  <c r="F5994" i="1"/>
  <c r="E5994" i="1"/>
  <c r="D5994" i="1"/>
  <c r="C5994" i="1"/>
  <c r="B5994" i="1"/>
  <c r="M8782" i="1"/>
  <c r="L5993" i="1"/>
  <c r="K5993" i="1"/>
  <c r="J5993" i="1"/>
  <c r="I5993" i="1"/>
  <c r="H5993" i="1"/>
  <c r="G5993" i="1"/>
  <c r="F5993" i="1"/>
  <c r="E5993" i="1"/>
  <c r="D5993" i="1"/>
  <c r="C5993" i="1"/>
  <c r="B5993" i="1"/>
  <c r="M8781" i="1"/>
  <c r="L5992" i="1"/>
  <c r="K5992" i="1"/>
  <c r="J5992" i="1"/>
  <c r="I5992" i="1"/>
  <c r="H5992" i="1"/>
  <c r="G5992" i="1"/>
  <c r="F5992" i="1"/>
  <c r="E5992" i="1"/>
  <c r="D5992" i="1"/>
  <c r="C5992" i="1"/>
  <c r="B5992" i="1"/>
  <c r="M8780" i="1"/>
  <c r="L5991" i="1"/>
  <c r="K5991" i="1"/>
  <c r="J5991" i="1"/>
  <c r="I5991" i="1"/>
  <c r="H5991" i="1"/>
  <c r="G5991" i="1"/>
  <c r="F5991" i="1"/>
  <c r="E5991" i="1"/>
  <c r="D5991" i="1"/>
  <c r="C5991" i="1"/>
  <c r="B5991" i="1"/>
  <c r="M8779" i="1"/>
  <c r="L5990" i="1"/>
  <c r="K5990" i="1"/>
  <c r="J5990" i="1"/>
  <c r="I5990" i="1"/>
  <c r="H5990" i="1"/>
  <c r="G5990" i="1"/>
  <c r="F5990" i="1"/>
  <c r="E5990" i="1"/>
  <c r="D5990" i="1"/>
  <c r="C5990" i="1"/>
  <c r="B5990" i="1"/>
  <c r="M8778" i="1"/>
  <c r="L5989" i="1"/>
  <c r="K5989" i="1"/>
  <c r="J5989" i="1"/>
  <c r="I5989" i="1"/>
  <c r="H5989" i="1"/>
  <c r="G5989" i="1"/>
  <c r="F5989" i="1"/>
  <c r="E5989" i="1"/>
  <c r="D5989" i="1"/>
  <c r="C5989" i="1"/>
  <c r="B5989" i="1"/>
  <c r="M8777" i="1"/>
  <c r="L5988" i="1"/>
  <c r="K5988" i="1"/>
  <c r="J5988" i="1"/>
  <c r="I5988" i="1"/>
  <c r="H5988" i="1"/>
  <c r="G5988" i="1"/>
  <c r="F5988" i="1"/>
  <c r="E5988" i="1"/>
  <c r="D5988" i="1"/>
  <c r="C5988" i="1"/>
  <c r="B5988" i="1"/>
  <c r="M8776" i="1"/>
  <c r="L5987" i="1"/>
  <c r="K5987" i="1"/>
  <c r="J5987" i="1"/>
  <c r="I5987" i="1"/>
  <c r="H5987" i="1"/>
  <c r="G5987" i="1"/>
  <c r="F5987" i="1"/>
  <c r="E5987" i="1"/>
  <c r="D5987" i="1"/>
  <c r="C5987" i="1"/>
  <c r="B5987" i="1"/>
  <c r="M8775" i="1"/>
  <c r="L5986" i="1"/>
  <c r="K5986" i="1"/>
  <c r="J5986" i="1"/>
  <c r="I5986" i="1"/>
  <c r="H5986" i="1"/>
  <c r="G5986" i="1"/>
  <c r="F5986" i="1"/>
  <c r="E5986" i="1"/>
  <c r="D5986" i="1"/>
  <c r="C5986" i="1"/>
  <c r="B5986" i="1"/>
  <c r="M8774" i="1"/>
  <c r="L5985" i="1"/>
  <c r="K5985" i="1"/>
  <c r="J5985" i="1"/>
  <c r="I5985" i="1"/>
  <c r="H5985" i="1"/>
  <c r="G5985" i="1"/>
  <c r="F5985" i="1"/>
  <c r="E5985" i="1"/>
  <c r="D5985" i="1"/>
  <c r="C5985" i="1"/>
  <c r="B5985" i="1"/>
  <c r="M8773" i="1"/>
  <c r="L5984" i="1"/>
  <c r="K5984" i="1"/>
  <c r="J5984" i="1"/>
  <c r="I5984" i="1"/>
  <c r="H5984" i="1"/>
  <c r="G5984" i="1"/>
  <c r="F5984" i="1"/>
  <c r="E5984" i="1"/>
  <c r="D5984" i="1"/>
  <c r="C5984" i="1"/>
  <c r="B5984" i="1"/>
  <c r="M8772" i="1"/>
  <c r="L5983" i="1"/>
  <c r="K5983" i="1"/>
  <c r="J5983" i="1"/>
  <c r="I5983" i="1"/>
  <c r="H5983" i="1"/>
  <c r="G5983" i="1"/>
  <c r="F5983" i="1"/>
  <c r="E5983" i="1"/>
  <c r="D5983" i="1"/>
  <c r="C5983" i="1"/>
  <c r="B5983" i="1"/>
  <c r="M8771" i="1"/>
  <c r="L5982" i="1"/>
  <c r="K5982" i="1"/>
  <c r="J5982" i="1"/>
  <c r="I5982" i="1"/>
  <c r="H5982" i="1"/>
  <c r="G5982" i="1"/>
  <c r="F5982" i="1"/>
  <c r="E5982" i="1"/>
  <c r="D5982" i="1"/>
  <c r="C5982" i="1"/>
  <c r="B5982" i="1"/>
  <c r="M8770" i="1"/>
  <c r="L5981" i="1"/>
  <c r="K5981" i="1"/>
  <c r="J5981" i="1"/>
  <c r="I5981" i="1"/>
  <c r="H5981" i="1"/>
  <c r="G5981" i="1"/>
  <c r="F5981" i="1"/>
  <c r="E5981" i="1"/>
  <c r="D5981" i="1"/>
  <c r="C5981" i="1"/>
  <c r="B5981" i="1"/>
  <c r="M8769" i="1"/>
  <c r="L5980" i="1"/>
  <c r="K5980" i="1"/>
  <c r="J5980" i="1"/>
  <c r="I5980" i="1"/>
  <c r="H5980" i="1"/>
  <c r="G5980" i="1"/>
  <c r="F5980" i="1"/>
  <c r="E5980" i="1"/>
  <c r="D5980" i="1"/>
  <c r="C5980" i="1"/>
  <c r="B5980" i="1"/>
  <c r="M8768" i="1"/>
  <c r="L5979" i="1"/>
  <c r="K5979" i="1"/>
  <c r="J5979" i="1"/>
  <c r="I5979" i="1"/>
  <c r="H5979" i="1"/>
  <c r="G5979" i="1"/>
  <c r="F5979" i="1"/>
  <c r="E5979" i="1"/>
  <c r="D5979" i="1"/>
  <c r="C5979" i="1"/>
  <c r="B5979" i="1"/>
  <c r="M8767" i="1"/>
  <c r="L5978" i="1"/>
  <c r="K5978" i="1"/>
  <c r="J5978" i="1"/>
  <c r="I5978" i="1"/>
  <c r="H5978" i="1"/>
  <c r="G5978" i="1"/>
  <c r="F5978" i="1"/>
  <c r="E5978" i="1"/>
  <c r="D5978" i="1"/>
  <c r="C5978" i="1"/>
  <c r="B5978" i="1"/>
  <c r="M8766" i="1"/>
  <c r="L5977" i="1"/>
  <c r="K5977" i="1"/>
  <c r="J5977" i="1"/>
  <c r="I5977" i="1"/>
  <c r="H5977" i="1"/>
  <c r="G5977" i="1"/>
  <c r="F5977" i="1"/>
  <c r="E5977" i="1"/>
  <c r="D5977" i="1"/>
  <c r="C5977" i="1"/>
  <c r="B5977" i="1"/>
  <c r="M8765" i="1"/>
  <c r="L5976" i="1"/>
  <c r="K5976" i="1"/>
  <c r="J5976" i="1"/>
  <c r="I5976" i="1"/>
  <c r="H5976" i="1"/>
  <c r="G5976" i="1"/>
  <c r="F5976" i="1"/>
  <c r="E5976" i="1"/>
  <c r="D5976" i="1"/>
  <c r="C5976" i="1"/>
  <c r="B5976" i="1"/>
  <c r="M8764" i="1"/>
  <c r="L5975" i="1"/>
  <c r="K5975" i="1"/>
  <c r="J5975" i="1"/>
  <c r="I5975" i="1"/>
  <c r="H5975" i="1"/>
  <c r="G5975" i="1"/>
  <c r="F5975" i="1"/>
  <c r="E5975" i="1"/>
  <c r="D5975" i="1"/>
  <c r="C5975" i="1"/>
  <c r="B5975" i="1"/>
  <c r="M8763" i="1"/>
  <c r="L5974" i="1"/>
  <c r="K5974" i="1"/>
  <c r="J5974" i="1"/>
  <c r="I5974" i="1"/>
  <c r="H5974" i="1"/>
  <c r="G5974" i="1"/>
  <c r="F5974" i="1"/>
  <c r="E5974" i="1"/>
  <c r="D5974" i="1"/>
  <c r="C5974" i="1"/>
  <c r="B5974" i="1"/>
  <c r="M8762" i="1"/>
  <c r="L5973" i="1"/>
  <c r="K5973" i="1"/>
  <c r="J5973" i="1"/>
  <c r="I5973" i="1"/>
  <c r="H5973" i="1"/>
  <c r="G5973" i="1"/>
  <c r="F5973" i="1"/>
  <c r="E5973" i="1"/>
  <c r="D5973" i="1"/>
  <c r="C5973" i="1"/>
  <c r="B5973" i="1"/>
  <c r="M8761" i="1"/>
  <c r="L5972" i="1"/>
  <c r="K5972" i="1"/>
  <c r="J5972" i="1"/>
  <c r="I5972" i="1"/>
  <c r="H5972" i="1"/>
  <c r="G5972" i="1"/>
  <c r="F5972" i="1"/>
  <c r="E5972" i="1"/>
  <c r="D5972" i="1"/>
  <c r="C5972" i="1"/>
  <c r="B5972" i="1"/>
  <c r="M8760" i="1"/>
  <c r="L5971" i="1"/>
  <c r="K5971" i="1"/>
  <c r="J5971" i="1"/>
  <c r="I5971" i="1"/>
  <c r="H5971" i="1"/>
  <c r="G5971" i="1"/>
  <c r="F5971" i="1"/>
  <c r="E5971" i="1"/>
  <c r="D5971" i="1"/>
  <c r="C5971" i="1"/>
  <c r="B5971" i="1"/>
  <c r="M8759" i="1"/>
  <c r="L5970" i="1"/>
  <c r="K5970" i="1"/>
  <c r="J5970" i="1"/>
  <c r="I5970" i="1"/>
  <c r="H5970" i="1"/>
  <c r="G5970" i="1"/>
  <c r="F5970" i="1"/>
  <c r="E5970" i="1"/>
  <c r="D5970" i="1"/>
  <c r="C5970" i="1"/>
  <c r="B5970" i="1"/>
  <c r="M8758" i="1"/>
  <c r="L5969" i="1"/>
  <c r="K5969" i="1"/>
  <c r="J5969" i="1"/>
  <c r="I5969" i="1"/>
  <c r="H5969" i="1"/>
  <c r="G5969" i="1"/>
  <c r="F5969" i="1"/>
  <c r="E5969" i="1"/>
  <c r="D5969" i="1"/>
  <c r="C5969" i="1"/>
  <c r="B5969" i="1"/>
  <c r="M8757" i="1"/>
  <c r="L5968" i="1"/>
  <c r="K5968" i="1"/>
  <c r="J5968" i="1"/>
  <c r="I5968" i="1"/>
  <c r="H5968" i="1"/>
  <c r="G5968" i="1"/>
  <c r="F5968" i="1"/>
  <c r="E5968" i="1"/>
  <c r="D5968" i="1"/>
  <c r="C5968" i="1"/>
  <c r="B5968" i="1"/>
  <c r="M8756" i="1"/>
  <c r="L5967" i="1"/>
  <c r="K5967" i="1"/>
  <c r="J5967" i="1"/>
  <c r="I5967" i="1"/>
  <c r="H5967" i="1"/>
  <c r="G5967" i="1"/>
  <c r="F5967" i="1"/>
  <c r="E5967" i="1"/>
  <c r="D5967" i="1"/>
  <c r="C5967" i="1"/>
  <c r="B5967" i="1"/>
  <c r="M8755" i="1"/>
  <c r="L5966" i="1"/>
  <c r="K5966" i="1"/>
  <c r="J5966" i="1"/>
  <c r="I5966" i="1"/>
  <c r="H5966" i="1"/>
  <c r="G5966" i="1"/>
  <c r="F5966" i="1"/>
  <c r="E5966" i="1"/>
  <c r="D5966" i="1"/>
  <c r="C5966" i="1"/>
  <c r="B5966" i="1"/>
  <c r="M8754" i="1"/>
  <c r="L5965" i="1"/>
  <c r="K5965" i="1"/>
  <c r="J5965" i="1"/>
  <c r="I5965" i="1"/>
  <c r="H5965" i="1"/>
  <c r="G5965" i="1"/>
  <c r="F5965" i="1"/>
  <c r="E5965" i="1"/>
  <c r="D5965" i="1"/>
  <c r="C5965" i="1"/>
  <c r="B5965" i="1"/>
  <c r="M8753" i="1"/>
  <c r="L5964" i="1"/>
  <c r="K5964" i="1"/>
  <c r="J5964" i="1"/>
  <c r="I5964" i="1"/>
  <c r="H5964" i="1"/>
  <c r="G5964" i="1"/>
  <c r="F5964" i="1"/>
  <c r="E5964" i="1"/>
  <c r="D5964" i="1"/>
  <c r="C5964" i="1"/>
  <c r="B5964" i="1"/>
  <c r="M8752" i="1"/>
  <c r="L5963" i="1"/>
  <c r="K5963" i="1"/>
  <c r="J5963" i="1"/>
  <c r="I5963" i="1"/>
  <c r="H5963" i="1"/>
  <c r="G5963" i="1"/>
  <c r="F5963" i="1"/>
  <c r="E5963" i="1"/>
  <c r="D5963" i="1"/>
  <c r="C5963" i="1"/>
  <c r="B5963" i="1"/>
  <c r="M8751" i="1"/>
  <c r="L5962" i="1"/>
  <c r="K5962" i="1"/>
  <c r="J5962" i="1"/>
  <c r="I5962" i="1"/>
  <c r="H5962" i="1"/>
  <c r="G5962" i="1"/>
  <c r="F5962" i="1"/>
  <c r="E5962" i="1"/>
  <c r="D5962" i="1"/>
  <c r="C5962" i="1"/>
  <c r="B5962" i="1"/>
  <c r="M8750" i="1"/>
  <c r="L5961" i="1"/>
  <c r="K5961" i="1"/>
  <c r="J5961" i="1"/>
  <c r="I5961" i="1"/>
  <c r="H5961" i="1"/>
  <c r="G5961" i="1"/>
  <c r="F5961" i="1"/>
  <c r="E5961" i="1"/>
  <c r="D5961" i="1"/>
  <c r="C5961" i="1"/>
  <c r="B5961" i="1"/>
  <c r="M8749" i="1"/>
  <c r="L5960" i="1"/>
  <c r="K5960" i="1"/>
  <c r="J5960" i="1"/>
  <c r="I5960" i="1"/>
  <c r="H5960" i="1"/>
  <c r="G5960" i="1"/>
  <c r="F5960" i="1"/>
  <c r="E5960" i="1"/>
  <c r="D5960" i="1"/>
  <c r="C5960" i="1"/>
  <c r="B5960" i="1"/>
  <c r="M8748" i="1"/>
  <c r="L5959" i="1"/>
  <c r="K5959" i="1"/>
  <c r="J5959" i="1"/>
  <c r="I5959" i="1"/>
  <c r="H5959" i="1"/>
  <c r="G5959" i="1"/>
  <c r="F5959" i="1"/>
  <c r="E5959" i="1"/>
  <c r="D5959" i="1"/>
  <c r="C5959" i="1"/>
  <c r="B5959" i="1"/>
  <c r="M8747" i="1"/>
  <c r="L5958" i="1"/>
  <c r="K5958" i="1"/>
  <c r="J5958" i="1"/>
  <c r="I5958" i="1"/>
  <c r="H5958" i="1"/>
  <c r="G5958" i="1"/>
  <c r="F5958" i="1"/>
  <c r="E5958" i="1"/>
  <c r="D5958" i="1"/>
  <c r="C5958" i="1"/>
  <c r="B5958" i="1"/>
  <c r="M8746" i="1"/>
  <c r="L5957" i="1"/>
  <c r="K5957" i="1"/>
  <c r="J5957" i="1"/>
  <c r="I5957" i="1"/>
  <c r="H5957" i="1"/>
  <c r="G5957" i="1"/>
  <c r="F5957" i="1"/>
  <c r="E5957" i="1"/>
  <c r="D5957" i="1"/>
  <c r="C5957" i="1"/>
  <c r="B5957" i="1"/>
  <c r="M8745" i="1"/>
  <c r="L5956" i="1"/>
  <c r="K5956" i="1"/>
  <c r="J5956" i="1"/>
  <c r="I5956" i="1"/>
  <c r="H5956" i="1"/>
  <c r="G5956" i="1"/>
  <c r="F5956" i="1"/>
  <c r="E5956" i="1"/>
  <c r="D5956" i="1"/>
  <c r="C5956" i="1"/>
  <c r="B5956" i="1"/>
  <c r="M8744" i="1"/>
  <c r="L5955" i="1"/>
  <c r="K5955" i="1"/>
  <c r="J5955" i="1"/>
  <c r="I5955" i="1"/>
  <c r="H5955" i="1"/>
  <c r="G5955" i="1"/>
  <c r="F5955" i="1"/>
  <c r="E5955" i="1"/>
  <c r="D5955" i="1"/>
  <c r="C5955" i="1"/>
  <c r="B5955" i="1"/>
  <c r="M8743" i="1"/>
  <c r="L5954" i="1"/>
  <c r="K5954" i="1"/>
  <c r="J5954" i="1"/>
  <c r="I5954" i="1"/>
  <c r="H5954" i="1"/>
  <c r="G5954" i="1"/>
  <c r="F5954" i="1"/>
  <c r="E5954" i="1"/>
  <c r="D5954" i="1"/>
  <c r="C5954" i="1"/>
  <c r="B5954" i="1"/>
  <c r="M8742" i="1"/>
  <c r="L5953" i="1"/>
  <c r="K5953" i="1"/>
  <c r="J5953" i="1"/>
  <c r="I5953" i="1"/>
  <c r="H5953" i="1"/>
  <c r="G5953" i="1"/>
  <c r="F5953" i="1"/>
  <c r="E5953" i="1"/>
  <c r="D5953" i="1"/>
  <c r="C5953" i="1"/>
  <c r="B5953" i="1"/>
  <c r="M8741" i="1"/>
  <c r="L5952" i="1"/>
  <c r="K5952" i="1"/>
  <c r="J5952" i="1"/>
  <c r="I5952" i="1"/>
  <c r="H5952" i="1"/>
  <c r="G5952" i="1"/>
  <c r="F5952" i="1"/>
  <c r="E5952" i="1"/>
  <c r="D5952" i="1"/>
  <c r="C5952" i="1"/>
  <c r="B5952" i="1"/>
  <c r="M8740" i="1"/>
  <c r="L5951" i="1"/>
  <c r="K5951" i="1"/>
  <c r="J5951" i="1"/>
  <c r="I5951" i="1"/>
  <c r="H5951" i="1"/>
  <c r="G5951" i="1"/>
  <c r="F5951" i="1"/>
  <c r="E5951" i="1"/>
  <c r="D5951" i="1"/>
  <c r="C5951" i="1"/>
  <c r="B5951" i="1"/>
  <c r="M8739" i="1"/>
  <c r="L5950" i="1"/>
  <c r="K5950" i="1"/>
  <c r="J5950" i="1"/>
  <c r="I5950" i="1"/>
  <c r="H5950" i="1"/>
  <c r="G5950" i="1"/>
  <c r="F5950" i="1"/>
  <c r="E5950" i="1"/>
  <c r="D5950" i="1"/>
  <c r="C5950" i="1"/>
  <c r="B5950" i="1"/>
  <c r="M8738" i="1"/>
  <c r="L5949" i="1"/>
  <c r="K5949" i="1"/>
  <c r="J5949" i="1"/>
  <c r="I5949" i="1"/>
  <c r="H5949" i="1"/>
  <c r="G5949" i="1"/>
  <c r="F5949" i="1"/>
  <c r="E5949" i="1"/>
  <c r="D5949" i="1"/>
  <c r="C5949" i="1"/>
  <c r="B5949" i="1"/>
  <c r="M8737" i="1"/>
  <c r="L5948" i="1"/>
  <c r="K5948" i="1"/>
  <c r="J5948" i="1"/>
  <c r="I5948" i="1"/>
  <c r="H5948" i="1"/>
  <c r="G5948" i="1"/>
  <c r="F5948" i="1"/>
  <c r="E5948" i="1"/>
  <c r="D5948" i="1"/>
  <c r="C5948" i="1"/>
  <c r="B5948" i="1"/>
  <c r="M8736" i="1"/>
  <c r="L5947" i="1"/>
  <c r="K5947" i="1"/>
  <c r="J5947" i="1"/>
  <c r="I5947" i="1"/>
  <c r="H5947" i="1"/>
  <c r="G5947" i="1"/>
  <c r="F5947" i="1"/>
  <c r="E5947" i="1"/>
  <c r="D5947" i="1"/>
  <c r="C5947" i="1"/>
  <c r="B5947" i="1"/>
  <c r="M8735" i="1"/>
  <c r="L5946" i="1"/>
  <c r="K5946" i="1"/>
  <c r="J5946" i="1"/>
  <c r="I5946" i="1"/>
  <c r="H5946" i="1"/>
  <c r="G5946" i="1"/>
  <c r="F5946" i="1"/>
  <c r="E5946" i="1"/>
  <c r="D5946" i="1"/>
  <c r="C5946" i="1"/>
  <c r="B5946" i="1"/>
  <c r="M8734" i="1"/>
  <c r="L5945" i="1"/>
  <c r="K5945" i="1"/>
  <c r="J5945" i="1"/>
  <c r="I5945" i="1"/>
  <c r="H5945" i="1"/>
  <c r="G5945" i="1"/>
  <c r="F5945" i="1"/>
  <c r="E5945" i="1"/>
  <c r="D5945" i="1"/>
  <c r="C5945" i="1"/>
  <c r="B5945" i="1"/>
  <c r="M8733" i="1"/>
  <c r="L5944" i="1"/>
  <c r="K5944" i="1"/>
  <c r="J5944" i="1"/>
  <c r="I5944" i="1"/>
  <c r="H5944" i="1"/>
  <c r="G5944" i="1"/>
  <c r="F5944" i="1"/>
  <c r="E5944" i="1"/>
  <c r="D5944" i="1"/>
  <c r="C5944" i="1"/>
  <c r="B5944" i="1"/>
  <c r="M8732" i="1"/>
  <c r="L5943" i="1"/>
  <c r="K5943" i="1"/>
  <c r="J5943" i="1"/>
  <c r="I5943" i="1"/>
  <c r="H5943" i="1"/>
  <c r="G5943" i="1"/>
  <c r="F5943" i="1"/>
  <c r="E5943" i="1"/>
  <c r="D5943" i="1"/>
  <c r="C5943" i="1"/>
  <c r="B5943" i="1"/>
  <c r="M8731" i="1"/>
  <c r="L5942" i="1"/>
  <c r="K5942" i="1"/>
  <c r="J5942" i="1"/>
  <c r="I5942" i="1"/>
  <c r="H5942" i="1"/>
  <c r="G5942" i="1"/>
  <c r="F5942" i="1"/>
  <c r="E5942" i="1"/>
  <c r="D5942" i="1"/>
  <c r="C5942" i="1"/>
  <c r="B5942" i="1"/>
  <c r="M8730" i="1"/>
  <c r="L5941" i="1"/>
  <c r="K5941" i="1"/>
  <c r="J5941" i="1"/>
  <c r="I5941" i="1"/>
  <c r="H5941" i="1"/>
  <c r="G5941" i="1"/>
  <c r="F5941" i="1"/>
  <c r="E5941" i="1"/>
  <c r="D5941" i="1"/>
  <c r="C5941" i="1"/>
  <c r="B5941" i="1"/>
  <c r="M8729" i="1"/>
  <c r="L5940" i="1"/>
  <c r="K5940" i="1"/>
  <c r="J5940" i="1"/>
  <c r="I5940" i="1"/>
  <c r="H5940" i="1"/>
  <c r="G5940" i="1"/>
  <c r="F5940" i="1"/>
  <c r="E5940" i="1"/>
  <c r="D5940" i="1"/>
  <c r="C5940" i="1"/>
  <c r="B5940" i="1"/>
  <c r="M8728" i="1"/>
  <c r="L5939" i="1"/>
  <c r="K5939" i="1"/>
  <c r="J5939" i="1"/>
  <c r="I5939" i="1"/>
  <c r="H5939" i="1"/>
  <c r="G5939" i="1"/>
  <c r="F5939" i="1"/>
  <c r="E5939" i="1"/>
  <c r="D5939" i="1"/>
  <c r="C5939" i="1"/>
  <c r="B5939" i="1"/>
  <c r="M8727" i="1"/>
  <c r="L5938" i="1"/>
  <c r="K5938" i="1"/>
  <c r="J5938" i="1"/>
  <c r="I5938" i="1"/>
  <c r="H5938" i="1"/>
  <c r="G5938" i="1"/>
  <c r="F5938" i="1"/>
  <c r="E5938" i="1"/>
  <c r="D5938" i="1"/>
  <c r="C5938" i="1"/>
  <c r="B5938" i="1"/>
  <c r="M8726" i="1"/>
  <c r="L5937" i="1"/>
  <c r="K5937" i="1"/>
  <c r="J5937" i="1"/>
  <c r="I5937" i="1"/>
  <c r="H5937" i="1"/>
  <c r="G5937" i="1"/>
  <c r="F5937" i="1"/>
  <c r="E5937" i="1"/>
  <c r="D5937" i="1"/>
  <c r="C5937" i="1"/>
  <c r="B5937" i="1"/>
  <c r="M8725" i="1"/>
  <c r="L5936" i="1"/>
  <c r="K5936" i="1"/>
  <c r="J5936" i="1"/>
  <c r="I5936" i="1"/>
  <c r="H5936" i="1"/>
  <c r="G5936" i="1"/>
  <c r="F5936" i="1"/>
  <c r="E5936" i="1"/>
  <c r="D5936" i="1"/>
  <c r="C5936" i="1"/>
  <c r="B5936" i="1"/>
  <c r="M8724" i="1"/>
  <c r="L5935" i="1"/>
  <c r="K5935" i="1"/>
  <c r="J5935" i="1"/>
  <c r="I5935" i="1"/>
  <c r="H5935" i="1"/>
  <c r="G5935" i="1"/>
  <c r="F5935" i="1"/>
  <c r="E5935" i="1"/>
  <c r="D5935" i="1"/>
  <c r="C5935" i="1"/>
  <c r="B5935" i="1"/>
  <c r="M8723" i="1"/>
  <c r="L5934" i="1"/>
  <c r="K5934" i="1"/>
  <c r="J5934" i="1"/>
  <c r="I5934" i="1"/>
  <c r="H5934" i="1"/>
  <c r="G5934" i="1"/>
  <c r="F5934" i="1"/>
  <c r="E5934" i="1"/>
  <c r="D5934" i="1"/>
  <c r="C5934" i="1"/>
  <c r="B5934" i="1"/>
  <c r="M8722" i="1"/>
  <c r="L5933" i="1"/>
  <c r="K5933" i="1"/>
  <c r="J5933" i="1"/>
  <c r="I5933" i="1"/>
  <c r="H5933" i="1"/>
  <c r="G5933" i="1"/>
  <c r="F5933" i="1"/>
  <c r="E5933" i="1"/>
  <c r="D5933" i="1"/>
  <c r="C5933" i="1"/>
  <c r="B5933" i="1"/>
  <c r="M8721" i="1"/>
  <c r="L5932" i="1"/>
  <c r="K5932" i="1"/>
  <c r="J5932" i="1"/>
  <c r="I5932" i="1"/>
  <c r="H5932" i="1"/>
  <c r="G5932" i="1"/>
  <c r="F5932" i="1"/>
  <c r="E5932" i="1"/>
  <c r="D5932" i="1"/>
  <c r="C5932" i="1"/>
  <c r="B5932" i="1"/>
  <c r="M8720" i="1"/>
  <c r="L5931" i="1"/>
  <c r="K5931" i="1"/>
  <c r="J5931" i="1"/>
  <c r="I5931" i="1"/>
  <c r="H5931" i="1"/>
  <c r="G5931" i="1"/>
  <c r="F5931" i="1"/>
  <c r="E5931" i="1"/>
  <c r="D5931" i="1"/>
  <c r="C5931" i="1"/>
  <c r="B5931" i="1"/>
  <c r="M8719" i="1"/>
  <c r="L5930" i="1"/>
  <c r="K5930" i="1"/>
  <c r="J5930" i="1"/>
  <c r="I5930" i="1"/>
  <c r="H5930" i="1"/>
  <c r="G5930" i="1"/>
  <c r="F5930" i="1"/>
  <c r="E5930" i="1"/>
  <c r="D5930" i="1"/>
  <c r="C5930" i="1"/>
  <c r="B5930" i="1"/>
  <c r="M8718" i="1"/>
  <c r="L5929" i="1"/>
  <c r="K5929" i="1"/>
  <c r="J5929" i="1"/>
  <c r="I5929" i="1"/>
  <c r="H5929" i="1"/>
  <c r="G5929" i="1"/>
  <c r="F5929" i="1"/>
  <c r="E5929" i="1"/>
  <c r="D5929" i="1"/>
  <c r="C5929" i="1"/>
  <c r="B5929" i="1"/>
  <c r="M8717" i="1"/>
  <c r="L5928" i="1"/>
  <c r="K5928" i="1"/>
  <c r="J5928" i="1"/>
  <c r="I5928" i="1"/>
  <c r="H5928" i="1"/>
  <c r="G5928" i="1"/>
  <c r="F5928" i="1"/>
  <c r="E5928" i="1"/>
  <c r="D5928" i="1"/>
  <c r="C5928" i="1"/>
  <c r="B5928" i="1"/>
  <c r="M8716" i="1"/>
  <c r="L5927" i="1"/>
  <c r="K5927" i="1"/>
  <c r="J5927" i="1"/>
  <c r="I5927" i="1"/>
  <c r="H5927" i="1"/>
  <c r="G5927" i="1"/>
  <c r="F5927" i="1"/>
  <c r="E5927" i="1"/>
  <c r="D5927" i="1"/>
  <c r="C5927" i="1"/>
  <c r="B5927" i="1"/>
  <c r="M8715" i="1"/>
  <c r="L5926" i="1"/>
  <c r="K5926" i="1"/>
  <c r="J5926" i="1"/>
  <c r="I5926" i="1"/>
  <c r="H5926" i="1"/>
  <c r="G5926" i="1"/>
  <c r="F5926" i="1"/>
  <c r="E5926" i="1"/>
  <c r="D5926" i="1"/>
  <c r="C5926" i="1"/>
  <c r="B5926" i="1"/>
  <c r="M8714" i="1"/>
  <c r="L5925" i="1"/>
  <c r="K5925" i="1"/>
  <c r="J5925" i="1"/>
  <c r="I5925" i="1"/>
  <c r="H5925" i="1"/>
  <c r="G5925" i="1"/>
  <c r="F5925" i="1"/>
  <c r="E5925" i="1"/>
  <c r="D5925" i="1"/>
  <c r="C5925" i="1"/>
  <c r="B5925" i="1"/>
  <c r="M8713" i="1"/>
  <c r="L5924" i="1"/>
  <c r="K5924" i="1"/>
  <c r="J5924" i="1"/>
  <c r="I5924" i="1"/>
  <c r="H5924" i="1"/>
  <c r="G5924" i="1"/>
  <c r="F5924" i="1"/>
  <c r="E5924" i="1"/>
  <c r="D5924" i="1"/>
  <c r="C5924" i="1"/>
  <c r="B5924" i="1"/>
  <c r="M8712" i="1"/>
  <c r="L5923" i="1"/>
  <c r="K5923" i="1"/>
  <c r="J5923" i="1"/>
  <c r="I5923" i="1"/>
  <c r="H5923" i="1"/>
  <c r="G5923" i="1"/>
  <c r="F5923" i="1"/>
  <c r="E5923" i="1"/>
  <c r="D5923" i="1"/>
  <c r="C5923" i="1"/>
  <c r="B5923" i="1"/>
  <c r="M8711" i="1"/>
  <c r="L5922" i="1"/>
  <c r="K5922" i="1"/>
  <c r="J5922" i="1"/>
  <c r="I5922" i="1"/>
  <c r="H5922" i="1"/>
  <c r="G5922" i="1"/>
  <c r="F5922" i="1"/>
  <c r="E5922" i="1"/>
  <c r="D5922" i="1"/>
  <c r="C5922" i="1"/>
  <c r="B5922" i="1"/>
  <c r="M8710" i="1"/>
  <c r="L5921" i="1"/>
  <c r="K5921" i="1"/>
  <c r="J5921" i="1"/>
  <c r="I5921" i="1"/>
  <c r="H5921" i="1"/>
  <c r="G5921" i="1"/>
  <c r="F5921" i="1"/>
  <c r="E5921" i="1"/>
  <c r="D5921" i="1"/>
  <c r="C5921" i="1"/>
  <c r="B5921" i="1"/>
  <c r="M8709" i="1"/>
  <c r="L5920" i="1"/>
  <c r="K5920" i="1"/>
  <c r="J5920" i="1"/>
  <c r="I5920" i="1"/>
  <c r="H5920" i="1"/>
  <c r="G5920" i="1"/>
  <c r="F5920" i="1"/>
  <c r="E5920" i="1"/>
  <c r="D5920" i="1"/>
  <c r="C5920" i="1"/>
  <c r="B5920" i="1"/>
  <c r="M8708" i="1"/>
  <c r="L5919" i="1"/>
  <c r="K5919" i="1"/>
  <c r="J5919" i="1"/>
  <c r="I5919" i="1"/>
  <c r="H5919" i="1"/>
  <c r="G5919" i="1"/>
  <c r="F5919" i="1"/>
  <c r="E5919" i="1"/>
  <c r="D5919" i="1"/>
  <c r="C5919" i="1"/>
  <c r="B5919" i="1"/>
  <c r="M8707" i="1"/>
  <c r="L5918" i="1"/>
  <c r="K5918" i="1"/>
  <c r="J5918" i="1"/>
  <c r="I5918" i="1"/>
  <c r="H5918" i="1"/>
  <c r="G5918" i="1"/>
  <c r="F5918" i="1"/>
  <c r="E5918" i="1"/>
  <c r="D5918" i="1"/>
  <c r="C5918" i="1"/>
  <c r="B5918" i="1"/>
  <c r="M8706" i="1"/>
  <c r="L5917" i="1"/>
  <c r="K5917" i="1"/>
  <c r="J5917" i="1"/>
  <c r="I5917" i="1"/>
  <c r="H5917" i="1"/>
  <c r="G5917" i="1"/>
  <c r="F5917" i="1"/>
  <c r="E5917" i="1"/>
  <c r="D5917" i="1"/>
  <c r="C5917" i="1"/>
  <c r="B5917" i="1"/>
  <c r="M8705" i="1"/>
  <c r="L5916" i="1"/>
  <c r="K5916" i="1"/>
  <c r="J5916" i="1"/>
  <c r="I5916" i="1"/>
  <c r="H5916" i="1"/>
  <c r="G5916" i="1"/>
  <c r="F5916" i="1"/>
  <c r="E5916" i="1"/>
  <c r="D5916" i="1"/>
  <c r="C5916" i="1"/>
  <c r="B5916" i="1"/>
  <c r="M8704" i="1"/>
  <c r="L5915" i="1"/>
  <c r="K5915" i="1"/>
  <c r="J5915" i="1"/>
  <c r="I5915" i="1"/>
  <c r="H5915" i="1"/>
  <c r="G5915" i="1"/>
  <c r="F5915" i="1"/>
  <c r="E5915" i="1"/>
  <c r="D5915" i="1"/>
  <c r="C5915" i="1"/>
  <c r="B5915" i="1"/>
  <c r="M8703" i="1"/>
  <c r="L5914" i="1"/>
  <c r="K5914" i="1"/>
  <c r="J5914" i="1"/>
  <c r="I5914" i="1"/>
  <c r="H5914" i="1"/>
  <c r="G5914" i="1"/>
  <c r="F5914" i="1"/>
  <c r="E5914" i="1"/>
  <c r="D5914" i="1"/>
  <c r="C5914" i="1"/>
  <c r="B5914" i="1"/>
  <c r="M8702" i="1"/>
  <c r="L5913" i="1"/>
  <c r="K5913" i="1"/>
  <c r="J5913" i="1"/>
  <c r="I5913" i="1"/>
  <c r="H5913" i="1"/>
  <c r="G5913" i="1"/>
  <c r="F5913" i="1"/>
  <c r="E5913" i="1"/>
  <c r="D5913" i="1"/>
  <c r="C5913" i="1"/>
  <c r="B5913" i="1"/>
  <c r="M8701" i="1"/>
  <c r="L5912" i="1"/>
  <c r="K5912" i="1"/>
  <c r="J5912" i="1"/>
  <c r="I5912" i="1"/>
  <c r="H5912" i="1"/>
  <c r="G5912" i="1"/>
  <c r="F5912" i="1"/>
  <c r="E5912" i="1"/>
  <c r="D5912" i="1"/>
  <c r="C5912" i="1"/>
  <c r="B5912" i="1"/>
  <c r="M8700" i="1"/>
  <c r="L5911" i="1"/>
  <c r="K5911" i="1"/>
  <c r="J5911" i="1"/>
  <c r="I5911" i="1"/>
  <c r="H5911" i="1"/>
  <c r="G5911" i="1"/>
  <c r="F5911" i="1"/>
  <c r="E5911" i="1"/>
  <c r="D5911" i="1"/>
  <c r="C5911" i="1"/>
  <c r="B5911" i="1"/>
  <c r="M8699" i="1"/>
  <c r="L5910" i="1"/>
  <c r="K5910" i="1"/>
  <c r="J5910" i="1"/>
  <c r="I5910" i="1"/>
  <c r="H5910" i="1"/>
  <c r="G5910" i="1"/>
  <c r="F5910" i="1"/>
  <c r="E5910" i="1"/>
  <c r="D5910" i="1"/>
  <c r="C5910" i="1"/>
  <c r="B5910" i="1"/>
  <c r="M8698" i="1"/>
  <c r="L5909" i="1"/>
  <c r="K5909" i="1"/>
  <c r="J5909" i="1"/>
  <c r="I5909" i="1"/>
  <c r="H5909" i="1"/>
  <c r="G5909" i="1"/>
  <c r="F5909" i="1"/>
  <c r="E5909" i="1"/>
  <c r="D5909" i="1"/>
  <c r="C5909" i="1"/>
  <c r="B5909" i="1"/>
  <c r="M8697" i="1"/>
  <c r="L5908" i="1"/>
  <c r="K5908" i="1"/>
  <c r="J5908" i="1"/>
  <c r="I5908" i="1"/>
  <c r="H5908" i="1"/>
  <c r="G5908" i="1"/>
  <c r="F5908" i="1"/>
  <c r="E5908" i="1"/>
  <c r="D5908" i="1"/>
  <c r="C5908" i="1"/>
  <c r="B5908" i="1"/>
  <c r="M8696" i="1"/>
  <c r="L5907" i="1"/>
  <c r="K5907" i="1"/>
  <c r="J5907" i="1"/>
  <c r="I5907" i="1"/>
  <c r="H5907" i="1"/>
  <c r="G5907" i="1"/>
  <c r="F5907" i="1"/>
  <c r="E5907" i="1"/>
  <c r="D5907" i="1"/>
  <c r="C5907" i="1"/>
  <c r="B5907" i="1"/>
  <c r="M8695" i="1"/>
  <c r="L5906" i="1"/>
  <c r="K5906" i="1"/>
  <c r="J5906" i="1"/>
  <c r="I5906" i="1"/>
  <c r="H5906" i="1"/>
  <c r="G5906" i="1"/>
  <c r="F5906" i="1"/>
  <c r="E5906" i="1"/>
  <c r="D5906" i="1"/>
  <c r="C5906" i="1"/>
  <c r="B5906" i="1"/>
  <c r="M8694" i="1"/>
  <c r="L5905" i="1"/>
  <c r="K5905" i="1"/>
  <c r="J5905" i="1"/>
  <c r="I5905" i="1"/>
  <c r="H5905" i="1"/>
  <c r="G5905" i="1"/>
  <c r="F5905" i="1"/>
  <c r="E5905" i="1"/>
  <c r="D5905" i="1"/>
  <c r="C5905" i="1"/>
  <c r="B5905" i="1"/>
  <c r="M8693" i="1"/>
  <c r="L5904" i="1"/>
  <c r="K5904" i="1"/>
  <c r="J5904" i="1"/>
  <c r="I5904" i="1"/>
  <c r="H5904" i="1"/>
  <c r="G5904" i="1"/>
  <c r="F5904" i="1"/>
  <c r="E5904" i="1"/>
  <c r="D5904" i="1"/>
  <c r="C5904" i="1"/>
  <c r="B5904" i="1"/>
  <c r="M8692" i="1"/>
  <c r="L5903" i="1"/>
  <c r="K5903" i="1"/>
  <c r="J5903" i="1"/>
  <c r="I5903" i="1"/>
  <c r="H5903" i="1"/>
  <c r="G5903" i="1"/>
  <c r="F5903" i="1"/>
  <c r="E5903" i="1"/>
  <c r="D5903" i="1"/>
  <c r="C5903" i="1"/>
  <c r="B5903" i="1"/>
  <c r="M8691" i="1"/>
  <c r="L5902" i="1"/>
  <c r="K5902" i="1"/>
  <c r="J5902" i="1"/>
  <c r="I5902" i="1"/>
  <c r="H5902" i="1"/>
  <c r="G5902" i="1"/>
  <c r="F5902" i="1"/>
  <c r="E5902" i="1"/>
  <c r="D5902" i="1"/>
  <c r="C5902" i="1"/>
  <c r="B5902" i="1"/>
  <c r="M8690" i="1"/>
  <c r="L5901" i="1"/>
  <c r="K5901" i="1"/>
  <c r="J5901" i="1"/>
  <c r="I5901" i="1"/>
  <c r="H5901" i="1"/>
  <c r="G5901" i="1"/>
  <c r="F5901" i="1"/>
  <c r="E5901" i="1"/>
  <c r="D5901" i="1"/>
  <c r="C5901" i="1"/>
  <c r="B5901" i="1"/>
  <c r="M8689" i="1"/>
  <c r="L5900" i="1"/>
  <c r="K5900" i="1"/>
  <c r="J5900" i="1"/>
  <c r="I5900" i="1"/>
  <c r="H5900" i="1"/>
  <c r="G5900" i="1"/>
  <c r="F5900" i="1"/>
  <c r="E5900" i="1"/>
  <c r="D5900" i="1"/>
  <c r="C5900" i="1"/>
  <c r="B5900" i="1"/>
  <c r="M8688" i="1"/>
  <c r="L5899" i="1"/>
  <c r="K5899" i="1"/>
  <c r="J5899" i="1"/>
  <c r="I5899" i="1"/>
  <c r="H5899" i="1"/>
  <c r="G5899" i="1"/>
  <c r="F5899" i="1"/>
  <c r="E5899" i="1"/>
  <c r="D5899" i="1"/>
  <c r="C5899" i="1"/>
  <c r="B5899" i="1"/>
  <c r="M8687" i="1"/>
  <c r="L5898" i="1"/>
  <c r="K5898" i="1"/>
  <c r="J5898" i="1"/>
  <c r="I5898" i="1"/>
  <c r="H5898" i="1"/>
  <c r="G5898" i="1"/>
  <c r="F5898" i="1"/>
  <c r="E5898" i="1"/>
  <c r="D5898" i="1"/>
  <c r="C5898" i="1"/>
  <c r="B5898" i="1"/>
  <c r="M8686" i="1"/>
  <c r="L5897" i="1"/>
  <c r="K5897" i="1"/>
  <c r="J5897" i="1"/>
  <c r="I5897" i="1"/>
  <c r="H5897" i="1"/>
  <c r="G5897" i="1"/>
  <c r="F5897" i="1"/>
  <c r="E5897" i="1"/>
  <c r="D5897" i="1"/>
  <c r="C5897" i="1"/>
  <c r="B5897" i="1"/>
  <c r="M8685" i="1"/>
  <c r="L5896" i="1"/>
  <c r="K5896" i="1"/>
  <c r="J5896" i="1"/>
  <c r="I5896" i="1"/>
  <c r="H5896" i="1"/>
  <c r="G5896" i="1"/>
  <c r="F5896" i="1"/>
  <c r="E5896" i="1"/>
  <c r="D5896" i="1"/>
  <c r="C5896" i="1"/>
  <c r="B5896" i="1"/>
  <c r="M8684" i="1"/>
  <c r="L5895" i="1"/>
  <c r="K5895" i="1"/>
  <c r="J5895" i="1"/>
  <c r="I5895" i="1"/>
  <c r="H5895" i="1"/>
  <c r="G5895" i="1"/>
  <c r="F5895" i="1"/>
  <c r="E5895" i="1"/>
  <c r="D5895" i="1"/>
  <c r="C5895" i="1"/>
  <c r="B5895" i="1"/>
  <c r="M8683" i="1"/>
  <c r="L5894" i="1"/>
  <c r="K5894" i="1"/>
  <c r="J5894" i="1"/>
  <c r="I5894" i="1"/>
  <c r="H5894" i="1"/>
  <c r="G5894" i="1"/>
  <c r="F5894" i="1"/>
  <c r="E5894" i="1"/>
  <c r="D5894" i="1"/>
  <c r="C5894" i="1"/>
  <c r="B5894" i="1"/>
  <c r="M8682" i="1"/>
  <c r="L5893" i="1"/>
  <c r="K5893" i="1"/>
  <c r="J5893" i="1"/>
  <c r="I5893" i="1"/>
  <c r="H5893" i="1"/>
  <c r="G5893" i="1"/>
  <c r="F5893" i="1"/>
  <c r="E5893" i="1"/>
  <c r="D5893" i="1"/>
  <c r="C5893" i="1"/>
  <c r="B5893" i="1"/>
  <c r="M8681" i="1"/>
  <c r="L5892" i="1"/>
  <c r="K5892" i="1"/>
  <c r="J5892" i="1"/>
  <c r="I5892" i="1"/>
  <c r="H5892" i="1"/>
  <c r="G5892" i="1"/>
  <c r="F5892" i="1"/>
  <c r="E5892" i="1"/>
  <c r="D5892" i="1"/>
  <c r="C5892" i="1"/>
  <c r="B5892" i="1"/>
  <c r="M8680" i="1"/>
  <c r="L5891" i="1"/>
  <c r="K5891" i="1"/>
  <c r="J5891" i="1"/>
  <c r="I5891" i="1"/>
  <c r="H5891" i="1"/>
  <c r="G5891" i="1"/>
  <c r="F5891" i="1"/>
  <c r="E5891" i="1"/>
  <c r="D5891" i="1"/>
  <c r="C5891" i="1"/>
  <c r="B5891" i="1"/>
  <c r="M8679" i="1"/>
  <c r="L5890" i="1"/>
  <c r="K5890" i="1"/>
  <c r="J5890" i="1"/>
  <c r="I5890" i="1"/>
  <c r="H5890" i="1"/>
  <c r="G5890" i="1"/>
  <c r="F5890" i="1"/>
  <c r="E5890" i="1"/>
  <c r="D5890" i="1"/>
  <c r="C5890" i="1"/>
  <c r="B5890" i="1"/>
  <c r="M8678" i="1"/>
  <c r="L5889" i="1"/>
  <c r="K5889" i="1"/>
  <c r="J5889" i="1"/>
  <c r="I5889" i="1"/>
  <c r="H5889" i="1"/>
  <c r="G5889" i="1"/>
  <c r="F5889" i="1"/>
  <c r="E5889" i="1"/>
  <c r="D5889" i="1"/>
  <c r="C5889" i="1"/>
  <c r="B5889" i="1"/>
  <c r="M8677" i="1"/>
  <c r="L5888" i="1"/>
  <c r="K5888" i="1"/>
  <c r="J5888" i="1"/>
  <c r="I5888" i="1"/>
  <c r="H5888" i="1"/>
  <c r="G5888" i="1"/>
  <c r="F5888" i="1"/>
  <c r="E5888" i="1"/>
  <c r="D5888" i="1"/>
  <c r="C5888" i="1"/>
  <c r="B5888" i="1"/>
  <c r="M8676" i="1"/>
  <c r="L5887" i="1"/>
  <c r="K5887" i="1"/>
  <c r="J5887" i="1"/>
  <c r="I5887" i="1"/>
  <c r="H5887" i="1"/>
  <c r="G5887" i="1"/>
  <c r="F5887" i="1"/>
  <c r="E5887" i="1"/>
  <c r="D5887" i="1"/>
  <c r="C5887" i="1"/>
  <c r="B5887" i="1"/>
  <c r="M8675" i="1"/>
  <c r="L5886" i="1"/>
  <c r="K5886" i="1"/>
  <c r="J5886" i="1"/>
  <c r="I5886" i="1"/>
  <c r="H5886" i="1"/>
  <c r="G5886" i="1"/>
  <c r="F5886" i="1"/>
  <c r="E5886" i="1"/>
  <c r="D5886" i="1"/>
  <c r="C5886" i="1"/>
  <c r="B5886" i="1"/>
  <c r="M8674" i="1"/>
  <c r="L5885" i="1"/>
  <c r="K5885" i="1"/>
  <c r="J5885" i="1"/>
  <c r="I5885" i="1"/>
  <c r="H5885" i="1"/>
  <c r="G5885" i="1"/>
  <c r="F5885" i="1"/>
  <c r="E5885" i="1"/>
  <c r="D5885" i="1"/>
  <c r="C5885" i="1"/>
  <c r="B5885" i="1"/>
  <c r="M8673" i="1"/>
  <c r="L5884" i="1"/>
  <c r="K5884" i="1"/>
  <c r="J5884" i="1"/>
  <c r="I5884" i="1"/>
  <c r="H5884" i="1"/>
  <c r="G5884" i="1"/>
  <c r="F5884" i="1"/>
  <c r="E5884" i="1"/>
  <c r="D5884" i="1"/>
  <c r="C5884" i="1"/>
  <c r="B5884" i="1"/>
  <c r="M8672" i="1"/>
  <c r="L5883" i="1"/>
  <c r="K5883" i="1"/>
  <c r="J5883" i="1"/>
  <c r="I5883" i="1"/>
  <c r="H5883" i="1"/>
  <c r="G5883" i="1"/>
  <c r="F5883" i="1"/>
  <c r="E5883" i="1"/>
  <c r="D5883" i="1"/>
  <c r="C5883" i="1"/>
  <c r="B5883" i="1"/>
  <c r="M8671" i="1"/>
  <c r="L5882" i="1"/>
  <c r="K5882" i="1"/>
  <c r="J5882" i="1"/>
  <c r="I5882" i="1"/>
  <c r="H5882" i="1"/>
  <c r="G5882" i="1"/>
  <c r="F5882" i="1"/>
  <c r="E5882" i="1"/>
  <c r="D5882" i="1"/>
  <c r="C5882" i="1"/>
  <c r="B5882" i="1"/>
  <c r="M8670" i="1"/>
  <c r="L5881" i="1"/>
  <c r="K5881" i="1"/>
  <c r="J5881" i="1"/>
  <c r="I5881" i="1"/>
  <c r="H5881" i="1"/>
  <c r="G5881" i="1"/>
  <c r="F5881" i="1"/>
  <c r="E5881" i="1"/>
  <c r="D5881" i="1"/>
  <c r="C5881" i="1"/>
  <c r="B5881" i="1"/>
  <c r="M8669" i="1"/>
  <c r="L5880" i="1"/>
  <c r="K5880" i="1"/>
  <c r="J5880" i="1"/>
  <c r="I5880" i="1"/>
  <c r="H5880" i="1"/>
  <c r="G5880" i="1"/>
  <c r="F5880" i="1"/>
  <c r="E5880" i="1"/>
  <c r="D5880" i="1"/>
  <c r="C5880" i="1"/>
  <c r="B5880" i="1"/>
  <c r="M8668" i="1"/>
  <c r="L5879" i="1"/>
  <c r="K5879" i="1"/>
  <c r="J5879" i="1"/>
  <c r="I5879" i="1"/>
  <c r="H5879" i="1"/>
  <c r="G5879" i="1"/>
  <c r="F5879" i="1"/>
  <c r="E5879" i="1"/>
  <c r="D5879" i="1"/>
  <c r="C5879" i="1"/>
  <c r="B5879" i="1"/>
  <c r="M8667" i="1"/>
  <c r="L5878" i="1"/>
  <c r="K5878" i="1"/>
  <c r="J5878" i="1"/>
  <c r="I5878" i="1"/>
  <c r="H5878" i="1"/>
  <c r="G5878" i="1"/>
  <c r="F5878" i="1"/>
  <c r="E5878" i="1"/>
  <c r="D5878" i="1"/>
  <c r="C5878" i="1"/>
  <c r="B5878" i="1"/>
  <c r="M8666" i="1"/>
  <c r="L5877" i="1"/>
  <c r="K5877" i="1"/>
  <c r="J5877" i="1"/>
  <c r="I5877" i="1"/>
  <c r="H5877" i="1"/>
  <c r="G5877" i="1"/>
  <c r="F5877" i="1"/>
  <c r="E5877" i="1"/>
  <c r="D5877" i="1"/>
  <c r="C5877" i="1"/>
  <c r="B5877" i="1"/>
  <c r="M8665" i="1"/>
  <c r="L5876" i="1"/>
  <c r="K5876" i="1"/>
  <c r="J5876" i="1"/>
  <c r="I5876" i="1"/>
  <c r="H5876" i="1"/>
  <c r="G5876" i="1"/>
  <c r="F5876" i="1"/>
  <c r="E5876" i="1"/>
  <c r="D5876" i="1"/>
  <c r="C5876" i="1"/>
  <c r="B5876" i="1"/>
  <c r="M8664" i="1"/>
  <c r="L5875" i="1"/>
  <c r="K5875" i="1"/>
  <c r="J5875" i="1"/>
  <c r="I5875" i="1"/>
  <c r="H5875" i="1"/>
  <c r="G5875" i="1"/>
  <c r="F5875" i="1"/>
  <c r="E5875" i="1"/>
  <c r="D5875" i="1"/>
  <c r="C5875" i="1"/>
  <c r="B5875" i="1"/>
  <c r="M8663" i="1"/>
  <c r="L5874" i="1"/>
  <c r="K5874" i="1"/>
  <c r="J5874" i="1"/>
  <c r="I5874" i="1"/>
  <c r="H5874" i="1"/>
  <c r="G5874" i="1"/>
  <c r="F5874" i="1"/>
  <c r="E5874" i="1"/>
  <c r="D5874" i="1"/>
  <c r="C5874" i="1"/>
  <c r="B5874" i="1"/>
  <c r="M8662" i="1"/>
  <c r="L5873" i="1"/>
  <c r="K5873" i="1"/>
  <c r="J5873" i="1"/>
  <c r="I5873" i="1"/>
  <c r="H5873" i="1"/>
  <c r="G5873" i="1"/>
  <c r="F5873" i="1"/>
  <c r="E5873" i="1"/>
  <c r="D5873" i="1"/>
  <c r="C5873" i="1"/>
  <c r="B5873" i="1"/>
  <c r="M8661" i="1"/>
  <c r="L5872" i="1"/>
  <c r="K5872" i="1"/>
  <c r="J5872" i="1"/>
  <c r="I5872" i="1"/>
  <c r="H5872" i="1"/>
  <c r="G5872" i="1"/>
  <c r="F5872" i="1"/>
  <c r="E5872" i="1"/>
  <c r="D5872" i="1"/>
  <c r="C5872" i="1"/>
  <c r="B5872" i="1"/>
  <c r="M8660" i="1"/>
  <c r="L5871" i="1"/>
  <c r="K5871" i="1"/>
  <c r="J5871" i="1"/>
  <c r="I5871" i="1"/>
  <c r="H5871" i="1"/>
  <c r="G5871" i="1"/>
  <c r="F5871" i="1"/>
  <c r="E5871" i="1"/>
  <c r="D5871" i="1"/>
  <c r="C5871" i="1"/>
  <c r="B5871" i="1"/>
  <c r="M8659" i="1"/>
  <c r="L5870" i="1"/>
  <c r="K5870" i="1"/>
  <c r="J5870" i="1"/>
  <c r="I5870" i="1"/>
  <c r="H5870" i="1"/>
  <c r="G5870" i="1"/>
  <c r="F5870" i="1"/>
  <c r="E5870" i="1"/>
  <c r="D5870" i="1"/>
  <c r="C5870" i="1"/>
  <c r="B5870" i="1"/>
  <c r="M8658" i="1"/>
  <c r="L5869" i="1"/>
  <c r="K5869" i="1"/>
  <c r="J5869" i="1"/>
  <c r="I5869" i="1"/>
  <c r="H5869" i="1"/>
  <c r="G5869" i="1"/>
  <c r="F5869" i="1"/>
  <c r="E5869" i="1"/>
  <c r="D5869" i="1"/>
  <c r="C5869" i="1"/>
  <c r="B5869" i="1"/>
  <c r="M8657" i="1"/>
  <c r="L5868" i="1"/>
  <c r="K5868" i="1"/>
  <c r="J5868" i="1"/>
  <c r="I5868" i="1"/>
  <c r="H5868" i="1"/>
  <c r="G5868" i="1"/>
  <c r="F5868" i="1"/>
  <c r="E5868" i="1"/>
  <c r="D5868" i="1"/>
  <c r="C5868" i="1"/>
  <c r="B5868" i="1"/>
  <c r="M8656" i="1"/>
  <c r="L5867" i="1"/>
  <c r="K5867" i="1"/>
  <c r="J5867" i="1"/>
  <c r="I5867" i="1"/>
  <c r="H5867" i="1"/>
  <c r="G5867" i="1"/>
  <c r="F5867" i="1"/>
  <c r="E5867" i="1"/>
  <c r="D5867" i="1"/>
  <c r="C5867" i="1"/>
  <c r="B5867" i="1"/>
  <c r="M8655" i="1"/>
  <c r="L5866" i="1"/>
  <c r="K5866" i="1"/>
  <c r="J5866" i="1"/>
  <c r="I5866" i="1"/>
  <c r="H5866" i="1"/>
  <c r="G5866" i="1"/>
  <c r="F5866" i="1"/>
  <c r="E5866" i="1"/>
  <c r="D5866" i="1"/>
  <c r="C5866" i="1"/>
  <c r="B5866" i="1"/>
  <c r="M8654" i="1"/>
  <c r="L5865" i="1"/>
  <c r="K5865" i="1"/>
  <c r="J5865" i="1"/>
  <c r="I5865" i="1"/>
  <c r="H5865" i="1"/>
  <c r="G5865" i="1"/>
  <c r="F5865" i="1"/>
  <c r="E5865" i="1"/>
  <c r="D5865" i="1"/>
  <c r="C5865" i="1"/>
  <c r="B5865" i="1"/>
  <c r="M8653" i="1"/>
  <c r="L5864" i="1"/>
  <c r="K5864" i="1"/>
  <c r="J5864" i="1"/>
  <c r="I5864" i="1"/>
  <c r="H5864" i="1"/>
  <c r="G5864" i="1"/>
  <c r="F5864" i="1"/>
  <c r="E5864" i="1"/>
  <c r="D5864" i="1"/>
  <c r="C5864" i="1"/>
  <c r="B5864" i="1"/>
  <c r="M8652" i="1"/>
  <c r="L5863" i="1"/>
  <c r="K5863" i="1"/>
  <c r="J5863" i="1"/>
  <c r="I5863" i="1"/>
  <c r="H5863" i="1"/>
  <c r="G5863" i="1"/>
  <c r="F5863" i="1"/>
  <c r="E5863" i="1"/>
  <c r="D5863" i="1"/>
  <c r="C5863" i="1"/>
  <c r="B5863" i="1"/>
  <c r="M8651" i="1"/>
  <c r="L5862" i="1"/>
  <c r="K5862" i="1"/>
  <c r="J5862" i="1"/>
  <c r="I5862" i="1"/>
  <c r="H5862" i="1"/>
  <c r="G5862" i="1"/>
  <c r="F5862" i="1"/>
  <c r="E5862" i="1"/>
  <c r="D5862" i="1"/>
  <c r="C5862" i="1"/>
  <c r="B5862" i="1"/>
  <c r="M8650" i="1"/>
  <c r="L5861" i="1"/>
  <c r="K5861" i="1"/>
  <c r="J5861" i="1"/>
  <c r="I5861" i="1"/>
  <c r="H5861" i="1"/>
  <c r="G5861" i="1"/>
  <c r="F5861" i="1"/>
  <c r="E5861" i="1"/>
  <c r="D5861" i="1"/>
  <c r="C5861" i="1"/>
  <c r="B5861" i="1"/>
  <c r="M8649" i="1"/>
  <c r="L5860" i="1"/>
  <c r="K5860" i="1"/>
  <c r="J5860" i="1"/>
  <c r="I5860" i="1"/>
  <c r="H5860" i="1"/>
  <c r="G5860" i="1"/>
  <c r="F5860" i="1"/>
  <c r="E5860" i="1"/>
  <c r="D5860" i="1"/>
  <c r="C5860" i="1"/>
  <c r="B5860" i="1"/>
  <c r="M8648" i="1"/>
  <c r="L5859" i="1"/>
  <c r="K5859" i="1"/>
  <c r="J5859" i="1"/>
  <c r="I5859" i="1"/>
  <c r="H5859" i="1"/>
  <c r="G5859" i="1"/>
  <c r="F5859" i="1"/>
  <c r="E5859" i="1"/>
  <c r="D5859" i="1"/>
  <c r="C5859" i="1"/>
  <c r="B5859" i="1"/>
  <c r="M8647" i="1"/>
  <c r="L5858" i="1"/>
  <c r="K5858" i="1"/>
  <c r="J5858" i="1"/>
  <c r="I5858" i="1"/>
  <c r="H5858" i="1"/>
  <c r="G5858" i="1"/>
  <c r="F5858" i="1"/>
  <c r="E5858" i="1"/>
  <c r="D5858" i="1"/>
  <c r="C5858" i="1"/>
  <c r="B5858" i="1"/>
  <c r="M8646" i="1"/>
  <c r="L5857" i="1"/>
  <c r="K5857" i="1"/>
  <c r="J5857" i="1"/>
  <c r="I5857" i="1"/>
  <c r="H5857" i="1"/>
  <c r="G5857" i="1"/>
  <c r="F5857" i="1"/>
  <c r="E5857" i="1"/>
  <c r="D5857" i="1"/>
  <c r="C5857" i="1"/>
  <c r="B5857" i="1"/>
  <c r="M8645" i="1"/>
  <c r="L5856" i="1"/>
  <c r="K5856" i="1"/>
  <c r="J5856" i="1"/>
  <c r="I5856" i="1"/>
  <c r="H5856" i="1"/>
  <c r="G5856" i="1"/>
  <c r="F5856" i="1"/>
  <c r="E5856" i="1"/>
  <c r="D5856" i="1"/>
  <c r="C5856" i="1"/>
  <c r="B5856" i="1"/>
  <c r="M8644" i="1"/>
  <c r="L5855" i="1"/>
  <c r="K5855" i="1"/>
  <c r="J5855" i="1"/>
  <c r="I5855" i="1"/>
  <c r="H5855" i="1"/>
  <c r="G5855" i="1"/>
  <c r="F5855" i="1"/>
  <c r="E5855" i="1"/>
  <c r="D5855" i="1"/>
  <c r="C5855" i="1"/>
  <c r="B5855" i="1"/>
  <c r="M8643" i="1"/>
  <c r="L5854" i="1"/>
  <c r="K5854" i="1"/>
  <c r="J5854" i="1"/>
  <c r="I5854" i="1"/>
  <c r="H5854" i="1"/>
  <c r="G5854" i="1"/>
  <c r="F5854" i="1"/>
  <c r="E5854" i="1"/>
  <c r="D5854" i="1"/>
  <c r="C5854" i="1"/>
  <c r="B5854" i="1"/>
  <c r="M8642" i="1"/>
  <c r="L5853" i="1"/>
  <c r="K5853" i="1"/>
  <c r="J5853" i="1"/>
  <c r="I5853" i="1"/>
  <c r="H5853" i="1"/>
  <c r="G5853" i="1"/>
  <c r="F5853" i="1"/>
  <c r="E5853" i="1"/>
  <c r="D5853" i="1"/>
  <c r="C5853" i="1"/>
  <c r="B5853" i="1"/>
  <c r="M8641" i="1"/>
  <c r="L5852" i="1"/>
  <c r="K5852" i="1"/>
  <c r="J5852" i="1"/>
  <c r="I5852" i="1"/>
  <c r="H5852" i="1"/>
  <c r="G5852" i="1"/>
  <c r="F5852" i="1"/>
  <c r="E5852" i="1"/>
  <c r="D5852" i="1"/>
  <c r="C5852" i="1"/>
  <c r="B5852" i="1"/>
  <c r="M8640" i="1"/>
  <c r="L5851" i="1"/>
  <c r="K5851" i="1"/>
  <c r="J5851" i="1"/>
  <c r="I5851" i="1"/>
  <c r="H5851" i="1"/>
  <c r="G5851" i="1"/>
  <c r="F5851" i="1"/>
  <c r="E5851" i="1"/>
  <c r="D5851" i="1"/>
  <c r="C5851" i="1"/>
  <c r="B5851" i="1"/>
  <c r="M8639" i="1"/>
  <c r="L5850" i="1"/>
  <c r="K5850" i="1"/>
  <c r="J5850" i="1"/>
  <c r="I5850" i="1"/>
  <c r="H5850" i="1"/>
  <c r="G5850" i="1"/>
  <c r="F5850" i="1"/>
  <c r="E5850" i="1"/>
  <c r="D5850" i="1"/>
  <c r="C5850" i="1"/>
  <c r="B5850" i="1"/>
  <c r="M8638" i="1"/>
  <c r="L5849" i="1"/>
  <c r="K5849" i="1"/>
  <c r="J5849" i="1"/>
  <c r="I5849" i="1"/>
  <c r="H5849" i="1"/>
  <c r="G5849" i="1"/>
  <c r="F5849" i="1"/>
  <c r="E5849" i="1"/>
  <c r="D5849" i="1"/>
  <c r="C5849" i="1"/>
  <c r="B5849" i="1"/>
  <c r="M8637" i="1"/>
  <c r="L5848" i="1"/>
  <c r="K5848" i="1"/>
  <c r="J5848" i="1"/>
  <c r="I5848" i="1"/>
  <c r="H5848" i="1"/>
  <c r="G5848" i="1"/>
  <c r="F5848" i="1"/>
  <c r="E5848" i="1"/>
  <c r="D5848" i="1"/>
  <c r="C5848" i="1"/>
  <c r="B5848" i="1"/>
  <c r="M8636" i="1"/>
  <c r="L5847" i="1"/>
  <c r="K5847" i="1"/>
  <c r="J5847" i="1"/>
  <c r="I5847" i="1"/>
  <c r="H5847" i="1"/>
  <c r="G5847" i="1"/>
  <c r="F5847" i="1"/>
  <c r="E5847" i="1"/>
  <c r="D5847" i="1"/>
  <c r="C5847" i="1"/>
  <c r="B5847" i="1"/>
  <c r="M8635" i="1"/>
  <c r="L5846" i="1"/>
  <c r="K5846" i="1"/>
  <c r="J5846" i="1"/>
  <c r="I5846" i="1"/>
  <c r="H5846" i="1"/>
  <c r="G5846" i="1"/>
  <c r="F5846" i="1"/>
  <c r="E5846" i="1"/>
  <c r="D5846" i="1"/>
  <c r="C5846" i="1"/>
  <c r="B5846" i="1"/>
  <c r="M8634" i="1"/>
  <c r="L5845" i="1"/>
  <c r="K5845" i="1"/>
  <c r="J5845" i="1"/>
  <c r="I5845" i="1"/>
  <c r="H5845" i="1"/>
  <c r="G5845" i="1"/>
  <c r="F5845" i="1"/>
  <c r="E5845" i="1"/>
  <c r="D5845" i="1"/>
  <c r="C5845" i="1"/>
  <c r="B5845" i="1"/>
  <c r="M8633" i="1"/>
  <c r="L5844" i="1"/>
  <c r="K5844" i="1"/>
  <c r="J5844" i="1"/>
  <c r="I5844" i="1"/>
  <c r="H5844" i="1"/>
  <c r="G5844" i="1"/>
  <c r="F5844" i="1"/>
  <c r="E5844" i="1"/>
  <c r="D5844" i="1"/>
  <c r="C5844" i="1"/>
  <c r="B5844" i="1"/>
  <c r="M8632" i="1"/>
  <c r="L5843" i="1"/>
  <c r="K5843" i="1"/>
  <c r="J5843" i="1"/>
  <c r="I5843" i="1"/>
  <c r="H5843" i="1"/>
  <c r="G5843" i="1"/>
  <c r="F5843" i="1"/>
  <c r="E5843" i="1"/>
  <c r="D5843" i="1"/>
  <c r="C5843" i="1"/>
  <c r="B5843" i="1"/>
  <c r="M8631" i="1"/>
  <c r="L5842" i="1"/>
  <c r="K5842" i="1"/>
  <c r="J5842" i="1"/>
  <c r="I5842" i="1"/>
  <c r="H5842" i="1"/>
  <c r="G5842" i="1"/>
  <c r="F5842" i="1"/>
  <c r="E5842" i="1"/>
  <c r="D5842" i="1"/>
  <c r="C5842" i="1"/>
  <c r="B5842" i="1"/>
  <c r="M8630" i="1"/>
  <c r="L5841" i="1"/>
  <c r="K5841" i="1"/>
  <c r="J5841" i="1"/>
  <c r="I5841" i="1"/>
  <c r="H5841" i="1"/>
  <c r="G5841" i="1"/>
  <c r="F5841" i="1"/>
  <c r="E5841" i="1"/>
  <c r="D5841" i="1"/>
  <c r="C5841" i="1"/>
  <c r="B5841" i="1"/>
  <c r="M8629" i="1"/>
  <c r="L5840" i="1"/>
  <c r="K5840" i="1"/>
  <c r="J5840" i="1"/>
  <c r="I5840" i="1"/>
  <c r="H5840" i="1"/>
  <c r="G5840" i="1"/>
  <c r="F5840" i="1"/>
  <c r="E5840" i="1"/>
  <c r="D5840" i="1"/>
  <c r="C5840" i="1"/>
  <c r="B5840" i="1"/>
  <c r="M8628" i="1"/>
  <c r="L5839" i="1"/>
  <c r="K5839" i="1"/>
  <c r="J5839" i="1"/>
  <c r="I5839" i="1"/>
  <c r="H5839" i="1"/>
  <c r="G5839" i="1"/>
  <c r="F5839" i="1"/>
  <c r="E5839" i="1"/>
  <c r="D5839" i="1"/>
  <c r="C5839" i="1"/>
  <c r="B5839" i="1"/>
  <c r="M8627" i="1"/>
  <c r="L5838" i="1"/>
  <c r="K5838" i="1"/>
  <c r="J5838" i="1"/>
  <c r="I5838" i="1"/>
  <c r="H5838" i="1"/>
  <c r="G5838" i="1"/>
  <c r="F5838" i="1"/>
  <c r="E5838" i="1"/>
  <c r="D5838" i="1"/>
  <c r="C5838" i="1"/>
  <c r="B5838" i="1"/>
  <c r="M8626" i="1"/>
  <c r="L5837" i="1"/>
  <c r="K5837" i="1"/>
  <c r="J5837" i="1"/>
  <c r="I5837" i="1"/>
  <c r="H5837" i="1"/>
  <c r="G5837" i="1"/>
  <c r="F5837" i="1"/>
  <c r="E5837" i="1"/>
  <c r="D5837" i="1"/>
  <c r="C5837" i="1"/>
  <c r="B5837" i="1"/>
  <c r="M8625" i="1"/>
  <c r="L5836" i="1"/>
  <c r="K5836" i="1"/>
  <c r="J5836" i="1"/>
  <c r="I5836" i="1"/>
  <c r="H5836" i="1"/>
  <c r="G5836" i="1"/>
  <c r="F5836" i="1"/>
  <c r="E5836" i="1"/>
  <c r="D5836" i="1"/>
  <c r="C5836" i="1"/>
  <c r="B5836" i="1"/>
  <c r="M8624" i="1"/>
  <c r="L5835" i="1"/>
  <c r="K5835" i="1"/>
  <c r="J5835" i="1"/>
  <c r="I5835" i="1"/>
  <c r="H5835" i="1"/>
  <c r="G5835" i="1"/>
  <c r="F5835" i="1"/>
  <c r="E5835" i="1"/>
  <c r="D5835" i="1"/>
  <c r="C5835" i="1"/>
  <c r="B5835" i="1"/>
  <c r="M8623" i="1"/>
  <c r="L5834" i="1"/>
  <c r="K5834" i="1"/>
  <c r="J5834" i="1"/>
  <c r="I5834" i="1"/>
  <c r="H5834" i="1"/>
  <c r="G5834" i="1"/>
  <c r="F5834" i="1"/>
  <c r="E5834" i="1"/>
  <c r="D5834" i="1"/>
  <c r="C5834" i="1"/>
  <c r="B5834" i="1"/>
  <c r="M8622" i="1"/>
  <c r="L5833" i="1"/>
  <c r="K5833" i="1"/>
  <c r="J5833" i="1"/>
  <c r="I5833" i="1"/>
  <c r="H5833" i="1"/>
  <c r="G5833" i="1"/>
  <c r="F5833" i="1"/>
  <c r="E5833" i="1"/>
  <c r="D5833" i="1"/>
  <c r="C5833" i="1"/>
  <c r="B5833" i="1"/>
  <c r="M8621" i="1"/>
  <c r="L5832" i="1"/>
  <c r="K5832" i="1"/>
  <c r="J5832" i="1"/>
  <c r="I5832" i="1"/>
  <c r="H5832" i="1"/>
  <c r="G5832" i="1"/>
  <c r="F5832" i="1"/>
  <c r="E5832" i="1"/>
  <c r="D5832" i="1"/>
  <c r="C5832" i="1"/>
  <c r="B5832" i="1"/>
  <c r="M8620" i="1"/>
  <c r="L5831" i="1"/>
  <c r="K5831" i="1"/>
  <c r="J5831" i="1"/>
  <c r="I5831" i="1"/>
  <c r="H5831" i="1"/>
  <c r="G5831" i="1"/>
  <c r="F5831" i="1"/>
  <c r="E5831" i="1"/>
  <c r="D5831" i="1"/>
  <c r="C5831" i="1"/>
  <c r="B5831" i="1"/>
  <c r="M8619" i="1"/>
  <c r="L5830" i="1"/>
  <c r="K5830" i="1"/>
  <c r="J5830" i="1"/>
  <c r="I5830" i="1"/>
  <c r="H5830" i="1"/>
  <c r="G5830" i="1"/>
  <c r="F5830" i="1"/>
  <c r="E5830" i="1"/>
  <c r="D5830" i="1"/>
  <c r="C5830" i="1"/>
  <c r="B5830" i="1"/>
  <c r="M8618" i="1"/>
  <c r="L5829" i="1"/>
  <c r="K5829" i="1"/>
  <c r="J5829" i="1"/>
  <c r="I5829" i="1"/>
  <c r="H5829" i="1"/>
  <c r="G5829" i="1"/>
  <c r="F5829" i="1"/>
  <c r="E5829" i="1"/>
  <c r="D5829" i="1"/>
  <c r="C5829" i="1"/>
  <c r="B5829" i="1"/>
  <c r="M8617" i="1"/>
  <c r="L5828" i="1"/>
  <c r="K5828" i="1"/>
  <c r="J5828" i="1"/>
  <c r="I5828" i="1"/>
  <c r="H5828" i="1"/>
  <c r="G5828" i="1"/>
  <c r="F5828" i="1"/>
  <c r="E5828" i="1"/>
  <c r="D5828" i="1"/>
  <c r="C5828" i="1"/>
  <c r="B5828" i="1"/>
  <c r="M8616" i="1"/>
  <c r="L5827" i="1"/>
  <c r="K5827" i="1"/>
  <c r="J5827" i="1"/>
  <c r="I5827" i="1"/>
  <c r="H5827" i="1"/>
  <c r="G5827" i="1"/>
  <c r="F5827" i="1"/>
  <c r="E5827" i="1"/>
  <c r="D5827" i="1"/>
  <c r="C5827" i="1"/>
  <c r="B5827" i="1"/>
  <c r="M8615" i="1"/>
  <c r="L5826" i="1"/>
  <c r="K5826" i="1"/>
  <c r="J5826" i="1"/>
  <c r="I5826" i="1"/>
  <c r="H5826" i="1"/>
  <c r="G5826" i="1"/>
  <c r="F5826" i="1"/>
  <c r="E5826" i="1"/>
  <c r="D5826" i="1"/>
  <c r="C5826" i="1"/>
  <c r="B5826" i="1"/>
  <c r="M8614" i="1"/>
  <c r="L5825" i="1"/>
  <c r="K5825" i="1"/>
  <c r="J5825" i="1"/>
  <c r="I5825" i="1"/>
  <c r="H5825" i="1"/>
  <c r="G5825" i="1"/>
  <c r="F5825" i="1"/>
  <c r="E5825" i="1"/>
  <c r="D5825" i="1"/>
  <c r="C5825" i="1"/>
  <c r="B5825" i="1"/>
  <c r="M8613" i="1"/>
  <c r="L5824" i="1"/>
  <c r="K5824" i="1"/>
  <c r="J5824" i="1"/>
  <c r="I5824" i="1"/>
  <c r="H5824" i="1"/>
  <c r="G5824" i="1"/>
  <c r="F5824" i="1"/>
  <c r="E5824" i="1"/>
  <c r="D5824" i="1"/>
  <c r="C5824" i="1"/>
  <c r="B5824" i="1"/>
  <c r="M8612" i="1"/>
  <c r="L5823" i="1"/>
  <c r="K5823" i="1"/>
  <c r="J5823" i="1"/>
  <c r="I5823" i="1"/>
  <c r="H5823" i="1"/>
  <c r="G5823" i="1"/>
  <c r="F5823" i="1"/>
  <c r="E5823" i="1"/>
  <c r="D5823" i="1"/>
  <c r="C5823" i="1"/>
  <c r="B5823" i="1"/>
  <c r="M8611" i="1"/>
  <c r="L5822" i="1"/>
  <c r="K5822" i="1"/>
  <c r="J5822" i="1"/>
  <c r="I5822" i="1"/>
  <c r="H5822" i="1"/>
  <c r="G5822" i="1"/>
  <c r="F5822" i="1"/>
  <c r="E5822" i="1"/>
  <c r="D5822" i="1"/>
  <c r="C5822" i="1"/>
  <c r="B5822" i="1"/>
  <c r="M8610" i="1"/>
  <c r="L5821" i="1"/>
  <c r="K5821" i="1"/>
  <c r="J5821" i="1"/>
  <c r="I5821" i="1"/>
  <c r="H5821" i="1"/>
  <c r="G5821" i="1"/>
  <c r="F5821" i="1"/>
  <c r="E5821" i="1"/>
  <c r="D5821" i="1"/>
  <c r="C5821" i="1"/>
  <c r="B5821" i="1"/>
  <c r="M8609" i="1"/>
  <c r="L5820" i="1"/>
  <c r="K5820" i="1"/>
  <c r="J5820" i="1"/>
  <c r="I5820" i="1"/>
  <c r="H5820" i="1"/>
  <c r="G5820" i="1"/>
  <c r="F5820" i="1"/>
  <c r="E5820" i="1"/>
  <c r="D5820" i="1"/>
  <c r="C5820" i="1"/>
  <c r="B5820" i="1"/>
  <c r="M8608" i="1"/>
  <c r="L5819" i="1"/>
  <c r="K5819" i="1"/>
  <c r="J5819" i="1"/>
  <c r="I5819" i="1"/>
  <c r="H5819" i="1"/>
  <c r="G5819" i="1"/>
  <c r="F5819" i="1"/>
  <c r="E5819" i="1"/>
  <c r="D5819" i="1"/>
  <c r="C5819" i="1"/>
  <c r="B5819" i="1"/>
  <c r="M8607" i="1"/>
  <c r="L5818" i="1"/>
  <c r="K5818" i="1"/>
  <c r="J5818" i="1"/>
  <c r="I5818" i="1"/>
  <c r="H5818" i="1"/>
  <c r="G5818" i="1"/>
  <c r="F5818" i="1"/>
  <c r="E5818" i="1"/>
  <c r="D5818" i="1"/>
  <c r="C5818" i="1"/>
  <c r="B5818" i="1"/>
  <c r="M8606" i="1"/>
  <c r="L5817" i="1"/>
  <c r="K5817" i="1"/>
  <c r="J5817" i="1"/>
  <c r="I5817" i="1"/>
  <c r="H5817" i="1"/>
  <c r="G5817" i="1"/>
  <c r="F5817" i="1"/>
  <c r="E5817" i="1"/>
  <c r="D5817" i="1"/>
  <c r="C5817" i="1"/>
  <c r="B5817" i="1"/>
  <c r="M8605" i="1"/>
  <c r="L5816" i="1"/>
  <c r="K5816" i="1"/>
  <c r="J5816" i="1"/>
  <c r="I5816" i="1"/>
  <c r="H5816" i="1"/>
  <c r="G5816" i="1"/>
  <c r="F5816" i="1"/>
  <c r="E5816" i="1"/>
  <c r="D5816" i="1"/>
  <c r="C5816" i="1"/>
  <c r="B5816" i="1"/>
  <c r="M8604" i="1"/>
  <c r="L5815" i="1"/>
  <c r="K5815" i="1"/>
  <c r="J5815" i="1"/>
  <c r="I5815" i="1"/>
  <c r="H5815" i="1"/>
  <c r="G5815" i="1"/>
  <c r="F5815" i="1"/>
  <c r="E5815" i="1"/>
  <c r="D5815" i="1"/>
  <c r="C5815" i="1"/>
  <c r="B5815" i="1"/>
  <c r="M8603" i="1"/>
  <c r="L5814" i="1"/>
  <c r="K5814" i="1"/>
  <c r="J5814" i="1"/>
  <c r="I5814" i="1"/>
  <c r="H5814" i="1"/>
  <c r="G5814" i="1"/>
  <c r="F5814" i="1"/>
  <c r="E5814" i="1"/>
  <c r="D5814" i="1"/>
  <c r="C5814" i="1"/>
  <c r="B5814" i="1"/>
  <c r="M8602" i="1"/>
  <c r="L5813" i="1"/>
  <c r="K5813" i="1"/>
  <c r="J5813" i="1"/>
  <c r="I5813" i="1"/>
  <c r="H5813" i="1"/>
  <c r="G5813" i="1"/>
  <c r="F5813" i="1"/>
  <c r="E5813" i="1"/>
  <c r="D5813" i="1"/>
  <c r="C5813" i="1"/>
  <c r="B5813" i="1"/>
  <c r="M8601" i="1"/>
  <c r="L5812" i="1"/>
  <c r="K5812" i="1"/>
  <c r="J5812" i="1"/>
  <c r="I5812" i="1"/>
  <c r="H5812" i="1"/>
  <c r="G5812" i="1"/>
  <c r="F5812" i="1"/>
  <c r="E5812" i="1"/>
  <c r="D5812" i="1"/>
  <c r="C5812" i="1"/>
  <c r="B5812" i="1"/>
  <c r="M8600" i="1"/>
  <c r="L5811" i="1"/>
  <c r="K5811" i="1"/>
  <c r="J5811" i="1"/>
  <c r="I5811" i="1"/>
  <c r="H5811" i="1"/>
  <c r="G5811" i="1"/>
  <c r="F5811" i="1"/>
  <c r="E5811" i="1"/>
  <c r="D5811" i="1"/>
  <c r="C5811" i="1"/>
  <c r="B5811" i="1"/>
  <c r="M8599" i="1"/>
  <c r="L5810" i="1"/>
  <c r="K5810" i="1"/>
  <c r="J5810" i="1"/>
  <c r="I5810" i="1"/>
  <c r="H5810" i="1"/>
  <c r="G5810" i="1"/>
  <c r="F5810" i="1"/>
  <c r="E5810" i="1"/>
  <c r="D5810" i="1"/>
  <c r="C5810" i="1"/>
  <c r="B5810" i="1"/>
  <c r="M8598" i="1"/>
  <c r="L5809" i="1"/>
  <c r="K5809" i="1"/>
  <c r="J5809" i="1"/>
  <c r="I5809" i="1"/>
  <c r="H5809" i="1"/>
  <c r="G5809" i="1"/>
  <c r="F5809" i="1"/>
  <c r="E5809" i="1"/>
  <c r="D5809" i="1"/>
  <c r="C5809" i="1"/>
  <c r="B5809" i="1"/>
  <c r="M8597" i="1"/>
  <c r="L5808" i="1"/>
  <c r="K5808" i="1"/>
  <c r="J5808" i="1"/>
  <c r="I5808" i="1"/>
  <c r="H5808" i="1"/>
  <c r="G5808" i="1"/>
  <c r="F5808" i="1"/>
  <c r="E5808" i="1"/>
  <c r="D5808" i="1"/>
  <c r="C5808" i="1"/>
  <c r="B5808" i="1"/>
  <c r="M8596" i="1"/>
  <c r="L5807" i="1"/>
  <c r="K5807" i="1"/>
  <c r="J5807" i="1"/>
  <c r="I5807" i="1"/>
  <c r="H5807" i="1"/>
  <c r="G5807" i="1"/>
  <c r="F5807" i="1"/>
  <c r="E5807" i="1"/>
  <c r="D5807" i="1"/>
  <c r="C5807" i="1"/>
  <c r="B5807" i="1"/>
  <c r="M8595" i="1"/>
  <c r="L5806" i="1"/>
  <c r="K5806" i="1"/>
  <c r="J5806" i="1"/>
  <c r="I5806" i="1"/>
  <c r="H5806" i="1"/>
  <c r="G5806" i="1"/>
  <c r="F5806" i="1"/>
  <c r="E5806" i="1"/>
  <c r="D5806" i="1"/>
  <c r="C5806" i="1"/>
  <c r="B5806" i="1"/>
  <c r="M8594" i="1"/>
  <c r="L5805" i="1"/>
  <c r="K5805" i="1"/>
  <c r="J5805" i="1"/>
  <c r="I5805" i="1"/>
  <c r="H5805" i="1"/>
  <c r="G5805" i="1"/>
  <c r="F5805" i="1"/>
  <c r="E5805" i="1"/>
  <c r="D5805" i="1"/>
  <c r="C5805" i="1"/>
  <c r="B5805" i="1"/>
  <c r="M8593" i="1"/>
  <c r="L5804" i="1"/>
  <c r="K5804" i="1"/>
  <c r="J5804" i="1"/>
  <c r="I5804" i="1"/>
  <c r="H5804" i="1"/>
  <c r="G5804" i="1"/>
  <c r="F5804" i="1"/>
  <c r="E5804" i="1"/>
  <c r="D5804" i="1"/>
  <c r="C5804" i="1"/>
  <c r="B5804" i="1"/>
  <c r="M8592" i="1"/>
  <c r="L5803" i="1"/>
  <c r="K5803" i="1"/>
  <c r="J5803" i="1"/>
  <c r="I5803" i="1"/>
  <c r="H5803" i="1"/>
  <c r="G5803" i="1"/>
  <c r="F5803" i="1"/>
  <c r="E5803" i="1"/>
  <c r="D5803" i="1"/>
  <c r="C5803" i="1"/>
  <c r="B5803" i="1"/>
  <c r="M8591" i="1"/>
  <c r="L5802" i="1"/>
  <c r="K5802" i="1"/>
  <c r="J5802" i="1"/>
  <c r="I5802" i="1"/>
  <c r="H5802" i="1"/>
  <c r="G5802" i="1"/>
  <c r="F5802" i="1"/>
  <c r="E5802" i="1"/>
  <c r="D5802" i="1"/>
  <c r="C5802" i="1"/>
  <c r="B5802" i="1"/>
  <c r="M8590" i="1"/>
  <c r="L5801" i="1"/>
  <c r="K5801" i="1"/>
  <c r="J5801" i="1"/>
  <c r="I5801" i="1"/>
  <c r="H5801" i="1"/>
  <c r="G5801" i="1"/>
  <c r="F5801" i="1"/>
  <c r="E5801" i="1"/>
  <c r="D5801" i="1"/>
  <c r="C5801" i="1"/>
  <c r="B5801" i="1"/>
  <c r="M8589" i="1"/>
  <c r="L5800" i="1"/>
  <c r="K5800" i="1"/>
  <c r="J5800" i="1"/>
  <c r="I5800" i="1"/>
  <c r="H5800" i="1"/>
  <c r="G5800" i="1"/>
  <c r="F5800" i="1"/>
  <c r="E5800" i="1"/>
  <c r="D5800" i="1"/>
  <c r="C5800" i="1"/>
  <c r="B5800" i="1"/>
  <c r="M8588" i="1"/>
  <c r="L5799" i="1"/>
  <c r="K5799" i="1"/>
  <c r="J5799" i="1"/>
  <c r="I5799" i="1"/>
  <c r="H5799" i="1"/>
  <c r="G5799" i="1"/>
  <c r="F5799" i="1"/>
  <c r="E5799" i="1"/>
  <c r="D5799" i="1"/>
  <c r="C5799" i="1"/>
  <c r="B5799" i="1"/>
  <c r="M8587" i="1"/>
  <c r="L5798" i="1"/>
  <c r="K5798" i="1"/>
  <c r="J5798" i="1"/>
  <c r="I5798" i="1"/>
  <c r="H5798" i="1"/>
  <c r="G5798" i="1"/>
  <c r="F5798" i="1"/>
  <c r="E5798" i="1"/>
  <c r="D5798" i="1"/>
  <c r="C5798" i="1"/>
  <c r="B5798" i="1"/>
  <c r="M8586" i="1"/>
  <c r="L5797" i="1"/>
  <c r="K5797" i="1"/>
  <c r="J5797" i="1"/>
  <c r="I5797" i="1"/>
  <c r="H5797" i="1"/>
  <c r="G5797" i="1"/>
  <c r="F5797" i="1"/>
  <c r="E5797" i="1"/>
  <c r="D5797" i="1"/>
  <c r="C5797" i="1"/>
  <c r="B5797" i="1"/>
  <c r="M8585" i="1"/>
  <c r="L5796" i="1"/>
  <c r="K5796" i="1"/>
  <c r="J5796" i="1"/>
  <c r="I5796" i="1"/>
  <c r="H5796" i="1"/>
  <c r="G5796" i="1"/>
  <c r="F5796" i="1"/>
  <c r="E5796" i="1"/>
  <c r="D5796" i="1"/>
  <c r="C5796" i="1"/>
  <c r="B5796" i="1"/>
  <c r="M8584" i="1"/>
  <c r="L5795" i="1"/>
  <c r="K5795" i="1"/>
  <c r="J5795" i="1"/>
  <c r="I5795" i="1"/>
  <c r="H5795" i="1"/>
  <c r="G5795" i="1"/>
  <c r="F5795" i="1"/>
  <c r="E5795" i="1"/>
  <c r="D5795" i="1"/>
  <c r="C5795" i="1"/>
  <c r="B5795" i="1"/>
  <c r="M8583" i="1"/>
  <c r="L5794" i="1"/>
  <c r="K5794" i="1"/>
  <c r="J5794" i="1"/>
  <c r="I5794" i="1"/>
  <c r="H5794" i="1"/>
  <c r="G5794" i="1"/>
  <c r="F5794" i="1"/>
  <c r="E5794" i="1"/>
  <c r="D5794" i="1"/>
  <c r="C5794" i="1"/>
  <c r="B5794" i="1"/>
  <c r="M8582" i="1"/>
  <c r="L5793" i="1"/>
  <c r="K5793" i="1"/>
  <c r="J5793" i="1"/>
  <c r="I5793" i="1"/>
  <c r="H5793" i="1"/>
  <c r="G5793" i="1"/>
  <c r="F5793" i="1"/>
  <c r="E5793" i="1"/>
  <c r="D5793" i="1"/>
  <c r="C5793" i="1"/>
  <c r="B5793" i="1"/>
  <c r="M8581" i="1"/>
  <c r="L5792" i="1"/>
  <c r="K5792" i="1"/>
  <c r="J5792" i="1"/>
  <c r="I5792" i="1"/>
  <c r="H5792" i="1"/>
  <c r="G5792" i="1"/>
  <c r="F5792" i="1"/>
  <c r="E5792" i="1"/>
  <c r="D5792" i="1"/>
  <c r="C5792" i="1"/>
  <c r="B5792" i="1"/>
  <c r="M8580" i="1"/>
  <c r="L5791" i="1"/>
  <c r="K5791" i="1"/>
  <c r="J5791" i="1"/>
  <c r="I5791" i="1"/>
  <c r="H5791" i="1"/>
  <c r="G5791" i="1"/>
  <c r="F5791" i="1"/>
  <c r="E5791" i="1"/>
  <c r="D5791" i="1"/>
  <c r="C5791" i="1"/>
  <c r="B5791" i="1"/>
  <c r="M8579" i="1"/>
  <c r="L5790" i="1"/>
  <c r="K5790" i="1"/>
  <c r="J5790" i="1"/>
  <c r="I5790" i="1"/>
  <c r="H5790" i="1"/>
  <c r="G5790" i="1"/>
  <c r="F5790" i="1"/>
  <c r="E5790" i="1"/>
  <c r="D5790" i="1"/>
  <c r="C5790" i="1"/>
  <c r="B5790" i="1"/>
  <c r="M8578" i="1"/>
  <c r="L5789" i="1"/>
  <c r="K5789" i="1"/>
  <c r="J5789" i="1"/>
  <c r="I5789" i="1"/>
  <c r="H5789" i="1"/>
  <c r="G5789" i="1"/>
  <c r="F5789" i="1"/>
  <c r="E5789" i="1"/>
  <c r="D5789" i="1"/>
  <c r="C5789" i="1"/>
  <c r="B5789" i="1"/>
  <c r="M8577" i="1"/>
  <c r="L5788" i="1"/>
  <c r="K5788" i="1"/>
  <c r="J5788" i="1"/>
  <c r="I5788" i="1"/>
  <c r="H5788" i="1"/>
  <c r="G5788" i="1"/>
  <c r="F5788" i="1"/>
  <c r="E5788" i="1"/>
  <c r="D5788" i="1"/>
  <c r="C5788" i="1"/>
  <c r="B5788" i="1"/>
  <c r="M8576" i="1"/>
  <c r="L5787" i="1"/>
  <c r="K5787" i="1"/>
  <c r="J5787" i="1"/>
  <c r="I5787" i="1"/>
  <c r="H5787" i="1"/>
  <c r="G5787" i="1"/>
  <c r="F5787" i="1"/>
  <c r="E5787" i="1"/>
  <c r="D5787" i="1"/>
  <c r="C5787" i="1"/>
  <c r="B5787" i="1"/>
  <c r="M8575" i="1"/>
  <c r="L5786" i="1"/>
  <c r="K5786" i="1"/>
  <c r="J5786" i="1"/>
  <c r="I5786" i="1"/>
  <c r="H5786" i="1"/>
  <c r="G5786" i="1"/>
  <c r="F5786" i="1"/>
  <c r="E5786" i="1"/>
  <c r="D5786" i="1"/>
  <c r="C5786" i="1"/>
  <c r="B5786" i="1"/>
  <c r="M8574" i="1"/>
  <c r="L5785" i="1"/>
  <c r="K5785" i="1"/>
  <c r="J5785" i="1"/>
  <c r="I5785" i="1"/>
  <c r="H5785" i="1"/>
  <c r="G5785" i="1"/>
  <c r="F5785" i="1"/>
  <c r="E5785" i="1"/>
  <c r="D5785" i="1"/>
  <c r="C5785" i="1"/>
  <c r="B5785" i="1"/>
  <c r="M8573" i="1"/>
  <c r="L5784" i="1"/>
  <c r="K5784" i="1"/>
  <c r="J5784" i="1"/>
  <c r="I5784" i="1"/>
  <c r="H5784" i="1"/>
  <c r="G5784" i="1"/>
  <c r="F5784" i="1"/>
  <c r="E5784" i="1"/>
  <c r="D5784" i="1"/>
  <c r="C5784" i="1"/>
  <c r="B5784" i="1"/>
  <c r="M8572" i="1"/>
  <c r="L5783" i="1"/>
  <c r="K5783" i="1"/>
  <c r="J5783" i="1"/>
  <c r="I5783" i="1"/>
  <c r="H5783" i="1"/>
  <c r="G5783" i="1"/>
  <c r="F5783" i="1"/>
  <c r="E5783" i="1"/>
  <c r="D5783" i="1"/>
  <c r="C5783" i="1"/>
  <c r="B5783" i="1"/>
  <c r="M8571" i="1"/>
  <c r="L5782" i="1"/>
  <c r="K5782" i="1"/>
  <c r="J5782" i="1"/>
  <c r="I5782" i="1"/>
  <c r="H5782" i="1"/>
  <c r="G5782" i="1"/>
  <c r="F5782" i="1"/>
  <c r="E5782" i="1"/>
  <c r="D5782" i="1"/>
  <c r="C5782" i="1"/>
  <c r="B5782" i="1"/>
  <c r="M8570" i="1"/>
  <c r="L5781" i="1"/>
  <c r="K5781" i="1"/>
  <c r="J5781" i="1"/>
  <c r="I5781" i="1"/>
  <c r="H5781" i="1"/>
  <c r="G5781" i="1"/>
  <c r="F5781" i="1"/>
  <c r="E5781" i="1"/>
  <c r="D5781" i="1"/>
  <c r="C5781" i="1"/>
  <c r="B5781" i="1"/>
  <c r="M8569" i="1"/>
  <c r="L5780" i="1"/>
  <c r="K5780" i="1"/>
  <c r="J5780" i="1"/>
  <c r="I5780" i="1"/>
  <c r="H5780" i="1"/>
  <c r="G5780" i="1"/>
  <c r="F5780" i="1"/>
  <c r="E5780" i="1"/>
  <c r="D5780" i="1"/>
  <c r="C5780" i="1"/>
  <c r="B5780" i="1"/>
  <c r="M8568" i="1"/>
  <c r="L5779" i="1"/>
  <c r="K5779" i="1"/>
  <c r="J5779" i="1"/>
  <c r="I5779" i="1"/>
  <c r="H5779" i="1"/>
  <c r="G5779" i="1"/>
  <c r="F5779" i="1"/>
  <c r="E5779" i="1"/>
  <c r="D5779" i="1"/>
  <c r="C5779" i="1"/>
  <c r="B5779" i="1"/>
  <c r="M8567" i="1"/>
  <c r="L5778" i="1"/>
  <c r="K5778" i="1"/>
  <c r="J5778" i="1"/>
  <c r="I5778" i="1"/>
  <c r="H5778" i="1"/>
  <c r="G5778" i="1"/>
  <c r="F5778" i="1"/>
  <c r="E5778" i="1"/>
  <c r="D5778" i="1"/>
  <c r="C5778" i="1"/>
  <c r="B5778" i="1"/>
  <c r="M8566" i="1"/>
  <c r="L5777" i="1"/>
  <c r="K5777" i="1"/>
  <c r="J5777" i="1"/>
  <c r="I5777" i="1"/>
  <c r="H5777" i="1"/>
  <c r="G5777" i="1"/>
  <c r="F5777" i="1"/>
  <c r="E5777" i="1"/>
  <c r="D5777" i="1"/>
  <c r="C5777" i="1"/>
  <c r="B5777" i="1"/>
  <c r="M8565" i="1"/>
  <c r="L5776" i="1"/>
  <c r="K5776" i="1"/>
  <c r="J5776" i="1"/>
  <c r="I5776" i="1"/>
  <c r="H5776" i="1"/>
  <c r="G5776" i="1"/>
  <c r="F5776" i="1"/>
  <c r="E5776" i="1"/>
  <c r="D5776" i="1"/>
  <c r="C5776" i="1"/>
  <c r="B5776" i="1"/>
  <c r="M8564" i="1"/>
  <c r="L5775" i="1"/>
  <c r="K5775" i="1"/>
  <c r="J5775" i="1"/>
  <c r="I5775" i="1"/>
  <c r="H5775" i="1"/>
  <c r="G5775" i="1"/>
  <c r="F5775" i="1"/>
  <c r="E5775" i="1"/>
  <c r="D5775" i="1"/>
  <c r="C5775" i="1"/>
  <c r="B5775" i="1"/>
  <c r="M8563" i="1"/>
  <c r="L5774" i="1"/>
  <c r="K5774" i="1"/>
  <c r="J5774" i="1"/>
  <c r="I5774" i="1"/>
  <c r="H5774" i="1"/>
  <c r="G5774" i="1"/>
  <c r="F5774" i="1"/>
  <c r="E5774" i="1"/>
  <c r="D5774" i="1"/>
  <c r="C5774" i="1"/>
  <c r="B5774" i="1"/>
  <c r="M8562" i="1"/>
  <c r="L5773" i="1"/>
  <c r="K5773" i="1"/>
  <c r="J5773" i="1"/>
  <c r="I5773" i="1"/>
  <c r="H5773" i="1"/>
  <c r="G5773" i="1"/>
  <c r="F5773" i="1"/>
  <c r="E5773" i="1"/>
  <c r="D5773" i="1"/>
  <c r="C5773" i="1"/>
  <c r="B5773" i="1"/>
  <c r="M8561" i="1"/>
  <c r="L5772" i="1"/>
  <c r="K5772" i="1"/>
  <c r="J5772" i="1"/>
  <c r="I5772" i="1"/>
  <c r="H5772" i="1"/>
  <c r="G5772" i="1"/>
  <c r="F5772" i="1"/>
  <c r="E5772" i="1"/>
  <c r="D5772" i="1"/>
  <c r="C5772" i="1"/>
  <c r="B5772" i="1"/>
  <c r="M8560" i="1"/>
  <c r="L5771" i="1"/>
  <c r="K5771" i="1"/>
  <c r="J5771" i="1"/>
  <c r="I5771" i="1"/>
  <c r="H5771" i="1"/>
  <c r="G5771" i="1"/>
  <c r="F5771" i="1"/>
  <c r="E5771" i="1"/>
  <c r="D5771" i="1"/>
  <c r="C5771" i="1"/>
  <c r="B5771" i="1"/>
  <c r="M8559" i="1"/>
  <c r="L5770" i="1"/>
  <c r="K5770" i="1"/>
  <c r="J5770" i="1"/>
  <c r="I5770" i="1"/>
  <c r="H5770" i="1"/>
  <c r="G5770" i="1"/>
  <c r="F5770" i="1"/>
  <c r="E5770" i="1"/>
  <c r="D5770" i="1"/>
  <c r="C5770" i="1"/>
  <c r="B5770" i="1"/>
  <c r="M8558" i="1"/>
  <c r="L5769" i="1"/>
  <c r="K5769" i="1"/>
  <c r="J5769" i="1"/>
  <c r="I5769" i="1"/>
  <c r="H5769" i="1"/>
  <c r="G5769" i="1"/>
  <c r="F5769" i="1"/>
  <c r="E5769" i="1"/>
  <c r="D5769" i="1"/>
  <c r="C5769" i="1"/>
  <c r="B5769" i="1"/>
  <c r="M8557" i="1"/>
  <c r="L5768" i="1"/>
  <c r="K5768" i="1"/>
  <c r="J5768" i="1"/>
  <c r="I5768" i="1"/>
  <c r="H5768" i="1"/>
  <c r="G5768" i="1"/>
  <c r="F5768" i="1"/>
  <c r="E5768" i="1"/>
  <c r="D5768" i="1"/>
  <c r="C5768" i="1"/>
  <c r="B5768" i="1"/>
  <c r="M8556" i="1"/>
  <c r="L5767" i="1"/>
  <c r="K5767" i="1"/>
  <c r="J5767" i="1"/>
  <c r="I5767" i="1"/>
  <c r="H5767" i="1"/>
  <c r="G5767" i="1"/>
  <c r="F5767" i="1"/>
  <c r="E5767" i="1"/>
  <c r="D5767" i="1"/>
  <c r="C5767" i="1"/>
  <c r="B5767" i="1"/>
  <c r="M8555" i="1"/>
  <c r="L5766" i="1"/>
  <c r="K5766" i="1"/>
  <c r="J5766" i="1"/>
  <c r="I5766" i="1"/>
  <c r="H5766" i="1"/>
  <c r="G5766" i="1"/>
  <c r="F5766" i="1"/>
  <c r="E5766" i="1"/>
  <c r="D5766" i="1"/>
  <c r="C5766" i="1"/>
  <c r="B5766" i="1"/>
  <c r="M8554" i="1"/>
  <c r="L5765" i="1"/>
  <c r="K5765" i="1"/>
  <c r="J5765" i="1"/>
  <c r="I5765" i="1"/>
  <c r="H5765" i="1"/>
  <c r="G5765" i="1"/>
  <c r="F5765" i="1"/>
  <c r="E5765" i="1"/>
  <c r="D5765" i="1"/>
  <c r="C5765" i="1"/>
  <c r="B5765" i="1"/>
  <c r="M8553" i="1"/>
  <c r="L5764" i="1"/>
  <c r="K5764" i="1"/>
  <c r="J5764" i="1"/>
  <c r="I5764" i="1"/>
  <c r="H5764" i="1"/>
  <c r="G5764" i="1"/>
  <c r="F5764" i="1"/>
  <c r="E5764" i="1"/>
  <c r="D5764" i="1"/>
  <c r="C5764" i="1"/>
  <c r="B5764" i="1"/>
  <c r="M8552" i="1"/>
  <c r="L5763" i="1"/>
  <c r="K5763" i="1"/>
  <c r="J5763" i="1"/>
  <c r="I5763" i="1"/>
  <c r="H5763" i="1"/>
  <c r="G5763" i="1"/>
  <c r="F5763" i="1"/>
  <c r="E5763" i="1"/>
  <c r="D5763" i="1"/>
  <c r="C5763" i="1"/>
  <c r="B5763" i="1"/>
  <c r="M8551" i="1"/>
  <c r="L5762" i="1"/>
  <c r="K5762" i="1"/>
  <c r="J5762" i="1"/>
  <c r="I5762" i="1"/>
  <c r="H5762" i="1"/>
  <c r="G5762" i="1"/>
  <c r="F5762" i="1"/>
  <c r="E5762" i="1"/>
  <c r="D5762" i="1"/>
  <c r="C5762" i="1"/>
  <c r="B5762" i="1"/>
  <c r="M8550" i="1"/>
  <c r="L5761" i="1"/>
  <c r="K5761" i="1"/>
  <c r="J5761" i="1"/>
  <c r="I5761" i="1"/>
  <c r="H5761" i="1"/>
  <c r="G5761" i="1"/>
  <c r="F5761" i="1"/>
  <c r="E5761" i="1"/>
  <c r="D5761" i="1"/>
  <c r="C5761" i="1"/>
  <c r="B5761" i="1"/>
  <c r="M8549" i="1"/>
  <c r="L5760" i="1"/>
  <c r="K5760" i="1"/>
  <c r="J5760" i="1"/>
  <c r="I5760" i="1"/>
  <c r="H5760" i="1"/>
  <c r="G5760" i="1"/>
  <c r="F5760" i="1"/>
  <c r="E5760" i="1"/>
  <c r="D5760" i="1"/>
  <c r="C5760" i="1"/>
  <c r="B5760" i="1"/>
  <c r="M8548" i="1"/>
  <c r="L5759" i="1"/>
  <c r="K5759" i="1"/>
  <c r="J5759" i="1"/>
  <c r="I5759" i="1"/>
  <c r="H5759" i="1"/>
  <c r="G5759" i="1"/>
  <c r="F5759" i="1"/>
  <c r="E5759" i="1"/>
  <c r="D5759" i="1"/>
  <c r="C5759" i="1"/>
  <c r="B5759" i="1"/>
  <c r="M8547" i="1"/>
  <c r="L5758" i="1"/>
  <c r="K5758" i="1"/>
  <c r="J5758" i="1"/>
  <c r="I5758" i="1"/>
  <c r="H5758" i="1"/>
  <c r="G5758" i="1"/>
  <c r="F5758" i="1"/>
  <c r="E5758" i="1"/>
  <c r="D5758" i="1"/>
  <c r="C5758" i="1"/>
  <c r="B5758" i="1"/>
  <c r="M8546" i="1"/>
  <c r="L5757" i="1"/>
  <c r="K5757" i="1"/>
  <c r="J5757" i="1"/>
  <c r="I5757" i="1"/>
  <c r="H5757" i="1"/>
  <c r="G5757" i="1"/>
  <c r="F5757" i="1"/>
  <c r="E5757" i="1"/>
  <c r="D5757" i="1"/>
  <c r="C5757" i="1"/>
  <c r="B5757" i="1"/>
  <c r="M8545" i="1"/>
  <c r="L5756" i="1"/>
  <c r="K5756" i="1"/>
  <c r="J5756" i="1"/>
  <c r="I5756" i="1"/>
  <c r="H5756" i="1"/>
  <c r="G5756" i="1"/>
  <c r="F5756" i="1"/>
  <c r="E5756" i="1"/>
  <c r="D5756" i="1"/>
  <c r="C5756" i="1"/>
  <c r="B5756" i="1"/>
  <c r="M8544" i="1"/>
  <c r="L5755" i="1"/>
  <c r="K5755" i="1"/>
  <c r="J5755" i="1"/>
  <c r="I5755" i="1"/>
  <c r="H5755" i="1"/>
  <c r="G5755" i="1"/>
  <c r="F5755" i="1"/>
  <c r="E5755" i="1"/>
  <c r="D5755" i="1"/>
  <c r="C5755" i="1"/>
  <c r="B5755" i="1"/>
  <c r="M8543" i="1"/>
  <c r="L5754" i="1"/>
  <c r="K5754" i="1"/>
  <c r="J5754" i="1"/>
  <c r="I5754" i="1"/>
  <c r="H5754" i="1"/>
  <c r="G5754" i="1"/>
  <c r="F5754" i="1"/>
  <c r="E5754" i="1"/>
  <c r="D5754" i="1"/>
  <c r="C5754" i="1"/>
  <c r="B5754" i="1"/>
  <c r="M8542" i="1"/>
  <c r="L5753" i="1"/>
  <c r="K5753" i="1"/>
  <c r="J5753" i="1"/>
  <c r="I5753" i="1"/>
  <c r="H5753" i="1"/>
  <c r="G5753" i="1"/>
  <c r="F5753" i="1"/>
  <c r="E5753" i="1"/>
  <c r="D5753" i="1"/>
  <c r="C5753" i="1"/>
  <c r="B5753" i="1"/>
  <c r="M8541" i="1"/>
  <c r="L5752" i="1"/>
  <c r="K5752" i="1"/>
  <c r="J5752" i="1"/>
  <c r="I5752" i="1"/>
  <c r="H5752" i="1"/>
  <c r="G5752" i="1"/>
  <c r="F5752" i="1"/>
  <c r="E5752" i="1"/>
  <c r="D5752" i="1"/>
  <c r="C5752" i="1"/>
  <c r="B5752" i="1"/>
  <c r="M8540" i="1"/>
  <c r="L5751" i="1"/>
  <c r="K5751" i="1"/>
  <c r="J5751" i="1"/>
  <c r="I5751" i="1"/>
  <c r="H5751" i="1"/>
  <c r="G5751" i="1"/>
  <c r="F5751" i="1"/>
  <c r="E5751" i="1"/>
  <c r="D5751" i="1"/>
  <c r="C5751" i="1"/>
  <c r="B5751" i="1"/>
  <c r="M8539" i="1"/>
  <c r="L5750" i="1"/>
  <c r="K5750" i="1"/>
  <c r="J5750" i="1"/>
  <c r="I5750" i="1"/>
  <c r="H5750" i="1"/>
  <c r="G5750" i="1"/>
  <c r="F5750" i="1"/>
  <c r="E5750" i="1"/>
  <c r="D5750" i="1"/>
  <c r="C5750" i="1"/>
  <c r="B5750" i="1"/>
  <c r="M8538" i="1"/>
  <c r="L5749" i="1"/>
  <c r="K5749" i="1"/>
  <c r="J5749" i="1"/>
  <c r="I5749" i="1"/>
  <c r="H5749" i="1"/>
  <c r="G5749" i="1"/>
  <c r="F5749" i="1"/>
  <c r="E5749" i="1"/>
  <c r="D5749" i="1"/>
  <c r="C5749" i="1"/>
  <c r="B5749" i="1"/>
  <c r="M8537" i="1"/>
  <c r="L5748" i="1"/>
  <c r="K5748" i="1"/>
  <c r="J5748" i="1"/>
  <c r="I5748" i="1"/>
  <c r="H5748" i="1"/>
  <c r="G5748" i="1"/>
  <c r="F5748" i="1"/>
  <c r="E5748" i="1"/>
  <c r="D5748" i="1"/>
  <c r="C5748" i="1"/>
  <c r="B5748" i="1"/>
  <c r="M8536" i="1"/>
  <c r="L5747" i="1"/>
  <c r="K5747" i="1"/>
  <c r="J5747" i="1"/>
  <c r="I5747" i="1"/>
  <c r="H5747" i="1"/>
  <c r="G5747" i="1"/>
  <c r="F5747" i="1"/>
  <c r="E5747" i="1"/>
  <c r="D5747" i="1"/>
  <c r="C5747" i="1"/>
  <c r="B5747" i="1"/>
  <c r="M8535" i="1"/>
  <c r="L5746" i="1"/>
  <c r="K5746" i="1"/>
  <c r="J5746" i="1"/>
  <c r="I5746" i="1"/>
  <c r="H5746" i="1"/>
  <c r="G5746" i="1"/>
  <c r="F5746" i="1"/>
  <c r="E5746" i="1"/>
  <c r="D5746" i="1"/>
  <c r="C5746" i="1"/>
  <c r="B5746" i="1"/>
  <c r="M8534" i="1"/>
  <c r="L5745" i="1"/>
  <c r="K5745" i="1"/>
  <c r="J5745" i="1"/>
  <c r="I5745" i="1"/>
  <c r="H5745" i="1"/>
  <c r="G5745" i="1"/>
  <c r="F5745" i="1"/>
  <c r="E5745" i="1"/>
  <c r="D5745" i="1"/>
  <c r="C5745" i="1"/>
  <c r="B5745" i="1"/>
  <c r="M8533" i="1"/>
  <c r="L5744" i="1"/>
  <c r="K5744" i="1"/>
  <c r="J5744" i="1"/>
  <c r="I5744" i="1"/>
  <c r="H5744" i="1"/>
  <c r="G5744" i="1"/>
  <c r="F5744" i="1"/>
  <c r="E5744" i="1"/>
  <c r="D5744" i="1"/>
  <c r="C5744" i="1"/>
  <c r="B5744" i="1"/>
  <c r="M8532" i="1"/>
  <c r="L5743" i="1"/>
  <c r="K5743" i="1"/>
  <c r="J5743" i="1"/>
  <c r="I5743" i="1"/>
  <c r="H5743" i="1"/>
  <c r="G5743" i="1"/>
  <c r="F5743" i="1"/>
  <c r="E5743" i="1"/>
  <c r="D5743" i="1"/>
  <c r="C5743" i="1"/>
  <c r="B5743" i="1"/>
  <c r="M8531" i="1"/>
  <c r="L5742" i="1"/>
  <c r="K5742" i="1"/>
  <c r="J5742" i="1"/>
  <c r="I5742" i="1"/>
  <c r="H5742" i="1"/>
  <c r="G5742" i="1"/>
  <c r="F5742" i="1"/>
  <c r="E5742" i="1"/>
  <c r="D5742" i="1"/>
  <c r="C5742" i="1"/>
  <c r="B5742" i="1"/>
  <c r="M8530" i="1"/>
  <c r="L5741" i="1"/>
  <c r="K5741" i="1"/>
  <c r="J5741" i="1"/>
  <c r="I5741" i="1"/>
  <c r="H5741" i="1"/>
  <c r="G5741" i="1"/>
  <c r="F5741" i="1"/>
  <c r="E5741" i="1"/>
  <c r="D5741" i="1"/>
  <c r="C5741" i="1"/>
  <c r="B5741" i="1"/>
  <c r="M8529" i="1"/>
  <c r="L5740" i="1"/>
  <c r="K5740" i="1"/>
  <c r="J5740" i="1"/>
  <c r="I5740" i="1"/>
  <c r="H5740" i="1"/>
  <c r="G5740" i="1"/>
  <c r="F5740" i="1"/>
  <c r="E5740" i="1"/>
  <c r="D5740" i="1"/>
  <c r="C5740" i="1"/>
  <c r="B5740" i="1"/>
  <c r="M8528" i="1"/>
  <c r="L5739" i="1"/>
  <c r="K5739" i="1"/>
  <c r="J5739" i="1"/>
  <c r="I5739" i="1"/>
  <c r="H5739" i="1"/>
  <c r="G5739" i="1"/>
  <c r="F5739" i="1"/>
  <c r="E5739" i="1"/>
  <c r="D5739" i="1"/>
  <c r="C5739" i="1"/>
  <c r="B5739" i="1"/>
  <c r="M8527" i="1"/>
  <c r="L5738" i="1"/>
  <c r="K5738" i="1"/>
  <c r="J5738" i="1"/>
  <c r="I5738" i="1"/>
  <c r="H5738" i="1"/>
  <c r="G5738" i="1"/>
  <c r="F5738" i="1"/>
  <c r="E5738" i="1"/>
  <c r="D5738" i="1"/>
  <c r="C5738" i="1"/>
  <c r="B5738" i="1"/>
  <c r="M8526" i="1"/>
  <c r="L5737" i="1"/>
  <c r="K5737" i="1"/>
  <c r="J5737" i="1"/>
  <c r="I5737" i="1"/>
  <c r="H5737" i="1"/>
  <c r="G5737" i="1"/>
  <c r="F5737" i="1"/>
  <c r="E5737" i="1"/>
  <c r="D5737" i="1"/>
  <c r="C5737" i="1"/>
  <c r="B5737" i="1"/>
  <c r="M8525" i="1"/>
  <c r="L5736" i="1"/>
  <c r="K5736" i="1"/>
  <c r="J5736" i="1"/>
  <c r="I5736" i="1"/>
  <c r="H5736" i="1"/>
  <c r="G5736" i="1"/>
  <c r="F5736" i="1"/>
  <c r="E5736" i="1"/>
  <c r="D5736" i="1"/>
  <c r="C5736" i="1"/>
  <c r="B5736" i="1"/>
  <c r="M8524" i="1"/>
  <c r="L5735" i="1"/>
  <c r="K5735" i="1"/>
  <c r="J5735" i="1"/>
  <c r="I5735" i="1"/>
  <c r="H5735" i="1"/>
  <c r="G5735" i="1"/>
  <c r="F5735" i="1"/>
  <c r="E5735" i="1"/>
  <c r="D5735" i="1"/>
  <c r="C5735" i="1"/>
  <c r="B5735" i="1"/>
  <c r="M8523" i="1"/>
  <c r="L5734" i="1"/>
  <c r="K5734" i="1"/>
  <c r="J5734" i="1"/>
  <c r="I5734" i="1"/>
  <c r="H5734" i="1"/>
  <c r="G5734" i="1"/>
  <c r="F5734" i="1"/>
  <c r="E5734" i="1"/>
  <c r="D5734" i="1"/>
  <c r="C5734" i="1"/>
  <c r="B5734" i="1"/>
  <c r="M8522" i="1"/>
  <c r="L5733" i="1"/>
  <c r="K5733" i="1"/>
  <c r="J5733" i="1"/>
  <c r="I5733" i="1"/>
  <c r="H5733" i="1"/>
  <c r="G5733" i="1"/>
  <c r="F5733" i="1"/>
  <c r="E5733" i="1"/>
  <c r="D5733" i="1"/>
  <c r="C5733" i="1"/>
  <c r="B5733" i="1"/>
  <c r="M8521" i="1"/>
  <c r="L5732" i="1"/>
  <c r="K5732" i="1"/>
  <c r="J5732" i="1"/>
  <c r="I5732" i="1"/>
  <c r="H5732" i="1"/>
  <c r="G5732" i="1"/>
  <c r="F5732" i="1"/>
  <c r="E5732" i="1"/>
  <c r="D5732" i="1"/>
  <c r="C5732" i="1"/>
  <c r="B5732" i="1"/>
  <c r="M8520" i="1"/>
  <c r="L5731" i="1"/>
  <c r="K5731" i="1"/>
  <c r="J5731" i="1"/>
  <c r="I5731" i="1"/>
  <c r="H5731" i="1"/>
  <c r="G5731" i="1"/>
  <c r="F5731" i="1"/>
  <c r="E5731" i="1"/>
  <c r="D5731" i="1"/>
  <c r="C5731" i="1"/>
  <c r="B5731" i="1"/>
  <c r="M8519" i="1"/>
  <c r="L5730" i="1"/>
  <c r="K5730" i="1"/>
  <c r="J5730" i="1"/>
  <c r="I5730" i="1"/>
  <c r="H5730" i="1"/>
  <c r="G5730" i="1"/>
  <c r="F5730" i="1"/>
  <c r="E5730" i="1"/>
  <c r="D5730" i="1"/>
  <c r="C5730" i="1"/>
  <c r="B5730" i="1"/>
  <c r="M8518" i="1"/>
  <c r="L5729" i="1"/>
  <c r="K5729" i="1"/>
  <c r="J5729" i="1"/>
  <c r="I5729" i="1"/>
  <c r="H5729" i="1"/>
  <c r="G5729" i="1"/>
  <c r="F5729" i="1"/>
  <c r="E5729" i="1"/>
  <c r="D5729" i="1"/>
  <c r="C5729" i="1"/>
  <c r="B5729" i="1"/>
  <c r="M8517" i="1"/>
  <c r="L5728" i="1"/>
  <c r="K5728" i="1"/>
  <c r="J5728" i="1"/>
  <c r="I5728" i="1"/>
  <c r="H5728" i="1"/>
  <c r="G5728" i="1"/>
  <c r="F5728" i="1"/>
  <c r="E5728" i="1"/>
  <c r="D5728" i="1"/>
  <c r="C5728" i="1"/>
  <c r="B5728" i="1"/>
  <c r="M8516" i="1"/>
  <c r="L5727" i="1"/>
  <c r="K5727" i="1"/>
  <c r="J5727" i="1"/>
  <c r="I5727" i="1"/>
  <c r="H5727" i="1"/>
  <c r="G5727" i="1"/>
  <c r="F5727" i="1"/>
  <c r="E5727" i="1"/>
  <c r="D5727" i="1"/>
  <c r="C5727" i="1"/>
  <c r="B5727" i="1"/>
  <c r="M8515" i="1"/>
  <c r="L5726" i="1"/>
  <c r="K5726" i="1"/>
  <c r="J5726" i="1"/>
  <c r="I5726" i="1"/>
  <c r="H5726" i="1"/>
  <c r="G5726" i="1"/>
  <c r="F5726" i="1"/>
  <c r="E5726" i="1"/>
  <c r="D5726" i="1"/>
  <c r="C5726" i="1"/>
  <c r="B5726" i="1"/>
  <c r="M8514" i="1"/>
  <c r="L5725" i="1"/>
  <c r="K5725" i="1"/>
  <c r="J5725" i="1"/>
  <c r="I5725" i="1"/>
  <c r="H5725" i="1"/>
  <c r="G5725" i="1"/>
  <c r="F5725" i="1"/>
  <c r="E5725" i="1"/>
  <c r="D5725" i="1"/>
  <c r="C5725" i="1"/>
  <c r="B5725" i="1"/>
  <c r="M8513" i="1"/>
  <c r="L5724" i="1"/>
  <c r="K5724" i="1"/>
  <c r="J5724" i="1"/>
  <c r="I5724" i="1"/>
  <c r="H5724" i="1"/>
  <c r="G5724" i="1"/>
  <c r="F5724" i="1"/>
  <c r="E5724" i="1"/>
  <c r="D5724" i="1"/>
  <c r="C5724" i="1"/>
  <c r="B5724" i="1"/>
  <c r="M8512" i="1"/>
  <c r="L5723" i="1"/>
  <c r="K5723" i="1"/>
  <c r="J5723" i="1"/>
  <c r="I5723" i="1"/>
  <c r="H5723" i="1"/>
  <c r="G5723" i="1"/>
  <c r="F5723" i="1"/>
  <c r="E5723" i="1"/>
  <c r="D5723" i="1"/>
  <c r="C5723" i="1"/>
  <c r="B5723" i="1"/>
  <c r="M8511" i="1"/>
  <c r="L5722" i="1"/>
  <c r="K5722" i="1"/>
  <c r="J5722" i="1"/>
  <c r="I5722" i="1"/>
  <c r="H5722" i="1"/>
  <c r="G5722" i="1"/>
  <c r="F5722" i="1"/>
  <c r="E5722" i="1"/>
  <c r="D5722" i="1"/>
  <c r="C5722" i="1"/>
  <c r="B5722" i="1"/>
  <c r="M8510" i="1"/>
  <c r="L5721" i="1"/>
  <c r="K5721" i="1"/>
  <c r="J5721" i="1"/>
  <c r="I5721" i="1"/>
  <c r="H5721" i="1"/>
  <c r="G5721" i="1"/>
  <c r="F5721" i="1"/>
  <c r="E5721" i="1"/>
  <c r="D5721" i="1"/>
  <c r="C5721" i="1"/>
  <c r="B5721" i="1"/>
  <c r="M8509" i="1"/>
  <c r="L5720" i="1"/>
  <c r="K5720" i="1"/>
  <c r="J5720" i="1"/>
  <c r="I5720" i="1"/>
  <c r="H5720" i="1"/>
  <c r="G5720" i="1"/>
  <c r="F5720" i="1"/>
  <c r="E5720" i="1"/>
  <c r="D5720" i="1"/>
  <c r="C5720" i="1"/>
  <c r="B5720" i="1"/>
  <c r="M8508" i="1"/>
  <c r="L5719" i="1"/>
  <c r="K5719" i="1"/>
  <c r="J5719" i="1"/>
  <c r="I5719" i="1"/>
  <c r="H5719" i="1"/>
  <c r="G5719" i="1"/>
  <c r="F5719" i="1"/>
  <c r="E5719" i="1"/>
  <c r="D5719" i="1"/>
  <c r="C5719" i="1"/>
  <c r="B5719" i="1"/>
  <c r="M8507" i="1"/>
  <c r="L5718" i="1"/>
  <c r="K5718" i="1"/>
  <c r="J5718" i="1"/>
  <c r="I5718" i="1"/>
  <c r="H5718" i="1"/>
  <c r="G5718" i="1"/>
  <c r="F5718" i="1"/>
  <c r="E5718" i="1"/>
  <c r="D5718" i="1"/>
  <c r="C5718" i="1"/>
  <c r="B5718" i="1"/>
  <c r="M8506" i="1"/>
  <c r="L5717" i="1"/>
  <c r="K5717" i="1"/>
  <c r="J5717" i="1"/>
  <c r="I5717" i="1"/>
  <c r="H5717" i="1"/>
  <c r="G5717" i="1"/>
  <c r="F5717" i="1"/>
  <c r="E5717" i="1"/>
  <c r="D5717" i="1"/>
  <c r="C5717" i="1"/>
  <c r="B5717" i="1"/>
  <c r="M8505" i="1"/>
  <c r="L5716" i="1"/>
  <c r="K5716" i="1"/>
  <c r="J5716" i="1"/>
  <c r="I5716" i="1"/>
  <c r="H5716" i="1"/>
  <c r="G5716" i="1"/>
  <c r="F5716" i="1"/>
  <c r="E5716" i="1"/>
  <c r="D5716" i="1"/>
  <c r="C5716" i="1"/>
  <c r="B5716" i="1"/>
  <c r="M8504" i="1"/>
  <c r="L5715" i="1"/>
  <c r="K5715" i="1"/>
  <c r="J5715" i="1"/>
  <c r="I5715" i="1"/>
  <c r="H5715" i="1"/>
  <c r="G5715" i="1"/>
  <c r="F5715" i="1"/>
  <c r="E5715" i="1"/>
  <c r="D5715" i="1"/>
  <c r="C5715" i="1"/>
  <c r="B5715" i="1"/>
  <c r="M8503" i="1"/>
  <c r="L5714" i="1"/>
  <c r="K5714" i="1"/>
  <c r="J5714" i="1"/>
  <c r="I5714" i="1"/>
  <c r="H5714" i="1"/>
  <c r="G5714" i="1"/>
  <c r="F5714" i="1"/>
  <c r="E5714" i="1"/>
  <c r="D5714" i="1"/>
  <c r="C5714" i="1"/>
  <c r="B5714" i="1"/>
  <c r="M8502" i="1"/>
  <c r="L5713" i="1"/>
  <c r="K5713" i="1"/>
  <c r="J5713" i="1"/>
  <c r="I5713" i="1"/>
  <c r="H5713" i="1"/>
  <c r="G5713" i="1"/>
  <c r="F5713" i="1"/>
  <c r="E5713" i="1"/>
  <c r="D5713" i="1"/>
  <c r="C5713" i="1"/>
  <c r="B5713" i="1"/>
  <c r="M8501" i="1"/>
  <c r="L5712" i="1"/>
  <c r="K5712" i="1"/>
  <c r="J5712" i="1"/>
  <c r="I5712" i="1"/>
  <c r="H5712" i="1"/>
  <c r="G5712" i="1"/>
  <c r="F5712" i="1"/>
  <c r="E5712" i="1"/>
  <c r="D5712" i="1"/>
  <c r="C5712" i="1"/>
  <c r="B5712" i="1"/>
  <c r="M8500" i="1"/>
  <c r="L5711" i="1"/>
  <c r="K5711" i="1"/>
  <c r="J5711" i="1"/>
  <c r="I5711" i="1"/>
  <c r="H5711" i="1"/>
  <c r="G5711" i="1"/>
  <c r="F5711" i="1"/>
  <c r="E5711" i="1"/>
  <c r="D5711" i="1"/>
  <c r="C5711" i="1"/>
  <c r="B5711" i="1"/>
  <c r="M8499" i="1"/>
  <c r="L5710" i="1"/>
  <c r="K5710" i="1"/>
  <c r="J5710" i="1"/>
  <c r="I5710" i="1"/>
  <c r="H5710" i="1"/>
  <c r="G5710" i="1"/>
  <c r="F5710" i="1"/>
  <c r="E5710" i="1"/>
  <c r="D5710" i="1"/>
  <c r="C5710" i="1"/>
  <c r="B5710" i="1"/>
  <c r="M8498" i="1"/>
  <c r="L5709" i="1"/>
  <c r="K5709" i="1"/>
  <c r="J5709" i="1"/>
  <c r="I5709" i="1"/>
  <c r="H5709" i="1"/>
  <c r="G5709" i="1"/>
  <c r="F5709" i="1"/>
  <c r="E5709" i="1"/>
  <c r="D5709" i="1"/>
  <c r="C5709" i="1"/>
  <c r="B5709" i="1"/>
  <c r="M8497" i="1"/>
  <c r="L5708" i="1"/>
  <c r="K5708" i="1"/>
  <c r="J5708" i="1"/>
  <c r="I5708" i="1"/>
  <c r="H5708" i="1"/>
  <c r="G5708" i="1"/>
  <c r="F5708" i="1"/>
  <c r="E5708" i="1"/>
  <c r="D5708" i="1"/>
  <c r="C5708" i="1"/>
  <c r="B5708" i="1"/>
  <c r="M8496" i="1"/>
  <c r="L5707" i="1"/>
  <c r="K5707" i="1"/>
  <c r="J5707" i="1"/>
  <c r="I5707" i="1"/>
  <c r="H5707" i="1"/>
  <c r="G5707" i="1"/>
  <c r="F5707" i="1"/>
  <c r="E5707" i="1"/>
  <c r="D5707" i="1"/>
  <c r="C5707" i="1"/>
  <c r="B5707" i="1"/>
  <c r="M8495" i="1"/>
  <c r="L5706" i="1"/>
  <c r="K5706" i="1"/>
  <c r="J5706" i="1"/>
  <c r="I5706" i="1"/>
  <c r="H5706" i="1"/>
  <c r="G5706" i="1"/>
  <c r="F5706" i="1"/>
  <c r="E5706" i="1"/>
  <c r="D5706" i="1"/>
  <c r="C5706" i="1"/>
  <c r="B5706" i="1"/>
  <c r="M8494" i="1"/>
  <c r="L5705" i="1"/>
  <c r="K5705" i="1"/>
  <c r="J5705" i="1"/>
  <c r="I5705" i="1"/>
  <c r="H5705" i="1"/>
  <c r="G5705" i="1"/>
  <c r="F5705" i="1"/>
  <c r="E5705" i="1"/>
  <c r="D5705" i="1"/>
  <c r="C5705" i="1"/>
  <c r="B5705" i="1"/>
  <c r="M8493" i="1"/>
  <c r="L5704" i="1"/>
  <c r="K5704" i="1"/>
  <c r="J5704" i="1"/>
  <c r="I5704" i="1"/>
  <c r="H5704" i="1"/>
  <c r="G5704" i="1"/>
  <c r="F5704" i="1"/>
  <c r="E5704" i="1"/>
  <c r="D5704" i="1"/>
  <c r="C5704" i="1"/>
  <c r="B5704" i="1"/>
  <c r="M8492" i="1"/>
  <c r="L5703" i="1"/>
  <c r="K5703" i="1"/>
  <c r="J5703" i="1"/>
  <c r="I5703" i="1"/>
  <c r="H5703" i="1"/>
  <c r="G5703" i="1"/>
  <c r="F5703" i="1"/>
  <c r="E5703" i="1"/>
  <c r="D5703" i="1"/>
  <c r="C5703" i="1"/>
  <c r="B5703" i="1"/>
  <c r="M8491" i="1"/>
  <c r="L5702" i="1"/>
  <c r="K5702" i="1"/>
  <c r="J5702" i="1"/>
  <c r="I5702" i="1"/>
  <c r="H5702" i="1"/>
  <c r="G5702" i="1"/>
  <c r="F5702" i="1"/>
  <c r="E5702" i="1"/>
  <c r="D5702" i="1"/>
  <c r="C5702" i="1"/>
  <c r="B5702" i="1"/>
  <c r="M8490" i="1"/>
  <c r="L5701" i="1"/>
  <c r="K5701" i="1"/>
  <c r="J5701" i="1"/>
  <c r="I5701" i="1"/>
  <c r="H5701" i="1"/>
  <c r="G5701" i="1"/>
  <c r="F5701" i="1"/>
  <c r="E5701" i="1"/>
  <c r="D5701" i="1"/>
  <c r="C5701" i="1"/>
  <c r="B5701" i="1"/>
  <c r="M8489" i="1"/>
  <c r="L5700" i="1"/>
  <c r="K5700" i="1"/>
  <c r="J5700" i="1"/>
  <c r="I5700" i="1"/>
  <c r="H5700" i="1"/>
  <c r="G5700" i="1"/>
  <c r="F5700" i="1"/>
  <c r="E5700" i="1"/>
  <c r="D5700" i="1"/>
  <c r="C5700" i="1"/>
  <c r="B5700" i="1"/>
  <c r="M8488" i="1"/>
  <c r="L5699" i="1"/>
  <c r="K5699" i="1"/>
  <c r="J5699" i="1"/>
  <c r="I5699" i="1"/>
  <c r="H5699" i="1"/>
  <c r="G5699" i="1"/>
  <c r="F5699" i="1"/>
  <c r="E5699" i="1"/>
  <c r="D5699" i="1"/>
  <c r="C5699" i="1"/>
  <c r="B5699" i="1"/>
  <c r="M8487" i="1"/>
  <c r="L5698" i="1"/>
  <c r="K5698" i="1"/>
  <c r="J5698" i="1"/>
  <c r="I5698" i="1"/>
  <c r="H5698" i="1"/>
  <c r="G5698" i="1"/>
  <c r="F5698" i="1"/>
  <c r="E5698" i="1"/>
  <c r="D5698" i="1"/>
  <c r="C5698" i="1"/>
  <c r="B5698" i="1"/>
  <c r="M8486" i="1"/>
  <c r="L5697" i="1"/>
  <c r="K5697" i="1"/>
  <c r="J5697" i="1"/>
  <c r="I5697" i="1"/>
  <c r="H5697" i="1"/>
  <c r="G5697" i="1"/>
  <c r="F5697" i="1"/>
  <c r="E5697" i="1"/>
  <c r="D5697" i="1"/>
  <c r="C5697" i="1"/>
  <c r="B5697" i="1"/>
  <c r="M8485" i="1"/>
  <c r="L5696" i="1"/>
  <c r="K5696" i="1"/>
  <c r="J5696" i="1"/>
  <c r="I5696" i="1"/>
  <c r="H5696" i="1"/>
  <c r="G5696" i="1"/>
  <c r="F5696" i="1"/>
  <c r="E5696" i="1"/>
  <c r="D5696" i="1"/>
  <c r="C5696" i="1"/>
  <c r="B5696" i="1"/>
  <c r="M8484" i="1"/>
  <c r="L5695" i="1"/>
  <c r="K5695" i="1"/>
  <c r="J5695" i="1"/>
  <c r="I5695" i="1"/>
  <c r="H5695" i="1"/>
  <c r="G5695" i="1"/>
  <c r="F5695" i="1"/>
  <c r="E5695" i="1"/>
  <c r="D5695" i="1"/>
  <c r="C5695" i="1"/>
  <c r="B5695" i="1"/>
  <c r="M8483" i="1"/>
  <c r="L5694" i="1"/>
  <c r="K5694" i="1"/>
  <c r="J5694" i="1"/>
  <c r="I5694" i="1"/>
  <c r="H5694" i="1"/>
  <c r="G5694" i="1"/>
  <c r="F5694" i="1"/>
  <c r="E5694" i="1"/>
  <c r="D5694" i="1"/>
  <c r="C5694" i="1"/>
  <c r="B5694" i="1"/>
  <c r="M8482" i="1"/>
  <c r="L5693" i="1"/>
  <c r="K5693" i="1"/>
  <c r="J5693" i="1"/>
  <c r="I5693" i="1"/>
  <c r="H5693" i="1"/>
  <c r="G5693" i="1"/>
  <c r="F5693" i="1"/>
  <c r="E5693" i="1"/>
  <c r="D5693" i="1"/>
  <c r="C5693" i="1"/>
  <c r="B5693" i="1"/>
  <c r="M8481" i="1"/>
  <c r="L5692" i="1"/>
  <c r="K5692" i="1"/>
  <c r="J5692" i="1"/>
  <c r="I5692" i="1"/>
  <c r="H5692" i="1"/>
  <c r="G5692" i="1"/>
  <c r="F5692" i="1"/>
  <c r="E5692" i="1"/>
  <c r="D5692" i="1"/>
  <c r="C5692" i="1"/>
  <c r="B5692" i="1"/>
  <c r="M8480" i="1"/>
  <c r="L5691" i="1"/>
  <c r="K5691" i="1"/>
  <c r="J5691" i="1"/>
  <c r="I5691" i="1"/>
  <c r="H5691" i="1"/>
  <c r="G5691" i="1"/>
  <c r="F5691" i="1"/>
  <c r="E5691" i="1"/>
  <c r="D5691" i="1"/>
  <c r="C5691" i="1"/>
  <c r="B5691" i="1"/>
  <c r="M8479" i="1"/>
  <c r="L5690" i="1"/>
  <c r="K5690" i="1"/>
  <c r="J5690" i="1"/>
  <c r="I5690" i="1"/>
  <c r="H5690" i="1"/>
  <c r="G5690" i="1"/>
  <c r="F5690" i="1"/>
  <c r="E5690" i="1"/>
  <c r="D5690" i="1"/>
  <c r="C5690" i="1"/>
  <c r="B5690" i="1"/>
  <c r="M8478" i="1"/>
  <c r="L5689" i="1"/>
  <c r="K5689" i="1"/>
  <c r="J5689" i="1"/>
  <c r="I5689" i="1"/>
  <c r="H5689" i="1"/>
  <c r="G5689" i="1"/>
  <c r="F5689" i="1"/>
  <c r="E5689" i="1"/>
  <c r="D5689" i="1"/>
  <c r="C5689" i="1"/>
  <c r="B5689" i="1"/>
  <c r="M8477" i="1"/>
  <c r="L5688" i="1"/>
  <c r="K5688" i="1"/>
  <c r="J5688" i="1"/>
  <c r="I5688" i="1"/>
  <c r="H5688" i="1"/>
  <c r="G5688" i="1"/>
  <c r="F5688" i="1"/>
  <c r="E5688" i="1"/>
  <c r="D5688" i="1"/>
  <c r="C5688" i="1"/>
  <c r="B5688" i="1"/>
  <c r="M8476" i="1"/>
  <c r="L5687" i="1"/>
  <c r="K5687" i="1"/>
  <c r="J5687" i="1"/>
  <c r="I5687" i="1"/>
  <c r="H5687" i="1"/>
  <c r="G5687" i="1"/>
  <c r="F5687" i="1"/>
  <c r="E5687" i="1"/>
  <c r="D5687" i="1"/>
  <c r="C5687" i="1"/>
  <c r="B5687" i="1"/>
  <c r="M8475" i="1"/>
  <c r="L5686" i="1"/>
  <c r="K5686" i="1"/>
  <c r="J5686" i="1"/>
  <c r="I5686" i="1"/>
  <c r="H5686" i="1"/>
  <c r="G5686" i="1"/>
  <c r="F5686" i="1"/>
  <c r="E5686" i="1"/>
  <c r="D5686" i="1"/>
  <c r="C5686" i="1"/>
  <c r="B5686" i="1"/>
  <c r="M8474" i="1"/>
  <c r="L5685" i="1"/>
  <c r="K5685" i="1"/>
  <c r="J5685" i="1"/>
  <c r="I5685" i="1"/>
  <c r="H5685" i="1"/>
  <c r="G5685" i="1"/>
  <c r="F5685" i="1"/>
  <c r="E5685" i="1"/>
  <c r="D5685" i="1"/>
  <c r="C5685" i="1"/>
  <c r="B5685" i="1"/>
  <c r="M8473" i="1"/>
  <c r="L5684" i="1"/>
  <c r="K5684" i="1"/>
  <c r="J5684" i="1"/>
  <c r="I5684" i="1"/>
  <c r="H5684" i="1"/>
  <c r="G5684" i="1"/>
  <c r="F5684" i="1"/>
  <c r="E5684" i="1"/>
  <c r="D5684" i="1"/>
  <c r="C5684" i="1"/>
  <c r="B5684" i="1"/>
  <c r="M8472" i="1"/>
  <c r="L5683" i="1"/>
  <c r="K5683" i="1"/>
  <c r="J5683" i="1"/>
  <c r="I5683" i="1"/>
  <c r="H5683" i="1"/>
  <c r="G5683" i="1"/>
  <c r="F5683" i="1"/>
  <c r="E5683" i="1"/>
  <c r="D5683" i="1"/>
  <c r="C5683" i="1"/>
  <c r="B5683" i="1"/>
  <c r="M8471" i="1"/>
  <c r="L5682" i="1"/>
  <c r="K5682" i="1"/>
  <c r="J5682" i="1"/>
  <c r="I5682" i="1"/>
  <c r="H5682" i="1"/>
  <c r="G5682" i="1"/>
  <c r="F5682" i="1"/>
  <c r="E5682" i="1"/>
  <c r="D5682" i="1"/>
  <c r="C5682" i="1"/>
  <c r="B5682" i="1"/>
  <c r="M8470" i="1"/>
  <c r="L5681" i="1"/>
  <c r="K5681" i="1"/>
  <c r="J5681" i="1"/>
  <c r="I5681" i="1"/>
  <c r="H5681" i="1"/>
  <c r="G5681" i="1"/>
  <c r="F5681" i="1"/>
  <c r="E5681" i="1"/>
  <c r="D5681" i="1"/>
  <c r="C5681" i="1"/>
  <c r="B5681" i="1"/>
  <c r="M8469" i="1"/>
  <c r="L5680" i="1"/>
  <c r="K5680" i="1"/>
  <c r="J5680" i="1"/>
  <c r="I5680" i="1"/>
  <c r="H5680" i="1"/>
  <c r="G5680" i="1"/>
  <c r="F5680" i="1"/>
  <c r="E5680" i="1"/>
  <c r="D5680" i="1"/>
  <c r="C5680" i="1"/>
  <c r="B5680" i="1"/>
  <c r="M8468" i="1"/>
  <c r="L5679" i="1"/>
  <c r="K5679" i="1"/>
  <c r="J5679" i="1"/>
  <c r="I5679" i="1"/>
  <c r="H5679" i="1"/>
  <c r="G5679" i="1"/>
  <c r="F5679" i="1"/>
  <c r="E5679" i="1"/>
  <c r="D5679" i="1"/>
  <c r="C5679" i="1"/>
  <c r="B5679" i="1"/>
  <c r="M8467" i="1"/>
  <c r="L5678" i="1"/>
  <c r="K5678" i="1"/>
  <c r="J5678" i="1"/>
  <c r="I5678" i="1"/>
  <c r="H5678" i="1"/>
  <c r="G5678" i="1"/>
  <c r="F5678" i="1"/>
  <c r="E5678" i="1"/>
  <c r="D5678" i="1"/>
  <c r="C5678" i="1"/>
  <c r="B5678" i="1"/>
  <c r="M8466" i="1"/>
  <c r="L5677" i="1"/>
  <c r="K5677" i="1"/>
  <c r="J5677" i="1"/>
  <c r="I5677" i="1"/>
  <c r="H5677" i="1"/>
  <c r="G5677" i="1"/>
  <c r="F5677" i="1"/>
  <c r="E5677" i="1"/>
  <c r="D5677" i="1"/>
  <c r="C5677" i="1"/>
  <c r="B5677" i="1"/>
  <c r="M8465" i="1"/>
  <c r="L5676" i="1"/>
  <c r="K5676" i="1"/>
  <c r="J5676" i="1"/>
  <c r="I5676" i="1"/>
  <c r="H5676" i="1"/>
  <c r="G5676" i="1"/>
  <c r="F5676" i="1"/>
  <c r="E5676" i="1"/>
  <c r="D5676" i="1"/>
  <c r="C5676" i="1"/>
  <c r="B5676" i="1"/>
  <c r="M8464" i="1"/>
  <c r="L5675" i="1"/>
  <c r="K5675" i="1"/>
  <c r="J5675" i="1"/>
  <c r="I5675" i="1"/>
  <c r="H5675" i="1"/>
  <c r="G5675" i="1"/>
  <c r="F5675" i="1"/>
  <c r="E5675" i="1"/>
  <c r="D5675" i="1"/>
  <c r="C5675" i="1"/>
  <c r="B5675" i="1"/>
  <c r="M8463" i="1"/>
  <c r="L5674" i="1"/>
  <c r="K5674" i="1"/>
  <c r="J5674" i="1"/>
  <c r="I5674" i="1"/>
  <c r="H5674" i="1"/>
  <c r="G5674" i="1"/>
  <c r="F5674" i="1"/>
  <c r="E5674" i="1"/>
  <c r="D5674" i="1"/>
  <c r="C5674" i="1"/>
  <c r="B5674" i="1"/>
  <c r="M8462" i="1"/>
  <c r="L5673" i="1"/>
  <c r="K5673" i="1"/>
  <c r="J5673" i="1"/>
  <c r="I5673" i="1"/>
  <c r="H5673" i="1"/>
  <c r="G5673" i="1"/>
  <c r="F5673" i="1"/>
  <c r="E5673" i="1"/>
  <c r="D5673" i="1"/>
  <c r="C5673" i="1"/>
  <c r="B5673" i="1"/>
  <c r="M8461" i="1"/>
  <c r="L5672" i="1"/>
  <c r="K5672" i="1"/>
  <c r="J5672" i="1"/>
  <c r="I5672" i="1"/>
  <c r="H5672" i="1"/>
  <c r="G5672" i="1"/>
  <c r="F5672" i="1"/>
  <c r="E5672" i="1"/>
  <c r="D5672" i="1"/>
  <c r="C5672" i="1"/>
  <c r="B5672" i="1"/>
  <c r="M8460" i="1"/>
  <c r="L5671" i="1"/>
  <c r="K5671" i="1"/>
  <c r="J5671" i="1"/>
  <c r="I5671" i="1"/>
  <c r="H5671" i="1"/>
  <c r="G5671" i="1"/>
  <c r="F5671" i="1"/>
  <c r="E5671" i="1"/>
  <c r="D5671" i="1"/>
  <c r="C5671" i="1"/>
  <c r="B5671" i="1"/>
  <c r="M8459" i="1"/>
  <c r="L5670" i="1"/>
  <c r="K5670" i="1"/>
  <c r="J5670" i="1"/>
  <c r="I5670" i="1"/>
  <c r="H5670" i="1"/>
  <c r="G5670" i="1"/>
  <c r="F5670" i="1"/>
  <c r="E5670" i="1"/>
  <c r="D5670" i="1"/>
  <c r="C5670" i="1"/>
  <c r="B5670" i="1"/>
  <c r="M8458" i="1"/>
  <c r="L5669" i="1"/>
  <c r="K5669" i="1"/>
  <c r="J5669" i="1"/>
  <c r="I5669" i="1"/>
  <c r="H5669" i="1"/>
  <c r="G5669" i="1"/>
  <c r="F5669" i="1"/>
  <c r="E5669" i="1"/>
  <c r="D5669" i="1"/>
  <c r="C5669" i="1"/>
  <c r="B5669" i="1"/>
  <c r="M8457" i="1"/>
  <c r="L5668" i="1"/>
  <c r="K5668" i="1"/>
  <c r="J5668" i="1"/>
  <c r="I5668" i="1"/>
  <c r="H5668" i="1"/>
  <c r="G5668" i="1"/>
  <c r="F5668" i="1"/>
  <c r="E5668" i="1"/>
  <c r="D5668" i="1"/>
  <c r="C5668" i="1"/>
  <c r="B5668" i="1"/>
  <c r="M8456" i="1"/>
  <c r="L5667" i="1"/>
  <c r="K5667" i="1"/>
  <c r="J5667" i="1"/>
  <c r="I5667" i="1"/>
  <c r="H5667" i="1"/>
  <c r="G5667" i="1"/>
  <c r="F5667" i="1"/>
  <c r="E5667" i="1"/>
  <c r="D5667" i="1"/>
  <c r="C5667" i="1"/>
  <c r="B5667" i="1"/>
  <c r="M8455" i="1"/>
  <c r="L5666" i="1"/>
  <c r="K5666" i="1"/>
  <c r="J5666" i="1"/>
  <c r="I5666" i="1"/>
  <c r="H5666" i="1"/>
  <c r="G5666" i="1"/>
  <c r="F5666" i="1"/>
  <c r="E5666" i="1"/>
  <c r="D5666" i="1"/>
  <c r="C5666" i="1"/>
  <c r="B5666" i="1"/>
  <c r="M8454" i="1"/>
  <c r="L5665" i="1"/>
  <c r="K5665" i="1"/>
  <c r="J5665" i="1"/>
  <c r="I5665" i="1"/>
  <c r="H5665" i="1"/>
  <c r="G5665" i="1"/>
  <c r="F5665" i="1"/>
  <c r="E5665" i="1"/>
  <c r="D5665" i="1"/>
  <c r="C5665" i="1"/>
  <c r="B5665" i="1"/>
  <c r="M8453" i="1"/>
  <c r="L5664" i="1"/>
  <c r="K5664" i="1"/>
  <c r="J5664" i="1"/>
  <c r="I5664" i="1"/>
  <c r="H5664" i="1"/>
  <c r="G5664" i="1"/>
  <c r="F5664" i="1"/>
  <c r="E5664" i="1"/>
  <c r="D5664" i="1"/>
  <c r="C5664" i="1"/>
  <c r="B5664" i="1"/>
  <c r="M8452" i="1"/>
  <c r="L5663" i="1"/>
  <c r="K5663" i="1"/>
  <c r="J5663" i="1"/>
  <c r="I5663" i="1"/>
  <c r="H5663" i="1"/>
  <c r="G5663" i="1"/>
  <c r="F5663" i="1"/>
  <c r="E5663" i="1"/>
  <c r="D5663" i="1"/>
  <c r="C5663" i="1"/>
  <c r="B5663" i="1"/>
  <c r="M8451" i="1"/>
  <c r="L5662" i="1"/>
  <c r="K5662" i="1"/>
  <c r="J5662" i="1"/>
  <c r="I5662" i="1"/>
  <c r="H5662" i="1"/>
  <c r="G5662" i="1"/>
  <c r="F5662" i="1"/>
  <c r="E5662" i="1"/>
  <c r="D5662" i="1"/>
  <c r="C5662" i="1"/>
  <c r="B5662" i="1"/>
  <c r="M8450" i="1"/>
  <c r="L5661" i="1"/>
  <c r="K5661" i="1"/>
  <c r="J5661" i="1"/>
  <c r="I5661" i="1"/>
  <c r="H5661" i="1"/>
  <c r="G5661" i="1"/>
  <c r="F5661" i="1"/>
  <c r="E5661" i="1"/>
  <c r="D5661" i="1"/>
  <c r="C5661" i="1"/>
  <c r="B5661" i="1"/>
  <c r="M8449" i="1"/>
  <c r="L5660" i="1"/>
  <c r="K5660" i="1"/>
  <c r="J5660" i="1"/>
  <c r="I5660" i="1"/>
  <c r="H5660" i="1"/>
  <c r="G5660" i="1"/>
  <c r="F5660" i="1"/>
  <c r="E5660" i="1"/>
  <c r="D5660" i="1"/>
  <c r="C5660" i="1"/>
  <c r="B5660" i="1"/>
  <c r="M8448" i="1"/>
  <c r="L5659" i="1"/>
  <c r="K5659" i="1"/>
  <c r="J5659" i="1"/>
  <c r="I5659" i="1"/>
  <c r="H5659" i="1"/>
  <c r="G5659" i="1"/>
  <c r="F5659" i="1"/>
  <c r="E5659" i="1"/>
  <c r="D5659" i="1"/>
  <c r="C5659" i="1"/>
  <c r="B5659" i="1"/>
  <c r="M8447" i="1"/>
  <c r="L5658" i="1"/>
  <c r="K5658" i="1"/>
  <c r="J5658" i="1"/>
  <c r="I5658" i="1"/>
  <c r="H5658" i="1"/>
  <c r="G5658" i="1"/>
  <c r="F5658" i="1"/>
  <c r="E5658" i="1"/>
  <c r="D5658" i="1"/>
  <c r="C5658" i="1"/>
  <c r="B5658" i="1"/>
  <c r="M8446" i="1"/>
  <c r="L5657" i="1"/>
  <c r="K5657" i="1"/>
  <c r="J5657" i="1"/>
  <c r="I5657" i="1"/>
  <c r="H5657" i="1"/>
  <c r="G5657" i="1"/>
  <c r="F5657" i="1"/>
  <c r="E5657" i="1"/>
  <c r="D5657" i="1"/>
  <c r="C5657" i="1"/>
  <c r="B5657" i="1"/>
  <c r="M8445" i="1"/>
  <c r="L5656" i="1"/>
  <c r="K5656" i="1"/>
  <c r="J5656" i="1"/>
  <c r="I5656" i="1"/>
  <c r="H5656" i="1"/>
  <c r="G5656" i="1"/>
  <c r="F5656" i="1"/>
  <c r="E5656" i="1"/>
  <c r="D5656" i="1"/>
  <c r="C5656" i="1"/>
  <c r="B5656" i="1"/>
  <c r="M8444" i="1"/>
  <c r="L5655" i="1"/>
  <c r="K5655" i="1"/>
  <c r="J5655" i="1"/>
  <c r="I5655" i="1"/>
  <c r="H5655" i="1"/>
  <c r="G5655" i="1"/>
  <c r="F5655" i="1"/>
  <c r="E5655" i="1"/>
  <c r="D5655" i="1"/>
  <c r="C5655" i="1"/>
  <c r="B5655" i="1"/>
  <c r="M8443" i="1"/>
  <c r="L5654" i="1"/>
  <c r="K5654" i="1"/>
  <c r="J5654" i="1"/>
  <c r="I5654" i="1"/>
  <c r="H5654" i="1"/>
  <c r="G5654" i="1"/>
  <c r="F5654" i="1"/>
  <c r="E5654" i="1"/>
  <c r="D5654" i="1"/>
  <c r="C5654" i="1"/>
  <c r="B5654" i="1"/>
  <c r="M8442" i="1"/>
  <c r="L5653" i="1"/>
  <c r="K5653" i="1"/>
  <c r="J5653" i="1"/>
  <c r="I5653" i="1"/>
  <c r="H5653" i="1"/>
  <c r="G5653" i="1"/>
  <c r="F5653" i="1"/>
  <c r="E5653" i="1"/>
  <c r="D5653" i="1"/>
  <c r="C5653" i="1"/>
  <c r="B5653" i="1"/>
  <c r="M8441" i="1"/>
  <c r="L5652" i="1"/>
  <c r="K5652" i="1"/>
  <c r="J5652" i="1"/>
  <c r="I5652" i="1"/>
  <c r="H5652" i="1"/>
  <c r="G5652" i="1"/>
  <c r="F5652" i="1"/>
  <c r="E5652" i="1"/>
  <c r="D5652" i="1"/>
  <c r="C5652" i="1"/>
  <c r="B5652" i="1"/>
  <c r="M8440" i="1"/>
  <c r="L5651" i="1"/>
  <c r="K5651" i="1"/>
  <c r="J5651" i="1"/>
  <c r="I5651" i="1"/>
  <c r="H5651" i="1"/>
  <c r="G5651" i="1"/>
  <c r="F5651" i="1"/>
  <c r="E5651" i="1"/>
  <c r="D5651" i="1"/>
  <c r="C5651" i="1"/>
  <c r="B5651" i="1"/>
  <c r="M8439" i="1"/>
  <c r="L5650" i="1"/>
  <c r="K5650" i="1"/>
  <c r="J5650" i="1"/>
  <c r="I5650" i="1"/>
  <c r="H5650" i="1"/>
  <c r="G5650" i="1"/>
  <c r="F5650" i="1"/>
  <c r="E5650" i="1"/>
  <c r="D5650" i="1"/>
  <c r="C5650" i="1"/>
  <c r="B5650" i="1"/>
  <c r="M8438" i="1"/>
  <c r="L5649" i="1"/>
  <c r="K5649" i="1"/>
  <c r="J5649" i="1"/>
  <c r="I5649" i="1"/>
  <c r="H5649" i="1"/>
  <c r="G5649" i="1"/>
  <c r="F5649" i="1"/>
  <c r="E5649" i="1"/>
  <c r="D5649" i="1"/>
  <c r="C5649" i="1"/>
  <c r="B5649" i="1"/>
  <c r="M8437" i="1"/>
  <c r="L5648" i="1"/>
  <c r="K5648" i="1"/>
  <c r="J5648" i="1"/>
  <c r="I5648" i="1"/>
  <c r="H5648" i="1"/>
  <c r="G5648" i="1"/>
  <c r="F5648" i="1"/>
  <c r="E5648" i="1"/>
  <c r="D5648" i="1"/>
  <c r="C5648" i="1"/>
  <c r="B5648" i="1"/>
  <c r="M8436" i="1"/>
  <c r="L5647" i="1"/>
  <c r="K5647" i="1"/>
  <c r="J5647" i="1"/>
  <c r="I5647" i="1"/>
  <c r="H5647" i="1"/>
  <c r="G5647" i="1"/>
  <c r="F5647" i="1"/>
  <c r="E5647" i="1"/>
  <c r="D5647" i="1"/>
  <c r="C5647" i="1"/>
  <c r="B5647" i="1"/>
  <c r="M8435" i="1"/>
  <c r="L5646" i="1"/>
  <c r="K5646" i="1"/>
  <c r="J5646" i="1"/>
  <c r="I5646" i="1"/>
  <c r="H5646" i="1"/>
  <c r="G5646" i="1"/>
  <c r="F5646" i="1"/>
  <c r="E5646" i="1"/>
  <c r="D5646" i="1"/>
  <c r="C5646" i="1"/>
  <c r="B5646" i="1"/>
  <c r="M8434" i="1"/>
  <c r="L5645" i="1"/>
  <c r="K5645" i="1"/>
  <c r="J5645" i="1"/>
  <c r="I5645" i="1"/>
  <c r="H5645" i="1"/>
  <c r="G5645" i="1"/>
  <c r="F5645" i="1"/>
  <c r="E5645" i="1"/>
  <c r="D5645" i="1"/>
  <c r="C5645" i="1"/>
  <c r="B5645" i="1"/>
  <c r="M8433" i="1"/>
  <c r="L5644" i="1"/>
  <c r="K5644" i="1"/>
  <c r="J5644" i="1"/>
  <c r="I5644" i="1"/>
  <c r="H5644" i="1"/>
  <c r="G5644" i="1"/>
  <c r="F5644" i="1"/>
  <c r="E5644" i="1"/>
  <c r="D5644" i="1"/>
  <c r="C5644" i="1"/>
  <c r="B5644" i="1"/>
  <c r="M8432" i="1"/>
  <c r="L5643" i="1"/>
  <c r="K5643" i="1"/>
  <c r="J5643" i="1"/>
  <c r="I5643" i="1"/>
  <c r="H5643" i="1"/>
  <c r="G5643" i="1"/>
  <c r="F5643" i="1"/>
  <c r="E5643" i="1"/>
  <c r="D5643" i="1"/>
  <c r="C5643" i="1"/>
  <c r="B5643" i="1"/>
  <c r="M8431" i="1"/>
  <c r="L5642" i="1"/>
  <c r="K5642" i="1"/>
  <c r="J5642" i="1"/>
  <c r="I5642" i="1"/>
  <c r="H5642" i="1"/>
  <c r="G5642" i="1"/>
  <c r="F5642" i="1"/>
  <c r="E5642" i="1"/>
  <c r="D5642" i="1"/>
  <c r="C5642" i="1"/>
  <c r="B5642" i="1"/>
  <c r="M8430" i="1"/>
  <c r="L5641" i="1"/>
  <c r="K5641" i="1"/>
  <c r="J5641" i="1"/>
  <c r="I5641" i="1"/>
  <c r="H5641" i="1"/>
  <c r="G5641" i="1"/>
  <c r="F5641" i="1"/>
  <c r="E5641" i="1"/>
  <c r="D5641" i="1"/>
  <c r="C5641" i="1"/>
  <c r="B5641" i="1"/>
  <c r="M8429" i="1"/>
  <c r="L5640" i="1"/>
  <c r="K5640" i="1"/>
  <c r="J5640" i="1"/>
  <c r="I5640" i="1"/>
  <c r="H5640" i="1"/>
  <c r="G5640" i="1"/>
  <c r="F5640" i="1"/>
  <c r="E5640" i="1"/>
  <c r="D5640" i="1"/>
  <c r="C5640" i="1"/>
  <c r="B5640" i="1"/>
  <c r="M8428" i="1"/>
  <c r="L5639" i="1"/>
  <c r="K5639" i="1"/>
  <c r="J5639" i="1"/>
  <c r="I5639" i="1"/>
  <c r="H5639" i="1"/>
  <c r="G5639" i="1"/>
  <c r="F5639" i="1"/>
  <c r="E5639" i="1"/>
  <c r="D5639" i="1"/>
  <c r="C5639" i="1"/>
  <c r="B5639" i="1"/>
  <c r="M8427" i="1"/>
  <c r="L5638" i="1"/>
  <c r="K5638" i="1"/>
  <c r="J5638" i="1"/>
  <c r="I5638" i="1"/>
  <c r="H5638" i="1"/>
  <c r="G5638" i="1"/>
  <c r="F5638" i="1"/>
  <c r="E5638" i="1"/>
  <c r="D5638" i="1"/>
  <c r="C5638" i="1"/>
  <c r="B5638" i="1"/>
  <c r="M8426" i="1"/>
  <c r="L5637" i="1"/>
  <c r="K5637" i="1"/>
  <c r="J5637" i="1"/>
  <c r="I5637" i="1"/>
  <c r="H5637" i="1"/>
  <c r="G5637" i="1"/>
  <c r="F5637" i="1"/>
  <c r="E5637" i="1"/>
  <c r="D5637" i="1"/>
  <c r="C5637" i="1"/>
  <c r="B5637" i="1"/>
  <c r="M8425" i="1"/>
  <c r="L5636" i="1"/>
  <c r="K5636" i="1"/>
  <c r="J5636" i="1"/>
  <c r="I5636" i="1"/>
  <c r="H5636" i="1"/>
  <c r="G5636" i="1"/>
  <c r="F5636" i="1"/>
  <c r="E5636" i="1"/>
  <c r="D5636" i="1"/>
  <c r="C5636" i="1"/>
  <c r="B5636" i="1"/>
  <c r="M8424" i="1"/>
  <c r="L5635" i="1"/>
  <c r="K5635" i="1"/>
  <c r="J5635" i="1"/>
  <c r="I5635" i="1"/>
  <c r="H5635" i="1"/>
  <c r="G5635" i="1"/>
  <c r="F5635" i="1"/>
  <c r="E5635" i="1"/>
  <c r="D5635" i="1"/>
  <c r="C5635" i="1"/>
  <c r="B5635" i="1"/>
  <c r="M8423" i="1"/>
  <c r="L5634" i="1"/>
  <c r="K5634" i="1"/>
  <c r="J5634" i="1"/>
  <c r="I5634" i="1"/>
  <c r="H5634" i="1"/>
  <c r="G5634" i="1"/>
  <c r="F5634" i="1"/>
  <c r="E5634" i="1"/>
  <c r="D5634" i="1"/>
  <c r="C5634" i="1"/>
  <c r="B5634" i="1"/>
  <c r="M8422" i="1"/>
  <c r="L5633" i="1"/>
  <c r="K5633" i="1"/>
  <c r="J5633" i="1"/>
  <c r="I5633" i="1"/>
  <c r="H5633" i="1"/>
  <c r="G5633" i="1"/>
  <c r="F5633" i="1"/>
  <c r="E5633" i="1"/>
  <c r="D5633" i="1"/>
  <c r="C5633" i="1"/>
  <c r="B5633" i="1"/>
  <c r="M8421" i="1"/>
  <c r="L5632" i="1"/>
  <c r="K5632" i="1"/>
  <c r="J5632" i="1"/>
  <c r="I5632" i="1"/>
  <c r="H5632" i="1"/>
  <c r="G5632" i="1"/>
  <c r="F5632" i="1"/>
  <c r="E5632" i="1"/>
  <c r="D5632" i="1"/>
  <c r="C5632" i="1"/>
  <c r="B5632" i="1"/>
  <c r="M8420" i="1"/>
  <c r="L5631" i="1"/>
  <c r="K5631" i="1"/>
  <c r="J5631" i="1"/>
  <c r="I5631" i="1"/>
  <c r="H5631" i="1"/>
  <c r="G5631" i="1"/>
  <c r="F5631" i="1"/>
  <c r="E5631" i="1"/>
  <c r="D5631" i="1"/>
  <c r="C5631" i="1"/>
  <c r="B5631" i="1"/>
  <c r="M8419" i="1"/>
  <c r="L5630" i="1"/>
  <c r="K5630" i="1"/>
  <c r="J5630" i="1"/>
  <c r="I5630" i="1"/>
  <c r="H5630" i="1"/>
  <c r="G5630" i="1"/>
  <c r="F5630" i="1"/>
  <c r="E5630" i="1"/>
  <c r="D5630" i="1"/>
  <c r="C5630" i="1"/>
  <c r="B5630" i="1"/>
  <c r="M8418" i="1"/>
  <c r="L5629" i="1"/>
  <c r="K5629" i="1"/>
  <c r="J5629" i="1"/>
  <c r="I5629" i="1"/>
  <c r="H5629" i="1"/>
  <c r="G5629" i="1"/>
  <c r="F5629" i="1"/>
  <c r="E5629" i="1"/>
  <c r="D5629" i="1"/>
  <c r="C5629" i="1"/>
  <c r="B5629" i="1"/>
  <c r="M8417" i="1"/>
  <c r="L5628" i="1"/>
  <c r="K5628" i="1"/>
  <c r="J5628" i="1"/>
  <c r="I5628" i="1"/>
  <c r="H5628" i="1"/>
  <c r="G5628" i="1"/>
  <c r="F5628" i="1"/>
  <c r="E5628" i="1"/>
  <c r="D5628" i="1"/>
  <c r="C5628" i="1"/>
  <c r="B5628" i="1"/>
  <c r="M8416" i="1"/>
  <c r="L5627" i="1"/>
  <c r="K5627" i="1"/>
  <c r="J5627" i="1"/>
  <c r="I5627" i="1"/>
  <c r="H5627" i="1"/>
  <c r="G5627" i="1"/>
  <c r="F5627" i="1"/>
  <c r="E5627" i="1"/>
  <c r="D5627" i="1"/>
  <c r="C5627" i="1"/>
  <c r="B5627" i="1"/>
  <c r="M8415" i="1"/>
  <c r="L5626" i="1"/>
  <c r="K5626" i="1"/>
  <c r="J5626" i="1"/>
  <c r="I5626" i="1"/>
  <c r="H5626" i="1"/>
  <c r="G5626" i="1"/>
  <c r="F5626" i="1"/>
  <c r="E5626" i="1"/>
  <c r="D5626" i="1"/>
  <c r="C5626" i="1"/>
  <c r="B5626" i="1"/>
  <c r="M8414" i="1"/>
  <c r="L5625" i="1"/>
  <c r="K5625" i="1"/>
  <c r="J5625" i="1"/>
  <c r="I5625" i="1"/>
  <c r="H5625" i="1"/>
  <c r="G5625" i="1"/>
  <c r="F5625" i="1"/>
  <c r="E5625" i="1"/>
  <c r="D5625" i="1"/>
  <c r="C5625" i="1"/>
  <c r="B5625" i="1"/>
  <c r="M8413" i="1"/>
  <c r="L5624" i="1"/>
  <c r="K5624" i="1"/>
  <c r="J5624" i="1"/>
  <c r="I5624" i="1"/>
  <c r="H5624" i="1"/>
  <c r="G5624" i="1"/>
  <c r="F5624" i="1"/>
  <c r="E5624" i="1"/>
  <c r="D5624" i="1"/>
  <c r="C5624" i="1"/>
  <c r="B5624" i="1"/>
  <c r="M8412" i="1"/>
  <c r="L5623" i="1"/>
  <c r="K5623" i="1"/>
  <c r="J5623" i="1"/>
  <c r="I5623" i="1"/>
  <c r="H5623" i="1"/>
  <c r="G5623" i="1"/>
  <c r="F5623" i="1"/>
  <c r="E5623" i="1"/>
  <c r="D5623" i="1"/>
  <c r="C5623" i="1"/>
  <c r="B5623" i="1"/>
  <c r="M8411" i="1"/>
  <c r="L5622" i="1"/>
  <c r="K5622" i="1"/>
  <c r="J5622" i="1"/>
  <c r="I5622" i="1"/>
  <c r="H5622" i="1"/>
  <c r="G5622" i="1"/>
  <c r="F5622" i="1"/>
  <c r="E5622" i="1"/>
  <c r="D5622" i="1"/>
  <c r="C5622" i="1"/>
  <c r="B5622" i="1"/>
  <c r="M8410" i="1"/>
  <c r="L5621" i="1"/>
  <c r="K5621" i="1"/>
  <c r="J5621" i="1"/>
  <c r="I5621" i="1"/>
  <c r="H5621" i="1"/>
  <c r="G5621" i="1"/>
  <c r="F5621" i="1"/>
  <c r="E5621" i="1"/>
  <c r="D5621" i="1"/>
  <c r="C5621" i="1"/>
  <c r="B5621" i="1"/>
  <c r="M8409" i="1"/>
  <c r="L5620" i="1"/>
  <c r="K5620" i="1"/>
  <c r="J5620" i="1"/>
  <c r="I5620" i="1"/>
  <c r="H5620" i="1"/>
  <c r="G5620" i="1"/>
  <c r="F5620" i="1"/>
  <c r="E5620" i="1"/>
  <c r="D5620" i="1"/>
  <c r="C5620" i="1"/>
  <c r="B5620" i="1"/>
  <c r="M8408" i="1"/>
  <c r="L5619" i="1"/>
  <c r="K5619" i="1"/>
  <c r="J5619" i="1"/>
  <c r="I5619" i="1"/>
  <c r="H5619" i="1"/>
  <c r="G5619" i="1"/>
  <c r="F5619" i="1"/>
  <c r="E5619" i="1"/>
  <c r="D5619" i="1"/>
  <c r="C5619" i="1"/>
  <c r="B5619" i="1"/>
  <c r="M8407" i="1"/>
  <c r="L5618" i="1"/>
  <c r="K5618" i="1"/>
  <c r="J5618" i="1"/>
  <c r="I5618" i="1"/>
  <c r="H5618" i="1"/>
  <c r="G5618" i="1"/>
  <c r="F5618" i="1"/>
  <c r="E5618" i="1"/>
  <c r="D5618" i="1"/>
  <c r="C5618" i="1"/>
  <c r="B5618" i="1"/>
  <c r="M8406" i="1"/>
  <c r="L5617" i="1"/>
  <c r="K5617" i="1"/>
  <c r="J5617" i="1"/>
  <c r="I5617" i="1"/>
  <c r="H5617" i="1"/>
  <c r="G5617" i="1"/>
  <c r="F5617" i="1"/>
  <c r="E5617" i="1"/>
  <c r="D5617" i="1"/>
  <c r="C5617" i="1"/>
  <c r="B5617" i="1"/>
  <c r="M8405" i="1"/>
  <c r="L5616" i="1"/>
  <c r="K5616" i="1"/>
  <c r="J5616" i="1"/>
  <c r="I5616" i="1"/>
  <c r="H5616" i="1"/>
  <c r="G5616" i="1"/>
  <c r="F5616" i="1"/>
  <c r="E5616" i="1"/>
  <c r="D5616" i="1"/>
  <c r="C5616" i="1"/>
  <c r="B5616" i="1"/>
  <c r="M8404" i="1"/>
  <c r="L5615" i="1"/>
  <c r="K5615" i="1"/>
  <c r="J5615" i="1"/>
  <c r="I5615" i="1"/>
  <c r="H5615" i="1"/>
  <c r="G5615" i="1"/>
  <c r="F5615" i="1"/>
  <c r="E5615" i="1"/>
  <c r="D5615" i="1"/>
  <c r="C5615" i="1"/>
  <c r="B5615" i="1"/>
  <c r="M8403" i="1"/>
  <c r="L5614" i="1"/>
  <c r="K5614" i="1"/>
  <c r="J5614" i="1"/>
  <c r="I5614" i="1"/>
  <c r="H5614" i="1"/>
  <c r="G5614" i="1"/>
  <c r="F5614" i="1"/>
  <c r="E5614" i="1"/>
  <c r="D5614" i="1"/>
  <c r="C5614" i="1"/>
  <c r="B5614" i="1"/>
  <c r="M8402" i="1"/>
  <c r="L5613" i="1"/>
  <c r="K5613" i="1"/>
  <c r="J5613" i="1"/>
  <c r="I5613" i="1"/>
  <c r="H5613" i="1"/>
  <c r="G5613" i="1"/>
  <c r="F5613" i="1"/>
  <c r="E5613" i="1"/>
  <c r="D5613" i="1"/>
  <c r="C5613" i="1"/>
  <c r="B5613" i="1"/>
  <c r="M8401" i="1"/>
  <c r="L5612" i="1"/>
  <c r="K5612" i="1"/>
  <c r="J5612" i="1"/>
  <c r="I5612" i="1"/>
  <c r="H5612" i="1"/>
  <c r="G5612" i="1"/>
  <c r="F5612" i="1"/>
  <c r="E5612" i="1"/>
  <c r="D5612" i="1"/>
  <c r="C5612" i="1"/>
  <c r="B5612" i="1"/>
  <c r="M8400" i="1"/>
  <c r="L5611" i="1"/>
  <c r="K5611" i="1"/>
  <c r="J5611" i="1"/>
  <c r="I5611" i="1"/>
  <c r="H5611" i="1"/>
  <c r="G5611" i="1"/>
  <c r="F5611" i="1"/>
  <c r="E5611" i="1"/>
  <c r="D5611" i="1"/>
  <c r="C5611" i="1"/>
  <c r="B5611" i="1"/>
  <c r="M8399" i="1"/>
  <c r="L5610" i="1"/>
  <c r="K5610" i="1"/>
  <c r="J5610" i="1"/>
  <c r="I5610" i="1"/>
  <c r="H5610" i="1"/>
  <c r="G5610" i="1"/>
  <c r="F5610" i="1"/>
  <c r="E5610" i="1"/>
  <c r="D5610" i="1"/>
  <c r="C5610" i="1"/>
  <c r="B5610" i="1"/>
  <c r="M8398" i="1"/>
  <c r="L5609" i="1"/>
  <c r="K5609" i="1"/>
  <c r="J5609" i="1"/>
  <c r="I5609" i="1"/>
  <c r="H5609" i="1"/>
  <c r="G5609" i="1"/>
  <c r="F5609" i="1"/>
  <c r="E5609" i="1"/>
  <c r="D5609" i="1"/>
  <c r="C5609" i="1"/>
  <c r="B5609" i="1"/>
  <c r="M8397" i="1"/>
  <c r="L5608" i="1"/>
  <c r="K5608" i="1"/>
  <c r="J5608" i="1"/>
  <c r="I5608" i="1"/>
  <c r="H5608" i="1"/>
  <c r="G5608" i="1"/>
  <c r="F5608" i="1"/>
  <c r="E5608" i="1"/>
  <c r="D5608" i="1"/>
  <c r="C5608" i="1"/>
  <c r="B5608" i="1"/>
  <c r="M8396" i="1"/>
  <c r="L5607" i="1"/>
  <c r="K5607" i="1"/>
  <c r="J5607" i="1"/>
  <c r="I5607" i="1"/>
  <c r="H5607" i="1"/>
  <c r="G5607" i="1"/>
  <c r="F5607" i="1"/>
  <c r="E5607" i="1"/>
  <c r="D5607" i="1"/>
  <c r="C5607" i="1"/>
  <c r="B5607" i="1"/>
  <c r="M8395" i="1"/>
  <c r="L5606" i="1"/>
  <c r="K5606" i="1"/>
  <c r="J5606" i="1"/>
  <c r="I5606" i="1"/>
  <c r="H5606" i="1"/>
  <c r="G5606" i="1"/>
  <c r="F5606" i="1"/>
  <c r="E5606" i="1"/>
  <c r="D5606" i="1"/>
  <c r="C5606" i="1"/>
  <c r="B5606" i="1"/>
  <c r="M8394" i="1"/>
  <c r="L5605" i="1"/>
  <c r="K5605" i="1"/>
  <c r="J5605" i="1"/>
  <c r="I5605" i="1"/>
  <c r="H5605" i="1"/>
  <c r="G5605" i="1"/>
  <c r="F5605" i="1"/>
  <c r="E5605" i="1"/>
  <c r="D5605" i="1"/>
  <c r="C5605" i="1"/>
  <c r="B5605" i="1"/>
  <c r="M8393" i="1"/>
  <c r="L5604" i="1"/>
  <c r="K5604" i="1"/>
  <c r="J5604" i="1"/>
  <c r="I5604" i="1"/>
  <c r="H5604" i="1"/>
  <c r="G5604" i="1"/>
  <c r="F5604" i="1"/>
  <c r="E5604" i="1"/>
  <c r="D5604" i="1"/>
  <c r="C5604" i="1"/>
  <c r="B5604" i="1"/>
  <c r="M8392" i="1"/>
  <c r="L5603" i="1"/>
  <c r="K5603" i="1"/>
  <c r="J5603" i="1"/>
  <c r="I5603" i="1"/>
  <c r="H5603" i="1"/>
  <c r="G5603" i="1"/>
  <c r="F5603" i="1"/>
  <c r="E5603" i="1"/>
  <c r="D5603" i="1"/>
  <c r="C5603" i="1"/>
  <c r="B5603" i="1"/>
  <c r="M8391" i="1"/>
  <c r="L5602" i="1"/>
  <c r="K5602" i="1"/>
  <c r="J5602" i="1"/>
  <c r="I5602" i="1"/>
  <c r="H5602" i="1"/>
  <c r="G5602" i="1"/>
  <c r="F5602" i="1"/>
  <c r="E5602" i="1"/>
  <c r="D5602" i="1"/>
  <c r="C5602" i="1"/>
  <c r="B5602" i="1"/>
  <c r="M8390" i="1"/>
  <c r="L5601" i="1"/>
  <c r="K5601" i="1"/>
  <c r="J5601" i="1"/>
  <c r="I5601" i="1"/>
  <c r="H5601" i="1"/>
  <c r="G5601" i="1"/>
  <c r="F5601" i="1"/>
  <c r="E5601" i="1"/>
  <c r="D5601" i="1"/>
  <c r="C5601" i="1"/>
  <c r="B5601" i="1"/>
  <c r="M8389" i="1"/>
  <c r="L5600" i="1"/>
  <c r="K5600" i="1"/>
  <c r="J5600" i="1"/>
  <c r="I5600" i="1"/>
  <c r="H5600" i="1"/>
  <c r="G5600" i="1"/>
  <c r="F5600" i="1"/>
  <c r="E5600" i="1"/>
  <c r="D5600" i="1"/>
  <c r="C5600" i="1"/>
  <c r="B5600" i="1"/>
  <c r="M8388" i="1"/>
  <c r="L5599" i="1"/>
  <c r="K5599" i="1"/>
  <c r="J5599" i="1"/>
  <c r="I5599" i="1"/>
  <c r="H5599" i="1"/>
  <c r="G5599" i="1"/>
  <c r="F5599" i="1"/>
  <c r="E5599" i="1"/>
  <c r="D5599" i="1"/>
  <c r="C5599" i="1"/>
  <c r="B5599" i="1"/>
  <c r="M8387" i="1"/>
  <c r="L5598" i="1"/>
  <c r="K5598" i="1"/>
  <c r="J5598" i="1"/>
  <c r="I5598" i="1"/>
  <c r="H5598" i="1"/>
  <c r="G5598" i="1"/>
  <c r="F5598" i="1"/>
  <c r="E5598" i="1"/>
  <c r="D5598" i="1"/>
  <c r="C5598" i="1"/>
  <c r="B5598" i="1"/>
  <c r="M8386" i="1"/>
  <c r="L5597" i="1"/>
  <c r="K5597" i="1"/>
  <c r="J5597" i="1"/>
  <c r="I5597" i="1"/>
  <c r="H5597" i="1"/>
  <c r="G5597" i="1"/>
  <c r="F5597" i="1"/>
  <c r="E5597" i="1"/>
  <c r="D5597" i="1"/>
  <c r="C5597" i="1"/>
  <c r="B5597" i="1"/>
  <c r="M8385" i="1"/>
  <c r="L5596" i="1"/>
  <c r="K5596" i="1"/>
  <c r="J5596" i="1"/>
  <c r="I5596" i="1"/>
  <c r="H5596" i="1"/>
  <c r="G5596" i="1"/>
  <c r="F5596" i="1"/>
  <c r="E5596" i="1"/>
  <c r="D5596" i="1"/>
  <c r="C5596" i="1"/>
  <c r="B5596" i="1"/>
  <c r="M8384" i="1"/>
  <c r="L5595" i="1"/>
  <c r="K5595" i="1"/>
  <c r="J5595" i="1"/>
  <c r="I5595" i="1"/>
  <c r="H5595" i="1"/>
  <c r="G5595" i="1"/>
  <c r="F5595" i="1"/>
  <c r="E5595" i="1"/>
  <c r="D5595" i="1"/>
  <c r="C5595" i="1"/>
  <c r="B5595" i="1"/>
  <c r="M8383" i="1"/>
  <c r="L5594" i="1"/>
  <c r="K5594" i="1"/>
  <c r="J5594" i="1"/>
  <c r="I5594" i="1"/>
  <c r="H5594" i="1"/>
  <c r="G5594" i="1"/>
  <c r="F5594" i="1"/>
  <c r="E5594" i="1"/>
  <c r="D5594" i="1"/>
  <c r="C5594" i="1"/>
  <c r="B5594" i="1"/>
  <c r="M8382" i="1"/>
  <c r="L5593" i="1"/>
  <c r="K5593" i="1"/>
  <c r="J5593" i="1"/>
  <c r="I5593" i="1"/>
  <c r="H5593" i="1"/>
  <c r="G5593" i="1"/>
  <c r="F5593" i="1"/>
  <c r="E5593" i="1"/>
  <c r="D5593" i="1"/>
  <c r="C5593" i="1"/>
  <c r="B5593" i="1"/>
  <c r="M8381" i="1"/>
  <c r="L5592" i="1"/>
  <c r="K5592" i="1"/>
  <c r="J5592" i="1"/>
  <c r="I5592" i="1"/>
  <c r="H5592" i="1"/>
  <c r="G5592" i="1"/>
  <c r="F5592" i="1"/>
  <c r="E5592" i="1"/>
  <c r="D5592" i="1"/>
  <c r="C5592" i="1"/>
  <c r="B5592" i="1"/>
  <c r="M8380" i="1"/>
  <c r="L5591" i="1"/>
  <c r="K5591" i="1"/>
  <c r="J5591" i="1"/>
  <c r="I5591" i="1"/>
  <c r="H5591" i="1"/>
  <c r="G5591" i="1"/>
  <c r="F5591" i="1"/>
  <c r="E5591" i="1"/>
  <c r="D5591" i="1"/>
  <c r="C5591" i="1"/>
  <c r="B5591" i="1"/>
  <c r="M8379" i="1"/>
  <c r="L5590" i="1"/>
  <c r="K5590" i="1"/>
  <c r="J5590" i="1"/>
  <c r="I5590" i="1"/>
  <c r="H5590" i="1"/>
  <c r="G5590" i="1"/>
  <c r="F5590" i="1"/>
  <c r="E5590" i="1"/>
  <c r="D5590" i="1"/>
  <c r="C5590" i="1"/>
  <c r="B5590" i="1"/>
  <c r="M8378" i="1"/>
  <c r="L5589" i="1"/>
  <c r="K5589" i="1"/>
  <c r="J5589" i="1"/>
  <c r="I5589" i="1"/>
  <c r="H5589" i="1"/>
  <c r="G5589" i="1"/>
  <c r="F5589" i="1"/>
  <c r="E5589" i="1"/>
  <c r="D5589" i="1"/>
  <c r="C5589" i="1"/>
  <c r="B5589" i="1"/>
  <c r="M8377" i="1"/>
  <c r="L5588" i="1"/>
  <c r="K5588" i="1"/>
  <c r="J5588" i="1"/>
  <c r="I5588" i="1"/>
  <c r="H5588" i="1"/>
  <c r="G5588" i="1"/>
  <c r="F5588" i="1"/>
  <c r="E5588" i="1"/>
  <c r="D5588" i="1"/>
  <c r="C5588" i="1"/>
  <c r="B5588" i="1"/>
  <c r="M8376" i="1"/>
  <c r="L5587" i="1"/>
  <c r="K5587" i="1"/>
  <c r="J5587" i="1"/>
  <c r="I5587" i="1"/>
  <c r="H5587" i="1"/>
  <c r="G5587" i="1"/>
  <c r="F5587" i="1"/>
  <c r="E5587" i="1"/>
  <c r="D5587" i="1"/>
  <c r="C5587" i="1"/>
  <c r="B5587" i="1"/>
  <c r="M8375" i="1"/>
  <c r="L5586" i="1"/>
  <c r="K5586" i="1"/>
  <c r="J5586" i="1"/>
  <c r="I5586" i="1"/>
  <c r="H5586" i="1"/>
  <c r="G5586" i="1"/>
  <c r="F5586" i="1"/>
  <c r="E5586" i="1"/>
  <c r="D5586" i="1"/>
  <c r="C5586" i="1"/>
  <c r="B5586" i="1"/>
  <c r="M8374" i="1"/>
  <c r="L5585" i="1"/>
  <c r="K5585" i="1"/>
  <c r="J5585" i="1"/>
  <c r="I5585" i="1"/>
  <c r="H5585" i="1"/>
  <c r="G5585" i="1"/>
  <c r="F5585" i="1"/>
  <c r="E5585" i="1"/>
  <c r="D5585" i="1"/>
  <c r="C5585" i="1"/>
  <c r="B5585" i="1"/>
  <c r="M8373" i="1"/>
  <c r="L5584" i="1"/>
  <c r="K5584" i="1"/>
  <c r="J5584" i="1"/>
  <c r="I5584" i="1"/>
  <c r="H5584" i="1"/>
  <c r="G5584" i="1"/>
  <c r="F5584" i="1"/>
  <c r="E5584" i="1"/>
  <c r="D5584" i="1"/>
  <c r="C5584" i="1"/>
  <c r="B5584" i="1"/>
  <c r="M8372" i="1"/>
  <c r="L5583" i="1"/>
  <c r="K5583" i="1"/>
  <c r="J5583" i="1"/>
  <c r="I5583" i="1"/>
  <c r="H5583" i="1"/>
  <c r="G5583" i="1"/>
  <c r="F5583" i="1"/>
  <c r="E5583" i="1"/>
  <c r="D5583" i="1"/>
  <c r="C5583" i="1"/>
  <c r="B5583" i="1"/>
  <c r="M8371" i="1"/>
  <c r="L5582" i="1"/>
  <c r="K5582" i="1"/>
  <c r="J5582" i="1"/>
  <c r="I5582" i="1"/>
  <c r="H5582" i="1"/>
  <c r="G5582" i="1"/>
  <c r="F5582" i="1"/>
  <c r="E5582" i="1"/>
  <c r="D5582" i="1"/>
  <c r="C5582" i="1"/>
  <c r="B5582" i="1"/>
  <c r="M8370" i="1"/>
  <c r="L5581" i="1"/>
  <c r="K5581" i="1"/>
  <c r="J5581" i="1"/>
  <c r="I5581" i="1"/>
  <c r="H5581" i="1"/>
  <c r="G5581" i="1"/>
  <c r="F5581" i="1"/>
  <c r="E5581" i="1"/>
  <c r="D5581" i="1"/>
  <c r="C5581" i="1"/>
  <c r="B5581" i="1"/>
  <c r="M8369" i="1"/>
  <c r="L5580" i="1"/>
  <c r="K5580" i="1"/>
  <c r="J5580" i="1"/>
  <c r="I5580" i="1"/>
  <c r="H5580" i="1"/>
  <c r="G5580" i="1"/>
  <c r="F5580" i="1"/>
  <c r="E5580" i="1"/>
  <c r="D5580" i="1"/>
  <c r="C5580" i="1"/>
  <c r="B5580" i="1"/>
  <c r="M8368" i="1"/>
  <c r="L5579" i="1"/>
  <c r="K5579" i="1"/>
  <c r="J5579" i="1"/>
  <c r="I5579" i="1"/>
  <c r="H5579" i="1"/>
  <c r="G5579" i="1"/>
  <c r="F5579" i="1"/>
  <c r="E5579" i="1"/>
  <c r="D5579" i="1"/>
  <c r="C5579" i="1"/>
  <c r="B5579" i="1"/>
  <c r="M8367" i="1"/>
  <c r="L5578" i="1"/>
  <c r="K5578" i="1"/>
  <c r="J5578" i="1"/>
  <c r="I5578" i="1"/>
  <c r="H5578" i="1"/>
  <c r="G5578" i="1"/>
  <c r="F5578" i="1"/>
  <c r="E5578" i="1"/>
  <c r="D5578" i="1"/>
  <c r="C5578" i="1"/>
  <c r="B5578" i="1"/>
  <c r="M8366" i="1"/>
  <c r="L5577" i="1"/>
  <c r="K5577" i="1"/>
  <c r="J5577" i="1"/>
  <c r="I5577" i="1"/>
  <c r="H5577" i="1"/>
  <c r="G5577" i="1"/>
  <c r="F5577" i="1"/>
  <c r="E5577" i="1"/>
  <c r="D5577" i="1"/>
  <c r="C5577" i="1"/>
  <c r="B5577" i="1"/>
  <c r="M8365" i="1"/>
  <c r="L5576" i="1"/>
  <c r="K5576" i="1"/>
  <c r="J5576" i="1"/>
  <c r="I5576" i="1"/>
  <c r="H5576" i="1"/>
  <c r="G5576" i="1"/>
  <c r="F5576" i="1"/>
  <c r="E5576" i="1"/>
  <c r="D5576" i="1"/>
  <c r="C5576" i="1"/>
  <c r="B5576" i="1"/>
  <c r="M8364" i="1"/>
  <c r="L5575" i="1"/>
  <c r="K5575" i="1"/>
  <c r="J5575" i="1"/>
  <c r="I5575" i="1"/>
  <c r="H5575" i="1"/>
  <c r="G5575" i="1"/>
  <c r="F5575" i="1"/>
  <c r="E5575" i="1"/>
  <c r="D5575" i="1"/>
  <c r="C5575" i="1"/>
  <c r="B5575" i="1"/>
  <c r="M8363" i="1"/>
  <c r="L5574" i="1"/>
  <c r="K5574" i="1"/>
  <c r="J5574" i="1"/>
  <c r="I5574" i="1"/>
  <c r="H5574" i="1"/>
  <c r="G5574" i="1"/>
  <c r="F5574" i="1"/>
  <c r="E5574" i="1"/>
  <c r="D5574" i="1"/>
  <c r="C5574" i="1"/>
  <c r="B5574" i="1"/>
  <c r="M8362" i="1"/>
  <c r="L5573" i="1"/>
  <c r="K5573" i="1"/>
  <c r="J5573" i="1"/>
  <c r="I5573" i="1"/>
  <c r="H5573" i="1"/>
  <c r="G5573" i="1"/>
  <c r="F5573" i="1"/>
  <c r="E5573" i="1"/>
  <c r="D5573" i="1"/>
  <c r="C5573" i="1"/>
  <c r="B5573" i="1"/>
  <c r="M8361" i="1"/>
  <c r="L5572" i="1"/>
  <c r="K5572" i="1"/>
  <c r="J5572" i="1"/>
  <c r="I5572" i="1"/>
  <c r="H5572" i="1"/>
  <c r="G5572" i="1"/>
  <c r="F5572" i="1"/>
  <c r="E5572" i="1"/>
  <c r="D5572" i="1"/>
  <c r="C5572" i="1"/>
  <c r="B5572" i="1"/>
  <c r="M8360" i="1"/>
  <c r="L5571" i="1"/>
  <c r="K5571" i="1"/>
  <c r="J5571" i="1"/>
  <c r="I5571" i="1"/>
  <c r="H5571" i="1"/>
  <c r="G5571" i="1"/>
  <c r="F5571" i="1"/>
  <c r="E5571" i="1"/>
  <c r="D5571" i="1"/>
  <c r="C5571" i="1"/>
  <c r="B5571" i="1"/>
  <c r="M8359" i="1"/>
  <c r="L5570" i="1"/>
  <c r="K5570" i="1"/>
  <c r="J5570" i="1"/>
  <c r="I5570" i="1"/>
  <c r="H5570" i="1"/>
  <c r="G5570" i="1"/>
  <c r="F5570" i="1"/>
  <c r="E5570" i="1"/>
  <c r="D5570" i="1"/>
  <c r="C5570" i="1"/>
  <c r="B5570" i="1"/>
  <c r="M8358" i="1"/>
  <c r="L5569" i="1"/>
  <c r="K5569" i="1"/>
  <c r="J5569" i="1"/>
  <c r="I5569" i="1"/>
  <c r="H5569" i="1"/>
  <c r="G5569" i="1"/>
  <c r="F5569" i="1"/>
  <c r="E5569" i="1"/>
  <c r="D5569" i="1"/>
  <c r="C5569" i="1"/>
  <c r="B5569" i="1"/>
  <c r="M8357" i="1"/>
  <c r="L5568" i="1"/>
  <c r="K5568" i="1"/>
  <c r="J5568" i="1"/>
  <c r="I5568" i="1"/>
  <c r="H5568" i="1"/>
  <c r="G5568" i="1"/>
  <c r="F5568" i="1"/>
  <c r="E5568" i="1"/>
  <c r="D5568" i="1"/>
  <c r="C5568" i="1"/>
  <c r="B5568" i="1"/>
  <c r="M8356" i="1"/>
  <c r="L5567" i="1"/>
  <c r="K5567" i="1"/>
  <c r="J5567" i="1"/>
  <c r="I5567" i="1"/>
  <c r="H5567" i="1"/>
  <c r="G5567" i="1"/>
  <c r="F5567" i="1"/>
  <c r="E5567" i="1"/>
  <c r="D5567" i="1"/>
  <c r="C5567" i="1"/>
  <c r="B5567" i="1"/>
  <c r="M8355" i="1"/>
  <c r="L5566" i="1"/>
  <c r="K5566" i="1"/>
  <c r="J5566" i="1"/>
  <c r="I5566" i="1"/>
  <c r="H5566" i="1"/>
  <c r="G5566" i="1"/>
  <c r="F5566" i="1"/>
  <c r="E5566" i="1"/>
  <c r="D5566" i="1"/>
  <c r="C5566" i="1"/>
  <c r="B5566" i="1"/>
  <c r="M8354" i="1"/>
  <c r="L5565" i="1"/>
  <c r="K5565" i="1"/>
  <c r="J5565" i="1"/>
  <c r="I5565" i="1"/>
  <c r="H5565" i="1"/>
  <c r="G5565" i="1"/>
  <c r="F5565" i="1"/>
  <c r="E5565" i="1"/>
  <c r="D5565" i="1"/>
  <c r="C5565" i="1"/>
  <c r="B5565" i="1"/>
  <c r="M8353" i="1"/>
  <c r="L5564" i="1"/>
  <c r="K5564" i="1"/>
  <c r="J5564" i="1"/>
  <c r="I5564" i="1"/>
  <c r="H5564" i="1"/>
  <c r="G5564" i="1"/>
  <c r="F5564" i="1"/>
  <c r="E5564" i="1"/>
  <c r="D5564" i="1"/>
  <c r="C5564" i="1"/>
  <c r="B5564" i="1"/>
  <c r="M8352" i="1"/>
  <c r="L5563" i="1"/>
  <c r="K5563" i="1"/>
  <c r="J5563" i="1"/>
  <c r="I5563" i="1"/>
  <c r="H5563" i="1"/>
  <c r="G5563" i="1"/>
  <c r="F5563" i="1"/>
  <c r="E5563" i="1"/>
  <c r="D5563" i="1"/>
  <c r="C5563" i="1"/>
  <c r="B5563" i="1"/>
  <c r="M8351" i="1"/>
  <c r="L5562" i="1"/>
  <c r="K5562" i="1"/>
  <c r="J5562" i="1"/>
  <c r="I5562" i="1"/>
  <c r="H5562" i="1"/>
  <c r="G5562" i="1"/>
  <c r="F5562" i="1"/>
  <c r="E5562" i="1"/>
  <c r="D5562" i="1"/>
  <c r="C5562" i="1"/>
  <c r="B5562" i="1"/>
  <c r="M8350" i="1"/>
  <c r="L5561" i="1"/>
  <c r="K5561" i="1"/>
  <c r="J5561" i="1"/>
  <c r="I5561" i="1"/>
  <c r="H5561" i="1"/>
  <c r="G5561" i="1"/>
  <c r="F5561" i="1"/>
  <c r="E5561" i="1"/>
  <c r="D5561" i="1"/>
  <c r="C5561" i="1"/>
  <c r="B5561" i="1"/>
  <c r="M8349" i="1"/>
  <c r="L5560" i="1"/>
  <c r="K5560" i="1"/>
  <c r="J5560" i="1"/>
  <c r="I5560" i="1"/>
  <c r="H5560" i="1"/>
  <c r="G5560" i="1"/>
  <c r="F5560" i="1"/>
  <c r="E5560" i="1"/>
  <c r="D5560" i="1"/>
  <c r="C5560" i="1"/>
  <c r="B5560" i="1"/>
  <c r="M8348" i="1"/>
  <c r="L5559" i="1"/>
  <c r="K5559" i="1"/>
  <c r="J5559" i="1"/>
  <c r="I5559" i="1"/>
  <c r="H5559" i="1"/>
  <c r="G5559" i="1"/>
  <c r="F5559" i="1"/>
  <c r="E5559" i="1"/>
  <c r="D5559" i="1"/>
  <c r="C5559" i="1"/>
  <c r="B5559" i="1"/>
  <c r="M8347" i="1"/>
  <c r="L5558" i="1"/>
  <c r="K5558" i="1"/>
  <c r="J5558" i="1"/>
  <c r="I5558" i="1"/>
  <c r="H5558" i="1"/>
  <c r="G5558" i="1"/>
  <c r="F5558" i="1"/>
  <c r="E5558" i="1"/>
  <c r="D5558" i="1"/>
  <c r="C5558" i="1"/>
  <c r="B5558" i="1"/>
  <c r="M8346" i="1"/>
  <c r="L5557" i="1"/>
  <c r="K5557" i="1"/>
  <c r="J5557" i="1"/>
  <c r="I5557" i="1"/>
  <c r="H5557" i="1"/>
  <c r="G5557" i="1"/>
  <c r="F5557" i="1"/>
  <c r="E5557" i="1"/>
  <c r="D5557" i="1"/>
  <c r="C5557" i="1"/>
  <c r="B5557" i="1"/>
  <c r="M8345" i="1"/>
  <c r="L5556" i="1"/>
  <c r="K5556" i="1"/>
  <c r="J5556" i="1"/>
  <c r="I5556" i="1"/>
  <c r="H5556" i="1"/>
  <c r="G5556" i="1"/>
  <c r="F5556" i="1"/>
  <c r="E5556" i="1"/>
  <c r="D5556" i="1"/>
  <c r="C5556" i="1"/>
  <c r="B5556" i="1"/>
  <c r="M8344" i="1"/>
  <c r="L5555" i="1"/>
  <c r="K5555" i="1"/>
  <c r="J5555" i="1"/>
  <c r="I5555" i="1"/>
  <c r="H5555" i="1"/>
  <c r="G5555" i="1"/>
  <c r="F5555" i="1"/>
  <c r="E5555" i="1"/>
  <c r="D5555" i="1"/>
  <c r="C5555" i="1"/>
  <c r="B5555" i="1"/>
  <c r="M8343" i="1"/>
  <c r="L5554" i="1"/>
  <c r="K5554" i="1"/>
  <c r="J5554" i="1"/>
  <c r="I5554" i="1"/>
  <c r="H5554" i="1"/>
  <c r="G5554" i="1"/>
  <c r="F5554" i="1"/>
  <c r="E5554" i="1"/>
  <c r="D5554" i="1"/>
  <c r="C5554" i="1"/>
  <c r="B5554" i="1"/>
  <c r="M8342" i="1"/>
  <c r="L5553" i="1"/>
  <c r="K5553" i="1"/>
  <c r="J5553" i="1"/>
  <c r="I5553" i="1"/>
  <c r="H5553" i="1"/>
  <c r="G5553" i="1"/>
  <c r="F5553" i="1"/>
  <c r="E5553" i="1"/>
  <c r="D5553" i="1"/>
  <c r="C5553" i="1"/>
  <c r="B5553" i="1"/>
  <c r="M8341" i="1"/>
  <c r="L5552" i="1"/>
  <c r="K5552" i="1"/>
  <c r="J5552" i="1"/>
  <c r="I5552" i="1"/>
  <c r="H5552" i="1"/>
  <c r="G5552" i="1"/>
  <c r="F5552" i="1"/>
  <c r="E5552" i="1"/>
  <c r="D5552" i="1"/>
  <c r="C5552" i="1"/>
  <c r="B5552" i="1"/>
  <c r="M8340" i="1"/>
  <c r="L5551" i="1"/>
  <c r="K5551" i="1"/>
  <c r="J5551" i="1"/>
  <c r="I5551" i="1"/>
  <c r="H5551" i="1"/>
  <c r="G5551" i="1"/>
  <c r="F5551" i="1"/>
  <c r="E5551" i="1"/>
  <c r="D5551" i="1"/>
  <c r="C5551" i="1"/>
  <c r="B5551" i="1"/>
  <c r="M8339" i="1"/>
  <c r="L5550" i="1"/>
  <c r="K5550" i="1"/>
  <c r="J5550" i="1"/>
  <c r="I5550" i="1"/>
  <c r="H5550" i="1"/>
  <c r="G5550" i="1"/>
  <c r="F5550" i="1"/>
  <c r="E5550" i="1"/>
  <c r="D5550" i="1"/>
  <c r="C5550" i="1"/>
  <c r="B5550" i="1"/>
  <c r="M8338" i="1"/>
  <c r="L5549" i="1"/>
  <c r="K5549" i="1"/>
  <c r="J5549" i="1"/>
  <c r="I5549" i="1"/>
  <c r="H5549" i="1"/>
  <c r="G5549" i="1"/>
  <c r="F5549" i="1"/>
  <c r="E5549" i="1"/>
  <c r="D5549" i="1"/>
  <c r="C5549" i="1"/>
  <c r="B5549" i="1"/>
  <c r="M8337" i="1"/>
  <c r="L5548" i="1"/>
  <c r="K5548" i="1"/>
  <c r="J5548" i="1"/>
  <c r="I5548" i="1"/>
  <c r="H5548" i="1"/>
  <c r="G5548" i="1"/>
  <c r="F5548" i="1"/>
  <c r="E5548" i="1"/>
  <c r="D5548" i="1"/>
  <c r="C5548" i="1"/>
  <c r="B5548" i="1"/>
  <c r="M8336" i="1"/>
  <c r="L5547" i="1"/>
  <c r="K5547" i="1"/>
  <c r="J5547" i="1"/>
  <c r="I5547" i="1"/>
  <c r="H5547" i="1"/>
  <c r="G5547" i="1"/>
  <c r="F5547" i="1"/>
  <c r="E5547" i="1"/>
  <c r="D5547" i="1"/>
  <c r="C5547" i="1"/>
  <c r="B5547" i="1"/>
  <c r="M8335" i="1"/>
  <c r="L5546" i="1"/>
  <c r="K5546" i="1"/>
  <c r="J5546" i="1"/>
  <c r="I5546" i="1"/>
  <c r="H5546" i="1"/>
  <c r="G5546" i="1"/>
  <c r="F5546" i="1"/>
  <c r="E5546" i="1"/>
  <c r="D5546" i="1"/>
  <c r="C5546" i="1"/>
  <c r="B5546" i="1"/>
  <c r="M8334" i="1"/>
  <c r="L5545" i="1"/>
  <c r="K5545" i="1"/>
  <c r="J5545" i="1"/>
  <c r="I5545" i="1"/>
  <c r="H5545" i="1"/>
  <c r="G5545" i="1"/>
  <c r="F5545" i="1"/>
  <c r="E5545" i="1"/>
  <c r="D5545" i="1"/>
  <c r="C5545" i="1"/>
  <c r="B5545" i="1"/>
  <c r="M8333" i="1"/>
  <c r="L5544" i="1"/>
  <c r="K5544" i="1"/>
  <c r="J5544" i="1"/>
  <c r="I5544" i="1"/>
  <c r="H5544" i="1"/>
  <c r="G5544" i="1"/>
  <c r="F5544" i="1"/>
  <c r="E5544" i="1"/>
  <c r="D5544" i="1"/>
  <c r="C5544" i="1"/>
  <c r="B5544" i="1"/>
  <c r="M8332" i="1"/>
  <c r="L5543" i="1"/>
  <c r="K5543" i="1"/>
  <c r="J5543" i="1"/>
  <c r="I5543" i="1"/>
  <c r="H5543" i="1"/>
  <c r="G5543" i="1"/>
  <c r="F5543" i="1"/>
  <c r="E5543" i="1"/>
  <c r="D5543" i="1"/>
  <c r="C5543" i="1"/>
  <c r="B5543" i="1"/>
  <c r="M8331" i="1"/>
  <c r="L5542" i="1"/>
  <c r="K5542" i="1"/>
  <c r="J5542" i="1"/>
  <c r="I5542" i="1"/>
  <c r="H5542" i="1"/>
  <c r="G5542" i="1"/>
  <c r="F5542" i="1"/>
  <c r="E5542" i="1"/>
  <c r="D5542" i="1"/>
  <c r="C5542" i="1"/>
  <c r="B5542" i="1"/>
  <c r="M8330" i="1"/>
  <c r="L5541" i="1"/>
  <c r="K5541" i="1"/>
  <c r="J5541" i="1"/>
  <c r="I5541" i="1"/>
  <c r="H5541" i="1"/>
  <c r="G5541" i="1"/>
  <c r="F5541" i="1"/>
  <c r="E5541" i="1"/>
  <c r="D5541" i="1"/>
  <c r="C5541" i="1"/>
  <c r="B5541" i="1"/>
  <c r="M8329" i="1"/>
  <c r="L5540" i="1"/>
  <c r="K5540" i="1"/>
  <c r="J5540" i="1"/>
  <c r="I5540" i="1"/>
  <c r="H5540" i="1"/>
  <c r="G5540" i="1"/>
  <c r="F5540" i="1"/>
  <c r="E5540" i="1"/>
  <c r="D5540" i="1"/>
  <c r="C5540" i="1"/>
  <c r="B5540" i="1"/>
  <c r="M8328" i="1"/>
  <c r="L5539" i="1"/>
  <c r="K5539" i="1"/>
  <c r="J5539" i="1"/>
  <c r="I5539" i="1"/>
  <c r="H5539" i="1"/>
  <c r="G5539" i="1"/>
  <c r="F5539" i="1"/>
  <c r="E5539" i="1"/>
  <c r="D5539" i="1"/>
  <c r="C5539" i="1"/>
  <c r="B5539" i="1"/>
  <c r="M8327" i="1"/>
  <c r="L5538" i="1"/>
  <c r="K5538" i="1"/>
  <c r="J5538" i="1"/>
  <c r="I5538" i="1"/>
  <c r="H5538" i="1"/>
  <c r="G5538" i="1"/>
  <c r="F5538" i="1"/>
  <c r="E5538" i="1"/>
  <c r="D5538" i="1"/>
  <c r="C5538" i="1"/>
  <c r="B5538" i="1"/>
  <c r="M8326" i="1"/>
  <c r="L5537" i="1"/>
  <c r="K5537" i="1"/>
  <c r="J5537" i="1"/>
  <c r="I5537" i="1"/>
  <c r="H5537" i="1"/>
  <c r="G5537" i="1"/>
  <c r="F5537" i="1"/>
  <c r="E5537" i="1"/>
  <c r="D5537" i="1"/>
  <c r="C5537" i="1"/>
  <c r="B5537" i="1"/>
  <c r="M8325" i="1"/>
  <c r="L5536" i="1"/>
  <c r="K5536" i="1"/>
  <c r="J5536" i="1"/>
  <c r="I5536" i="1"/>
  <c r="H5536" i="1"/>
  <c r="G5536" i="1"/>
  <c r="F5536" i="1"/>
  <c r="E5536" i="1"/>
  <c r="D5536" i="1"/>
  <c r="C5536" i="1"/>
  <c r="B5536" i="1"/>
  <c r="M8324" i="1"/>
  <c r="L5535" i="1"/>
  <c r="K5535" i="1"/>
  <c r="J5535" i="1"/>
  <c r="I5535" i="1"/>
  <c r="H5535" i="1"/>
  <c r="G5535" i="1"/>
  <c r="F5535" i="1"/>
  <c r="E5535" i="1"/>
  <c r="D5535" i="1"/>
  <c r="C5535" i="1"/>
  <c r="B5535" i="1"/>
  <c r="M8323" i="1"/>
  <c r="L5534" i="1"/>
  <c r="K5534" i="1"/>
  <c r="J5534" i="1"/>
  <c r="I5534" i="1"/>
  <c r="H5534" i="1"/>
  <c r="G5534" i="1"/>
  <c r="F5534" i="1"/>
  <c r="E5534" i="1"/>
  <c r="D5534" i="1"/>
  <c r="C5534" i="1"/>
  <c r="B5534" i="1"/>
  <c r="M8322" i="1"/>
  <c r="L5533" i="1"/>
  <c r="K5533" i="1"/>
  <c r="J5533" i="1"/>
  <c r="I5533" i="1"/>
  <c r="H5533" i="1"/>
  <c r="G5533" i="1"/>
  <c r="F5533" i="1"/>
  <c r="E5533" i="1"/>
  <c r="D5533" i="1"/>
  <c r="C5533" i="1"/>
  <c r="B5533" i="1"/>
  <c r="M8321" i="1"/>
  <c r="L5532" i="1"/>
  <c r="K5532" i="1"/>
  <c r="J5532" i="1"/>
  <c r="I5532" i="1"/>
  <c r="H5532" i="1"/>
  <c r="G5532" i="1"/>
  <c r="F5532" i="1"/>
  <c r="E5532" i="1"/>
  <c r="D5532" i="1"/>
  <c r="C5532" i="1"/>
  <c r="B5532" i="1"/>
  <c r="M8320" i="1"/>
  <c r="L5531" i="1"/>
  <c r="K5531" i="1"/>
  <c r="J5531" i="1"/>
  <c r="I5531" i="1"/>
  <c r="H5531" i="1"/>
  <c r="G5531" i="1"/>
  <c r="F5531" i="1"/>
  <c r="E5531" i="1"/>
  <c r="D5531" i="1"/>
  <c r="C5531" i="1"/>
  <c r="B5531" i="1"/>
  <c r="M8319" i="1"/>
  <c r="L5530" i="1"/>
  <c r="K5530" i="1"/>
  <c r="J5530" i="1"/>
  <c r="I5530" i="1"/>
  <c r="H5530" i="1"/>
  <c r="G5530" i="1"/>
  <c r="F5530" i="1"/>
  <c r="E5530" i="1"/>
  <c r="D5530" i="1"/>
  <c r="C5530" i="1"/>
  <c r="B5530" i="1"/>
  <c r="M8318" i="1"/>
  <c r="L5529" i="1"/>
  <c r="K5529" i="1"/>
  <c r="J5529" i="1"/>
  <c r="I5529" i="1"/>
  <c r="H5529" i="1"/>
  <c r="G5529" i="1"/>
  <c r="F5529" i="1"/>
  <c r="E5529" i="1"/>
  <c r="D5529" i="1"/>
  <c r="C5529" i="1"/>
  <c r="B5529" i="1"/>
  <c r="M8317" i="1"/>
  <c r="L5528" i="1"/>
  <c r="K5528" i="1"/>
  <c r="J5528" i="1"/>
  <c r="I5528" i="1"/>
  <c r="H5528" i="1"/>
  <c r="G5528" i="1"/>
  <c r="F5528" i="1"/>
  <c r="E5528" i="1"/>
  <c r="D5528" i="1"/>
  <c r="C5528" i="1"/>
  <c r="B5528" i="1"/>
  <c r="M8316" i="1"/>
  <c r="L5527" i="1"/>
  <c r="K5527" i="1"/>
  <c r="J5527" i="1"/>
  <c r="I5527" i="1"/>
  <c r="H5527" i="1"/>
  <c r="G5527" i="1"/>
  <c r="F5527" i="1"/>
  <c r="E5527" i="1"/>
  <c r="D5527" i="1"/>
  <c r="C5527" i="1"/>
  <c r="B5527" i="1"/>
  <c r="M8315" i="1"/>
  <c r="L5526" i="1"/>
  <c r="K5526" i="1"/>
  <c r="J5526" i="1"/>
  <c r="I5526" i="1"/>
  <c r="H5526" i="1"/>
  <c r="G5526" i="1"/>
  <c r="F5526" i="1"/>
  <c r="E5526" i="1"/>
  <c r="D5526" i="1"/>
  <c r="C5526" i="1"/>
  <c r="B5526" i="1"/>
  <c r="M8314" i="1"/>
  <c r="L5525" i="1"/>
  <c r="K5525" i="1"/>
  <c r="J5525" i="1"/>
  <c r="I5525" i="1"/>
  <c r="H5525" i="1"/>
  <c r="G5525" i="1"/>
  <c r="F5525" i="1"/>
  <c r="E5525" i="1"/>
  <c r="D5525" i="1"/>
  <c r="C5525" i="1"/>
  <c r="B5525" i="1"/>
  <c r="M8313" i="1"/>
  <c r="L5524" i="1"/>
  <c r="K5524" i="1"/>
  <c r="J5524" i="1"/>
  <c r="I5524" i="1"/>
  <c r="H5524" i="1"/>
  <c r="G5524" i="1"/>
  <c r="F5524" i="1"/>
  <c r="E5524" i="1"/>
  <c r="D5524" i="1"/>
  <c r="C5524" i="1"/>
  <c r="B5524" i="1"/>
  <c r="M8312" i="1"/>
  <c r="L5523" i="1"/>
  <c r="K5523" i="1"/>
  <c r="J5523" i="1"/>
  <c r="I5523" i="1"/>
  <c r="H5523" i="1"/>
  <c r="G5523" i="1"/>
  <c r="F5523" i="1"/>
  <c r="E5523" i="1"/>
  <c r="D5523" i="1"/>
  <c r="C5523" i="1"/>
  <c r="B5523" i="1"/>
  <c r="M8311" i="1"/>
  <c r="L5522" i="1"/>
  <c r="K5522" i="1"/>
  <c r="J5522" i="1"/>
  <c r="I5522" i="1"/>
  <c r="H5522" i="1"/>
  <c r="G5522" i="1"/>
  <c r="F5522" i="1"/>
  <c r="E5522" i="1"/>
  <c r="D5522" i="1"/>
  <c r="C5522" i="1"/>
  <c r="B5522" i="1"/>
  <c r="M8310" i="1"/>
  <c r="L5521" i="1"/>
  <c r="K5521" i="1"/>
  <c r="J5521" i="1"/>
  <c r="I5521" i="1"/>
  <c r="H5521" i="1"/>
  <c r="G5521" i="1"/>
  <c r="F5521" i="1"/>
  <c r="E5521" i="1"/>
  <c r="D5521" i="1"/>
  <c r="C5521" i="1"/>
  <c r="B5521" i="1"/>
  <c r="M8309" i="1"/>
  <c r="L5520" i="1"/>
  <c r="K5520" i="1"/>
  <c r="J5520" i="1"/>
  <c r="I5520" i="1"/>
  <c r="H5520" i="1"/>
  <c r="G5520" i="1"/>
  <c r="F5520" i="1"/>
  <c r="E5520" i="1"/>
  <c r="D5520" i="1"/>
  <c r="C5520" i="1"/>
  <c r="B5520" i="1"/>
  <c r="M8308" i="1"/>
  <c r="L5519" i="1"/>
  <c r="K5519" i="1"/>
  <c r="J5519" i="1"/>
  <c r="I5519" i="1"/>
  <c r="H5519" i="1"/>
  <c r="G5519" i="1"/>
  <c r="F5519" i="1"/>
  <c r="E5519" i="1"/>
  <c r="D5519" i="1"/>
  <c r="C5519" i="1"/>
  <c r="B5519" i="1"/>
  <c r="M8307" i="1"/>
  <c r="L5518" i="1"/>
  <c r="K5518" i="1"/>
  <c r="J5518" i="1"/>
  <c r="I5518" i="1"/>
  <c r="H5518" i="1"/>
  <c r="G5518" i="1"/>
  <c r="F5518" i="1"/>
  <c r="E5518" i="1"/>
  <c r="D5518" i="1"/>
  <c r="C5518" i="1"/>
  <c r="B5518" i="1"/>
  <c r="M8306" i="1"/>
  <c r="L5517" i="1"/>
  <c r="K5517" i="1"/>
  <c r="J5517" i="1"/>
  <c r="I5517" i="1"/>
  <c r="H5517" i="1"/>
  <c r="G5517" i="1"/>
  <c r="F5517" i="1"/>
  <c r="E5517" i="1"/>
  <c r="D5517" i="1"/>
  <c r="C5517" i="1"/>
  <c r="B5517" i="1"/>
  <c r="M8305" i="1"/>
  <c r="L5516" i="1"/>
  <c r="K5516" i="1"/>
  <c r="J5516" i="1"/>
  <c r="I5516" i="1"/>
  <c r="H5516" i="1"/>
  <c r="G5516" i="1"/>
  <c r="F5516" i="1"/>
  <c r="E5516" i="1"/>
  <c r="D5516" i="1"/>
  <c r="C5516" i="1"/>
  <c r="B5516" i="1"/>
  <c r="M8304" i="1"/>
  <c r="L5515" i="1"/>
  <c r="K5515" i="1"/>
  <c r="J5515" i="1"/>
  <c r="I5515" i="1"/>
  <c r="H5515" i="1"/>
  <c r="G5515" i="1"/>
  <c r="F5515" i="1"/>
  <c r="E5515" i="1"/>
  <c r="D5515" i="1"/>
  <c r="C5515" i="1"/>
  <c r="B5515" i="1"/>
  <c r="M8303" i="1"/>
  <c r="L5514" i="1"/>
  <c r="K5514" i="1"/>
  <c r="J5514" i="1"/>
  <c r="I5514" i="1"/>
  <c r="H5514" i="1"/>
  <c r="G5514" i="1"/>
  <c r="F5514" i="1"/>
  <c r="E5514" i="1"/>
  <c r="D5514" i="1"/>
  <c r="C5514" i="1"/>
  <c r="B5514" i="1"/>
  <c r="M8302" i="1"/>
  <c r="L5513" i="1"/>
  <c r="K5513" i="1"/>
  <c r="J5513" i="1"/>
  <c r="I5513" i="1"/>
  <c r="H5513" i="1"/>
  <c r="G5513" i="1"/>
  <c r="F5513" i="1"/>
  <c r="E5513" i="1"/>
  <c r="D5513" i="1"/>
  <c r="C5513" i="1"/>
  <c r="B5513" i="1"/>
  <c r="M8301" i="1"/>
  <c r="L5512" i="1"/>
  <c r="K5512" i="1"/>
  <c r="J5512" i="1"/>
  <c r="I5512" i="1"/>
  <c r="H5512" i="1"/>
  <c r="G5512" i="1"/>
  <c r="F5512" i="1"/>
  <c r="E5512" i="1"/>
  <c r="D5512" i="1"/>
  <c r="C5512" i="1"/>
  <c r="B5512" i="1"/>
  <c r="M8300" i="1"/>
  <c r="L5511" i="1"/>
  <c r="K5511" i="1"/>
  <c r="J5511" i="1"/>
  <c r="I5511" i="1"/>
  <c r="H5511" i="1"/>
  <c r="G5511" i="1"/>
  <c r="F5511" i="1"/>
  <c r="E5511" i="1"/>
  <c r="D5511" i="1"/>
  <c r="C5511" i="1"/>
  <c r="B5511" i="1"/>
  <c r="M8299" i="1"/>
  <c r="L5510" i="1"/>
  <c r="K5510" i="1"/>
  <c r="J5510" i="1"/>
  <c r="I5510" i="1"/>
  <c r="H5510" i="1"/>
  <c r="G5510" i="1"/>
  <c r="F5510" i="1"/>
  <c r="E5510" i="1"/>
  <c r="D5510" i="1"/>
  <c r="C5510" i="1"/>
  <c r="B5510" i="1"/>
  <c r="M8298" i="1"/>
  <c r="L5509" i="1"/>
  <c r="K5509" i="1"/>
  <c r="J5509" i="1"/>
  <c r="I5509" i="1"/>
  <c r="H5509" i="1"/>
  <c r="G5509" i="1"/>
  <c r="F5509" i="1"/>
  <c r="E5509" i="1"/>
  <c r="D5509" i="1"/>
  <c r="C5509" i="1"/>
  <c r="B5509" i="1"/>
  <c r="M8297" i="1"/>
  <c r="L5508" i="1"/>
  <c r="K5508" i="1"/>
  <c r="J5508" i="1"/>
  <c r="I5508" i="1"/>
  <c r="H5508" i="1"/>
  <c r="G5508" i="1"/>
  <c r="F5508" i="1"/>
  <c r="E5508" i="1"/>
  <c r="D5508" i="1"/>
  <c r="C5508" i="1"/>
  <c r="B5508" i="1"/>
  <c r="M8296" i="1"/>
  <c r="L5507" i="1"/>
  <c r="K5507" i="1"/>
  <c r="J5507" i="1"/>
  <c r="I5507" i="1"/>
  <c r="H5507" i="1"/>
  <c r="G5507" i="1"/>
  <c r="F5507" i="1"/>
  <c r="E5507" i="1"/>
  <c r="D5507" i="1"/>
  <c r="C5507" i="1"/>
  <c r="B5507" i="1"/>
  <c r="M8295" i="1"/>
  <c r="L5506" i="1"/>
  <c r="K5506" i="1"/>
  <c r="J5506" i="1"/>
  <c r="I5506" i="1"/>
  <c r="H5506" i="1"/>
  <c r="G5506" i="1"/>
  <c r="F5506" i="1"/>
  <c r="E5506" i="1"/>
  <c r="D5506" i="1"/>
  <c r="C5506" i="1"/>
  <c r="B5506" i="1"/>
  <c r="M8294" i="1"/>
  <c r="L5505" i="1"/>
  <c r="K5505" i="1"/>
  <c r="J5505" i="1"/>
  <c r="I5505" i="1"/>
  <c r="H5505" i="1"/>
  <c r="G5505" i="1"/>
  <c r="F5505" i="1"/>
  <c r="E5505" i="1"/>
  <c r="D5505" i="1"/>
  <c r="C5505" i="1"/>
  <c r="B5505" i="1"/>
  <c r="M8293" i="1"/>
  <c r="L5504" i="1"/>
  <c r="K5504" i="1"/>
  <c r="J5504" i="1"/>
  <c r="I5504" i="1"/>
  <c r="H5504" i="1"/>
  <c r="G5504" i="1"/>
  <c r="F5504" i="1"/>
  <c r="E5504" i="1"/>
  <c r="D5504" i="1"/>
  <c r="C5504" i="1"/>
  <c r="B5504" i="1"/>
  <c r="M8292" i="1"/>
  <c r="L5503" i="1"/>
  <c r="K5503" i="1"/>
  <c r="J5503" i="1"/>
  <c r="I5503" i="1"/>
  <c r="H5503" i="1"/>
  <c r="G5503" i="1"/>
  <c r="F5503" i="1"/>
  <c r="E5503" i="1"/>
  <c r="D5503" i="1"/>
  <c r="C5503" i="1"/>
  <c r="B5503" i="1"/>
  <c r="M8291" i="1"/>
  <c r="L5502" i="1"/>
  <c r="K5502" i="1"/>
  <c r="J5502" i="1"/>
  <c r="I5502" i="1"/>
  <c r="H5502" i="1"/>
  <c r="G5502" i="1"/>
  <c r="F5502" i="1"/>
  <c r="E5502" i="1"/>
  <c r="D5502" i="1"/>
  <c r="C5502" i="1"/>
  <c r="B5502" i="1"/>
  <c r="M8290" i="1"/>
  <c r="L5501" i="1"/>
  <c r="K5501" i="1"/>
  <c r="J5501" i="1"/>
  <c r="I5501" i="1"/>
  <c r="H5501" i="1"/>
  <c r="G5501" i="1"/>
  <c r="F5501" i="1"/>
  <c r="E5501" i="1"/>
  <c r="D5501" i="1"/>
  <c r="C5501" i="1"/>
  <c r="B5501" i="1"/>
  <c r="M8289" i="1"/>
  <c r="L5500" i="1"/>
  <c r="K5500" i="1"/>
  <c r="J5500" i="1"/>
  <c r="I5500" i="1"/>
  <c r="H5500" i="1"/>
  <c r="G5500" i="1"/>
  <c r="F5500" i="1"/>
  <c r="E5500" i="1"/>
  <c r="D5500" i="1"/>
  <c r="C5500" i="1"/>
  <c r="B5500" i="1"/>
  <c r="M8288" i="1"/>
  <c r="L5499" i="1"/>
  <c r="K5499" i="1"/>
  <c r="J5499" i="1"/>
  <c r="I5499" i="1"/>
  <c r="H5499" i="1"/>
  <c r="G5499" i="1"/>
  <c r="F5499" i="1"/>
  <c r="E5499" i="1"/>
  <c r="D5499" i="1"/>
  <c r="C5499" i="1"/>
  <c r="B5499" i="1"/>
  <c r="M8287" i="1"/>
  <c r="L5498" i="1"/>
  <c r="K5498" i="1"/>
  <c r="J5498" i="1"/>
  <c r="I5498" i="1"/>
  <c r="H5498" i="1"/>
  <c r="G5498" i="1"/>
  <c r="F5498" i="1"/>
  <c r="E5498" i="1"/>
  <c r="D5498" i="1"/>
  <c r="C5498" i="1"/>
  <c r="B5498" i="1"/>
  <c r="M8286" i="1"/>
  <c r="L5497" i="1"/>
  <c r="K5497" i="1"/>
  <c r="J5497" i="1"/>
  <c r="I5497" i="1"/>
  <c r="H5497" i="1"/>
  <c r="G5497" i="1"/>
  <c r="F5497" i="1"/>
  <c r="E5497" i="1"/>
  <c r="D5497" i="1"/>
  <c r="C5497" i="1"/>
  <c r="B5497" i="1"/>
  <c r="M8285" i="1"/>
  <c r="L5496" i="1"/>
  <c r="K5496" i="1"/>
  <c r="J5496" i="1"/>
  <c r="I5496" i="1"/>
  <c r="H5496" i="1"/>
  <c r="G5496" i="1"/>
  <c r="F5496" i="1"/>
  <c r="E5496" i="1"/>
  <c r="D5496" i="1"/>
  <c r="C5496" i="1"/>
  <c r="B5496" i="1"/>
  <c r="M8284" i="1"/>
  <c r="L5495" i="1"/>
  <c r="K5495" i="1"/>
  <c r="J5495" i="1"/>
  <c r="I5495" i="1"/>
  <c r="H5495" i="1"/>
  <c r="G5495" i="1"/>
  <c r="F5495" i="1"/>
  <c r="E5495" i="1"/>
  <c r="D5495" i="1"/>
  <c r="C5495" i="1"/>
  <c r="B5495" i="1"/>
  <c r="M8283" i="1"/>
  <c r="L5494" i="1"/>
  <c r="K5494" i="1"/>
  <c r="J5494" i="1"/>
  <c r="I5494" i="1"/>
  <c r="H5494" i="1"/>
  <c r="G5494" i="1"/>
  <c r="F5494" i="1"/>
  <c r="E5494" i="1"/>
  <c r="D5494" i="1"/>
  <c r="C5494" i="1"/>
  <c r="B5494" i="1"/>
  <c r="M8282" i="1"/>
  <c r="L5493" i="1"/>
  <c r="K5493" i="1"/>
  <c r="J5493" i="1"/>
  <c r="I5493" i="1"/>
  <c r="H5493" i="1"/>
  <c r="G5493" i="1"/>
  <c r="F5493" i="1"/>
  <c r="E5493" i="1"/>
  <c r="D5493" i="1"/>
  <c r="C5493" i="1"/>
  <c r="B5493" i="1"/>
  <c r="M8281" i="1"/>
  <c r="L5492" i="1"/>
  <c r="K5492" i="1"/>
  <c r="J5492" i="1"/>
  <c r="I5492" i="1"/>
  <c r="H5492" i="1"/>
  <c r="G5492" i="1"/>
  <c r="F5492" i="1"/>
  <c r="E5492" i="1"/>
  <c r="D5492" i="1"/>
  <c r="C5492" i="1"/>
  <c r="B5492" i="1"/>
  <c r="M8280" i="1"/>
  <c r="L5491" i="1"/>
  <c r="K5491" i="1"/>
  <c r="J5491" i="1"/>
  <c r="I5491" i="1"/>
  <c r="H5491" i="1"/>
  <c r="G5491" i="1"/>
  <c r="F5491" i="1"/>
  <c r="E5491" i="1"/>
  <c r="D5491" i="1"/>
  <c r="C5491" i="1"/>
  <c r="B5491" i="1"/>
  <c r="M8279" i="1"/>
  <c r="L5490" i="1"/>
  <c r="K5490" i="1"/>
  <c r="J5490" i="1"/>
  <c r="I5490" i="1"/>
  <c r="H5490" i="1"/>
  <c r="G5490" i="1"/>
  <c r="F5490" i="1"/>
  <c r="E5490" i="1"/>
  <c r="D5490" i="1"/>
  <c r="C5490" i="1"/>
  <c r="B5490" i="1"/>
  <c r="M8278" i="1"/>
  <c r="L5489" i="1"/>
  <c r="K5489" i="1"/>
  <c r="J5489" i="1"/>
  <c r="I5489" i="1"/>
  <c r="H5489" i="1"/>
  <c r="G5489" i="1"/>
  <c r="F5489" i="1"/>
  <c r="E5489" i="1"/>
  <c r="D5489" i="1"/>
  <c r="C5489" i="1"/>
  <c r="B5489" i="1"/>
  <c r="M8277" i="1"/>
  <c r="L5488" i="1"/>
  <c r="K5488" i="1"/>
  <c r="J5488" i="1"/>
  <c r="I5488" i="1"/>
  <c r="H5488" i="1"/>
  <c r="G5488" i="1"/>
  <c r="F5488" i="1"/>
  <c r="E5488" i="1"/>
  <c r="D5488" i="1"/>
  <c r="C5488" i="1"/>
  <c r="B5488" i="1"/>
  <c r="M8276" i="1"/>
  <c r="L5487" i="1"/>
  <c r="K5487" i="1"/>
  <c r="J5487" i="1"/>
  <c r="I5487" i="1"/>
  <c r="H5487" i="1"/>
  <c r="G5487" i="1"/>
  <c r="F5487" i="1"/>
  <c r="E5487" i="1"/>
  <c r="D5487" i="1"/>
  <c r="C5487" i="1"/>
  <c r="B5487" i="1"/>
  <c r="M8275" i="1"/>
  <c r="L5486" i="1"/>
  <c r="K5486" i="1"/>
  <c r="J5486" i="1"/>
  <c r="I5486" i="1"/>
  <c r="H5486" i="1"/>
  <c r="G5486" i="1"/>
  <c r="F5486" i="1"/>
  <c r="E5486" i="1"/>
  <c r="D5486" i="1"/>
  <c r="C5486" i="1"/>
  <c r="B5486" i="1"/>
  <c r="M8274" i="1"/>
  <c r="L5485" i="1"/>
  <c r="K5485" i="1"/>
  <c r="J5485" i="1"/>
  <c r="I5485" i="1"/>
  <c r="H5485" i="1"/>
  <c r="G5485" i="1"/>
  <c r="F5485" i="1"/>
  <c r="E5485" i="1"/>
  <c r="D5485" i="1"/>
  <c r="C5485" i="1"/>
  <c r="B5485" i="1"/>
  <c r="M8273" i="1"/>
  <c r="L5484" i="1"/>
  <c r="K5484" i="1"/>
  <c r="J5484" i="1"/>
  <c r="I5484" i="1"/>
  <c r="H5484" i="1"/>
  <c r="G5484" i="1"/>
  <c r="F5484" i="1"/>
  <c r="E5484" i="1"/>
  <c r="D5484" i="1"/>
  <c r="C5484" i="1"/>
  <c r="B5484" i="1"/>
  <c r="M8272" i="1"/>
  <c r="L5483" i="1"/>
  <c r="K5483" i="1"/>
  <c r="J5483" i="1"/>
  <c r="I5483" i="1"/>
  <c r="H5483" i="1"/>
  <c r="G5483" i="1"/>
  <c r="F5483" i="1"/>
  <c r="E5483" i="1"/>
  <c r="D5483" i="1"/>
  <c r="C5483" i="1"/>
  <c r="B5483" i="1"/>
  <c r="M8271" i="1"/>
  <c r="L5482" i="1"/>
  <c r="K5482" i="1"/>
  <c r="J5482" i="1"/>
  <c r="I5482" i="1"/>
  <c r="H5482" i="1"/>
  <c r="G5482" i="1"/>
  <c r="F5482" i="1"/>
  <c r="E5482" i="1"/>
  <c r="D5482" i="1"/>
  <c r="C5482" i="1"/>
  <c r="B5482" i="1"/>
  <c r="M8270" i="1"/>
  <c r="L5481" i="1"/>
  <c r="K5481" i="1"/>
  <c r="J5481" i="1"/>
  <c r="I5481" i="1"/>
  <c r="H5481" i="1"/>
  <c r="G5481" i="1"/>
  <c r="F5481" i="1"/>
  <c r="E5481" i="1"/>
  <c r="D5481" i="1"/>
  <c r="C5481" i="1"/>
  <c r="B5481" i="1"/>
  <c r="M8269" i="1"/>
  <c r="L5480" i="1"/>
  <c r="K5480" i="1"/>
  <c r="J5480" i="1"/>
  <c r="I5480" i="1"/>
  <c r="H5480" i="1"/>
  <c r="G5480" i="1"/>
  <c r="F5480" i="1"/>
  <c r="E5480" i="1"/>
  <c r="D5480" i="1"/>
  <c r="C5480" i="1"/>
  <c r="B5480" i="1"/>
  <c r="M8268" i="1"/>
  <c r="L5479" i="1"/>
  <c r="K5479" i="1"/>
  <c r="J5479" i="1"/>
  <c r="I5479" i="1"/>
  <c r="H5479" i="1"/>
  <c r="G5479" i="1"/>
  <c r="F5479" i="1"/>
  <c r="E5479" i="1"/>
  <c r="D5479" i="1"/>
  <c r="C5479" i="1"/>
  <c r="B5479" i="1"/>
  <c r="M8267" i="1"/>
  <c r="L5478" i="1"/>
  <c r="K5478" i="1"/>
  <c r="J5478" i="1"/>
  <c r="I5478" i="1"/>
  <c r="H5478" i="1"/>
  <c r="G5478" i="1"/>
  <c r="F5478" i="1"/>
  <c r="E5478" i="1"/>
  <c r="D5478" i="1"/>
  <c r="C5478" i="1"/>
  <c r="B5478" i="1"/>
  <c r="M8266" i="1"/>
  <c r="L5477" i="1"/>
  <c r="K5477" i="1"/>
  <c r="J5477" i="1"/>
  <c r="I5477" i="1"/>
  <c r="H5477" i="1"/>
  <c r="G5477" i="1"/>
  <c r="F5477" i="1"/>
  <c r="E5477" i="1"/>
  <c r="D5477" i="1"/>
  <c r="C5477" i="1"/>
  <c r="B5477" i="1"/>
  <c r="M8265" i="1"/>
  <c r="L5476" i="1"/>
  <c r="K5476" i="1"/>
  <c r="J5476" i="1"/>
  <c r="I5476" i="1"/>
  <c r="H5476" i="1"/>
  <c r="G5476" i="1"/>
  <c r="F5476" i="1"/>
  <c r="E5476" i="1"/>
  <c r="D5476" i="1"/>
  <c r="C5476" i="1"/>
  <c r="B5476" i="1"/>
  <c r="M8264" i="1"/>
  <c r="L5475" i="1"/>
  <c r="K5475" i="1"/>
  <c r="J5475" i="1"/>
  <c r="I5475" i="1"/>
  <c r="H5475" i="1"/>
  <c r="G5475" i="1"/>
  <c r="F5475" i="1"/>
  <c r="E5475" i="1"/>
  <c r="D5475" i="1"/>
  <c r="C5475" i="1"/>
  <c r="B5475" i="1"/>
  <c r="M8263" i="1"/>
  <c r="L5474" i="1"/>
  <c r="K5474" i="1"/>
  <c r="J5474" i="1"/>
  <c r="I5474" i="1"/>
  <c r="H5474" i="1"/>
  <c r="G5474" i="1"/>
  <c r="F5474" i="1"/>
  <c r="E5474" i="1"/>
  <c r="D5474" i="1"/>
  <c r="C5474" i="1"/>
  <c r="B5474" i="1"/>
  <c r="M8262" i="1"/>
  <c r="L5473" i="1"/>
  <c r="K5473" i="1"/>
  <c r="J5473" i="1"/>
  <c r="I5473" i="1"/>
  <c r="H5473" i="1"/>
  <c r="G5473" i="1"/>
  <c r="F5473" i="1"/>
  <c r="E5473" i="1"/>
  <c r="D5473" i="1"/>
  <c r="C5473" i="1"/>
  <c r="B5473" i="1"/>
  <c r="M8261" i="1"/>
  <c r="L5472" i="1"/>
  <c r="K5472" i="1"/>
  <c r="J5472" i="1"/>
  <c r="I5472" i="1"/>
  <c r="H5472" i="1"/>
  <c r="G5472" i="1"/>
  <c r="F5472" i="1"/>
  <c r="E5472" i="1"/>
  <c r="D5472" i="1"/>
  <c r="C5472" i="1"/>
  <c r="B5472" i="1"/>
  <c r="M8260" i="1"/>
  <c r="L5471" i="1"/>
  <c r="K5471" i="1"/>
  <c r="J5471" i="1"/>
  <c r="I5471" i="1"/>
  <c r="H5471" i="1"/>
  <c r="G5471" i="1"/>
  <c r="F5471" i="1"/>
  <c r="E5471" i="1"/>
  <c r="D5471" i="1"/>
  <c r="C5471" i="1"/>
  <c r="B5471" i="1"/>
  <c r="M8259" i="1"/>
  <c r="L5470" i="1"/>
  <c r="K5470" i="1"/>
  <c r="J5470" i="1"/>
  <c r="I5470" i="1"/>
  <c r="H5470" i="1"/>
  <c r="G5470" i="1"/>
  <c r="F5470" i="1"/>
  <c r="E5470" i="1"/>
  <c r="D5470" i="1"/>
  <c r="C5470" i="1"/>
  <c r="B5470" i="1"/>
  <c r="M8258" i="1"/>
  <c r="L5469" i="1"/>
  <c r="K5469" i="1"/>
  <c r="J5469" i="1"/>
  <c r="I5469" i="1"/>
  <c r="H5469" i="1"/>
  <c r="G5469" i="1"/>
  <c r="F5469" i="1"/>
  <c r="E5469" i="1"/>
  <c r="D5469" i="1"/>
  <c r="C5469" i="1"/>
  <c r="B5469" i="1"/>
  <c r="M8257" i="1"/>
  <c r="L5468" i="1"/>
  <c r="K5468" i="1"/>
  <c r="J5468" i="1"/>
  <c r="I5468" i="1"/>
  <c r="H5468" i="1"/>
  <c r="G5468" i="1"/>
  <c r="F5468" i="1"/>
  <c r="E5468" i="1"/>
  <c r="D5468" i="1"/>
  <c r="C5468" i="1"/>
  <c r="B5468" i="1"/>
  <c r="M8256" i="1"/>
  <c r="L5467" i="1"/>
  <c r="K5467" i="1"/>
  <c r="J5467" i="1"/>
  <c r="I5467" i="1"/>
  <c r="H5467" i="1"/>
  <c r="G5467" i="1"/>
  <c r="F5467" i="1"/>
  <c r="E5467" i="1"/>
  <c r="D5467" i="1"/>
  <c r="C5467" i="1"/>
  <c r="B5467" i="1"/>
  <c r="M8255" i="1"/>
  <c r="L5466" i="1"/>
  <c r="K5466" i="1"/>
  <c r="J5466" i="1"/>
  <c r="I5466" i="1"/>
  <c r="H5466" i="1"/>
  <c r="G5466" i="1"/>
  <c r="F5466" i="1"/>
  <c r="E5466" i="1"/>
  <c r="D5466" i="1"/>
  <c r="C5466" i="1"/>
  <c r="B5466" i="1"/>
  <c r="M8254" i="1"/>
  <c r="L5465" i="1"/>
  <c r="K5465" i="1"/>
  <c r="J5465" i="1"/>
  <c r="I5465" i="1"/>
  <c r="H5465" i="1"/>
  <c r="G5465" i="1"/>
  <c r="F5465" i="1"/>
  <c r="E5465" i="1"/>
  <c r="D5465" i="1"/>
  <c r="C5465" i="1"/>
  <c r="B5465" i="1"/>
  <c r="M8253" i="1"/>
  <c r="L5464" i="1"/>
  <c r="K5464" i="1"/>
  <c r="J5464" i="1"/>
  <c r="I5464" i="1"/>
  <c r="H5464" i="1"/>
  <c r="G5464" i="1"/>
  <c r="F5464" i="1"/>
  <c r="E5464" i="1"/>
  <c r="D5464" i="1"/>
  <c r="C5464" i="1"/>
  <c r="B5464" i="1"/>
  <c r="M8252" i="1"/>
  <c r="L5463" i="1"/>
  <c r="K5463" i="1"/>
  <c r="J5463" i="1"/>
  <c r="I5463" i="1"/>
  <c r="H5463" i="1"/>
  <c r="G5463" i="1"/>
  <c r="F5463" i="1"/>
  <c r="E5463" i="1"/>
  <c r="D5463" i="1"/>
  <c r="C5463" i="1"/>
  <c r="B5463" i="1"/>
  <c r="M8251" i="1"/>
  <c r="L5462" i="1"/>
  <c r="K5462" i="1"/>
  <c r="J5462" i="1"/>
  <c r="I5462" i="1"/>
  <c r="H5462" i="1"/>
  <c r="G5462" i="1"/>
  <c r="F5462" i="1"/>
  <c r="E5462" i="1"/>
  <c r="D5462" i="1"/>
  <c r="C5462" i="1"/>
  <c r="B5462" i="1"/>
  <c r="M8250" i="1"/>
  <c r="L5461" i="1"/>
  <c r="K5461" i="1"/>
  <c r="J5461" i="1"/>
  <c r="I5461" i="1"/>
  <c r="H5461" i="1"/>
  <c r="G5461" i="1"/>
  <c r="F5461" i="1"/>
  <c r="E5461" i="1"/>
  <c r="D5461" i="1"/>
  <c r="C5461" i="1"/>
  <c r="B5461" i="1"/>
  <c r="M8249" i="1"/>
  <c r="L5460" i="1"/>
  <c r="K5460" i="1"/>
  <c r="J5460" i="1"/>
  <c r="I5460" i="1"/>
  <c r="H5460" i="1"/>
  <c r="G5460" i="1"/>
  <c r="F5460" i="1"/>
  <c r="E5460" i="1"/>
  <c r="D5460" i="1"/>
  <c r="C5460" i="1"/>
  <c r="B5460" i="1"/>
  <c r="M8248" i="1"/>
  <c r="L5459" i="1"/>
  <c r="K5459" i="1"/>
  <c r="J5459" i="1"/>
  <c r="I5459" i="1"/>
  <c r="H5459" i="1"/>
  <c r="G5459" i="1"/>
  <c r="F5459" i="1"/>
  <c r="E5459" i="1"/>
  <c r="D5459" i="1"/>
  <c r="C5459" i="1"/>
  <c r="B5459" i="1"/>
  <c r="M8247" i="1"/>
  <c r="L5458" i="1"/>
  <c r="K5458" i="1"/>
  <c r="J5458" i="1"/>
  <c r="I5458" i="1"/>
  <c r="H5458" i="1"/>
  <c r="G5458" i="1"/>
  <c r="F5458" i="1"/>
  <c r="E5458" i="1"/>
  <c r="D5458" i="1"/>
  <c r="C5458" i="1"/>
  <c r="B5458" i="1"/>
  <c r="M8246" i="1"/>
  <c r="L5457" i="1"/>
  <c r="K5457" i="1"/>
  <c r="J5457" i="1"/>
  <c r="I5457" i="1"/>
  <c r="H5457" i="1"/>
  <c r="G5457" i="1"/>
  <c r="F5457" i="1"/>
  <c r="E5457" i="1"/>
  <c r="D5457" i="1"/>
  <c r="C5457" i="1"/>
  <c r="B5457" i="1"/>
  <c r="M8245" i="1"/>
  <c r="L5456" i="1"/>
  <c r="K5456" i="1"/>
  <c r="J5456" i="1"/>
  <c r="I5456" i="1"/>
  <c r="H5456" i="1"/>
  <c r="G5456" i="1"/>
  <c r="F5456" i="1"/>
  <c r="E5456" i="1"/>
  <c r="D5456" i="1"/>
  <c r="C5456" i="1"/>
  <c r="B5456" i="1"/>
  <c r="M8244" i="1"/>
  <c r="L5455" i="1"/>
  <c r="K5455" i="1"/>
  <c r="J5455" i="1"/>
  <c r="I5455" i="1"/>
  <c r="H5455" i="1"/>
  <c r="G5455" i="1"/>
  <c r="F5455" i="1"/>
  <c r="E5455" i="1"/>
  <c r="D5455" i="1"/>
  <c r="C5455" i="1"/>
  <c r="B5455" i="1"/>
  <c r="M8243" i="1"/>
  <c r="L5454" i="1"/>
  <c r="K5454" i="1"/>
  <c r="J5454" i="1"/>
  <c r="I5454" i="1"/>
  <c r="H5454" i="1"/>
  <c r="G5454" i="1"/>
  <c r="F5454" i="1"/>
  <c r="E5454" i="1"/>
  <c r="D5454" i="1"/>
  <c r="C5454" i="1"/>
  <c r="B5454" i="1"/>
  <c r="M8242" i="1"/>
  <c r="L5453" i="1"/>
  <c r="K5453" i="1"/>
  <c r="J5453" i="1"/>
  <c r="I5453" i="1"/>
  <c r="H5453" i="1"/>
  <c r="G5453" i="1"/>
  <c r="F5453" i="1"/>
  <c r="E5453" i="1"/>
  <c r="D5453" i="1"/>
  <c r="C5453" i="1"/>
  <c r="B5453" i="1"/>
  <c r="M8241" i="1"/>
  <c r="L5452" i="1"/>
  <c r="K5452" i="1"/>
  <c r="J5452" i="1"/>
  <c r="I5452" i="1"/>
  <c r="H5452" i="1"/>
  <c r="G5452" i="1"/>
  <c r="F5452" i="1"/>
  <c r="E5452" i="1"/>
  <c r="D5452" i="1"/>
  <c r="C5452" i="1"/>
  <c r="B5452" i="1"/>
  <c r="M8240" i="1"/>
  <c r="L5451" i="1"/>
  <c r="K5451" i="1"/>
  <c r="J5451" i="1"/>
  <c r="I5451" i="1"/>
  <c r="H5451" i="1"/>
  <c r="G5451" i="1"/>
  <c r="F5451" i="1"/>
  <c r="E5451" i="1"/>
  <c r="D5451" i="1"/>
  <c r="C5451" i="1"/>
  <c r="B5451" i="1"/>
  <c r="M8239" i="1"/>
  <c r="L5450" i="1"/>
  <c r="K5450" i="1"/>
  <c r="J5450" i="1"/>
  <c r="I5450" i="1"/>
  <c r="H5450" i="1"/>
  <c r="G5450" i="1"/>
  <c r="F5450" i="1"/>
  <c r="E5450" i="1"/>
  <c r="D5450" i="1"/>
  <c r="C5450" i="1"/>
  <c r="B5450" i="1"/>
  <c r="M8238" i="1"/>
  <c r="L5449" i="1"/>
  <c r="K5449" i="1"/>
  <c r="J5449" i="1"/>
  <c r="I5449" i="1"/>
  <c r="H5449" i="1"/>
  <c r="G5449" i="1"/>
  <c r="F5449" i="1"/>
  <c r="E5449" i="1"/>
  <c r="D5449" i="1"/>
  <c r="C5449" i="1"/>
  <c r="B5449" i="1"/>
  <c r="M8237" i="1"/>
  <c r="L5448" i="1"/>
  <c r="K5448" i="1"/>
  <c r="J5448" i="1"/>
  <c r="I5448" i="1"/>
  <c r="H5448" i="1"/>
  <c r="G5448" i="1"/>
  <c r="F5448" i="1"/>
  <c r="E5448" i="1"/>
  <c r="D5448" i="1"/>
  <c r="C5448" i="1"/>
  <c r="B5448" i="1"/>
  <c r="M8236" i="1"/>
  <c r="L5447" i="1"/>
  <c r="K5447" i="1"/>
  <c r="J5447" i="1"/>
  <c r="I5447" i="1"/>
  <c r="H5447" i="1"/>
  <c r="G5447" i="1"/>
  <c r="F5447" i="1"/>
  <c r="E5447" i="1"/>
  <c r="D5447" i="1"/>
  <c r="C5447" i="1"/>
  <c r="B5447" i="1"/>
  <c r="M8235" i="1"/>
  <c r="L5446" i="1"/>
  <c r="K5446" i="1"/>
  <c r="J5446" i="1"/>
  <c r="I5446" i="1"/>
  <c r="H5446" i="1"/>
  <c r="G5446" i="1"/>
  <c r="F5446" i="1"/>
  <c r="E5446" i="1"/>
  <c r="D5446" i="1"/>
  <c r="C5446" i="1"/>
  <c r="B5446" i="1"/>
  <c r="M8234" i="1"/>
  <c r="L5445" i="1"/>
  <c r="K5445" i="1"/>
  <c r="J5445" i="1"/>
  <c r="I5445" i="1"/>
  <c r="H5445" i="1"/>
  <c r="G5445" i="1"/>
  <c r="F5445" i="1"/>
  <c r="E5445" i="1"/>
  <c r="D5445" i="1"/>
  <c r="C5445" i="1"/>
  <c r="B5445" i="1"/>
  <c r="M8233" i="1"/>
  <c r="L5444" i="1"/>
  <c r="K5444" i="1"/>
  <c r="J5444" i="1"/>
  <c r="I5444" i="1"/>
  <c r="H5444" i="1"/>
  <c r="G5444" i="1"/>
  <c r="F5444" i="1"/>
  <c r="E5444" i="1"/>
  <c r="D5444" i="1"/>
  <c r="C5444" i="1"/>
  <c r="B5444" i="1"/>
  <c r="M8232" i="1"/>
  <c r="L5443" i="1"/>
  <c r="K5443" i="1"/>
  <c r="J5443" i="1"/>
  <c r="I5443" i="1"/>
  <c r="H5443" i="1"/>
  <c r="G5443" i="1"/>
  <c r="F5443" i="1"/>
  <c r="E5443" i="1"/>
  <c r="D5443" i="1"/>
  <c r="C5443" i="1"/>
  <c r="B5443" i="1"/>
  <c r="M8231" i="1"/>
  <c r="L5442" i="1"/>
  <c r="K5442" i="1"/>
  <c r="J5442" i="1"/>
  <c r="I5442" i="1"/>
  <c r="H5442" i="1"/>
  <c r="G5442" i="1"/>
  <c r="F5442" i="1"/>
  <c r="E5442" i="1"/>
  <c r="D5442" i="1"/>
  <c r="C5442" i="1"/>
  <c r="B5442" i="1"/>
  <c r="M8230" i="1"/>
  <c r="L5441" i="1"/>
  <c r="K5441" i="1"/>
  <c r="J5441" i="1"/>
  <c r="I5441" i="1"/>
  <c r="H5441" i="1"/>
  <c r="G5441" i="1"/>
  <c r="F5441" i="1"/>
  <c r="E5441" i="1"/>
  <c r="D5441" i="1"/>
  <c r="C5441" i="1"/>
  <c r="B5441" i="1"/>
  <c r="M8229" i="1"/>
  <c r="L5440" i="1"/>
  <c r="K5440" i="1"/>
  <c r="J5440" i="1"/>
  <c r="I5440" i="1"/>
  <c r="H5440" i="1"/>
  <c r="G5440" i="1"/>
  <c r="F5440" i="1"/>
  <c r="E5440" i="1"/>
  <c r="D5440" i="1"/>
  <c r="C5440" i="1"/>
  <c r="B5440" i="1"/>
  <c r="M8228" i="1"/>
  <c r="L5439" i="1"/>
  <c r="K5439" i="1"/>
  <c r="J5439" i="1"/>
  <c r="I5439" i="1"/>
  <c r="H5439" i="1"/>
  <c r="G5439" i="1"/>
  <c r="F5439" i="1"/>
  <c r="E5439" i="1"/>
  <c r="D5439" i="1"/>
  <c r="C5439" i="1"/>
  <c r="B5439" i="1"/>
  <c r="M8227" i="1"/>
  <c r="L5438" i="1"/>
  <c r="K5438" i="1"/>
  <c r="J5438" i="1"/>
  <c r="I5438" i="1"/>
  <c r="H5438" i="1"/>
  <c r="G5438" i="1"/>
  <c r="F5438" i="1"/>
  <c r="E5438" i="1"/>
  <c r="D5438" i="1"/>
  <c r="C5438" i="1"/>
  <c r="B5438" i="1"/>
  <c r="M8226" i="1"/>
  <c r="L5437" i="1"/>
  <c r="K5437" i="1"/>
  <c r="J5437" i="1"/>
  <c r="I5437" i="1"/>
  <c r="H5437" i="1"/>
  <c r="G5437" i="1"/>
  <c r="F5437" i="1"/>
  <c r="E5437" i="1"/>
  <c r="D5437" i="1"/>
  <c r="C5437" i="1"/>
  <c r="B5437" i="1"/>
  <c r="M8225" i="1"/>
  <c r="L5436" i="1"/>
  <c r="K5436" i="1"/>
  <c r="J5436" i="1"/>
  <c r="I5436" i="1"/>
  <c r="H5436" i="1"/>
  <c r="G5436" i="1"/>
  <c r="F5436" i="1"/>
  <c r="E5436" i="1"/>
  <c r="D5436" i="1"/>
  <c r="C5436" i="1"/>
  <c r="B5436" i="1"/>
  <c r="M8224" i="1"/>
  <c r="L5435" i="1"/>
  <c r="K5435" i="1"/>
  <c r="J5435" i="1"/>
  <c r="I5435" i="1"/>
  <c r="H5435" i="1"/>
  <c r="G5435" i="1"/>
  <c r="F5435" i="1"/>
  <c r="E5435" i="1"/>
  <c r="D5435" i="1"/>
  <c r="C5435" i="1"/>
  <c r="B5435" i="1"/>
  <c r="M8223" i="1"/>
  <c r="L5434" i="1"/>
  <c r="K5434" i="1"/>
  <c r="J5434" i="1"/>
  <c r="I5434" i="1"/>
  <c r="H5434" i="1"/>
  <c r="G5434" i="1"/>
  <c r="F5434" i="1"/>
  <c r="E5434" i="1"/>
  <c r="D5434" i="1"/>
  <c r="C5434" i="1"/>
  <c r="B5434" i="1"/>
  <c r="M8222" i="1"/>
  <c r="L5433" i="1"/>
  <c r="K5433" i="1"/>
  <c r="J5433" i="1"/>
  <c r="I5433" i="1"/>
  <c r="H5433" i="1"/>
  <c r="G5433" i="1"/>
  <c r="F5433" i="1"/>
  <c r="E5433" i="1"/>
  <c r="D5433" i="1"/>
  <c r="C5433" i="1"/>
  <c r="B5433" i="1"/>
  <c r="M8221" i="1"/>
  <c r="L5432" i="1"/>
  <c r="K5432" i="1"/>
  <c r="J5432" i="1"/>
  <c r="I5432" i="1"/>
  <c r="H5432" i="1"/>
  <c r="G5432" i="1"/>
  <c r="F5432" i="1"/>
  <c r="E5432" i="1"/>
  <c r="D5432" i="1"/>
  <c r="C5432" i="1"/>
  <c r="B5432" i="1"/>
  <c r="M8220" i="1"/>
  <c r="L5431" i="1"/>
  <c r="K5431" i="1"/>
  <c r="J5431" i="1"/>
  <c r="I5431" i="1"/>
  <c r="H5431" i="1"/>
  <c r="G5431" i="1"/>
  <c r="F5431" i="1"/>
  <c r="E5431" i="1"/>
  <c r="D5431" i="1"/>
  <c r="C5431" i="1"/>
  <c r="B5431" i="1"/>
  <c r="M8219" i="1"/>
  <c r="L5430" i="1"/>
  <c r="K5430" i="1"/>
  <c r="J5430" i="1"/>
  <c r="I5430" i="1"/>
  <c r="H5430" i="1"/>
  <c r="G5430" i="1"/>
  <c r="F5430" i="1"/>
  <c r="E5430" i="1"/>
  <c r="D5430" i="1"/>
  <c r="C5430" i="1"/>
  <c r="B5430" i="1"/>
  <c r="M8218" i="1"/>
  <c r="L5429" i="1"/>
  <c r="K5429" i="1"/>
  <c r="J5429" i="1"/>
  <c r="I5429" i="1"/>
  <c r="H5429" i="1"/>
  <c r="G5429" i="1"/>
  <c r="F5429" i="1"/>
  <c r="E5429" i="1"/>
  <c r="D5429" i="1"/>
  <c r="C5429" i="1"/>
  <c r="B5429" i="1"/>
  <c r="M8217" i="1"/>
  <c r="L5428" i="1"/>
  <c r="K5428" i="1"/>
  <c r="J5428" i="1"/>
  <c r="I5428" i="1"/>
  <c r="H5428" i="1"/>
  <c r="G5428" i="1"/>
  <c r="F5428" i="1"/>
  <c r="E5428" i="1"/>
  <c r="D5428" i="1"/>
  <c r="C5428" i="1"/>
  <c r="B5428" i="1"/>
  <c r="M8216" i="1"/>
  <c r="L5427" i="1"/>
  <c r="K5427" i="1"/>
  <c r="J5427" i="1"/>
  <c r="I5427" i="1"/>
  <c r="H5427" i="1"/>
  <c r="G5427" i="1"/>
  <c r="F5427" i="1"/>
  <c r="E5427" i="1"/>
  <c r="D5427" i="1"/>
  <c r="C5427" i="1"/>
  <c r="B5427" i="1"/>
  <c r="M8215" i="1"/>
  <c r="L5426" i="1"/>
  <c r="K5426" i="1"/>
  <c r="J5426" i="1"/>
  <c r="I5426" i="1"/>
  <c r="H5426" i="1"/>
  <c r="G5426" i="1"/>
  <c r="F5426" i="1"/>
  <c r="E5426" i="1"/>
  <c r="D5426" i="1"/>
  <c r="C5426" i="1"/>
  <c r="B5426" i="1"/>
  <c r="M8214" i="1"/>
  <c r="L5425" i="1"/>
  <c r="K5425" i="1"/>
  <c r="J5425" i="1"/>
  <c r="I5425" i="1"/>
  <c r="H5425" i="1"/>
  <c r="G5425" i="1"/>
  <c r="F5425" i="1"/>
  <c r="E5425" i="1"/>
  <c r="D5425" i="1"/>
  <c r="C5425" i="1"/>
  <c r="B5425" i="1"/>
  <c r="M8213" i="1"/>
  <c r="L5424" i="1"/>
  <c r="K5424" i="1"/>
  <c r="J5424" i="1"/>
  <c r="I5424" i="1"/>
  <c r="H5424" i="1"/>
  <c r="G5424" i="1"/>
  <c r="F5424" i="1"/>
  <c r="E5424" i="1"/>
  <c r="D5424" i="1"/>
  <c r="C5424" i="1"/>
  <c r="B5424" i="1"/>
  <c r="M8212" i="1"/>
  <c r="L5423" i="1"/>
  <c r="K5423" i="1"/>
  <c r="J5423" i="1"/>
  <c r="I5423" i="1"/>
  <c r="H5423" i="1"/>
  <c r="G5423" i="1"/>
  <c r="F5423" i="1"/>
  <c r="E5423" i="1"/>
  <c r="D5423" i="1"/>
  <c r="C5423" i="1"/>
  <c r="B5423" i="1"/>
  <c r="M8211" i="1"/>
  <c r="L5422" i="1"/>
  <c r="K5422" i="1"/>
  <c r="J5422" i="1"/>
  <c r="I5422" i="1"/>
  <c r="H5422" i="1"/>
  <c r="G5422" i="1"/>
  <c r="F5422" i="1"/>
  <c r="E5422" i="1"/>
  <c r="D5422" i="1"/>
  <c r="C5422" i="1"/>
  <c r="B5422" i="1"/>
  <c r="M8210" i="1"/>
  <c r="L5421" i="1"/>
  <c r="K5421" i="1"/>
  <c r="J5421" i="1"/>
  <c r="I5421" i="1"/>
  <c r="H5421" i="1"/>
  <c r="G5421" i="1"/>
  <c r="F5421" i="1"/>
  <c r="E5421" i="1"/>
  <c r="D5421" i="1"/>
  <c r="C5421" i="1"/>
  <c r="B5421" i="1"/>
  <c r="M8209" i="1"/>
  <c r="L5420" i="1"/>
  <c r="K5420" i="1"/>
  <c r="J5420" i="1"/>
  <c r="I5420" i="1"/>
  <c r="H5420" i="1"/>
  <c r="G5420" i="1"/>
  <c r="F5420" i="1"/>
  <c r="E5420" i="1"/>
  <c r="D5420" i="1"/>
  <c r="C5420" i="1"/>
  <c r="B5420" i="1"/>
  <c r="M8208" i="1"/>
  <c r="L5419" i="1"/>
  <c r="K5419" i="1"/>
  <c r="J5419" i="1"/>
  <c r="I5419" i="1"/>
  <c r="H5419" i="1"/>
  <c r="G5419" i="1"/>
  <c r="F5419" i="1"/>
  <c r="E5419" i="1"/>
  <c r="D5419" i="1"/>
  <c r="C5419" i="1"/>
  <c r="B5419" i="1"/>
  <c r="M8207" i="1"/>
  <c r="L5418" i="1"/>
  <c r="K5418" i="1"/>
  <c r="J5418" i="1"/>
  <c r="I5418" i="1"/>
  <c r="H5418" i="1"/>
  <c r="G5418" i="1"/>
  <c r="F5418" i="1"/>
  <c r="E5418" i="1"/>
  <c r="D5418" i="1"/>
  <c r="C5418" i="1"/>
  <c r="B5418" i="1"/>
  <c r="M8206" i="1"/>
  <c r="L5417" i="1"/>
  <c r="K5417" i="1"/>
  <c r="J5417" i="1"/>
  <c r="I5417" i="1"/>
  <c r="H5417" i="1"/>
  <c r="G5417" i="1"/>
  <c r="F5417" i="1"/>
  <c r="E5417" i="1"/>
  <c r="D5417" i="1"/>
  <c r="C5417" i="1"/>
  <c r="B5417" i="1"/>
  <c r="M8205" i="1"/>
  <c r="L5416" i="1"/>
  <c r="K5416" i="1"/>
  <c r="J5416" i="1"/>
  <c r="I5416" i="1"/>
  <c r="H5416" i="1"/>
  <c r="G5416" i="1"/>
  <c r="F5416" i="1"/>
  <c r="E5416" i="1"/>
  <c r="D5416" i="1"/>
  <c r="C5416" i="1"/>
  <c r="B5416" i="1"/>
  <c r="M8204" i="1"/>
  <c r="L5415" i="1"/>
  <c r="K5415" i="1"/>
  <c r="J5415" i="1"/>
  <c r="I5415" i="1"/>
  <c r="H5415" i="1"/>
  <c r="G5415" i="1"/>
  <c r="F5415" i="1"/>
  <c r="E5415" i="1"/>
  <c r="D5415" i="1"/>
  <c r="C5415" i="1"/>
  <c r="B5415" i="1"/>
  <c r="M8203" i="1"/>
  <c r="L5414" i="1"/>
  <c r="K5414" i="1"/>
  <c r="J5414" i="1"/>
  <c r="I5414" i="1"/>
  <c r="H5414" i="1"/>
  <c r="G5414" i="1"/>
  <c r="F5414" i="1"/>
  <c r="E5414" i="1"/>
  <c r="D5414" i="1"/>
  <c r="C5414" i="1"/>
  <c r="B5414" i="1"/>
  <c r="M8202" i="1"/>
  <c r="L5413" i="1"/>
  <c r="K5413" i="1"/>
  <c r="J5413" i="1"/>
  <c r="I5413" i="1"/>
  <c r="H5413" i="1"/>
  <c r="G5413" i="1"/>
  <c r="F5413" i="1"/>
  <c r="E5413" i="1"/>
  <c r="D5413" i="1"/>
  <c r="C5413" i="1"/>
  <c r="B5413" i="1"/>
  <c r="M8201" i="1"/>
  <c r="L5412" i="1"/>
  <c r="K5412" i="1"/>
  <c r="J5412" i="1"/>
  <c r="I5412" i="1"/>
  <c r="H5412" i="1"/>
  <c r="G5412" i="1"/>
  <c r="F5412" i="1"/>
  <c r="E5412" i="1"/>
  <c r="D5412" i="1"/>
  <c r="C5412" i="1"/>
  <c r="B5412" i="1"/>
  <c r="M8200" i="1"/>
  <c r="L5411" i="1"/>
  <c r="K5411" i="1"/>
  <c r="J5411" i="1"/>
  <c r="I5411" i="1"/>
  <c r="H5411" i="1"/>
  <c r="G5411" i="1"/>
  <c r="F5411" i="1"/>
  <c r="E5411" i="1"/>
  <c r="D5411" i="1"/>
  <c r="C5411" i="1"/>
  <c r="B5411" i="1"/>
  <c r="M8199" i="1"/>
  <c r="L5410" i="1"/>
  <c r="K5410" i="1"/>
  <c r="J5410" i="1"/>
  <c r="I5410" i="1"/>
  <c r="H5410" i="1"/>
  <c r="G5410" i="1"/>
  <c r="F5410" i="1"/>
  <c r="E5410" i="1"/>
  <c r="D5410" i="1"/>
  <c r="C5410" i="1"/>
  <c r="B5410" i="1"/>
  <c r="M8198" i="1"/>
  <c r="L5409" i="1"/>
  <c r="K5409" i="1"/>
  <c r="J5409" i="1"/>
  <c r="I5409" i="1"/>
  <c r="H5409" i="1"/>
  <c r="G5409" i="1"/>
  <c r="F5409" i="1"/>
  <c r="E5409" i="1"/>
  <c r="D5409" i="1"/>
  <c r="C5409" i="1"/>
  <c r="B5409" i="1"/>
  <c r="M8197" i="1"/>
  <c r="L5408" i="1"/>
  <c r="K5408" i="1"/>
  <c r="J5408" i="1"/>
  <c r="I5408" i="1"/>
  <c r="H5408" i="1"/>
  <c r="G5408" i="1"/>
  <c r="F5408" i="1"/>
  <c r="E5408" i="1"/>
  <c r="D5408" i="1"/>
  <c r="C5408" i="1"/>
  <c r="B5408" i="1"/>
  <c r="M8196" i="1"/>
  <c r="L5407" i="1"/>
  <c r="K5407" i="1"/>
  <c r="J5407" i="1"/>
  <c r="I5407" i="1"/>
  <c r="H5407" i="1"/>
  <c r="G5407" i="1"/>
  <c r="F5407" i="1"/>
  <c r="E5407" i="1"/>
  <c r="D5407" i="1"/>
  <c r="C5407" i="1"/>
  <c r="B5407" i="1"/>
  <c r="M8195" i="1"/>
  <c r="L5406" i="1"/>
  <c r="K5406" i="1"/>
  <c r="J5406" i="1"/>
  <c r="I5406" i="1"/>
  <c r="H5406" i="1"/>
  <c r="G5406" i="1"/>
  <c r="F5406" i="1"/>
  <c r="E5406" i="1"/>
  <c r="D5406" i="1"/>
  <c r="C5406" i="1"/>
  <c r="B5406" i="1"/>
  <c r="M8194" i="1"/>
  <c r="L5405" i="1"/>
  <c r="K5405" i="1"/>
  <c r="J5405" i="1"/>
  <c r="I5405" i="1"/>
  <c r="H5405" i="1"/>
  <c r="G5405" i="1"/>
  <c r="F5405" i="1"/>
  <c r="E5405" i="1"/>
  <c r="D5405" i="1"/>
  <c r="C5405" i="1"/>
  <c r="B5405" i="1"/>
  <c r="M8193" i="1"/>
  <c r="L5404" i="1"/>
  <c r="K5404" i="1"/>
  <c r="J5404" i="1"/>
  <c r="I5404" i="1"/>
  <c r="H5404" i="1"/>
  <c r="G5404" i="1"/>
  <c r="F5404" i="1"/>
  <c r="E5404" i="1"/>
  <c r="D5404" i="1"/>
  <c r="C5404" i="1"/>
  <c r="B5404" i="1"/>
  <c r="M8192" i="1"/>
  <c r="L5403" i="1"/>
  <c r="K5403" i="1"/>
  <c r="J5403" i="1"/>
  <c r="I5403" i="1"/>
  <c r="H5403" i="1"/>
  <c r="G5403" i="1"/>
  <c r="F5403" i="1"/>
  <c r="E5403" i="1"/>
  <c r="D5403" i="1"/>
  <c r="C5403" i="1"/>
  <c r="B5403" i="1"/>
  <c r="M8191" i="1"/>
  <c r="L5402" i="1"/>
  <c r="K5402" i="1"/>
  <c r="J5402" i="1"/>
  <c r="I5402" i="1"/>
  <c r="H5402" i="1"/>
  <c r="G5402" i="1"/>
  <c r="F5402" i="1"/>
  <c r="E5402" i="1"/>
  <c r="D5402" i="1"/>
  <c r="C5402" i="1"/>
  <c r="B5402" i="1"/>
  <c r="M8190" i="1"/>
  <c r="L5401" i="1"/>
  <c r="K5401" i="1"/>
  <c r="J5401" i="1"/>
  <c r="I5401" i="1"/>
  <c r="H5401" i="1"/>
  <c r="G5401" i="1"/>
  <c r="F5401" i="1"/>
  <c r="E5401" i="1"/>
  <c r="D5401" i="1"/>
  <c r="C5401" i="1"/>
  <c r="B5401" i="1"/>
  <c r="M8189" i="1"/>
  <c r="L5400" i="1"/>
  <c r="K5400" i="1"/>
  <c r="J5400" i="1"/>
  <c r="I5400" i="1"/>
  <c r="H5400" i="1"/>
  <c r="G5400" i="1"/>
  <c r="F5400" i="1"/>
  <c r="E5400" i="1"/>
  <c r="D5400" i="1"/>
  <c r="C5400" i="1"/>
  <c r="B5400" i="1"/>
  <c r="M8188" i="1"/>
  <c r="L5399" i="1"/>
  <c r="K5399" i="1"/>
  <c r="J5399" i="1"/>
  <c r="I5399" i="1"/>
  <c r="H5399" i="1"/>
  <c r="G5399" i="1"/>
  <c r="F5399" i="1"/>
  <c r="E5399" i="1"/>
  <c r="D5399" i="1"/>
  <c r="C5399" i="1"/>
  <c r="B5399" i="1"/>
  <c r="M8187" i="1"/>
  <c r="L5398" i="1"/>
  <c r="K5398" i="1"/>
  <c r="J5398" i="1"/>
  <c r="I5398" i="1"/>
  <c r="H5398" i="1"/>
  <c r="G5398" i="1"/>
  <c r="F5398" i="1"/>
  <c r="E5398" i="1"/>
  <c r="D5398" i="1"/>
  <c r="C5398" i="1"/>
  <c r="B5398" i="1"/>
  <c r="M8186" i="1"/>
  <c r="L5397" i="1"/>
  <c r="K5397" i="1"/>
  <c r="J5397" i="1"/>
  <c r="I5397" i="1"/>
  <c r="H5397" i="1"/>
  <c r="G5397" i="1"/>
  <c r="F5397" i="1"/>
  <c r="E5397" i="1"/>
  <c r="D5397" i="1"/>
  <c r="C5397" i="1"/>
  <c r="B5397" i="1"/>
  <c r="M8185" i="1"/>
  <c r="L5396" i="1"/>
  <c r="K5396" i="1"/>
  <c r="J5396" i="1"/>
  <c r="I5396" i="1"/>
  <c r="H5396" i="1"/>
  <c r="G5396" i="1"/>
  <c r="F5396" i="1"/>
  <c r="E5396" i="1"/>
  <c r="D5396" i="1"/>
  <c r="C5396" i="1"/>
  <c r="B5396" i="1"/>
  <c r="M8184" i="1"/>
  <c r="L5395" i="1"/>
  <c r="K5395" i="1"/>
  <c r="J5395" i="1"/>
  <c r="I5395" i="1"/>
  <c r="H5395" i="1"/>
  <c r="G5395" i="1"/>
  <c r="F5395" i="1"/>
  <c r="E5395" i="1"/>
  <c r="D5395" i="1"/>
  <c r="C5395" i="1"/>
  <c r="B5395" i="1"/>
  <c r="M8183" i="1"/>
  <c r="L5394" i="1"/>
  <c r="K5394" i="1"/>
  <c r="J5394" i="1"/>
  <c r="I5394" i="1"/>
  <c r="H5394" i="1"/>
  <c r="G5394" i="1"/>
  <c r="F5394" i="1"/>
  <c r="E5394" i="1"/>
  <c r="D5394" i="1"/>
  <c r="C5394" i="1"/>
  <c r="B5394" i="1"/>
  <c r="M8182" i="1"/>
  <c r="L5393" i="1"/>
  <c r="K5393" i="1"/>
  <c r="J5393" i="1"/>
  <c r="I5393" i="1"/>
  <c r="H5393" i="1"/>
  <c r="G5393" i="1"/>
  <c r="F5393" i="1"/>
  <c r="E5393" i="1"/>
  <c r="D5393" i="1"/>
  <c r="C5393" i="1"/>
  <c r="B5393" i="1"/>
  <c r="M8181" i="1"/>
  <c r="L5392" i="1"/>
  <c r="K5392" i="1"/>
  <c r="J5392" i="1"/>
  <c r="I5392" i="1"/>
  <c r="H5392" i="1"/>
  <c r="G5392" i="1"/>
  <c r="F5392" i="1"/>
  <c r="E5392" i="1"/>
  <c r="D5392" i="1"/>
  <c r="C5392" i="1"/>
  <c r="B5392" i="1"/>
  <c r="M8180" i="1"/>
  <c r="L5391" i="1"/>
  <c r="K5391" i="1"/>
  <c r="J5391" i="1"/>
  <c r="I5391" i="1"/>
  <c r="H5391" i="1"/>
  <c r="G5391" i="1"/>
  <c r="F5391" i="1"/>
  <c r="E5391" i="1"/>
  <c r="D5391" i="1"/>
  <c r="C5391" i="1"/>
  <c r="B5391" i="1"/>
  <c r="M8179" i="1"/>
  <c r="L5390" i="1"/>
  <c r="K5390" i="1"/>
  <c r="J5390" i="1"/>
  <c r="I5390" i="1"/>
  <c r="H5390" i="1"/>
  <c r="G5390" i="1"/>
  <c r="F5390" i="1"/>
  <c r="E5390" i="1"/>
  <c r="D5390" i="1"/>
  <c r="C5390" i="1"/>
  <c r="B5390" i="1"/>
  <c r="M8178" i="1"/>
  <c r="L5389" i="1"/>
  <c r="K5389" i="1"/>
  <c r="J5389" i="1"/>
  <c r="I5389" i="1"/>
  <c r="H5389" i="1"/>
  <c r="G5389" i="1"/>
  <c r="F5389" i="1"/>
  <c r="E5389" i="1"/>
  <c r="D5389" i="1"/>
  <c r="C5389" i="1"/>
  <c r="B5389" i="1"/>
  <c r="M8177" i="1"/>
  <c r="L5388" i="1"/>
  <c r="K5388" i="1"/>
  <c r="J5388" i="1"/>
  <c r="I5388" i="1"/>
  <c r="H5388" i="1"/>
  <c r="G5388" i="1"/>
  <c r="F5388" i="1"/>
  <c r="E5388" i="1"/>
  <c r="D5388" i="1"/>
  <c r="C5388" i="1"/>
  <c r="B5388" i="1"/>
  <c r="M8176" i="1"/>
  <c r="L5387" i="1"/>
  <c r="K5387" i="1"/>
  <c r="J5387" i="1"/>
  <c r="I5387" i="1"/>
  <c r="H5387" i="1"/>
  <c r="G5387" i="1"/>
  <c r="F5387" i="1"/>
  <c r="E5387" i="1"/>
  <c r="D5387" i="1"/>
  <c r="C5387" i="1"/>
  <c r="B5387" i="1"/>
  <c r="M8175" i="1"/>
  <c r="L5386" i="1"/>
  <c r="K5386" i="1"/>
  <c r="J5386" i="1"/>
  <c r="I5386" i="1"/>
  <c r="H5386" i="1"/>
  <c r="G5386" i="1"/>
  <c r="F5386" i="1"/>
  <c r="E5386" i="1"/>
  <c r="D5386" i="1"/>
  <c r="C5386" i="1"/>
  <c r="B5386" i="1"/>
  <c r="M8174" i="1"/>
  <c r="L5385" i="1"/>
  <c r="K5385" i="1"/>
  <c r="J5385" i="1"/>
  <c r="I5385" i="1"/>
  <c r="H5385" i="1"/>
  <c r="G5385" i="1"/>
  <c r="F5385" i="1"/>
  <c r="E5385" i="1"/>
  <c r="D5385" i="1"/>
  <c r="C5385" i="1"/>
  <c r="B5385" i="1"/>
  <c r="M8173" i="1"/>
  <c r="L5384" i="1"/>
  <c r="K5384" i="1"/>
  <c r="J5384" i="1"/>
  <c r="I5384" i="1"/>
  <c r="H5384" i="1"/>
  <c r="G5384" i="1"/>
  <c r="F5384" i="1"/>
  <c r="E5384" i="1"/>
  <c r="D5384" i="1"/>
  <c r="C5384" i="1"/>
  <c r="B5384" i="1"/>
  <c r="M8172" i="1"/>
  <c r="L5383" i="1"/>
  <c r="K5383" i="1"/>
  <c r="J5383" i="1"/>
  <c r="I5383" i="1"/>
  <c r="H5383" i="1"/>
  <c r="G5383" i="1"/>
  <c r="F5383" i="1"/>
  <c r="E5383" i="1"/>
  <c r="D5383" i="1"/>
  <c r="C5383" i="1"/>
  <c r="B5383" i="1"/>
  <c r="M8171" i="1"/>
  <c r="L5382" i="1"/>
  <c r="K5382" i="1"/>
  <c r="J5382" i="1"/>
  <c r="I5382" i="1"/>
  <c r="H5382" i="1"/>
  <c r="G5382" i="1"/>
  <c r="F5382" i="1"/>
  <c r="E5382" i="1"/>
  <c r="D5382" i="1"/>
  <c r="C5382" i="1"/>
  <c r="B5382" i="1"/>
  <c r="M8170" i="1"/>
  <c r="L5381" i="1"/>
  <c r="K5381" i="1"/>
  <c r="J5381" i="1"/>
  <c r="I5381" i="1"/>
  <c r="H5381" i="1"/>
  <c r="G5381" i="1"/>
  <c r="F5381" i="1"/>
  <c r="E5381" i="1"/>
  <c r="D5381" i="1"/>
  <c r="C5381" i="1"/>
  <c r="B5381" i="1"/>
  <c r="M8169" i="1"/>
  <c r="L5380" i="1"/>
  <c r="K5380" i="1"/>
  <c r="J5380" i="1"/>
  <c r="I5380" i="1"/>
  <c r="H5380" i="1"/>
  <c r="G5380" i="1"/>
  <c r="F5380" i="1"/>
  <c r="E5380" i="1"/>
  <c r="D5380" i="1"/>
  <c r="C5380" i="1"/>
  <c r="B5380" i="1"/>
  <c r="M8168" i="1"/>
  <c r="L5379" i="1"/>
  <c r="K5379" i="1"/>
  <c r="J5379" i="1"/>
  <c r="I5379" i="1"/>
  <c r="H5379" i="1"/>
  <c r="G5379" i="1"/>
  <c r="F5379" i="1"/>
  <c r="E5379" i="1"/>
  <c r="D5379" i="1"/>
  <c r="C5379" i="1"/>
  <c r="B5379" i="1"/>
  <c r="M8167" i="1"/>
  <c r="L5378" i="1"/>
  <c r="K5378" i="1"/>
  <c r="J5378" i="1"/>
  <c r="I5378" i="1"/>
  <c r="H5378" i="1"/>
  <c r="G5378" i="1"/>
  <c r="F5378" i="1"/>
  <c r="E5378" i="1"/>
  <c r="D5378" i="1"/>
  <c r="C5378" i="1"/>
  <c r="B5378" i="1"/>
  <c r="M8166" i="1"/>
  <c r="L5377" i="1"/>
  <c r="K5377" i="1"/>
  <c r="J5377" i="1"/>
  <c r="I5377" i="1"/>
  <c r="H5377" i="1"/>
  <c r="G5377" i="1"/>
  <c r="F5377" i="1"/>
  <c r="E5377" i="1"/>
  <c r="D5377" i="1"/>
  <c r="C5377" i="1"/>
  <c r="B5377" i="1"/>
  <c r="M8165" i="1"/>
  <c r="L5376" i="1"/>
  <c r="K5376" i="1"/>
  <c r="J5376" i="1"/>
  <c r="I5376" i="1"/>
  <c r="H5376" i="1"/>
  <c r="G5376" i="1"/>
  <c r="F5376" i="1"/>
  <c r="E5376" i="1"/>
  <c r="D5376" i="1"/>
  <c r="C5376" i="1"/>
  <c r="B5376" i="1"/>
  <c r="M8164" i="1"/>
  <c r="L5375" i="1"/>
  <c r="K5375" i="1"/>
  <c r="J5375" i="1"/>
  <c r="I5375" i="1"/>
  <c r="H5375" i="1"/>
  <c r="G5375" i="1"/>
  <c r="F5375" i="1"/>
  <c r="E5375" i="1"/>
  <c r="D5375" i="1"/>
  <c r="C5375" i="1"/>
  <c r="B5375" i="1"/>
  <c r="M8163" i="1"/>
  <c r="L5374" i="1"/>
  <c r="K5374" i="1"/>
  <c r="J5374" i="1"/>
  <c r="I5374" i="1"/>
  <c r="H5374" i="1"/>
  <c r="G5374" i="1"/>
  <c r="F5374" i="1"/>
  <c r="E5374" i="1"/>
  <c r="D5374" i="1"/>
  <c r="C5374" i="1"/>
  <c r="B5374" i="1"/>
  <c r="M8162" i="1"/>
  <c r="L5373" i="1"/>
  <c r="K5373" i="1"/>
  <c r="J5373" i="1"/>
  <c r="I5373" i="1"/>
  <c r="H5373" i="1"/>
  <c r="G5373" i="1"/>
  <c r="F5373" i="1"/>
  <c r="E5373" i="1"/>
  <c r="D5373" i="1"/>
  <c r="C5373" i="1"/>
  <c r="B5373" i="1"/>
  <c r="M8161" i="1"/>
  <c r="L5372" i="1"/>
  <c r="K5372" i="1"/>
  <c r="J5372" i="1"/>
  <c r="I5372" i="1"/>
  <c r="H5372" i="1"/>
  <c r="G5372" i="1"/>
  <c r="F5372" i="1"/>
  <c r="E5372" i="1"/>
  <c r="D5372" i="1"/>
  <c r="C5372" i="1"/>
  <c r="B5372" i="1"/>
  <c r="M8160" i="1"/>
  <c r="L5371" i="1"/>
  <c r="K5371" i="1"/>
  <c r="J5371" i="1"/>
  <c r="I5371" i="1"/>
  <c r="H5371" i="1"/>
  <c r="G5371" i="1"/>
  <c r="F5371" i="1"/>
  <c r="E5371" i="1"/>
  <c r="D5371" i="1"/>
  <c r="C5371" i="1"/>
  <c r="B5371" i="1"/>
  <c r="M8159" i="1"/>
  <c r="L5370" i="1"/>
  <c r="K5370" i="1"/>
  <c r="J5370" i="1"/>
  <c r="I5370" i="1"/>
  <c r="H5370" i="1"/>
  <c r="G5370" i="1"/>
  <c r="F5370" i="1"/>
  <c r="E5370" i="1"/>
  <c r="D5370" i="1"/>
  <c r="C5370" i="1"/>
  <c r="B5370" i="1"/>
  <c r="M8158" i="1"/>
  <c r="L5369" i="1"/>
  <c r="K5369" i="1"/>
  <c r="J5369" i="1"/>
  <c r="I5369" i="1"/>
  <c r="H5369" i="1"/>
  <c r="G5369" i="1"/>
  <c r="F5369" i="1"/>
  <c r="E5369" i="1"/>
  <c r="D5369" i="1"/>
  <c r="C5369" i="1"/>
  <c r="B5369" i="1"/>
  <c r="M8157" i="1"/>
  <c r="L5368" i="1"/>
  <c r="K5368" i="1"/>
  <c r="J5368" i="1"/>
  <c r="I5368" i="1"/>
  <c r="H5368" i="1"/>
  <c r="G5368" i="1"/>
  <c r="F5368" i="1"/>
  <c r="E5368" i="1"/>
  <c r="D5368" i="1"/>
  <c r="C5368" i="1"/>
  <c r="B5368" i="1"/>
  <c r="M8156" i="1"/>
  <c r="L5367" i="1"/>
  <c r="K5367" i="1"/>
  <c r="J5367" i="1"/>
  <c r="I5367" i="1"/>
  <c r="H5367" i="1"/>
  <c r="G5367" i="1"/>
  <c r="F5367" i="1"/>
  <c r="E5367" i="1"/>
  <c r="D5367" i="1"/>
  <c r="C5367" i="1"/>
  <c r="B5367" i="1"/>
  <c r="M8155" i="1"/>
  <c r="L5366" i="1"/>
  <c r="K5366" i="1"/>
  <c r="J5366" i="1"/>
  <c r="I5366" i="1"/>
  <c r="H5366" i="1"/>
  <c r="G5366" i="1"/>
  <c r="F5366" i="1"/>
  <c r="E5366" i="1"/>
  <c r="D5366" i="1"/>
  <c r="C5366" i="1"/>
  <c r="B5366" i="1"/>
  <c r="M8154" i="1"/>
  <c r="L5365" i="1"/>
  <c r="K5365" i="1"/>
  <c r="J5365" i="1"/>
  <c r="I5365" i="1"/>
  <c r="H5365" i="1"/>
  <c r="G5365" i="1"/>
  <c r="F5365" i="1"/>
  <c r="E5365" i="1"/>
  <c r="D5365" i="1"/>
  <c r="C5365" i="1"/>
  <c r="B5365" i="1"/>
  <c r="M8153" i="1"/>
  <c r="L5364" i="1"/>
  <c r="K5364" i="1"/>
  <c r="J5364" i="1"/>
  <c r="I5364" i="1"/>
  <c r="H5364" i="1"/>
  <c r="G5364" i="1"/>
  <c r="F5364" i="1"/>
  <c r="E5364" i="1"/>
  <c r="D5364" i="1"/>
  <c r="C5364" i="1"/>
  <c r="B5364" i="1"/>
  <c r="M8152" i="1"/>
  <c r="L5363" i="1"/>
  <c r="K5363" i="1"/>
  <c r="J5363" i="1"/>
  <c r="I5363" i="1"/>
  <c r="H5363" i="1"/>
  <c r="G5363" i="1"/>
  <c r="F5363" i="1"/>
  <c r="E5363" i="1"/>
  <c r="D5363" i="1"/>
  <c r="C5363" i="1"/>
  <c r="B5363" i="1"/>
  <c r="M8151" i="1"/>
  <c r="L5362" i="1"/>
  <c r="K5362" i="1"/>
  <c r="J5362" i="1"/>
  <c r="I5362" i="1"/>
  <c r="H5362" i="1"/>
  <c r="G5362" i="1"/>
  <c r="F5362" i="1"/>
  <c r="E5362" i="1"/>
  <c r="D5362" i="1"/>
  <c r="C5362" i="1"/>
  <c r="B5362" i="1"/>
  <c r="M8150" i="1"/>
  <c r="L5361" i="1"/>
  <c r="K5361" i="1"/>
  <c r="J5361" i="1"/>
  <c r="I5361" i="1"/>
  <c r="H5361" i="1"/>
  <c r="G5361" i="1"/>
  <c r="F5361" i="1"/>
  <c r="E5361" i="1"/>
  <c r="D5361" i="1"/>
  <c r="C5361" i="1"/>
  <c r="B5361" i="1"/>
  <c r="M8149" i="1"/>
  <c r="L5360" i="1"/>
  <c r="K5360" i="1"/>
  <c r="J5360" i="1"/>
  <c r="I5360" i="1"/>
  <c r="H5360" i="1"/>
  <c r="G5360" i="1"/>
  <c r="F5360" i="1"/>
  <c r="E5360" i="1"/>
  <c r="D5360" i="1"/>
  <c r="C5360" i="1"/>
  <c r="B5360" i="1"/>
  <c r="M8148" i="1"/>
  <c r="L5359" i="1"/>
  <c r="K5359" i="1"/>
  <c r="J5359" i="1"/>
  <c r="I5359" i="1"/>
  <c r="H5359" i="1"/>
  <c r="G5359" i="1"/>
  <c r="F5359" i="1"/>
  <c r="E5359" i="1"/>
  <c r="D5359" i="1"/>
  <c r="C5359" i="1"/>
  <c r="B5359" i="1"/>
  <c r="M8147" i="1"/>
  <c r="L5358" i="1"/>
  <c r="K5358" i="1"/>
  <c r="J5358" i="1"/>
  <c r="I5358" i="1"/>
  <c r="H5358" i="1"/>
  <c r="G5358" i="1"/>
  <c r="F5358" i="1"/>
  <c r="E5358" i="1"/>
  <c r="D5358" i="1"/>
  <c r="C5358" i="1"/>
  <c r="B5358" i="1"/>
  <c r="M8146" i="1"/>
  <c r="L5357" i="1"/>
  <c r="K5357" i="1"/>
  <c r="J5357" i="1"/>
  <c r="I5357" i="1"/>
  <c r="H5357" i="1"/>
  <c r="G5357" i="1"/>
  <c r="F5357" i="1"/>
  <c r="E5357" i="1"/>
  <c r="D5357" i="1"/>
  <c r="C5357" i="1"/>
  <c r="B5357" i="1"/>
  <c r="M8145" i="1"/>
  <c r="L5356" i="1"/>
  <c r="K5356" i="1"/>
  <c r="J5356" i="1"/>
  <c r="I5356" i="1"/>
  <c r="H5356" i="1"/>
  <c r="G5356" i="1"/>
  <c r="F5356" i="1"/>
  <c r="E5356" i="1"/>
  <c r="D5356" i="1"/>
  <c r="C5356" i="1"/>
  <c r="B5356" i="1"/>
  <c r="M8144" i="1"/>
  <c r="L5355" i="1"/>
  <c r="K5355" i="1"/>
  <c r="J5355" i="1"/>
  <c r="I5355" i="1"/>
  <c r="H5355" i="1"/>
  <c r="G5355" i="1"/>
  <c r="F5355" i="1"/>
  <c r="E5355" i="1"/>
  <c r="D5355" i="1"/>
  <c r="C5355" i="1"/>
  <c r="B5355" i="1"/>
  <c r="M8143" i="1"/>
  <c r="L5354" i="1"/>
  <c r="K5354" i="1"/>
  <c r="J5354" i="1"/>
  <c r="I5354" i="1"/>
  <c r="H5354" i="1"/>
  <c r="G5354" i="1"/>
  <c r="F5354" i="1"/>
  <c r="E5354" i="1"/>
  <c r="D5354" i="1"/>
  <c r="C5354" i="1"/>
  <c r="B5354" i="1"/>
  <c r="M8142" i="1"/>
  <c r="L5353" i="1"/>
  <c r="K5353" i="1"/>
  <c r="J5353" i="1"/>
  <c r="I5353" i="1"/>
  <c r="H5353" i="1"/>
  <c r="G5353" i="1"/>
  <c r="F5353" i="1"/>
  <c r="E5353" i="1"/>
  <c r="D5353" i="1"/>
  <c r="C5353" i="1"/>
  <c r="B5353" i="1"/>
  <c r="M8141" i="1"/>
  <c r="L5352" i="1"/>
  <c r="K5352" i="1"/>
  <c r="J5352" i="1"/>
  <c r="I5352" i="1"/>
  <c r="H5352" i="1"/>
  <c r="G5352" i="1"/>
  <c r="F5352" i="1"/>
  <c r="E5352" i="1"/>
  <c r="D5352" i="1"/>
  <c r="C5352" i="1"/>
  <c r="B5352" i="1"/>
  <c r="M8140" i="1"/>
  <c r="L5351" i="1"/>
  <c r="K5351" i="1"/>
  <c r="J5351" i="1"/>
  <c r="I5351" i="1"/>
  <c r="H5351" i="1"/>
  <c r="G5351" i="1"/>
  <c r="F5351" i="1"/>
  <c r="E5351" i="1"/>
  <c r="D5351" i="1"/>
  <c r="C5351" i="1"/>
  <c r="B5351" i="1"/>
  <c r="M8139" i="1"/>
  <c r="L5350" i="1"/>
  <c r="K5350" i="1"/>
  <c r="J5350" i="1"/>
  <c r="I5350" i="1"/>
  <c r="H5350" i="1"/>
  <c r="G5350" i="1"/>
  <c r="F5350" i="1"/>
  <c r="E5350" i="1"/>
  <c r="D5350" i="1"/>
  <c r="C5350" i="1"/>
  <c r="B5350" i="1"/>
  <c r="M8138" i="1"/>
  <c r="L5349" i="1"/>
  <c r="K5349" i="1"/>
  <c r="J5349" i="1"/>
  <c r="I5349" i="1"/>
  <c r="H5349" i="1"/>
  <c r="G5349" i="1"/>
  <c r="F5349" i="1"/>
  <c r="E5349" i="1"/>
  <c r="D5349" i="1"/>
  <c r="C5349" i="1"/>
  <c r="B5349" i="1"/>
  <c r="M8137" i="1"/>
  <c r="L5348" i="1"/>
  <c r="K5348" i="1"/>
  <c r="J5348" i="1"/>
  <c r="I5348" i="1"/>
  <c r="H5348" i="1"/>
  <c r="G5348" i="1"/>
  <c r="F5348" i="1"/>
  <c r="E5348" i="1"/>
  <c r="D5348" i="1"/>
  <c r="C5348" i="1"/>
  <c r="B5348" i="1"/>
  <c r="M8136" i="1"/>
  <c r="L5347" i="1"/>
  <c r="K5347" i="1"/>
  <c r="J5347" i="1"/>
  <c r="I5347" i="1"/>
  <c r="H5347" i="1"/>
  <c r="G5347" i="1"/>
  <c r="F5347" i="1"/>
  <c r="E5347" i="1"/>
  <c r="D5347" i="1"/>
  <c r="C5347" i="1"/>
  <c r="B5347" i="1"/>
  <c r="M8135" i="1"/>
  <c r="L5346" i="1"/>
  <c r="K5346" i="1"/>
  <c r="J5346" i="1"/>
  <c r="I5346" i="1"/>
  <c r="H5346" i="1"/>
  <c r="G5346" i="1"/>
  <c r="F5346" i="1"/>
  <c r="E5346" i="1"/>
  <c r="D5346" i="1"/>
  <c r="C5346" i="1"/>
  <c r="B5346" i="1"/>
  <c r="M8134" i="1"/>
  <c r="L5345" i="1"/>
  <c r="K5345" i="1"/>
  <c r="J5345" i="1"/>
  <c r="I5345" i="1"/>
  <c r="H5345" i="1"/>
  <c r="G5345" i="1"/>
  <c r="F5345" i="1"/>
  <c r="E5345" i="1"/>
  <c r="D5345" i="1"/>
  <c r="C5345" i="1"/>
  <c r="B5345" i="1"/>
  <c r="M8133" i="1"/>
  <c r="L5344" i="1"/>
  <c r="K5344" i="1"/>
  <c r="J5344" i="1"/>
  <c r="I5344" i="1"/>
  <c r="H5344" i="1"/>
  <c r="G5344" i="1"/>
  <c r="F5344" i="1"/>
  <c r="E5344" i="1"/>
  <c r="D5344" i="1"/>
  <c r="C5344" i="1"/>
  <c r="B5344" i="1"/>
  <c r="M8132" i="1"/>
  <c r="L5343" i="1"/>
  <c r="K5343" i="1"/>
  <c r="J5343" i="1"/>
  <c r="I5343" i="1"/>
  <c r="H5343" i="1"/>
  <c r="G5343" i="1"/>
  <c r="F5343" i="1"/>
  <c r="E5343" i="1"/>
  <c r="D5343" i="1"/>
  <c r="C5343" i="1"/>
  <c r="B5343" i="1"/>
  <c r="M8131" i="1"/>
  <c r="L5342" i="1"/>
  <c r="K5342" i="1"/>
  <c r="J5342" i="1"/>
  <c r="I5342" i="1"/>
  <c r="H5342" i="1"/>
  <c r="G5342" i="1"/>
  <c r="F5342" i="1"/>
  <c r="E5342" i="1"/>
  <c r="D5342" i="1"/>
  <c r="C5342" i="1"/>
  <c r="B5342" i="1"/>
  <c r="M8130" i="1"/>
  <c r="L5341" i="1"/>
  <c r="K5341" i="1"/>
  <c r="J5341" i="1"/>
  <c r="I5341" i="1"/>
  <c r="H5341" i="1"/>
  <c r="G5341" i="1"/>
  <c r="F5341" i="1"/>
  <c r="E5341" i="1"/>
  <c r="D5341" i="1"/>
  <c r="C5341" i="1"/>
  <c r="B5341" i="1"/>
  <c r="M8129" i="1"/>
  <c r="L5340" i="1"/>
  <c r="K5340" i="1"/>
  <c r="J5340" i="1"/>
  <c r="I5340" i="1"/>
  <c r="H5340" i="1"/>
  <c r="G5340" i="1"/>
  <c r="F5340" i="1"/>
  <c r="E5340" i="1"/>
  <c r="D5340" i="1"/>
  <c r="C5340" i="1"/>
  <c r="B5340" i="1"/>
  <c r="M8128" i="1"/>
  <c r="L5339" i="1"/>
  <c r="K5339" i="1"/>
  <c r="J5339" i="1"/>
  <c r="I5339" i="1"/>
  <c r="H5339" i="1"/>
  <c r="G5339" i="1"/>
  <c r="F5339" i="1"/>
  <c r="E5339" i="1"/>
  <c r="D5339" i="1"/>
  <c r="C5339" i="1"/>
  <c r="B5339" i="1"/>
  <c r="M8127" i="1"/>
  <c r="L5338" i="1"/>
  <c r="K5338" i="1"/>
  <c r="J5338" i="1"/>
  <c r="I5338" i="1"/>
  <c r="H5338" i="1"/>
  <c r="G5338" i="1"/>
  <c r="F5338" i="1"/>
  <c r="E5338" i="1"/>
  <c r="D5338" i="1"/>
  <c r="C5338" i="1"/>
  <c r="B5338" i="1"/>
  <c r="M8126" i="1"/>
  <c r="L5337" i="1"/>
  <c r="K5337" i="1"/>
  <c r="J5337" i="1"/>
  <c r="I5337" i="1"/>
  <c r="H5337" i="1"/>
  <c r="G5337" i="1"/>
  <c r="F5337" i="1"/>
  <c r="E5337" i="1"/>
  <c r="D5337" i="1"/>
  <c r="C5337" i="1"/>
  <c r="B5337" i="1"/>
  <c r="M8125" i="1"/>
  <c r="L5336" i="1"/>
  <c r="K5336" i="1"/>
  <c r="J5336" i="1"/>
  <c r="I5336" i="1"/>
  <c r="H5336" i="1"/>
  <c r="G5336" i="1"/>
  <c r="F5336" i="1"/>
  <c r="E5336" i="1"/>
  <c r="D5336" i="1"/>
  <c r="C5336" i="1"/>
  <c r="B5336" i="1"/>
  <c r="M8124" i="1"/>
  <c r="L5335" i="1"/>
  <c r="K5335" i="1"/>
  <c r="J5335" i="1"/>
  <c r="I5335" i="1"/>
  <c r="H5335" i="1"/>
  <c r="G5335" i="1"/>
  <c r="F5335" i="1"/>
  <c r="E5335" i="1"/>
  <c r="D5335" i="1"/>
  <c r="C5335" i="1"/>
  <c r="B5335" i="1"/>
  <c r="M8123" i="1"/>
  <c r="L5334" i="1"/>
  <c r="K5334" i="1"/>
  <c r="J5334" i="1"/>
  <c r="I5334" i="1"/>
  <c r="H5334" i="1"/>
  <c r="G5334" i="1"/>
  <c r="F5334" i="1"/>
  <c r="E5334" i="1"/>
  <c r="D5334" i="1"/>
  <c r="C5334" i="1"/>
  <c r="B5334" i="1"/>
  <c r="M8122" i="1"/>
  <c r="L5333" i="1"/>
  <c r="K5333" i="1"/>
  <c r="J5333" i="1"/>
  <c r="I5333" i="1"/>
  <c r="H5333" i="1"/>
  <c r="G5333" i="1"/>
  <c r="F5333" i="1"/>
  <c r="E5333" i="1"/>
  <c r="D5333" i="1"/>
  <c r="C5333" i="1"/>
  <c r="B5333" i="1"/>
  <c r="M8121" i="1"/>
  <c r="L5332" i="1"/>
  <c r="K5332" i="1"/>
  <c r="J5332" i="1"/>
  <c r="I5332" i="1"/>
  <c r="H5332" i="1"/>
  <c r="G5332" i="1"/>
  <c r="F5332" i="1"/>
  <c r="E5332" i="1"/>
  <c r="D5332" i="1"/>
  <c r="C5332" i="1"/>
  <c r="B5332" i="1"/>
  <c r="M8120" i="1"/>
  <c r="L5331" i="1"/>
  <c r="K5331" i="1"/>
  <c r="J5331" i="1"/>
  <c r="I5331" i="1"/>
  <c r="H5331" i="1"/>
  <c r="G5331" i="1"/>
  <c r="F5331" i="1"/>
  <c r="E5331" i="1"/>
  <c r="D5331" i="1"/>
  <c r="C5331" i="1"/>
  <c r="B5331" i="1"/>
  <c r="M8119" i="1"/>
  <c r="L5330" i="1"/>
  <c r="K5330" i="1"/>
  <c r="J5330" i="1"/>
  <c r="I5330" i="1"/>
  <c r="H5330" i="1"/>
  <c r="G5330" i="1"/>
  <c r="F5330" i="1"/>
  <c r="E5330" i="1"/>
  <c r="D5330" i="1"/>
  <c r="C5330" i="1"/>
  <c r="B5330" i="1"/>
  <c r="M8118" i="1"/>
  <c r="L5329" i="1"/>
  <c r="K5329" i="1"/>
  <c r="J5329" i="1"/>
  <c r="I5329" i="1"/>
  <c r="H5329" i="1"/>
  <c r="G5329" i="1"/>
  <c r="F5329" i="1"/>
  <c r="E5329" i="1"/>
  <c r="D5329" i="1"/>
  <c r="C5329" i="1"/>
  <c r="B5329" i="1"/>
  <c r="M8117" i="1"/>
  <c r="L5328" i="1"/>
  <c r="K5328" i="1"/>
  <c r="J5328" i="1"/>
  <c r="I5328" i="1"/>
  <c r="H5328" i="1"/>
  <c r="G5328" i="1"/>
  <c r="F5328" i="1"/>
  <c r="E5328" i="1"/>
  <c r="D5328" i="1"/>
  <c r="C5328" i="1"/>
  <c r="B5328" i="1"/>
  <c r="M8116" i="1"/>
  <c r="L5327" i="1"/>
  <c r="K5327" i="1"/>
  <c r="J5327" i="1"/>
  <c r="I5327" i="1"/>
  <c r="H5327" i="1"/>
  <c r="G5327" i="1"/>
  <c r="F5327" i="1"/>
  <c r="E5327" i="1"/>
  <c r="D5327" i="1"/>
  <c r="C5327" i="1"/>
  <c r="B5327" i="1"/>
  <c r="M8115" i="1"/>
  <c r="L5326" i="1"/>
  <c r="K5326" i="1"/>
  <c r="J5326" i="1"/>
  <c r="I5326" i="1"/>
  <c r="H5326" i="1"/>
  <c r="G5326" i="1"/>
  <c r="F5326" i="1"/>
  <c r="E5326" i="1"/>
  <c r="D5326" i="1"/>
  <c r="C5326" i="1"/>
  <c r="B5326" i="1"/>
  <c r="M8114" i="1"/>
  <c r="L5325" i="1"/>
  <c r="K5325" i="1"/>
  <c r="J5325" i="1"/>
  <c r="I5325" i="1"/>
  <c r="H5325" i="1"/>
  <c r="G5325" i="1"/>
  <c r="F5325" i="1"/>
  <c r="E5325" i="1"/>
  <c r="D5325" i="1"/>
  <c r="C5325" i="1"/>
  <c r="B5325" i="1"/>
  <c r="M8113" i="1"/>
  <c r="L5324" i="1"/>
  <c r="K5324" i="1"/>
  <c r="J5324" i="1"/>
  <c r="I5324" i="1"/>
  <c r="H5324" i="1"/>
  <c r="G5324" i="1"/>
  <c r="F5324" i="1"/>
  <c r="E5324" i="1"/>
  <c r="D5324" i="1"/>
  <c r="C5324" i="1"/>
  <c r="B5324" i="1"/>
  <c r="M8112" i="1"/>
  <c r="L5323" i="1"/>
  <c r="K5323" i="1"/>
  <c r="J5323" i="1"/>
  <c r="I5323" i="1"/>
  <c r="H5323" i="1"/>
  <c r="G5323" i="1"/>
  <c r="F5323" i="1"/>
  <c r="E5323" i="1"/>
  <c r="D5323" i="1"/>
  <c r="C5323" i="1"/>
  <c r="B5323" i="1"/>
  <c r="M8111" i="1"/>
  <c r="L5322" i="1"/>
  <c r="K5322" i="1"/>
  <c r="J5322" i="1"/>
  <c r="I5322" i="1"/>
  <c r="H5322" i="1"/>
  <c r="G5322" i="1"/>
  <c r="F5322" i="1"/>
  <c r="E5322" i="1"/>
  <c r="D5322" i="1"/>
  <c r="C5322" i="1"/>
  <c r="B5322" i="1"/>
  <c r="M8110" i="1"/>
  <c r="L5321" i="1"/>
  <c r="K5321" i="1"/>
  <c r="J5321" i="1"/>
  <c r="I5321" i="1"/>
  <c r="H5321" i="1"/>
  <c r="G5321" i="1"/>
  <c r="F5321" i="1"/>
  <c r="E5321" i="1"/>
  <c r="D5321" i="1"/>
  <c r="C5321" i="1"/>
  <c r="B5321" i="1"/>
  <c r="M8109" i="1"/>
  <c r="L5320" i="1"/>
  <c r="K5320" i="1"/>
  <c r="J5320" i="1"/>
  <c r="I5320" i="1"/>
  <c r="H5320" i="1"/>
  <c r="G5320" i="1"/>
  <c r="F5320" i="1"/>
  <c r="E5320" i="1"/>
  <c r="D5320" i="1"/>
  <c r="C5320" i="1"/>
  <c r="B5320" i="1"/>
  <c r="M8108" i="1"/>
  <c r="L5319" i="1"/>
  <c r="K5319" i="1"/>
  <c r="J5319" i="1"/>
  <c r="I5319" i="1"/>
  <c r="H5319" i="1"/>
  <c r="G5319" i="1"/>
  <c r="F5319" i="1"/>
  <c r="E5319" i="1"/>
  <c r="D5319" i="1"/>
  <c r="C5319" i="1"/>
  <c r="B5319" i="1"/>
  <c r="M8107" i="1"/>
  <c r="L5318" i="1"/>
  <c r="K5318" i="1"/>
  <c r="J5318" i="1"/>
  <c r="I5318" i="1"/>
  <c r="H5318" i="1"/>
  <c r="G5318" i="1"/>
  <c r="F5318" i="1"/>
  <c r="E5318" i="1"/>
  <c r="D5318" i="1"/>
  <c r="C5318" i="1"/>
  <c r="B5318" i="1"/>
  <c r="M8106" i="1"/>
  <c r="L5317" i="1"/>
  <c r="K5317" i="1"/>
  <c r="J5317" i="1"/>
  <c r="I5317" i="1"/>
  <c r="H5317" i="1"/>
  <c r="G5317" i="1"/>
  <c r="F5317" i="1"/>
  <c r="E5317" i="1"/>
  <c r="D5317" i="1"/>
  <c r="C5317" i="1"/>
  <c r="B5317" i="1"/>
  <c r="M8105" i="1"/>
  <c r="L5316" i="1"/>
  <c r="K5316" i="1"/>
  <c r="J5316" i="1"/>
  <c r="I5316" i="1"/>
  <c r="H5316" i="1"/>
  <c r="G5316" i="1"/>
  <c r="F5316" i="1"/>
  <c r="E5316" i="1"/>
  <c r="D5316" i="1"/>
  <c r="C5316" i="1"/>
  <c r="B5316" i="1"/>
  <c r="M8104" i="1"/>
  <c r="L5315" i="1"/>
  <c r="K5315" i="1"/>
  <c r="J5315" i="1"/>
  <c r="I5315" i="1"/>
  <c r="H5315" i="1"/>
  <c r="G5315" i="1"/>
  <c r="F5315" i="1"/>
  <c r="E5315" i="1"/>
  <c r="D5315" i="1"/>
  <c r="C5315" i="1"/>
  <c r="B5315" i="1"/>
  <c r="M8103" i="1"/>
  <c r="L5314" i="1"/>
  <c r="K5314" i="1"/>
  <c r="J5314" i="1"/>
  <c r="I5314" i="1"/>
  <c r="H5314" i="1"/>
  <c r="G5314" i="1"/>
  <c r="F5314" i="1"/>
  <c r="E5314" i="1"/>
  <c r="D5314" i="1"/>
  <c r="C5314" i="1"/>
  <c r="B5314" i="1"/>
  <c r="M8102" i="1"/>
  <c r="L5313" i="1"/>
  <c r="K5313" i="1"/>
  <c r="J5313" i="1"/>
  <c r="I5313" i="1"/>
  <c r="H5313" i="1"/>
  <c r="G5313" i="1"/>
  <c r="F5313" i="1"/>
  <c r="E5313" i="1"/>
  <c r="D5313" i="1"/>
  <c r="C5313" i="1"/>
  <c r="B5313" i="1"/>
  <c r="M8101" i="1"/>
  <c r="L5312" i="1"/>
  <c r="K5312" i="1"/>
  <c r="J5312" i="1"/>
  <c r="I5312" i="1"/>
  <c r="H5312" i="1"/>
  <c r="G5312" i="1"/>
  <c r="F5312" i="1"/>
  <c r="E5312" i="1"/>
  <c r="D5312" i="1"/>
  <c r="C5312" i="1"/>
  <c r="B5312" i="1"/>
  <c r="M8100" i="1"/>
  <c r="L5311" i="1"/>
  <c r="K5311" i="1"/>
  <c r="J5311" i="1"/>
  <c r="I5311" i="1"/>
  <c r="H5311" i="1"/>
  <c r="G5311" i="1"/>
  <c r="F5311" i="1"/>
  <c r="E5311" i="1"/>
  <c r="D5311" i="1"/>
  <c r="C5311" i="1"/>
  <c r="B5311" i="1"/>
  <c r="M8099" i="1"/>
  <c r="L5310" i="1"/>
  <c r="K5310" i="1"/>
  <c r="J5310" i="1"/>
  <c r="I5310" i="1"/>
  <c r="H5310" i="1"/>
  <c r="G5310" i="1"/>
  <c r="F5310" i="1"/>
  <c r="E5310" i="1"/>
  <c r="D5310" i="1"/>
  <c r="C5310" i="1"/>
  <c r="B5310" i="1"/>
  <c r="M8098" i="1"/>
  <c r="L5309" i="1"/>
  <c r="K5309" i="1"/>
  <c r="J5309" i="1"/>
  <c r="I5309" i="1"/>
  <c r="H5309" i="1"/>
  <c r="G5309" i="1"/>
  <c r="F5309" i="1"/>
  <c r="E5309" i="1"/>
  <c r="D5309" i="1"/>
  <c r="C5309" i="1"/>
  <c r="B5309" i="1"/>
  <c r="M8097" i="1"/>
  <c r="L5308" i="1"/>
  <c r="K5308" i="1"/>
  <c r="J5308" i="1"/>
  <c r="I5308" i="1"/>
  <c r="H5308" i="1"/>
  <c r="G5308" i="1"/>
  <c r="F5308" i="1"/>
  <c r="E5308" i="1"/>
  <c r="D5308" i="1"/>
  <c r="C5308" i="1"/>
  <c r="B5308" i="1"/>
  <c r="M8096" i="1"/>
  <c r="L5307" i="1"/>
  <c r="K5307" i="1"/>
  <c r="J5307" i="1"/>
  <c r="I5307" i="1"/>
  <c r="H5307" i="1"/>
  <c r="G5307" i="1"/>
  <c r="F5307" i="1"/>
  <c r="E5307" i="1"/>
  <c r="D5307" i="1"/>
  <c r="C5307" i="1"/>
  <c r="B5307" i="1"/>
  <c r="M8095" i="1"/>
  <c r="L5306" i="1"/>
  <c r="K5306" i="1"/>
  <c r="J5306" i="1"/>
  <c r="I5306" i="1"/>
  <c r="H5306" i="1"/>
  <c r="G5306" i="1"/>
  <c r="F5306" i="1"/>
  <c r="E5306" i="1"/>
  <c r="D5306" i="1"/>
  <c r="C5306" i="1"/>
  <c r="B5306" i="1"/>
  <c r="M8094" i="1"/>
  <c r="L5305" i="1"/>
  <c r="K5305" i="1"/>
  <c r="J5305" i="1"/>
  <c r="I5305" i="1"/>
  <c r="H5305" i="1"/>
  <c r="G5305" i="1"/>
  <c r="F5305" i="1"/>
  <c r="E5305" i="1"/>
  <c r="D5305" i="1"/>
  <c r="C5305" i="1"/>
  <c r="B5305" i="1"/>
  <c r="M8093" i="1"/>
  <c r="L5304" i="1"/>
  <c r="K5304" i="1"/>
  <c r="J5304" i="1"/>
  <c r="I5304" i="1"/>
  <c r="H5304" i="1"/>
  <c r="G5304" i="1"/>
  <c r="F5304" i="1"/>
  <c r="E5304" i="1"/>
  <c r="D5304" i="1"/>
  <c r="C5304" i="1"/>
  <c r="B5304" i="1"/>
  <c r="M8092" i="1"/>
  <c r="L5303" i="1"/>
  <c r="K5303" i="1"/>
  <c r="J5303" i="1"/>
  <c r="I5303" i="1"/>
  <c r="H5303" i="1"/>
  <c r="G5303" i="1"/>
  <c r="F5303" i="1"/>
  <c r="E5303" i="1"/>
  <c r="D5303" i="1"/>
  <c r="C5303" i="1"/>
  <c r="B5303" i="1"/>
  <c r="M8091" i="1"/>
  <c r="L5302" i="1"/>
  <c r="K5302" i="1"/>
  <c r="J5302" i="1"/>
  <c r="I5302" i="1"/>
  <c r="H5302" i="1"/>
  <c r="G5302" i="1"/>
  <c r="F5302" i="1"/>
  <c r="E5302" i="1"/>
  <c r="D5302" i="1"/>
  <c r="C5302" i="1"/>
  <c r="B5302" i="1"/>
  <c r="M8090" i="1"/>
  <c r="L5301" i="1"/>
  <c r="K5301" i="1"/>
  <c r="J5301" i="1"/>
  <c r="I5301" i="1"/>
  <c r="H5301" i="1"/>
  <c r="G5301" i="1"/>
  <c r="F5301" i="1"/>
  <c r="E5301" i="1"/>
  <c r="D5301" i="1"/>
  <c r="C5301" i="1"/>
  <c r="B5301" i="1"/>
  <c r="M8089" i="1"/>
  <c r="L5300" i="1"/>
  <c r="K5300" i="1"/>
  <c r="J5300" i="1"/>
  <c r="I5300" i="1"/>
  <c r="H5300" i="1"/>
  <c r="G5300" i="1"/>
  <c r="F5300" i="1"/>
  <c r="E5300" i="1"/>
  <c r="D5300" i="1"/>
  <c r="C5300" i="1"/>
  <c r="B5300" i="1"/>
  <c r="M8088" i="1"/>
  <c r="L5299" i="1"/>
  <c r="K5299" i="1"/>
  <c r="J5299" i="1"/>
  <c r="I5299" i="1"/>
  <c r="H5299" i="1"/>
  <c r="G5299" i="1"/>
  <c r="F5299" i="1"/>
  <c r="E5299" i="1"/>
  <c r="D5299" i="1"/>
  <c r="C5299" i="1"/>
  <c r="B5299" i="1"/>
  <c r="M8087" i="1"/>
  <c r="L5298" i="1"/>
  <c r="K5298" i="1"/>
  <c r="J5298" i="1"/>
  <c r="I5298" i="1"/>
  <c r="H5298" i="1"/>
  <c r="G5298" i="1"/>
  <c r="F5298" i="1"/>
  <c r="E5298" i="1"/>
  <c r="D5298" i="1"/>
  <c r="C5298" i="1"/>
  <c r="B5298" i="1"/>
  <c r="M8086" i="1"/>
  <c r="L5297" i="1"/>
  <c r="K5297" i="1"/>
  <c r="J5297" i="1"/>
  <c r="I5297" i="1"/>
  <c r="H5297" i="1"/>
  <c r="G5297" i="1"/>
  <c r="F5297" i="1"/>
  <c r="E5297" i="1"/>
  <c r="D5297" i="1"/>
  <c r="C5297" i="1"/>
  <c r="B5297" i="1"/>
  <c r="M8085" i="1"/>
  <c r="L5296" i="1"/>
  <c r="K5296" i="1"/>
  <c r="J5296" i="1"/>
  <c r="I5296" i="1"/>
  <c r="H5296" i="1"/>
  <c r="G5296" i="1"/>
  <c r="F5296" i="1"/>
  <c r="E5296" i="1"/>
  <c r="D5296" i="1"/>
  <c r="C5296" i="1"/>
  <c r="B5296" i="1"/>
  <c r="M8084" i="1"/>
  <c r="L5295" i="1"/>
  <c r="K5295" i="1"/>
  <c r="J5295" i="1"/>
  <c r="I5295" i="1"/>
  <c r="H5295" i="1"/>
  <c r="G5295" i="1"/>
  <c r="F5295" i="1"/>
  <c r="E5295" i="1"/>
  <c r="D5295" i="1"/>
  <c r="C5295" i="1"/>
  <c r="B5295" i="1"/>
  <c r="M8083" i="1"/>
  <c r="L5294" i="1"/>
  <c r="K5294" i="1"/>
  <c r="J5294" i="1"/>
  <c r="I5294" i="1"/>
  <c r="H5294" i="1"/>
  <c r="G5294" i="1"/>
  <c r="F5294" i="1"/>
  <c r="E5294" i="1"/>
  <c r="D5294" i="1"/>
  <c r="C5294" i="1"/>
  <c r="B5294" i="1"/>
  <c r="M8082" i="1"/>
  <c r="L5293" i="1"/>
  <c r="K5293" i="1"/>
  <c r="J5293" i="1"/>
  <c r="I5293" i="1"/>
  <c r="H5293" i="1"/>
  <c r="G5293" i="1"/>
  <c r="F5293" i="1"/>
  <c r="E5293" i="1"/>
  <c r="D5293" i="1"/>
  <c r="C5293" i="1"/>
  <c r="B5293" i="1"/>
  <c r="M8081" i="1"/>
  <c r="L5292" i="1"/>
  <c r="K5292" i="1"/>
  <c r="J5292" i="1"/>
  <c r="I5292" i="1"/>
  <c r="H5292" i="1"/>
  <c r="G5292" i="1"/>
  <c r="F5292" i="1"/>
  <c r="E5292" i="1"/>
  <c r="D5292" i="1"/>
  <c r="C5292" i="1"/>
  <c r="B5292" i="1"/>
  <c r="M8080" i="1"/>
  <c r="L5291" i="1"/>
  <c r="K5291" i="1"/>
  <c r="J5291" i="1"/>
  <c r="I5291" i="1"/>
  <c r="H5291" i="1"/>
  <c r="G5291" i="1"/>
  <c r="F5291" i="1"/>
  <c r="E5291" i="1"/>
  <c r="D5291" i="1"/>
  <c r="C5291" i="1"/>
  <c r="B5291" i="1"/>
  <c r="M8079" i="1"/>
  <c r="L5290" i="1"/>
  <c r="K5290" i="1"/>
  <c r="J5290" i="1"/>
  <c r="I5290" i="1"/>
  <c r="H5290" i="1"/>
  <c r="G5290" i="1"/>
  <c r="F5290" i="1"/>
  <c r="E5290" i="1"/>
  <c r="D5290" i="1"/>
  <c r="C5290" i="1"/>
  <c r="B5290" i="1"/>
  <c r="M8078" i="1"/>
  <c r="L5289" i="1"/>
  <c r="K5289" i="1"/>
  <c r="J5289" i="1"/>
  <c r="I5289" i="1"/>
  <c r="H5289" i="1"/>
  <c r="G5289" i="1"/>
  <c r="F5289" i="1"/>
  <c r="E5289" i="1"/>
  <c r="D5289" i="1"/>
  <c r="C5289" i="1"/>
  <c r="B5289" i="1"/>
  <c r="M8077" i="1"/>
  <c r="L5288" i="1"/>
  <c r="K5288" i="1"/>
  <c r="J5288" i="1"/>
  <c r="I5288" i="1"/>
  <c r="H5288" i="1"/>
  <c r="G5288" i="1"/>
  <c r="F5288" i="1"/>
  <c r="E5288" i="1"/>
  <c r="D5288" i="1"/>
  <c r="C5288" i="1"/>
  <c r="B5288" i="1"/>
  <c r="M8076" i="1"/>
  <c r="L5287" i="1"/>
  <c r="K5287" i="1"/>
  <c r="J5287" i="1"/>
  <c r="I5287" i="1"/>
  <c r="H5287" i="1"/>
  <c r="G5287" i="1"/>
  <c r="F5287" i="1"/>
  <c r="E5287" i="1"/>
  <c r="D5287" i="1"/>
  <c r="C5287" i="1"/>
  <c r="B5287" i="1"/>
  <c r="M8075" i="1"/>
  <c r="L5286" i="1"/>
  <c r="K5286" i="1"/>
  <c r="J5286" i="1"/>
  <c r="I5286" i="1"/>
  <c r="H5286" i="1"/>
  <c r="G5286" i="1"/>
  <c r="F5286" i="1"/>
  <c r="E5286" i="1"/>
  <c r="D5286" i="1"/>
  <c r="C5286" i="1"/>
  <c r="B5286" i="1"/>
  <c r="M8074" i="1"/>
  <c r="L5285" i="1"/>
  <c r="K5285" i="1"/>
  <c r="J5285" i="1"/>
  <c r="I5285" i="1"/>
  <c r="H5285" i="1"/>
  <c r="G5285" i="1"/>
  <c r="F5285" i="1"/>
  <c r="E5285" i="1"/>
  <c r="D5285" i="1"/>
  <c r="C5285" i="1"/>
  <c r="B5285" i="1"/>
  <c r="M8073" i="1"/>
  <c r="L5284" i="1"/>
  <c r="K5284" i="1"/>
  <c r="J5284" i="1"/>
  <c r="I5284" i="1"/>
  <c r="H5284" i="1"/>
  <c r="G5284" i="1"/>
  <c r="F5284" i="1"/>
  <c r="E5284" i="1"/>
  <c r="D5284" i="1"/>
  <c r="C5284" i="1"/>
  <c r="B5284" i="1"/>
  <c r="M8072" i="1"/>
  <c r="L5283" i="1"/>
  <c r="K5283" i="1"/>
  <c r="J5283" i="1"/>
  <c r="I5283" i="1"/>
  <c r="H5283" i="1"/>
  <c r="G5283" i="1"/>
  <c r="F5283" i="1"/>
  <c r="E5283" i="1"/>
  <c r="D5283" i="1"/>
  <c r="C5283" i="1"/>
  <c r="B5283" i="1"/>
  <c r="M8071" i="1"/>
  <c r="L5282" i="1"/>
  <c r="K5282" i="1"/>
  <c r="J5282" i="1"/>
  <c r="I5282" i="1"/>
  <c r="H5282" i="1"/>
  <c r="G5282" i="1"/>
  <c r="F5282" i="1"/>
  <c r="E5282" i="1"/>
  <c r="D5282" i="1"/>
  <c r="C5282" i="1"/>
  <c r="B5282" i="1"/>
  <c r="M8070" i="1"/>
  <c r="L5281" i="1"/>
  <c r="K5281" i="1"/>
  <c r="J5281" i="1"/>
  <c r="I5281" i="1"/>
  <c r="H5281" i="1"/>
  <c r="G5281" i="1"/>
  <c r="F5281" i="1"/>
  <c r="E5281" i="1"/>
  <c r="D5281" i="1"/>
  <c r="C5281" i="1"/>
  <c r="B5281" i="1"/>
  <c r="M8069" i="1"/>
  <c r="L5280" i="1"/>
  <c r="K5280" i="1"/>
  <c r="J5280" i="1"/>
  <c r="I5280" i="1"/>
  <c r="H5280" i="1"/>
  <c r="G5280" i="1"/>
  <c r="F5280" i="1"/>
  <c r="E5280" i="1"/>
  <c r="D5280" i="1"/>
  <c r="C5280" i="1"/>
  <c r="B5280" i="1"/>
  <c r="M8068" i="1"/>
  <c r="L5279" i="1"/>
  <c r="K5279" i="1"/>
  <c r="J5279" i="1"/>
  <c r="I5279" i="1"/>
  <c r="H5279" i="1"/>
  <c r="G5279" i="1"/>
  <c r="F5279" i="1"/>
  <c r="E5279" i="1"/>
  <c r="D5279" i="1"/>
  <c r="C5279" i="1"/>
  <c r="B5279" i="1"/>
  <c r="M8067" i="1"/>
  <c r="L5278" i="1"/>
  <c r="K5278" i="1"/>
  <c r="J5278" i="1"/>
  <c r="I5278" i="1"/>
  <c r="H5278" i="1"/>
  <c r="G5278" i="1"/>
  <c r="F5278" i="1"/>
  <c r="E5278" i="1"/>
  <c r="D5278" i="1"/>
  <c r="C5278" i="1"/>
  <c r="B5278" i="1"/>
  <c r="M8066" i="1"/>
  <c r="L5277" i="1"/>
  <c r="K5277" i="1"/>
  <c r="J5277" i="1"/>
  <c r="I5277" i="1"/>
  <c r="H5277" i="1"/>
  <c r="G5277" i="1"/>
  <c r="F5277" i="1"/>
  <c r="E5277" i="1"/>
  <c r="D5277" i="1"/>
  <c r="C5277" i="1"/>
  <c r="B5277" i="1"/>
  <c r="M8065" i="1"/>
  <c r="L5276" i="1"/>
  <c r="K5276" i="1"/>
  <c r="J5276" i="1"/>
  <c r="I5276" i="1"/>
  <c r="H5276" i="1"/>
  <c r="G5276" i="1"/>
  <c r="F5276" i="1"/>
  <c r="E5276" i="1"/>
  <c r="D5276" i="1"/>
  <c r="C5276" i="1"/>
  <c r="B5276" i="1"/>
  <c r="M8064" i="1"/>
  <c r="L5275" i="1"/>
  <c r="K5275" i="1"/>
  <c r="J5275" i="1"/>
  <c r="I5275" i="1"/>
  <c r="H5275" i="1"/>
  <c r="G5275" i="1"/>
  <c r="F5275" i="1"/>
  <c r="E5275" i="1"/>
  <c r="D5275" i="1"/>
  <c r="C5275" i="1"/>
  <c r="B5275" i="1"/>
  <c r="M8063" i="1"/>
  <c r="L5274" i="1"/>
  <c r="K5274" i="1"/>
  <c r="J5274" i="1"/>
  <c r="I5274" i="1"/>
  <c r="H5274" i="1"/>
  <c r="G5274" i="1"/>
  <c r="F5274" i="1"/>
  <c r="E5274" i="1"/>
  <c r="D5274" i="1"/>
  <c r="C5274" i="1"/>
  <c r="B5274" i="1"/>
  <c r="M8062" i="1"/>
  <c r="L5273" i="1"/>
  <c r="K5273" i="1"/>
  <c r="J5273" i="1"/>
  <c r="I5273" i="1"/>
  <c r="H5273" i="1"/>
  <c r="G5273" i="1"/>
  <c r="F5273" i="1"/>
  <c r="E5273" i="1"/>
  <c r="D5273" i="1"/>
  <c r="C5273" i="1"/>
  <c r="B5273" i="1"/>
  <c r="M8061" i="1"/>
  <c r="L5272" i="1"/>
  <c r="K5272" i="1"/>
  <c r="J5272" i="1"/>
  <c r="I5272" i="1"/>
  <c r="H5272" i="1"/>
  <c r="G5272" i="1"/>
  <c r="F5272" i="1"/>
  <c r="E5272" i="1"/>
  <c r="D5272" i="1"/>
  <c r="C5272" i="1"/>
  <c r="B5272" i="1"/>
  <c r="M8060" i="1"/>
  <c r="L5271" i="1"/>
  <c r="K5271" i="1"/>
  <c r="J5271" i="1"/>
  <c r="I5271" i="1"/>
  <c r="H5271" i="1"/>
  <c r="G5271" i="1"/>
  <c r="F5271" i="1"/>
  <c r="E5271" i="1"/>
  <c r="D5271" i="1"/>
  <c r="C5271" i="1"/>
  <c r="B5271" i="1"/>
  <c r="M8059" i="1"/>
  <c r="L5270" i="1"/>
  <c r="K5270" i="1"/>
  <c r="J5270" i="1"/>
  <c r="I5270" i="1"/>
  <c r="H5270" i="1"/>
  <c r="G5270" i="1"/>
  <c r="F5270" i="1"/>
  <c r="E5270" i="1"/>
  <c r="D5270" i="1"/>
  <c r="C5270" i="1"/>
  <c r="B5270" i="1"/>
  <c r="M8058" i="1"/>
  <c r="L5269" i="1"/>
  <c r="K5269" i="1"/>
  <c r="J5269" i="1"/>
  <c r="I5269" i="1"/>
  <c r="H5269" i="1"/>
  <c r="G5269" i="1"/>
  <c r="F5269" i="1"/>
  <c r="E5269" i="1"/>
  <c r="D5269" i="1"/>
  <c r="C5269" i="1"/>
  <c r="B5269" i="1"/>
  <c r="M8057" i="1"/>
  <c r="L5268" i="1"/>
  <c r="K5268" i="1"/>
  <c r="J5268" i="1"/>
  <c r="I5268" i="1"/>
  <c r="H5268" i="1"/>
  <c r="G5268" i="1"/>
  <c r="F5268" i="1"/>
  <c r="E5268" i="1"/>
  <c r="D5268" i="1"/>
  <c r="C5268" i="1"/>
  <c r="B5268" i="1"/>
  <c r="M8056" i="1"/>
  <c r="L5267" i="1"/>
  <c r="K5267" i="1"/>
  <c r="J5267" i="1"/>
  <c r="I5267" i="1"/>
  <c r="H5267" i="1"/>
  <c r="G5267" i="1"/>
  <c r="F5267" i="1"/>
  <c r="E5267" i="1"/>
  <c r="D5267" i="1"/>
  <c r="C5267" i="1"/>
  <c r="B5267" i="1"/>
  <c r="M8055" i="1"/>
  <c r="L5266" i="1"/>
  <c r="K5266" i="1"/>
  <c r="J5266" i="1"/>
  <c r="I5266" i="1"/>
  <c r="H5266" i="1"/>
  <c r="G5266" i="1"/>
  <c r="F5266" i="1"/>
  <c r="E5266" i="1"/>
  <c r="D5266" i="1"/>
  <c r="C5266" i="1"/>
  <c r="B5266" i="1"/>
  <c r="M8054" i="1"/>
  <c r="L5265" i="1"/>
  <c r="K5265" i="1"/>
  <c r="J5265" i="1"/>
  <c r="I5265" i="1"/>
  <c r="H5265" i="1"/>
  <c r="G5265" i="1"/>
  <c r="F5265" i="1"/>
  <c r="E5265" i="1"/>
  <c r="D5265" i="1"/>
  <c r="C5265" i="1"/>
  <c r="B5265" i="1"/>
  <c r="M8053" i="1"/>
  <c r="L5264" i="1"/>
  <c r="K5264" i="1"/>
  <c r="J5264" i="1"/>
  <c r="I5264" i="1"/>
  <c r="H5264" i="1"/>
  <c r="G5264" i="1"/>
  <c r="F5264" i="1"/>
  <c r="E5264" i="1"/>
  <c r="D5264" i="1"/>
  <c r="C5264" i="1"/>
  <c r="B5264" i="1"/>
  <c r="M8052" i="1"/>
  <c r="L5263" i="1"/>
  <c r="K5263" i="1"/>
  <c r="J5263" i="1"/>
  <c r="I5263" i="1"/>
  <c r="H5263" i="1"/>
  <c r="G5263" i="1"/>
  <c r="F5263" i="1"/>
  <c r="E5263" i="1"/>
  <c r="D5263" i="1"/>
  <c r="C5263" i="1"/>
  <c r="B5263" i="1"/>
  <c r="M8051" i="1"/>
  <c r="L5262" i="1"/>
  <c r="K5262" i="1"/>
  <c r="J5262" i="1"/>
  <c r="I5262" i="1"/>
  <c r="H5262" i="1"/>
  <c r="G5262" i="1"/>
  <c r="F5262" i="1"/>
  <c r="E5262" i="1"/>
  <c r="D5262" i="1"/>
  <c r="C5262" i="1"/>
  <c r="B5262" i="1"/>
  <c r="M8050" i="1"/>
  <c r="L5261" i="1"/>
  <c r="K5261" i="1"/>
  <c r="J5261" i="1"/>
  <c r="I5261" i="1"/>
  <c r="H5261" i="1"/>
  <c r="G5261" i="1"/>
  <c r="F5261" i="1"/>
  <c r="E5261" i="1"/>
  <c r="D5261" i="1"/>
  <c r="C5261" i="1"/>
  <c r="B5261" i="1"/>
  <c r="M8049" i="1"/>
  <c r="L5260" i="1"/>
  <c r="K5260" i="1"/>
  <c r="J5260" i="1"/>
  <c r="I5260" i="1"/>
  <c r="H5260" i="1"/>
  <c r="G5260" i="1"/>
  <c r="F5260" i="1"/>
  <c r="E5260" i="1"/>
  <c r="D5260" i="1"/>
  <c r="C5260" i="1"/>
  <c r="B5260" i="1"/>
  <c r="M8048" i="1"/>
  <c r="L5259" i="1"/>
  <c r="K5259" i="1"/>
  <c r="J5259" i="1"/>
  <c r="I5259" i="1"/>
  <c r="H5259" i="1"/>
  <c r="G5259" i="1"/>
  <c r="F5259" i="1"/>
  <c r="E5259" i="1"/>
  <c r="D5259" i="1"/>
  <c r="C5259" i="1"/>
  <c r="B5259" i="1"/>
  <c r="M8047" i="1"/>
  <c r="L5258" i="1"/>
  <c r="K5258" i="1"/>
  <c r="J5258" i="1"/>
  <c r="I5258" i="1"/>
  <c r="H5258" i="1"/>
  <c r="G5258" i="1"/>
  <c r="F5258" i="1"/>
  <c r="E5258" i="1"/>
  <c r="D5258" i="1"/>
  <c r="C5258" i="1"/>
  <c r="B5258" i="1"/>
  <c r="M8046" i="1"/>
  <c r="L5257" i="1"/>
  <c r="K5257" i="1"/>
  <c r="J5257" i="1"/>
  <c r="I5257" i="1"/>
  <c r="H5257" i="1"/>
  <c r="G5257" i="1"/>
  <c r="F5257" i="1"/>
  <c r="E5257" i="1"/>
  <c r="D5257" i="1"/>
  <c r="C5257" i="1"/>
  <c r="B5257" i="1"/>
  <c r="M8045" i="1"/>
  <c r="L5256" i="1"/>
  <c r="K5256" i="1"/>
  <c r="J5256" i="1"/>
  <c r="I5256" i="1"/>
  <c r="H5256" i="1"/>
  <c r="G5256" i="1"/>
  <c r="F5256" i="1"/>
  <c r="E5256" i="1"/>
  <c r="D5256" i="1"/>
  <c r="C5256" i="1"/>
  <c r="B5256" i="1"/>
  <c r="M8044" i="1"/>
  <c r="L5255" i="1"/>
  <c r="K5255" i="1"/>
  <c r="J5255" i="1"/>
  <c r="I5255" i="1"/>
  <c r="H5255" i="1"/>
  <c r="G5255" i="1"/>
  <c r="F5255" i="1"/>
  <c r="E5255" i="1"/>
  <c r="D5255" i="1"/>
  <c r="C5255" i="1"/>
  <c r="B5255" i="1"/>
  <c r="M8043" i="1"/>
  <c r="L5254" i="1"/>
  <c r="K5254" i="1"/>
  <c r="J5254" i="1"/>
  <c r="I5254" i="1"/>
  <c r="H5254" i="1"/>
  <c r="G5254" i="1"/>
  <c r="F5254" i="1"/>
  <c r="E5254" i="1"/>
  <c r="D5254" i="1"/>
  <c r="C5254" i="1"/>
  <c r="B5254" i="1"/>
  <c r="M8042" i="1"/>
  <c r="L5253" i="1"/>
  <c r="K5253" i="1"/>
  <c r="J5253" i="1"/>
  <c r="I5253" i="1"/>
  <c r="H5253" i="1"/>
  <c r="G5253" i="1"/>
  <c r="F5253" i="1"/>
  <c r="E5253" i="1"/>
  <c r="D5253" i="1"/>
  <c r="C5253" i="1"/>
  <c r="B5253" i="1"/>
  <c r="M8041" i="1"/>
  <c r="L5252" i="1"/>
  <c r="K5252" i="1"/>
  <c r="J5252" i="1"/>
  <c r="I5252" i="1"/>
  <c r="H5252" i="1"/>
  <c r="G5252" i="1"/>
  <c r="F5252" i="1"/>
  <c r="E5252" i="1"/>
  <c r="D5252" i="1"/>
  <c r="C5252" i="1"/>
  <c r="B5252" i="1"/>
  <c r="M8040" i="1"/>
  <c r="L5251" i="1"/>
  <c r="K5251" i="1"/>
  <c r="J5251" i="1"/>
  <c r="I5251" i="1"/>
  <c r="H5251" i="1"/>
  <c r="G5251" i="1"/>
  <c r="F5251" i="1"/>
  <c r="E5251" i="1"/>
  <c r="D5251" i="1"/>
  <c r="C5251" i="1"/>
  <c r="B5251" i="1"/>
  <c r="M8039" i="1"/>
  <c r="L5250" i="1"/>
  <c r="K5250" i="1"/>
  <c r="J5250" i="1"/>
  <c r="I5250" i="1"/>
  <c r="H5250" i="1"/>
  <c r="G5250" i="1"/>
  <c r="F5250" i="1"/>
  <c r="E5250" i="1"/>
  <c r="D5250" i="1"/>
  <c r="C5250" i="1"/>
  <c r="B5250" i="1"/>
  <c r="M8038" i="1"/>
  <c r="L5249" i="1"/>
  <c r="K5249" i="1"/>
  <c r="J5249" i="1"/>
  <c r="I5249" i="1"/>
  <c r="H5249" i="1"/>
  <c r="G5249" i="1"/>
  <c r="F5249" i="1"/>
  <c r="E5249" i="1"/>
  <c r="D5249" i="1"/>
  <c r="C5249" i="1"/>
  <c r="B5249" i="1"/>
  <c r="M8037" i="1"/>
  <c r="L5248" i="1"/>
  <c r="K5248" i="1"/>
  <c r="J5248" i="1"/>
  <c r="I5248" i="1"/>
  <c r="H5248" i="1"/>
  <c r="G5248" i="1"/>
  <c r="F5248" i="1"/>
  <c r="E5248" i="1"/>
  <c r="D5248" i="1"/>
  <c r="C5248" i="1"/>
  <c r="B5248" i="1"/>
  <c r="M8036" i="1"/>
  <c r="L5247" i="1"/>
  <c r="K5247" i="1"/>
  <c r="J5247" i="1"/>
  <c r="I5247" i="1"/>
  <c r="H5247" i="1"/>
  <c r="G5247" i="1"/>
  <c r="F5247" i="1"/>
  <c r="E5247" i="1"/>
  <c r="D5247" i="1"/>
  <c r="C5247" i="1"/>
  <c r="B5247" i="1"/>
  <c r="M8035" i="1"/>
  <c r="L5246" i="1"/>
  <c r="K5246" i="1"/>
  <c r="J5246" i="1"/>
  <c r="I5246" i="1"/>
  <c r="H5246" i="1"/>
  <c r="G5246" i="1"/>
  <c r="F5246" i="1"/>
  <c r="E5246" i="1"/>
  <c r="D5246" i="1"/>
  <c r="C5246" i="1"/>
  <c r="B5246" i="1"/>
  <c r="M8034" i="1"/>
  <c r="L5245" i="1"/>
  <c r="K5245" i="1"/>
  <c r="J5245" i="1"/>
  <c r="I5245" i="1"/>
  <c r="H5245" i="1"/>
  <c r="G5245" i="1"/>
  <c r="F5245" i="1"/>
  <c r="E5245" i="1"/>
  <c r="D5245" i="1"/>
  <c r="C5245" i="1"/>
  <c r="B5245" i="1"/>
  <c r="M8033" i="1"/>
  <c r="L5244" i="1"/>
  <c r="K5244" i="1"/>
  <c r="J5244" i="1"/>
  <c r="I5244" i="1"/>
  <c r="H5244" i="1"/>
  <c r="G5244" i="1"/>
  <c r="F5244" i="1"/>
  <c r="E5244" i="1"/>
  <c r="D5244" i="1"/>
  <c r="C5244" i="1"/>
  <c r="B5244" i="1"/>
  <c r="M8032" i="1"/>
  <c r="L5243" i="1"/>
  <c r="K5243" i="1"/>
  <c r="J5243" i="1"/>
  <c r="I5243" i="1"/>
  <c r="H5243" i="1"/>
  <c r="G5243" i="1"/>
  <c r="F5243" i="1"/>
  <c r="E5243" i="1"/>
  <c r="D5243" i="1"/>
  <c r="C5243" i="1"/>
  <c r="B5243" i="1"/>
  <c r="M8031" i="1"/>
  <c r="L5242" i="1"/>
  <c r="K5242" i="1"/>
  <c r="J5242" i="1"/>
  <c r="I5242" i="1"/>
  <c r="H5242" i="1"/>
  <c r="G5242" i="1"/>
  <c r="F5242" i="1"/>
  <c r="E5242" i="1"/>
  <c r="D5242" i="1"/>
  <c r="C5242" i="1"/>
  <c r="B5242" i="1"/>
  <c r="M8030" i="1"/>
  <c r="L5241" i="1"/>
  <c r="K5241" i="1"/>
  <c r="J5241" i="1"/>
  <c r="I5241" i="1"/>
  <c r="H5241" i="1"/>
  <c r="G5241" i="1"/>
  <c r="F5241" i="1"/>
  <c r="E5241" i="1"/>
  <c r="D5241" i="1"/>
  <c r="C5241" i="1"/>
  <c r="B5241" i="1"/>
  <c r="M8029" i="1"/>
  <c r="L5240" i="1"/>
  <c r="K5240" i="1"/>
  <c r="J5240" i="1"/>
  <c r="I5240" i="1"/>
  <c r="H5240" i="1"/>
  <c r="G5240" i="1"/>
  <c r="F5240" i="1"/>
  <c r="E5240" i="1"/>
  <c r="D5240" i="1"/>
  <c r="C5240" i="1"/>
  <c r="B5240" i="1"/>
  <c r="M8028" i="1"/>
  <c r="L5239" i="1"/>
  <c r="K5239" i="1"/>
  <c r="J5239" i="1"/>
  <c r="I5239" i="1"/>
  <c r="H5239" i="1"/>
  <c r="G5239" i="1"/>
  <c r="F5239" i="1"/>
  <c r="E5239" i="1"/>
  <c r="D5239" i="1"/>
  <c r="C5239" i="1"/>
  <c r="B5239" i="1"/>
  <c r="M8027" i="1"/>
  <c r="L5238" i="1"/>
  <c r="K5238" i="1"/>
  <c r="J5238" i="1"/>
  <c r="I5238" i="1"/>
  <c r="H5238" i="1"/>
  <c r="G5238" i="1"/>
  <c r="F5238" i="1"/>
  <c r="E5238" i="1"/>
  <c r="D5238" i="1"/>
  <c r="C5238" i="1"/>
  <c r="B5238" i="1"/>
  <c r="M8026" i="1"/>
  <c r="L5237" i="1"/>
  <c r="K5237" i="1"/>
  <c r="J5237" i="1"/>
  <c r="I5237" i="1"/>
  <c r="H5237" i="1"/>
  <c r="G5237" i="1"/>
  <c r="F5237" i="1"/>
  <c r="E5237" i="1"/>
  <c r="D5237" i="1"/>
  <c r="C5237" i="1"/>
  <c r="B5237" i="1"/>
  <c r="M8025" i="1"/>
  <c r="L5236" i="1"/>
  <c r="K5236" i="1"/>
  <c r="J5236" i="1"/>
  <c r="I5236" i="1"/>
  <c r="H5236" i="1"/>
  <c r="G5236" i="1"/>
  <c r="F5236" i="1"/>
  <c r="E5236" i="1"/>
  <c r="D5236" i="1"/>
  <c r="C5236" i="1"/>
  <c r="B5236" i="1"/>
  <c r="M8024" i="1"/>
  <c r="L5235" i="1"/>
  <c r="K5235" i="1"/>
  <c r="J5235" i="1"/>
  <c r="I5235" i="1"/>
  <c r="H5235" i="1"/>
  <c r="G5235" i="1"/>
  <c r="F5235" i="1"/>
  <c r="E5235" i="1"/>
  <c r="D5235" i="1"/>
  <c r="C5235" i="1"/>
  <c r="B5235" i="1"/>
  <c r="M8023" i="1"/>
  <c r="L5234" i="1"/>
  <c r="K5234" i="1"/>
  <c r="J5234" i="1"/>
  <c r="I5234" i="1"/>
  <c r="H5234" i="1"/>
  <c r="G5234" i="1"/>
  <c r="F5234" i="1"/>
  <c r="E5234" i="1"/>
  <c r="D5234" i="1"/>
  <c r="C5234" i="1"/>
  <c r="B5234" i="1"/>
  <c r="M8022" i="1"/>
  <c r="L5233" i="1"/>
  <c r="K5233" i="1"/>
  <c r="J5233" i="1"/>
  <c r="I5233" i="1"/>
  <c r="H5233" i="1"/>
  <c r="G5233" i="1"/>
  <c r="F5233" i="1"/>
  <c r="E5233" i="1"/>
  <c r="D5233" i="1"/>
  <c r="C5233" i="1"/>
  <c r="B5233" i="1"/>
  <c r="M8021" i="1"/>
  <c r="L5232" i="1"/>
  <c r="K5232" i="1"/>
  <c r="J5232" i="1"/>
  <c r="I5232" i="1"/>
  <c r="H5232" i="1"/>
  <c r="G5232" i="1"/>
  <c r="F5232" i="1"/>
  <c r="E5232" i="1"/>
  <c r="D5232" i="1"/>
  <c r="C5232" i="1"/>
  <c r="B5232" i="1"/>
  <c r="M8020" i="1"/>
  <c r="L5231" i="1"/>
  <c r="K5231" i="1"/>
  <c r="J5231" i="1"/>
  <c r="I5231" i="1"/>
  <c r="H5231" i="1"/>
  <c r="G5231" i="1"/>
  <c r="F5231" i="1"/>
  <c r="E5231" i="1"/>
  <c r="D5231" i="1"/>
  <c r="C5231" i="1"/>
  <c r="B5231" i="1"/>
  <c r="M8019" i="1"/>
  <c r="L5230" i="1"/>
  <c r="K5230" i="1"/>
  <c r="J5230" i="1"/>
  <c r="I5230" i="1"/>
  <c r="H5230" i="1"/>
  <c r="G5230" i="1"/>
  <c r="F5230" i="1"/>
  <c r="E5230" i="1"/>
  <c r="D5230" i="1"/>
  <c r="C5230" i="1"/>
  <c r="B5230" i="1"/>
  <c r="M8018" i="1"/>
  <c r="L5229" i="1"/>
  <c r="K5229" i="1"/>
  <c r="J5229" i="1"/>
  <c r="I5229" i="1"/>
  <c r="H5229" i="1"/>
  <c r="G5229" i="1"/>
  <c r="F5229" i="1"/>
  <c r="E5229" i="1"/>
  <c r="D5229" i="1"/>
  <c r="C5229" i="1"/>
  <c r="B5229" i="1"/>
  <c r="M8017" i="1"/>
  <c r="L5228" i="1"/>
  <c r="K5228" i="1"/>
  <c r="J5228" i="1"/>
  <c r="I5228" i="1"/>
  <c r="H5228" i="1"/>
  <c r="G5228" i="1"/>
  <c r="F5228" i="1"/>
  <c r="E5228" i="1"/>
  <c r="D5228" i="1"/>
  <c r="C5228" i="1"/>
  <c r="B5228" i="1"/>
  <c r="M8016" i="1"/>
  <c r="L5227" i="1"/>
  <c r="K5227" i="1"/>
  <c r="J5227" i="1"/>
  <c r="I5227" i="1"/>
  <c r="H5227" i="1"/>
  <c r="G5227" i="1"/>
  <c r="F5227" i="1"/>
  <c r="E5227" i="1"/>
  <c r="D5227" i="1"/>
  <c r="C5227" i="1"/>
  <c r="B5227" i="1"/>
  <c r="M8015" i="1"/>
  <c r="L5226" i="1"/>
  <c r="K5226" i="1"/>
  <c r="J5226" i="1"/>
  <c r="I5226" i="1"/>
  <c r="H5226" i="1"/>
  <c r="G5226" i="1"/>
  <c r="F5226" i="1"/>
  <c r="E5226" i="1"/>
  <c r="D5226" i="1"/>
  <c r="C5226" i="1"/>
  <c r="B5226" i="1"/>
  <c r="M8014" i="1"/>
  <c r="L5225" i="1"/>
  <c r="K5225" i="1"/>
  <c r="J5225" i="1"/>
  <c r="I5225" i="1"/>
  <c r="H5225" i="1"/>
  <c r="G5225" i="1"/>
  <c r="F5225" i="1"/>
  <c r="E5225" i="1"/>
  <c r="D5225" i="1"/>
  <c r="C5225" i="1"/>
  <c r="B5225" i="1"/>
  <c r="M8013" i="1"/>
  <c r="L5224" i="1"/>
  <c r="K5224" i="1"/>
  <c r="J5224" i="1"/>
  <c r="I5224" i="1"/>
  <c r="H5224" i="1"/>
  <c r="G5224" i="1"/>
  <c r="F5224" i="1"/>
  <c r="E5224" i="1"/>
  <c r="D5224" i="1"/>
  <c r="C5224" i="1"/>
  <c r="B5224" i="1"/>
  <c r="M8012" i="1"/>
  <c r="L5223" i="1"/>
  <c r="K5223" i="1"/>
  <c r="J5223" i="1"/>
  <c r="I5223" i="1"/>
  <c r="H5223" i="1"/>
  <c r="G5223" i="1"/>
  <c r="F5223" i="1"/>
  <c r="E5223" i="1"/>
  <c r="D5223" i="1"/>
  <c r="C5223" i="1"/>
  <c r="B5223" i="1"/>
  <c r="M8011" i="1"/>
  <c r="L5222" i="1"/>
  <c r="K5222" i="1"/>
  <c r="J5222" i="1"/>
  <c r="I5222" i="1"/>
  <c r="H5222" i="1"/>
  <c r="G5222" i="1"/>
  <c r="F5222" i="1"/>
  <c r="E5222" i="1"/>
  <c r="D5222" i="1"/>
  <c r="C5222" i="1"/>
  <c r="B5222" i="1"/>
  <c r="M8010" i="1"/>
  <c r="L5221" i="1"/>
  <c r="K5221" i="1"/>
  <c r="J5221" i="1"/>
  <c r="I5221" i="1"/>
  <c r="H5221" i="1"/>
  <c r="G5221" i="1"/>
  <c r="F5221" i="1"/>
  <c r="E5221" i="1"/>
  <c r="D5221" i="1"/>
  <c r="C5221" i="1"/>
  <c r="B5221" i="1"/>
  <c r="M8009" i="1"/>
  <c r="L5220" i="1"/>
  <c r="K5220" i="1"/>
  <c r="J5220" i="1"/>
  <c r="I5220" i="1"/>
  <c r="H5220" i="1"/>
  <c r="G5220" i="1"/>
  <c r="F5220" i="1"/>
  <c r="E5220" i="1"/>
  <c r="D5220" i="1"/>
  <c r="C5220" i="1"/>
  <c r="B5220" i="1"/>
  <c r="M8008" i="1"/>
  <c r="L5219" i="1"/>
  <c r="K5219" i="1"/>
  <c r="J5219" i="1"/>
  <c r="I5219" i="1"/>
  <c r="H5219" i="1"/>
  <c r="G5219" i="1"/>
  <c r="F5219" i="1"/>
  <c r="E5219" i="1"/>
  <c r="D5219" i="1"/>
  <c r="C5219" i="1"/>
  <c r="B5219" i="1"/>
  <c r="M8007" i="1"/>
  <c r="L5218" i="1"/>
  <c r="K5218" i="1"/>
  <c r="J5218" i="1"/>
  <c r="I5218" i="1"/>
  <c r="H5218" i="1"/>
  <c r="G5218" i="1"/>
  <c r="F5218" i="1"/>
  <c r="E5218" i="1"/>
  <c r="D5218" i="1"/>
  <c r="C5218" i="1"/>
  <c r="B5218" i="1"/>
  <c r="M8006" i="1"/>
  <c r="L5217" i="1"/>
  <c r="K5217" i="1"/>
  <c r="J5217" i="1"/>
  <c r="I5217" i="1"/>
  <c r="H5217" i="1"/>
  <c r="G5217" i="1"/>
  <c r="F5217" i="1"/>
  <c r="E5217" i="1"/>
  <c r="D5217" i="1"/>
  <c r="C5217" i="1"/>
  <c r="B5217" i="1"/>
  <c r="M8005" i="1"/>
  <c r="L5216" i="1"/>
  <c r="K5216" i="1"/>
  <c r="J5216" i="1"/>
  <c r="I5216" i="1"/>
  <c r="H5216" i="1"/>
  <c r="G5216" i="1"/>
  <c r="F5216" i="1"/>
  <c r="E5216" i="1"/>
  <c r="D5216" i="1"/>
  <c r="C5216" i="1"/>
  <c r="B5216" i="1"/>
  <c r="M8004" i="1"/>
  <c r="L5215" i="1"/>
  <c r="K5215" i="1"/>
  <c r="J5215" i="1"/>
  <c r="I5215" i="1"/>
  <c r="H5215" i="1"/>
  <c r="G5215" i="1"/>
  <c r="F5215" i="1"/>
  <c r="E5215" i="1"/>
  <c r="D5215" i="1"/>
  <c r="C5215" i="1"/>
  <c r="B5215" i="1"/>
  <c r="M8003" i="1"/>
  <c r="L5214" i="1"/>
  <c r="K5214" i="1"/>
  <c r="J5214" i="1"/>
  <c r="I5214" i="1"/>
  <c r="H5214" i="1"/>
  <c r="G5214" i="1"/>
  <c r="F5214" i="1"/>
  <c r="E5214" i="1"/>
  <c r="D5214" i="1"/>
  <c r="C5214" i="1"/>
  <c r="B5214" i="1"/>
  <c r="M8002" i="1"/>
  <c r="L5213" i="1"/>
  <c r="K5213" i="1"/>
  <c r="J5213" i="1"/>
  <c r="I5213" i="1"/>
  <c r="H5213" i="1"/>
  <c r="G5213" i="1"/>
  <c r="F5213" i="1"/>
  <c r="E5213" i="1"/>
  <c r="D5213" i="1"/>
  <c r="C5213" i="1"/>
  <c r="B5213" i="1"/>
  <c r="M8001" i="1"/>
  <c r="L5212" i="1"/>
  <c r="K5212" i="1"/>
  <c r="J5212" i="1"/>
  <c r="I5212" i="1"/>
  <c r="H5212" i="1"/>
  <c r="G5212" i="1"/>
  <c r="F5212" i="1"/>
  <c r="E5212" i="1"/>
  <c r="D5212" i="1"/>
  <c r="C5212" i="1"/>
  <c r="B5212" i="1"/>
  <c r="M8000" i="1"/>
  <c r="L5211" i="1"/>
  <c r="K5211" i="1"/>
  <c r="J5211" i="1"/>
  <c r="I5211" i="1"/>
  <c r="H5211" i="1"/>
  <c r="G5211" i="1"/>
  <c r="F5211" i="1"/>
  <c r="E5211" i="1"/>
  <c r="D5211" i="1"/>
  <c r="C5211" i="1"/>
  <c r="B5211" i="1"/>
  <c r="M7999" i="1"/>
  <c r="L5210" i="1"/>
  <c r="K5210" i="1"/>
  <c r="J5210" i="1"/>
  <c r="I5210" i="1"/>
  <c r="H5210" i="1"/>
  <c r="G5210" i="1"/>
  <c r="F5210" i="1"/>
  <c r="E5210" i="1"/>
  <c r="D5210" i="1"/>
  <c r="C5210" i="1"/>
  <c r="B5210" i="1"/>
  <c r="M7998" i="1"/>
  <c r="L5209" i="1"/>
  <c r="K5209" i="1"/>
  <c r="J5209" i="1"/>
  <c r="I5209" i="1"/>
  <c r="H5209" i="1"/>
  <c r="G5209" i="1"/>
  <c r="F5209" i="1"/>
  <c r="E5209" i="1"/>
  <c r="D5209" i="1"/>
  <c r="C5209" i="1"/>
  <c r="B5209" i="1"/>
  <c r="M7997" i="1"/>
  <c r="L5208" i="1"/>
  <c r="K5208" i="1"/>
  <c r="J5208" i="1"/>
  <c r="I5208" i="1"/>
  <c r="H5208" i="1"/>
  <c r="G5208" i="1"/>
  <c r="F5208" i="1"/>
  <c r="E5208" i="1"/>
  <c r="D5208" i="1"/>
  <c r="C5208" i="1"/>
  <c r="B5208" i="1"/>
  <c r="M7996" i="1"/>
  <c r="L5207" i="1"/>
  <c r="K5207" i="1"/>
  <c r="J5207" i="1"/>
  <c r="I5207" i="1"/>
  <c r="H5207" i="1"/>
  <c r="G5207" i="1"/>
  <c r="F5207" i="1"/>
  <c r="E5207" i="1"/>
  <c r="D5207" i="1"/>
  <c r="C5207" i="1"/>
  <c r="B5207" i="1"/>
  <c r="M7995" i="1"/>
  <c r="L5206" i="1"/>
  <c r="K5206" i="1"/>
  <c r="J5206" i="1"/>
  <c r="I5206" i="1"/>
  <c r="H5206" i="1"/>
  <c r="G5206" i="1"/>
  <c r="F5206" i="1"/>
  <c r="E5206" i="1"/>
  <c r="D5206" i="1"/>
  <c r="C5206" i="1"/>
  <c r="B5206" i="1"/>
  <c r="M7994" i="1"/>
  <c r="L5205" i="1"/>
  <c r="K5205" i="1"/>
  <c r="J5205" i="1"/>
  <c r="I5205" i="1"/>
  <c r="H5205" i="1"/>
  <c r="G5205" i="1"/>
  <c r="F5205" i="1"/>
  <c r="E5205" i="1"/>
  <c r="D5205" i="1"/>
  <c r="C5205" i="1"/>
  <c r="B5205" i="1"/>
  <c r="M7993" i="1"/>
  <c r="L5204" i="1"/>
  <c r="K5204" i="1"/>
  <c r="J5204" i="1"/>
  <c r="I5204" i="1"/>
  <c r="H5204" i="1"/>
  <c r="G5204" i="1"/>
  <c r="F5204" i="1"/>
  <c r="E5204" i="1"/>
  <c r="D5204" i="1"/>
  <c r="C5204" i="1"/>
  <c r="B5204" i="1"/>
  <c r="M7992" i="1"/>
  <c r="L5203" i="1"/>
  <c r="K5203" i="1"/>
  <c r="J5203" i="1"/>
  <c r="I5203" i="1"/>
  <c r="H5203" i="1"/>
  <c r="G5203" i="1"/>
  <c r="F5203" i="1"/>
  <c r="E5203" i="1"/>
  <c r="D5203" i="1"/>
  <c r="C5203" i="1"/>
  <c r="B5203" i="1"/>
  <c r="M7991" i="1"/>
  <c r="L5202" i="1"/>
  <c r="K5202" i="1"/>
  <c r="J5202" i="1"/>
  <c r="I5202" i="1"/>
  <c r="H5202" i="1"/>
  <c r="G5202" i="1"/>
  <c r="F5202" i="1"/>
  <c r="E5202" i="1"/>
  <c r="D5202" i="1"/>
  <c r="C5202" i="1"/>
  <c r="B5202" i="1"/>
  <c r="M7990" i="1"/>
  <c r="L5201" i="1"/>
  <c r="K5201" i="1"/>
  <c r="J5201" i="1"/>
  <c r="I5201" i="1"/>
  <c r="H5201" i="1"/>
  <c r="G5201" i="1"/>
  <c r="F5201" i="1"/>
  <c r="E5201" i="1"/>
  <c r="D5201" i="1"/>
  <c r="C5201" i="1"/>
  <c r="B5201" i="1"/>
  <c r="M7989" i="1"/>
  <c r="L5200" i="1"/>
  <c r="K5200" i="1"/>
  <c r="J5200" i="1"/>
  <c r="I5200" i="1"/>
  <c r="H5200" i="1"/>
  <c r="G5200" i="1"/>
  <c r="F5200" i="1"/>
  <c r="E5200" i="1"/>
  <c r="D5200" i="1"/>
  <c r="C5200" i="1"/>
  <c r="B5200" i="1"/>
  <c r="M7988" i="1"/>
  <c r="L5199" i="1"/>
  <c r="K5199" i="1"/>
  <c r="J5199" i="1"/>
  <c r="I5199" i="1"/>
  <c r="H5199" i="1"/>
  <c r="G5199" i="1"/>
  <c r="F5199" i="1"/>
  <c r="E5199" i="1"/>
  <c r="D5199" i="1"/>
  <c r="C5199" i="1"/>
  <c r="B5199" i="1"/>
  <c r="M7987" i="1"/>
  <c r="L5198" i="1"/>
  <c r="K5198" i="1"/>
  <c r="J5198" i="1"/>
  <c r="I5198" i="1"/>
  <c r="H5198" i="1"/>
  <c r="G5198" i="1"/>
  <c r="F5198" i="1"/>
  <c r="E5198" i="1"/>
  <c r="D5198" i="1"/>
  <c r="C5198" i="1"/>
  <c r="B5198" i="1"/>
  <c r="M7986" i="1"/>
  <c r="L5197" i="1"/>
  <c r="K5197" i="1"/>
  <c r="J5197" i="1"/>
  <c r="I5197" i="1"/>
  <c r="H5197" i="1"/>
  <c r="G5197" i="1"/>
  <c r="F5197" i="1"/>
  <c r="E5197" i="1"/>
  <c r="D5197" i="1"/>
  <c r="C5197" i="1"/>
  <c r="B5197" i="1"/>
  <c r="M7985" i="1"/>
  <c r="L5196" i="1"/>
  <c r="K5196" i="1"/>
  <c r="J5196" i="1"/>
  <c r="I5196" i="1"/>
  <c r="H5196" i="1"/>
  <c r="G5196" i="1"/>
  <c r="F5196" i="1"/>
  <c r="E5196" i="1"/>
  <c r="D5196" i="1"/>
  <c r="C5196" i="1"/>
  <c r="B5196" i="1"/>
  <c r="M7984" i="1"/>
  <c r="L5195" i="1"/>
  <c r="K5195" i="1"/>
  <c r="J5195" i="1"/>
  <c r="I5195" i="1"/>
  <c r="H5195" i="1"/>
  <c r="G5195" i="1"/>
  <c r="F5195" i="1"/>
  <c r="E5195" i="1"/>
  <c r="D5195" i="1"/>
  <c r="C5195" i="1"/>
  <c r="B5195" i="1"/>
  <c r="M7983" i="1"/>
  <c r="L5194" i="1"/>
  <c r="K5194" i="1"/>
  <c r="J5194" i="1"/>
  <c r="I5194" i="1"/>
  <c r="H5194" i="1"/>
  <c r="G5194" i="1"/>
  <c r="F5194" i="1"/>
  <c r="E5194" i="1"/>
  <c r="D5194" i="1"/>
  <c r="C5194" i="1"/>
  <c r="B5194" i="1"/>
  <c r="M7982" i="1"/>
  <c r="L5193" i="1"/>
  <c r="K5193" i="1"/>
  <c r="J5193" i="1"/>
  <c r="I5193" i="1"/>
  <c r="H5193" i="1"/>
  <c r="G5193" i="1"/>
  <c r="F5193" i="1"/>
  <c r="E5193" i="1"/>
  <c r="D5193" i="1"/>
  <c r="C5193" i="1"/>
  <c r="B5193" i="1"/>
  <c r="M7981" i="1"/>
  <c r="L5192" i="1"/>
  <c r="K5192" i="1"/>
  <c r="J5192" i="1"/>
  <c r="I5192" i="1"/>
  <c r="H5192" i="1"/>
  <c r="G5192" i="1"/>
  <c r="F5192" i="1"/>
  <c r="E5192" i="1"/>
  <c r="D5192" i="1"/>
  <c r="C5192" i="1"/>
  <c r="B5192" i="1"/>
  <c r="M7980" i="1"/>
  <c r="L5191" i="1"/>
  <c r="K5191" i="1"/>
  <c r="J5191" i="1"/>
  <c r="I5191" i="1"/>
  <c r="H5191" i="1"/>
  <c r="G5191" i="1"/>
  <c r="F5191" i="1"/>
  <c r="E5191" i="1"/>
  <c r="D5191" i="1"/>
  <c r="C5191" i="1"/>
  <c r="B5191" i="1"/>
  <c r="M7979" i="1"/>
  <c r="L5190" i="1"/>
  <c r="K5190" i="1"/>
  <c r="J5190" i="1"/>
  <c r="I5190" i="1"/>
  <c r="H5190" i="1"/>
  <c r="G5190" i="1"/>
  <c r="F5190" i="1"/>
  <c r="E5190" i="1"/>
  <c r="D5190" i="1"/>
  <c r="C5190" i="1"/>
  <c r="B5190" i="1"/>
  <c r="M7978" i="1"/>
  <c r="L5189" i="1"/>
  <c r="K5189" i="1"/>
  <c r="J5189" i="1"/>
  <c r="I5189" i="1"/>
  <c r="H5189" i="1"/>
  <c r="G5189" i="1"/>
  <c r="F5189" i="1"/>
  <c r="E5189" i="1"/>
  <c r="D5189" i="1"/>
  <c r="C5189" i="1"/>
  <c r="B5189" i="1"/>
  <c r="M7977" i="1"/>
  <c r="L5188" i="1"/>
  <c r="K5188" i="1"/>
  <c r="J5188" i="1"/>
  <c r="I5188" i="1"/>
  <c r="H5188" i="1"/>
  <c r="G5188" i="1"/>
  <c r="F5188" i="1"/>
  <c r="E5188" i="1"/>
  <c r="D5188" i="1"/>
  <c r="C5188" i="1"/>
  <c r="B5188" i="1"/>
  <c r="M7976" i="1"/>
  <c r="L5187" i="1"/>
  <c r="K5187" i="1"/>
  <c r="J5187" i="1"/>
  <c r="I5187" i="1"/>
  <c r="H5187" i="1"/>
  <c r="G5187" i="1"/>
  <c r="F5187" i="1"/>
  <c r="E5187" i="1"/>
  <c r="D5187" i="1"/>
  <c r="C5187" i="1"/>
  <c r="B5187" i="1"/>
  <c r="M7975" i="1"/>
  <c r="L5186" i="1"/>
  <c r="K5186" i="1"/>
  <c r="J5186" i="1"/>
  <c r="I5186" i="1"/>
  <c r="H5186" i="1"/>
  <c r="G5186" i="1"/>
  <c r="F5186" i="1"/>
  <c r="E5186" i="1"/>
  <c r="D5186" i="1"/>
  <c r="C5186" i="1"/>
  <c r="B5186" i="1"/>
  <c r="M7974" i="1"/>
  <c r="L5185" i="1"/>
  <c r="K5185" i="1"/>
  <c r="J5185" i="1"/>
  <c r="I5185" i="1"/>
  <c r="H5185" i="1"/>
  <c r="G5185" i="1"/>
  <c r="F5185" i="1"/>
  <c r="E5185" i="1"/>
  <c r="D5185" i="1"/>
  <c r="C5185" i="1"/>
  <c r="B5185" i="1"/>
  <c r="M7973" i="1"/>
  <c r="L5184" i="1"/>
  <c r="K5184" i="1"/>
  <c r="J5184" i="1"/>
  <c r="I5184" i="1"/>
  <c r="H5184" i="1"/>
  <c r="G5184" i="1"/>
  <c r="F5184" i="1"/>
  <c r="E5184" i="1"/>
  <c r="D5184" i="1"/>
  <c r="C5184" i="1"/>
  <c r="B5184" i="1"/>
  <c r="M7972" i="1"/>
  <c r="L5183" i="1"/>
  <c r="K5183" i="1"/>
  <c r="J5183" i="1"/>
  <c r="I5183" i="1"/>
  <c r="H5183" i="1"/>
  <c r="G5183" i="1"/>
  <c r="F5183" i="1"/>
  <c r="E5183" i="1"/>
  <c r="D5183" i="1"/>
  <c r="C5183" i="1"/>
  <c r="B5183" i="1"/>
  <c r="M7971" i="1"/>
  <c r="L5182" i="1"/>
  <c r="K5182" i="1"/>
  <c r="J5182" i="1"/>
  <c r="I5182" i="1"/>
  <c r="H5182" i="1"/>
  <c r="G5182" i="1"/>
  <c r="F5182" i="1"/>
  <c r="E5182" i="1"/>
  <c r="D5182" i="1"/>
  <c r="C5182" i="1"/>
  <c r="B5182" i="1"/>
  <c r="M7970" i="1"/>
  <c r="L5181" i="1"/>
  <c r="K5181" i="1"/>
  <c r="J5181" i="1"/>
  <c r="I5181" i="1"/>
  <c r="H5181" i="1"/>
  <c r="G5181" i="1"/>
  <c r="F5181" i="1"/>
  <c r="E5181" i="1"/>
  <c r="D5181" i="1"/>
  <c r="C5181" i="1"/>
  <c r="B5181" i="1"/>
  <c r="M7969" i="1"/>
  <c r="L5180" i="1"/>
  <c r="K5180" i="1"/>
  <c r="J5180" i="1"/>
  <c r="I5180" i="1"/>
  <c r="H5180" i="1"/>
  <c r="G5180" i="1"/>
  <c r="F5180" i="1"/>
  <c r="E5180" i="1"/>
  <c r="D5180" i="1"/>
  <c r="C5180" i="1"/>
  <c r="B5180" i="1"/>
  <c r="M7968" i="1"/>
  <c r="L5179" i="1"/>
  <c r="K5179" i="1"/>
  <c r="J5179" i="1"/>
  <c r="I5179" i="1"/>
  <c r="H5179" i="1"/>
  <c r="G5179" i="1"/>
  <c r="F5179" i="1"/>
  <c r="E5179" i="1"/>
  <c r="D5179" i="1"/>
  <c r="C5179" i="1"/>
  <c r="B5179" i="1"/>
  <c r="M7967" i="1"/>
  <c r="L5178" i="1"/>
  <c r="K5178" i="1"/>
  <c r="J5178" i="1"/>
  <c r="I5178" i="1"/>
  <c r="H5178" i="1"/>
  <c r="G5178" i="1"/>
  <c r="F5178" i="1"/>
  <c r="E5178" i="1"/>
  <c r="D5178" i="1"/>
  <c r="C5178" i="1"/>
  <c r="B5178" i="1"/>
  <c r="M7966" i="1"/>
  <c r="L5177" i="1"/>
  <c r="K5177" i="1"/>
  <c r="J5177" i="1"/>
  <c r="I5177" i="1"/>
  <c r="H5177" i="1"/>
  <c r="G5177" i="1"/>
  <c r="F5177" i="1"/>
  <c r="E5177" i="1"/>
  <c r="D5177" i="1"/>
  <c r="C5177" i="1"/>
  <c r="B5177" i="1"/>
  <c r="M7965" i="1"/>
  <c r="L5176" i="1"/>
  <c r="K5176" i="1"/>
  <c r="J5176" i="1"/>
  <c r="I5176" i="1"/>
  <c r="H5176" i="1"/>
  <c r="G5176" i="1"/>
  <c r="F5176" i="1"/>
  <c r="E5176" i="1"/>
  <c r="D5176" i="1"/>
  <c r="C5176" i="1"/>
  <c r="B5176" i="1"/>
  <c r="M7964" i="1"/>
  <c r="L5175" i="1"/>
  <c r="K5175" i="1"/>
  <c r="J5175" i="1"/>
  <c r="I5175" i="1"/>
  <c r="H5175" i="1"/>
  <c r="G5175" i="1"/>
  <c r="F5175" i="1"/>
  <c r="E5175" i="1"/>
  <c r="D5175" i="1"/>
  <c r="C5175" i="1"/>
  <c r="B5175" i="1"/>
  <c r="M7963" i="1"/>
  <c r="L5174" i="1"/>
  <c r="K5174" i="1"/>
  <c r="J5174" i="1"/>
  <c r="I5174" i="1"/>
  <c r="H5174" i="1"/>
  <c r="G5174" i="1"/>
  <c r="F5174" i="1"/>
  <c r="E5174" i="1"/>
  <c r="D5174" i="1"/>
  <c r="C5174" i="1"/>
  <c r="B5174" i="1"/>
  <c r="M7962" i="1"/>
  <c r="L5173" i="1"/>
  <c r="K5173" i="1"/>
  <c r="J5173" i="1"/>
  <c r="I5173" i="1"/>
  <c r="H5173" i="1"/>
  <c r="G5173" i="1"/>
  <c r="F5173" i="1"/>
  <c r="E5173" i="1"/>
  <c r="D5173" i="1"/>
  <c r="C5173" i="1"/>
  <c r="B5173" i="1"/>
  <c r="M7961" i="1"/>
  <c r="L5172" i="1"/>
  <c r="K5172" i="1"/>
  <c r="J5172" i="1"/>
  <c r="I5172" i="1"/>
  <c r="H5172" i="1"/>
  <c r="G5172" i="1"/>
  <c r="F5172" i="1"/>
  <c r="E5172" i="1"/>
  <c r="D5172" i="1"/>
  <c r="C5172" i="1"/>
  <c r="B5172" i="1"/>
  <c r="M7960" i="1"/>
  <c r="L5171" i="1"/>
  <c r="K5171" i="1"/>
  <c r="J5171" i="1"/>
  <c r="I5171" i="1"/>
  <c r="H5171" i="1"/>
  <c r="G5171" i="1"/>
  <c r="F5171" i="1"/>
  <c r="E5171" i="1"/>
  <c r="D5171" i="1"/>
  <c r="C5171" i="1"/>
  <c r="B5171" i="1"/>
  <c r="M7959" i="1"/>
  <c r="L5170" i="1"/>
  <c r="K5170" i="1"/>
  <c r="J5170" i="1"/>
  <c r="I5170" i="1"/>
  <c r="H5170" i="1"/>
  <c r="G5170" i="1"/>
  <c r="F5170" i="1"/>
  <c r="E5170" i="1"/>
  <c r="D5170" i="1"/>
  <c r="C5170" i="1"/>
  <c r="B5170" i="1"/>
  <c r="M7958" i="1"/>
  <c r="L5169" i="1"/>
  <c r="K5169" i="1"/>
  <c r="J5169" i="1"/>
  <c r="I5169" i="1"/>
  <c r="H5169" i="1"/>
  <c r="G5169" i="1"/>
  <c r="F5169" i="1"/>
  <c r="E5169" i="1"/>
  <c r="D5169" i="1"/>
  <c r="C5169" i="1"/>
  <c r="B5169" i="1"/>
  <c r="M7957" i="1"/>
  <c r="L5168" i="1"/>
  <c r="K5168" i="1"/>
  <c r="J5168" i="1"/>
  <c r="I5168" i="1"/>
  <c r="H5168" i="1"/>
  <c r="G5168" i="1"/>
  <c r="F5168" i="1"/>
  <c r="E5168" i="1"/>
  <c r="D5168" i="1"/>
  <c r="C5168" i="1"/>
  <c r="B5168" i="1"/>
  <c r="M7956" i="1"/>
  <c r="L5167" i="1"/>
  <c r="K5167" i="1"/>
  <c r="J5167" i="1"/>
  <c r="I5167" i="1"/>
  <c r="H5167" i="1"/>
  <c r="G5167" i="1"/>
  <c r="F5167" i="1"/>
  <c r="E5167" i="1"/>
  <c r="D5167" i="1"/>
  <c r="C5167" i="1"/>
  <c r="B5167" i="1"/>
  <c r="M7955" i="1"/>
  <c r="L5166" i="1"/>
  <c r="K5166" i="1"/>
  <c r="J5166" i="1"/>
  <c r="I5166" i="1"/>
  <c r="H5166" i="1"/>
  <c r="G5166" i="1"/>
  <c r="F5166" i="1"/>
  <c r="E5166" i="1"/>
  <c r="D5166" i="1"/>
  <c r="C5166" i="1"/>
  <c r="B5166" i="1"/>
  <c r="M7954" i="1"/>
  <c r="L5165" i="1"/>
  <c r="K5165" i="1"/>
  <c r="J5165" i="1"/>
  <c r="I5165" i="1"/>
  <c r="H5165" i="1"/>
  <c r="G5165" i="1"/>
  <c r="F5165" i="1"/>
  <c r="E5165" i="1"/>
  <c r="D5165" i="1"/>
  <c r="C5165" i="1"/>
  <c r="B5165" i="1"/>
  <c r="M7953" i="1"/>
  <c r="L5164" i="1"/>
  <c r="K5164" i="1"/>
  <c r="J5164" i="1"/>
  <c r="I5164" i="1"/>
  <c r="H5164" i="1"/>
  <c r="G5164" i="1"/>
  <c r="F5164" i="1"/>
  <c r="E5164" i="1"/>
  <c r="D5164" i="1"/>
  <c r="C5164" i="1"/>
  <c r="B5164" i="1"/>
  <c r="M7952" i="1"/>
  <c r="L5163" i="1"/>
  <c r="K5163" i="1"/>
  <c r="J5163" i="1"/>
  <c r="I5163" i="1"/>
  <c r="H5163" i="1"/>
  <c r="G5163" i="1"/>
  <c r="F5163" i="1"/>
  <c r="E5163" i="1"/>
  <c r="D5163" i="1"/>
  <c r="C5163" i="1"/>
  <c r="B5163" i="1"/>
  <c r="M7951" i="1"/>
  <c r="L5162" i="1"/>
  <c r="K5162" i="1"/>
  <c r="J5162" i="1"/>
  <c r="I5162" i="1"/>
  <c r="H5162" i="1"/>
  <c r="G5162" i="1"/>
  <c r="F5162" i="1"/>
  <c r="E5162" i="1"/>
  <c r="D5162" i="1"/>
  <c r="C5162" i="1"/>
  <c r="B5162" i="1"/>
  <c r="M7950" i="1"/>
  <c r="L5161" i="1"/>
  <c r="K5161" i="1"/>
  <c r="J5161" i="1"/>
  <c r="I5161" i="1"/>
  <c r="H5161" i="1"/>
  <c r="G5161" i="1"/>
  <c r="F5161" i="1"/>
  <c r="E5161" i="1"/>
  <c r="D5161" i="1"/>
  <c r="C5161" i="1"/>
  <c r="B5161" i="1"/>
  <c r="M7949" i="1"/>
  <c r="L5160" i="1"/>
  <c r="K5160" i="1"/>
  <c r="J5160" i="1"/>
  <c r="I5160" i="1"/>
  <c r="H5160" i="1"/>
  <c r="G5160" i="1"/>
  <c r="F5160" i="1"/>
  <c r="E5160" i="1"/>
  <c r="D5160" i="1"/>
  <c r="C5160" i="1"/>
  <c r="B5160" i="1"/>
  <c r="M7948" i="1"/>
  <c r="L5159" i="1"/>
  <c r="K5159" i="1"/>
  <c r="J5159" i="1"/>
  <c r="I5159" i="1"/>
  <c r="H5159" i="1"/>
  <c r="G5159" i="1"/>
  <c r="F5159" i="1"/>
  <c r="E5159" i="1"/>
  <c r="D5159" i="1"/>
  <c r="C5159" i="1"/>
  <c r="B5159" i="1"/>
  <c r="M7947" i="1"/>
  <c r="L5158" i="1"/>
  <c r="K5158" i="1"/>
  <c r="J5158" i="1"/>
  <c r="I5158" i="1"/>
  <c r="H5158" i="1"/>
  <c r="G5158" i="1"/>
  <c r="F5158" i="1"/>
  <c r="E5158" i="1"/>
  <c r="D5158" i="1"/>
  <c r="C5158" i="1"/>
  <c r="B5158" i="1"/>
  <c r="M7946" i="1"/>
  <c r="L5157" i="1"/>
  <c r="K5157" i="1"/>
  <c r="J5157" i="1"/>
  <c r="I5157" i="1"/>
  <c r="H5157" i="1"/>
  <c r="G5157" i="1"/>
  <c r="F5157" i="1"/>
  <c r="E5157" i="1"/>
  <c r="D5157" i="1"/>
  <c r="C5157" i="1"/>
  <c r="B5157" i="1"/>
  <c r="M7945" i="1"/>
  <c r="L5156" i="1"/>
  <c r="K5156" i="1"/>
  <c r="J5156" i="1"/>
  <c r="I5156" i="1"/>
  <c r="H5156" i="1"/>
  <c r="G5156" i="1"/>
  <c r="F5156" i="1"/>
  <c r="E5156" i="1"/>
  <c r="D5156" i="1"/>
  <c r="C5156" i="1"/>
  <c r="B5156" i="1"/>
  <c r="M7944" i="1"/>
  <c r="L5155" i="1"/>
  <c r="K5155" i="1"/>
  <c r="J5155" i="1"/>
  <c r="I5155" i="1"/>
  <c r="H5155" i="1"/>
  <c r="G5155" i="1"/>
  <c r="F5155" i="1"/>
  <c r="E5155" i="1"/>
  <c r="D5155" i="1"/>
  <c r="C5155" i="1"/>
  <c r="B5155" i="1"/>
  <c r="M7943" i="1"/>
  <c r="L5154" i="1"/>
  <c r="K5154" i="1"/>
  <c r="J5154" i="1"/>
  <c r="I5154" i="1"/>
  <c r="H5154" i="1"/>
  <c r="G5154" i="1"/>
  <c r="F5154" i="1"/>
  <c r="E5154" i="1"/>
  <c r="D5154" i="1"/>
  <c r="C5154" i="1"/>
  <c r="B5154" i="1"/>
  <c r="M7942" i="1"/>
  <c r="L5153" i="1"/>
  <c r="K5153" i="1"/>
  <c r="J5153" i="1"/>
  <c r="I5153" i="1"/>
  <c r="H5153" i="1"/>
  <c r="G5153" i="1"/>
  <c r="F5153" i="1"/>
  <c r="E5153" i="1"/>
  <c r="D5153" i="1"/>
  <c r="C5153" i="1"/>
  <c r="B5153" i="1"/>
  <c r="M7941" i="1"/>
  <c r="L5152" i="1"/>
  <c r="K5152" i="1"/>
  <c r="J5152" i="1"/>
  <c r="I5152" i="1"/>
  <c r="H5152" i="1"/>
  <c r="G5152" i="1"/>
  <c r="F5152" i="1"/>
  <c r="E5152" i="1"/>
  <c r="D5152" i="1"/>
  <c r="C5152" i="1"/>
  <c r="B5152" i="1"/>
  <c r="M7940" i="1"/>
  <c r="L5151" i="1"/>
  <c r="K5151" i="1"/>
  <c r="J5151" i="1"/>
  <c r="I5151" i="1"/>
  <c r="H5151" i="1"/>
  <c r="G5151" i="1"/>
  <c r="F5151" i="1"/>
  <c r="E5151" i="1"/>
  <c r="D5151" i="1"/>
  <c r="C5151" i="1"/>
  <c r="B5151" i="1"/>
  <c r="M7939" i="1"/>
  <c r="L5150" i="1"/>
  <c r="K5150" i="1"/>
  <c r="J5150" i="1"/>
  <c r="I5150" i="1"/>
  <c r="H5150" i="1"/>
  <c r="G5150" i="1"/>
  <c r="F5150" i="1"/>
  <c r="E5150" i="1"/>
  <c r="D5150" i="1"/>
  <c r="C5150" i="1"/>
  <c r="B5150" i="1"/>
  <c r="M7938" i="1"/>
  <c r="L5149" i="1"/>
  <c r="K5149" i="1"/>
  <c r="J5149" i="1"/>
  <c r="I5149" i="1"/>
  <c r="H5149" i="1"/>
  <c r="G5149" i="1"/>
  <c r="F5149" i="1"/>
  <c r="E5149" i="1"/>
  <c r="D5149" i="1"/>
  <c r="C5149" i="1"/>
  <c r="B5149" i="1"/>
  <c r="M7937" i="1"/>
  <c r="L5148" i="1"/>
  <c r="K5148" i="1"/>
  <c r="J5148" i="1"/>
  <c r="I5148" i="1"/>
  <c r="H5148" i="1"/>
  <c r="G5148" i="1"/>
  <c r="F5148" i="1"/>
  <c r="E5148" i="1"/>
  <c r="D5148" i="1"/>
  <c r="C5148" i="1"/>
  <c r="B5148" i="1"/>
  <c r="M7936" i="1"/>
  <c r="L5147" i="1"/>
  <c r="K5147" i="1"/>
  <c r="J5147" i="1"/>
  <c r="I5147" i="1"/>
  <c r="H5147" i="1"/>
  <c r="G5147" i="1"/>
  <c r="F5147" i="1"/>
  <c r="E5147" i="1"/>
  <c r="D5147" i="1"/>
  <c r="C5147" i="1"/>
  <c r="B5147" i="1"/>
  <c r="M7935" i="1"/>
  <c r="L5146" i="1"/>
  <c r="K5146" i="1"/>
  <c r="J5146" i="1"/>
  <c r="I5146" i="1"/>
  <c r="H5146" i="1"/>
  <c r="G5146" i="1"/>
  <c r="F5146" i="1"/>
  <c r="E5146" i="1"/>
  <c r="D5146" i="1"/>
  <c r="C5146" i="1"/>
  <c r="B5146" i="1"/>
  <c r="M7934" i="1"/>
  <c r="L5145" i="1"/>
  <c r="K5145" i="1"/>
  <c r="J5145" i="1"/>
  <c r="I5145" i="1"/>
  <c r="H5145" i="1"/>
  <c r="G5145" i="1"/>
  <c r="F5145" i="1"/>
  <c r="E5145" i="1"/>
  <c r="D5145" i="1"/>
  <c r="C5145" i="1"/>
  <c r="B5145" i="1"/>
  <c r="M7933" i="1"/>
  <c r="L5144" i="1"/>
  <c r="K5144" i="1"/>
  <c r="J5144" i="1"/>
  <c r="I5144" i="1"/>
  <c r="H5144" i="1"/>
  <c r="G5144" i="1"/>
  <c r="F5144" i="1"/>
  <c r="E5144" i="1"/>
  <c r="D5144" i="1"/>
  <c r="C5144" i="1"/>
  <c r="B5144" i="1"/>
  <c r="M7932" i="1"/>
  <c r="L5143" i="1"/>
  <c r="K5143" i="1"/>
  <c r="J5143" i="1"/>
  <c r="I5143" i="1"/>
  <c r="H5143" i="1"/>
  <c r="G5143" i="1"/>
  <c r="F5143" i="1"/>
  <c r="E5143" i="1"/>
  <c r="D5143" i="1"/>
  <c r="C5143" i="1"/>
  <c r="B5143" i="1"/>
  <c r="M7931" i="1"/>
  <c r="L5142" i="1"/>
  <c r="K5142" i="1"/>
  <c r="J5142" i="1"/>
  <c r="I5142" i="1"/>
  <c r="H5142" i="1"/>
  <c r="G5142" i="1"/>
  <c r="F5142" i="1"/>
  <c r="E5142" i="1"/>
  <c r="D5142" i="1"/>
  <c r="C5142" i="1"/>
  <c r="B5142" i="1"/>
  <c r="M7930" i="1"/>
  <c r="L5141" i="1"/>
  <c r="K5141" i="1"/>
  <c r="J5141" i="1"/>
  <c r="I5141" i="1"/>
  <c r="H5141" i="1"/>
  <c r="G5141" i="1"/>
  <c r="F5141" i="1"/>
  <c r="E5141" i="1"/>
  <c r="D5141" i="1"/>
  <c r="C5141" i="1"/>
  <c r="B5141" i="1"/>
  <c r="M7929" i="1"/>
  <c r="L5140" i="1"/>
  <c r="K5140" i="1"/>
  <c r="J5140" i="1"/>
  <c r="I5140" i="1"/>
  <c r="H5140" i="1"/>
  <c r="G5140" i="1"/>
  <c r="F5140" i="1"/>
  <c r="E5140" i="1"/>
  <c r="D5140" i="1"/>
  <c r="C5140" i="1"/>
  <c r="B5140" i="1"/>
  <c r="M7928" i="1"/>
  <c r="L5139" i="1"/>
  <c r="K5139" i="1"/>
  <c r="J5139" i="1"/>
  <c r="I5139" i="1"/>
  <c r="H5139" i="1"/>
  <c r="G5139" i="1"/>
  <c r="F5139" i="1"/>
  <c r="E5139" i="1"/>
  <c r="D5139" i="1"/>
  <c r="C5139" i="1"/>
  <c r="B5139" i="1"/>
  <c r="M7927" i="1"/>
  <c r="L5138" i="1"/>
  <c r="K5138" i="1"/>
  <c r="J5138" i="1"/>
  <c r="I5138" i="1"/>
  <c r="H5138" i="1"/>
  <c r="G5138" i="1"/>
  <c r="F5138" i="1"/>
  <c r="E5138" i="1"/>
  <c r="D5138" i="1"/>
  <c r="C5138" i="1"/>
  <c r="B5138" i="1"/>
  <c r="M7926" i="1"/>
  <c r="L5137" i="1"/>
  <c r="K5137" i="1"/>
  <c r="J5137" i="1"/>
  <c r="I5137" i="1"/>
  <c r="H5137" i="1"/>
  <c r="G5137" i="1"/>
  <c r="F5137" i="1"/>
  <c r="E5137" i="1"/>
  <c r="D5137" i="1"/>
  <c r="C5137" i="1"/>
  <c r="B5137" i="1"/>
  <c r="M7925" i="1"/>
  <c r="L5136" i="1"/>
  <c r="K5136" i="1"/>
  <c r="J5136" i="1"/>
  <c r="I5136" i="1"/>
  <c r="H5136" i="1"/>
  <c r="G5136" i="1"/>
  <c r="F5136" i="1"/>
  <c r="E5136" i="1"/>
  <c r="D5136" i="1"/>
  <c r="C5136" i="1"/>
  <c r="B5136" i="1"/>
  <c r="M7924" i="1"/>
  <c r="L5135" i="1"/>
  <c r="K5135" i="1"/>
  <c r="J5135" i="1"/>
  <c r="I5135" i="1"/>
  <c r="H5135" i="1"/>
  <c r="G5135" i="1"/>
  <c r="F5135" i="1"/>
  <c r="E5135" i="1"/>
  <c r="D5135" i="1"/>
  <c r="C5135" i="1"/>
  <c r="B5135" i="1"/>
  <c r="M7923" i="1"/>
  <c r="L5134" i="1"/>
  <c r="K5134" i="1"/>
  <c r="J5134" i="1"/>
  <c r="I5134" i="1"/>
  <c r="H5134" i="1"/>
  <c r="G5134" i="1"/>
  <c r="F5134" i="1"/>
  <c r="E5134" i="1"/>
  <c r="D5134" i="1"/>
  <c r="C5134" i="1"/>
  <c r="B5134" i="1"/>
  <c r="M7922" i="1"/>
  <c r="L5133" i="1"/>
  <c r="K5133" i="1"/>
  <c r="J5133" i="1"/>
  <c r="I5133" i="1"/>
  <c r="H5133" i="1"/>
  <c r="G5133" i="1"/>
  <c r="F5133" i="1"/>
  <c r="E5133" i="1"/>
  <c r="D5133" i="1"/>
  <c r="C5133" i="1"/>
  <c r="B5133" i="1"/>
  <c r="M7921" i="1"/>
  <c r="L5132" i="1"/>
  <c r="K5132" i="1"/>
  <c r="J5132" i="1"/>
  <c r="I5132" i="1"/>
  <c r="H5132" i="1"/>
  <c r="G5132" i="1"/>
  <c r="F5132" i="1"/>
  <c r="E5132" i="1"/>
  <c r="D5132" i="1"/>
  <c r="C5132" i="1"/>
  <c r="B5132" i="1"/>
  <c r="M7920" i="1"/>
  <c r="L5131" i="1"/>
  <c r="K5131" i="1"/>
  <c r="J5131" i="1"/>
  <c r="I5131" i="1"/>
  <c r="H5131" i="1"/>
  <c r="G5131" i="1"/>
  <c r="F5131" i="1"/>
  <c r="E5131" i="1"/>
  <c r="D5131" i="1"/>
  <c r="C5131" i="1"/>
  <c r="B5131" i="1"/>
  <c r="M7919" i="1"/>
  <c r="L5130" i="1"/>
  <c r="K5130" i="1"/>
  <c r="J5130" i="1"/>
  <c r="I5130" i="1"/>
  <c r="H5130" i="1"/>
  <c r="G5130" i="1"/>
  <c r="F5130" i="1"/>
  <c r="E5130" i="1"/>
  <c r="D5130" i="1"/>
  <c r="C5130" i="1"/>
  <c r="B5130" i="1"/>
  <c r="M7918" i="1"/>
  <c r="L5129" i="1"/>
  <c r="K5129" i="1"/>
  <c r="J5129" i="1"/>
  <c r="I5129" i="1"/>
  <c r="H5129" i="1"/>
  <c r="G5129" i="1"/>
  <c r="F5129" i="1"/>
  <c r="E5129" i="1"/>
  <c r="D5129" i="1"/>
  <c r="C5129" i="1"/>
  <c r="B5129" i="1"/>
  <c r="M7917" i="1"/>
  <c r="L5128" i="1"/>
  <c r="K5128" i="1"/>
  <c r="J5128" i="1"/>
  <c r="I5128" i="1"/>
  <c r="H5128" i="1"/>
  <c r="G5128" i="1"/>
  <c r="F5128" i="1"/>
  <c r="E5128" i="1"/>
  <c r="D5128" i="1"/>
  <c r="C5128" i="1"/>
  <c r="B5128" i="1"/>
  <c r="M7916" i="1"/>
  <c r="L5127" i="1"/>
  <c r="K5127" i="1"/>
  <c r="J5127" i="1"/>
  <c r="I5127" i="1"/>
  <c r="H5127" i="1"/>
  <c r="G5127" i="1"/>
  <c r="F5127" i="1"/>
  <c r="E5127" i="1"/>
  <c r="D5127" i="1"/>
  <c r="C5127" i="1"/>
  <c r="B5127" i="1"/>
  <c r="M7915" i="1"/>
  <c r="L5126" i="1"/>
  <c r="K5126" i="1"/>
  <c r="J5126" i="1"/>
  <c r="I5126" i="1"/>
  <c r="H5126" i="1"/>
  <c r="G5126" i="1"/>
  <c r="F5126" i="1"/>
  <c r="E5126" i="1"/>
  <c r="D5126" i="1"/>
  <c r="C5126" i="1"/>
  <c r="B5126" i="1"/>
  <c r="M7914" i="1"/>
  <c r="L5125" i="1"/>
  <c r="K5125" i="1"/>
  <c r="J5125" i="1"/>
  <c r="I5125" i="1"/>
  <c r="H5125" i="1"/>
  <c r="G5125" i="1"/>
  <c r="F5125" i="1"/>
  <c r="E5125" i="1"/>
  <c r="D5125" i="1"/>
  <c r="C5125" i="1"/>
  <c r="B5125" i="1"/>
  <c r="M7913" i="1"/>
  <c r="L5124" i="1"/>
  <c r="K5124" i="1"/>
  <c r="J5124" i="1"/>
  <c r="I5124" i="1"/>
  <c r="H5124" i="1"/>
  <c r="G5124" i="1"/>
  <c r="F5124" i="1"/>
  <c r="E5124" i="1"/>
  <c r="D5124" i="1"/>
  <c r="C5124" i="1"/>
  <c r="B5124" i="1"/>
  <c r="M7912" i="1"/>
  <c r="L5123" i="1"/>
  <c r="K5123" i="1"/>
  <c r="J5123" i="1"/>
  <c r="I5123" i="1"/>
  <c r="H5123" i="1"/>
  <c r="G5123" i="1"/>
  <c r="F5123" i="1"/>
  <c r="E5123" i="1"/>
  <c r="D5123" i="1"/>
  <c r="C5123" i="1"/>
  <c r="B5123" i="1"/>
  <c r="M7911" i="1"/>
  <c r="L5122" i="1"/>
  <c r="K5122" i="1"/>
  <c r="J5122" i="1"/>
  <c r="I5122" i="1"/>
  <c r="H5122" i="1"/>
  <c r="G5122" i="1"/>
  <c r="F5122" i="1"/>
  <c r="E5122" i="1"/>
  <c r="D5122" i="1"/>
  <c r="C5122" i="1"/>
  <c r="B5122" i="1"/>
  <c r="M7910" i="1"/>
  <c r="L5121" i="1"/>
  <c r="K5121" i="1"/>
  <c r="J5121" i="1"/>
  <c r="I5121" i="1"/>
  <c r="H5121" i="1"/>
  <c r="G5121" i="1"/>
  <c r="F5121" i="1"/>
  <c r="E5121" i="1"/>
  <c r="D5121" i="1"/>
  <c r="C5121" i="1"/>
  <c r="B5121" i="1"/>
  <c r="M7909" i="1"/>
  <c r="L5120" i="1"/>
  <c r="K5120" i="1"/>
  <c r="J5120" i="1"/>
  <c r="I5120" i="1"/>
  <c r="H5120" i="1"/>
  <c r="G5120" i="1"/>
  <c r="F5120" i="1"/>
  <c r="E5120" i="1"/>
  <c r="D5120" i="1"/>
  <c r="C5120" i="1"/>
  <c r="B5120" i="1"/>
  <c r="M7908" i="1"/>
  <c r="L5119" i="1"/>
  <c r="K5119" i="1"/>
  <c r="J5119" i="1"/>
  <c r="I5119" i="1"/>
  <c r="H5119" i="1"/>
  <c r="G5119" i="1"/>
  <c r="F5119" i="1"/>
  <c r="E5119" i="1"/>
  <c r="D5119" i="1"/>
  <c r="C5119" i="1"/>
  <c r="B5119" i="1"/>
  <c r="M7907" i="1"/>
  <c r="L5118" i="1"/>
  <c r="K5118" i="1"/>
  <c r="J5118" i="1"/>
  <c r="I5118" i="1"/>
  <c r="H5118" i="1"/>
  <c r="G5118" i="1"/>
  <c r="F5118" i="1"/>
  <c r="E5118" i="1"/>
  <c r="D5118" i="1"/>
  <c r="C5118" i="1"/>
  <c r="B5118" i="1"/>
  <c r="M7906" i="1"/>
  <c r="L5117" i="1"/>
  <c r="K5117" i="1"/>
  <c r="J5117" i="1"/>
  <c r="I5117" i="1"/>
  <c r="H5117" i="1"/>
  <c r="G5117" i="1"/>
  <c r="F5117" i="1"/>
  <c r="E5117" i="1"/>
  <c r="D5117" i="1"/>
  <c r="C5117" i="1"/>
  <c r="B5117" i="1"/>
  <c r="M7905" i="1"/>
  <c r="L5116" i="1"/>
  <c r="K5116" i="1"/>
  <c r="J5116" i="1"/>
  <c r="I5116" i="1"/>
  <c r="H5116" i="1"/>
  <c r="G5116" i="1"/>
  <c r="F5116" i="1"/>
  <c r="E5116" i="1"/>
  <c r="D5116" i="1"/>
  <c r="C5116" i="1"/>
  <c r="B5116" i="1"/>
  <c r="M7904" i="1"/>
  <c r="L5115" i="1"/>
  <c r="K5115" i="1"/>
  <c r="J5115" i="1"/>
  <c r="I5115" i="1"/>
  <c r="H5115" i="1"/>
  <c r="G5115" i="1"/>
  <c r="F5115" i="1"/>
  <c r="E5115" i="1"/>
  <c r="D5115" i="1"/>
  <c r="C5115" i="1"/>
  <c r="B5115" i="1"/>
  <c r="M7903" i="1"/>
  <c r="L5114" i="1"/>
  <c r="K5114" i="1"/>
  <c r="J5114" i="1"/>
  <c r="I5114" i="1"/>
  <c r="H5114" i="1"/>
  <c r="G5114" i="1"/>
  <c r="F5114" i="1"/>
  <c r="E5114" i="1"/>
  <c r="D5114" i="1"/>
  <c r="C5114" i="1"/>
  <c r="B5114" i="1"/>
  <c r="M7902" i="1"/>
  <c r="L5113" i="1"/>
  <c r="K5113" i="1"/>
  <c r="J5113" i="1"/>
  <c r="I5113" i="1"/>
  <c r="H5113" i="1"/>
  <c r="G5113" i="1"/>
  <c r="F5113" i="1"/>
  <c r="E5113" i="1"/>
  <c r="D5113" i="1"/>
  <c r="C5113" i="1"/>
  <c r="B5113" i="1"/>
  <c r="M7901" i="1"/>
  <c r="L5112" i="1"/>
  <c r="K5112" i="1"/>
  <c r="J5112" i="1"/>
  <c r="I5112" i="1"/>
  <c r="H5112" i="1"/>
  <c r="G5112" i="1"/>
  <c r="F5112" i="1"/>
  <c r="E5112" i="1"/>
  <c r="D5112" i="1"/>
  <c r="C5112" i="1"/>
  <c r="B5112" i="1"/>
  <c r="M7900" i="1"/>
  <c r="L5111" i="1"/>
  <c r="K5111" i="1"/>
  <c r="J5111" i="1"/>
  <c r="I5111" i="1"/>
  <c r="H5111" i="1"/>
  <c r="G5111" i="1"/>
  <c r="F5111" i="1"/>
  <c r="E5111" i="1"/>
  <c r="D5111" i="1"/>
  <c r="C5111" i="1"/>
  <c r="B5111" i="1"/>
  <c r="M7899" i="1"/>
  <c r="L5110" i="1"/>
  <c r="K5110" i="1"/>
  <c r="J5110" i="1"/>
  <c r="I5110" i="1"/>
  <c r="H5110" i="1"/>
  <c r="G5110" i="1"/>
  <c r="F5110" i="1"/>
  <c r="E5110" i="1"/>
  <c r="D5110" i="1"/>
  <c r="C5110" i="1"/>
  <c r="B5110" i="1"/>
  <c r="M7898" i="1"/>
  <c r="L5109" i="1"/>
  <c r="K5109" i="1"/>
  <c r="J5109" i="1"/>
  <c r="I5109" i="1"/>
  <c r="H5109" i="1"/>
  <c r="G5109" i="1"/>
  <c r="F5109" i="1"/>
  <c r="E5109" i="1"/>
  <c r="D5109" i="1"/>
  <c r="C5109" i="1"/>
  <c r="B5109" i="1"/>
  <c r="M7897" i="1"/>
  <c r="L5108" i="1"/>
  <c r="K5108" i="1"/>
  <c r="J5108" i="1"/>
  <c r="I5108" i="1"/>
  <c r="H5108" i="1"/>
  <c r="G5108" i="1"/>
  <c r="F5108" i="1"/>
  <c r="E5108" i="1"/>
  <c r="D5108" i="1"/>
  <c r="C5108" i="1"/>
  <c r="B5108" i="1"/>
  <c r="M7896" i="1"/>
  <c r="L5107" i="1"/>
  <c r="K5107" i="1"/>
  <c r="J5107" i="1"/>
  <c r="I5107" i="1"/>
  <c r="H5107" i="1"/>
  <c r="G5107" i="1"/>
  <c r="F5107" i="1"/>
  <c r="E5107" i="1"/>
  <c r="D5107" i="1"/>
  <c r="C5107" i="1"/>
  <c r="B5107" i="1"/>
  <c r="M7895" i="1"/>
  <c r="L5106" i="1"/>
  <c r="K5106" i="1"/>
  <c r="J5106" i="1"/>
  <c r="I5106" i="1"/>
  <c r="H5106" i="1"/>
  <c r="G5106" i="1"/>
  <c r="F5106" i="1"/>
  <c r="E5106" i="1"/>
  <c r="D5106" i="1"/>
  <c r="C5106" i="1"/>
  <c r="B5106" i="1"/>
  <c r="M7894" i="1"/>
  <c r="L5105" i="1"/>
  <c r="K5105" i="1"/>
  <c r="J5105" i="1"/>
  <c r="I5105" i="1"/>
  <c r="H5105" i="1"/>
  <c r="G5105" i="1"/>
  <c r="F5105" i="1"/>
  <c r="E5105" i="1"/>
  <c r="D5105" i="1"/>
  <c r="C5105" i="1"/>
  <c r="B5105" i="1"/>
  <c r="M7893" i="1"/>
  <c r="L5104" i="1"/>
  <c r="K5104" i="1"/>
  <c r="J5104" i="1"/>
  <c r="I5104" i="1"/>
  <c r="H5104" i="1"/>
  <c r="G5104" i="1"/>
  <c r="F5104" i="1"/>
  <c r="E5104" i="1"/>
  <c r="D5104" i="1"/>
  <c r="C5104" i="1"/>
  <c r="B5104" i="1"/>
  <c r="M7892" i="1"/>
  <c r="L5103" i="1"/>
  <c r="K5103" i="1"/>
  <c r="J5103" i="1"/>
  <c r="I5103" i="1"/>
  <c r="H5103" i="1"/>
  <c r="G5103" i="1"/>
  <c r="F5103" i="1"/>
  <c r="E5103" i="1"/>
  <c r="D5103" i="1"/>
  <c r="C5103" i="1"/>
  <c r="B5103" i="1"/>
  <c r="M7891" i="1"/>
  <c r="L5102" i="1"/>
  <c r="K5102" i="1"/>
  <c r="J5102" i="1"/>
  <c r="I5102" i="1"/>
  <c r="H5102" i="1"/>
  <c r="G5102" i="1"/>
  <c r="F5102" i="1"/>
  <c r="E5102" i="1"/>
  <c r="D5102" i="1"/>
  <c r="C5102" i="1"/>
  <c r="B5102" i="1"/>
  <c r="M7890" i="1"/>
  <c r="L5101" i="1"/>
  <c r="K5101" i="1"/>
  <c r="J5101" i="1"/>
  <c r="I5101" i="1"/>
  <c r="H5101" i="1"/>
  <c r="G5101" i="1"/>
  <c r="F5101" i="1"/>
  <c r="E5101" i="1"/>
  <c r="D5101" i="1"/>
  <c r="C5101" i="1"/>
  <c r="B5101" i="1"/>
  <c r="M7889" i="1"/>
  <c r="L5100" i="1"/>
  <c r="K5100" i="1"/>
  <c r="J5100" i="1"/>
  <c r="I5100" i="1"/>
  <c r="H5100" i="1"/>
  <c r="G5100" i="1"/>
  <c r="F5100" i="1"/>
  <c r="E5100" i="1"/>
  <c r="D5100" i="1"/>
  <c r="C5100" i="1"/>
  <c r="B5100" i="1"/>
  <c r="M7888" i="1"/>
  <c r="L5099" i="1"/>
  <c r="K5099" i="1"/>
  <c r="J5099" i="1"/>
  <c r="I5099" i="1"/>
  <c r="H5099" i="1"/>
  <c r="G5099" i="1"/>
  <c r="F5099" i="1"/>
  <c r="E5099" i="1"/>
  <c r="D5099" i="1"/>
  <c r="C5099" i="1"/>
  <c r="B5099" i="1"/>
  <c r="M7887" i="1"/>
  <c r="L5098" i="1"/>
  <c r="K5098" i="1"/>
  <c r="J5098" i="1"/>
  <c r="I5098" i="1"/>
  <c r="H5098" i="1"/>
  <c r="G5098" i="1"/>
  <c r="F5098" i="1"/>
  <c r="E5098" i="1"/>
  <c r="D5098" i="1"/>
  <c r="C5098" i="1"/>
  <c r="B5098" i="1"/>
  <c r="M7886" i="1"/>
  <c r="L5097" i="1"/>
  <c r="K5097" i="1"/>
  <c r="J5097" i="1"/>
  <c r="I5097" i="1"/>
  <c r="H5097" i="1"/>
  <c r="G5097" i="1"/>
  <c r="F5097" i="1"/>
  <c r="E5097" i="1"/>
  <c r="D5097" i="1"/>
  <c r="C5097" i="1"/>
  <c r="B5097" i="1"/>
  <c r="M7885" i="1"/>
  <c r="L5096" i="1"/>
  <c r="K5096" i="1"/>
  <c r="J5096" i="1"/>
  <c r="I5096" i="1"/>
  <c r="H5096" i="1"/>
  <c r="G5096" i="1"/>
  <c r="F5096" i="1"/>
  <c r="E5096" i="1"/>
  <c r="D5096" i="1"/>
  <c r="C5096" i="1"/>
  <c r="B5096" i="1"/>
  <c r="M7884" i="1"/>
  <c r="L5095" i="1"/>
  <c r="K5095" i="1"/>
  <c r="J5095" i="1"/>
  <c r="I5095" i="1"/>
  <c r="H5095" i="1"/>
  <c r="G5095" i="1"/>
  <c r="F5095" i="1"/>
  <c r="E5095" i="1"/>
  <c r="D5095" i="1"/>
  <c r="C5095" i="1"/>
  <c r="B5095" i="1"/>
  <c r="M7883" i="1"/>
  <c r="L5094" i="1"/>
  <c r="K5094" i="1"/>
  <c r="J5094" i="1"/>
  <c r="I5094" i="1"/>
  <c r="H5094" i="1"/>
  <c r="G5094" i="1"/>
  <c r="F5094" i="1"/>
  <c r="E5094" i="1"/>
  <c r="D5094" i="1"/>
  <c r="C5094" i="1"/>
  <c r="B5094" i="1"/>
  <c r="M7882" i="1"/>
  <c r="L5093" i="1"/>
  <c r="K5093" i="1"/>
  <c r="J5093" i="1"/>
  <c r="I5093" i="1"/>
  <c r="H5093" i="1"/>
  <c r="G5093" i="1"/>
  <c r="F5093" i="1"/>
  <c r="E5093" i="1"/>
  <c r="D5093" i="1"/>
  <c r="C5093" i="1"/>
  <c r="B5093" i="1"/>
  <c r="M7881" i="1"/>
  <c r="L5092" i="1"/>
  <c r="K5092" i="1"/>
  <c r="J5092" i="1"/>
  <c r="I5092" i="1"/>
  <c r="H5092" i="1"/>
  <c r="G5092" i="1"/>
  <c r="F5092" i="1"/>
  <c r="E5092" i="1"/>
  <c r="D5092" i="1"/>
  <c r="C5092" i="1"/>
  <c r="B5092" i="1"/>
  <c r="M7880" i="1"/>
  <c r="L5091" i="1"/>
  <c r="K5091" i="1"/>
  <c r="J5091" i="1"/>
  <c r="I5091" i="1"/>
  <c r="H5091" i="1"/>
  <c r="G5091" i="1"/>
  <c r="F5091" i="1"/>
  <c r="E5091" i="1"/>
  <c r="D5091" i="1"/>
  <c r="C5091" i="1"/>
  <c r="B5091" i="1"/>
  <c r="M7879" i="1"/>
  <c r="L5090" i="1"/>
  <c r="K5090" i="1"/>
  <c r="J5090" i="1"/>
  <c r="I5090" i="1"/>
  <c r="H5090" i="1"/>
  <c r="G5090" i="1"/>
  <c r="F5090" i="1"/>
  <c r="E5090" i="1"/>
  <c r="D5090" i="1"/>
  <c r="C5090" i="1"/>
  <c r="B5090" i="1"/>
  <c r="M7878" i="1"/>
  <c r="L5089" i="1"/>
  <c r="K5089" i="1"/>
  <c r="J5089" i="1"/>
  <c r="I5089" i="1"/>
  <c r="H5089" i="1"/>
  <c r="G5089" i="1"/>
  <c r="F5089" i="1"/>
  <c r="E5089" i="1"/>
  <c r="D5089" i="1"/>
  <c r="C5089" i="1"/>
  <c r="B5089" i="1"/>
  <c r="M7877" i="1"/>
  <c r="L5088" i="1"/>
  <c r="K5088" i="1"/>
  <c r="J5088" i="1"/>
  <c r="I5088" i="1"/>
  <c r="H5088" i="1"/>
  <c r="G5088" i="1"/>
  <c r="F5088" i="1"/>
  <c r="E5088" i="1"/>
  <c r="D5088" i="1"/>
  <c r="C5088" i="1"/>
  <c r="B5088" i="1"/>
  <c r="M7876" i="1"/>
  <c r="L5087" i="1"/>
  <c r="K5087" i="1"/>
  <c r="J5087" i="1"/>
  <c r="I5087" i="1"/>
  <c r="H5087" i="1"/>
  <c r="G5087" i="1"/>
  <c r="F5087" i="1"/>
  <c r="E5087" i="1"/>
  <c r="D5087" i="1"/>
  <c r="C5087" i="1"/>
  <c r="B5087" i="1"/>
  <c r="M7875" i="1"/>
  <c r="L5086" i="1"/>
  <c r="K5086" i="1"/>
  <c r="J5086" i="1"/>
  <c r="I5086" i="1"/>
  <c r="H5086" i="1"/>
  <c r="G5086" i="1"/>
  <c r="F5086" i="1"/>
  <c r="E5086" i="1"/>
  <c r="D5086" i="1"/>
  <c r="C5086" i="1"/>
  <c r="B5086" i="1"/>
  <c r="M7874" i="1"/>
  <c r="L5085" i="1"/>
  <c r="K5085" i="1"/>
  <c r="J5085" i="1"/>
  <c r="I5085" i="1"/>
  <c r="H5085" i="1"/>
  <c r="G5085" i="1"/>
  <c r="F5085" i="1"/>
  <c r="E5085" i="1"/>
  <c r="D5085" i="1"/>
  <c r="C5085" i="1"/>
  <c r="B5085" i="1"/>
  <c r="M7873" i="1"/>
  <c r="L5084" i="1"/>
  <c r="K5084" i="1"/>
  <c r="J5084" i="1"/>
  <c r="I5084" i="1"/>
  <c r="H5084" i="1"/>
  <c r="G5084" i="1"/>
  <c r="F5084" i="1"/>
  <c r="E5084" i="1"/>
  <c r="D5084" i="1"/>
  <c r="C5084" i="1"/>
  <c r="B5084" i="1"/>
  <c r="M7872" i="1"/>
  <c r="L5083" i="1"/>
  <c r="K5083" i="1"/>
  <c r="J5083" i="1"/>
  <c r="I5083" i="1"/>
  <c r="H5083" i="1"/>
  <c r="G5083" i="1"/>
  <c r="F5083" i="1"/>
  <c r="E5083" i="1"/>
  <c r="D5083" i="1"/>
  <c r="C5083" i="1"/>
  <c r="B5083" i="1"/>
  <c r="M7871" i="1"/>
  <c r="L5082" i="1"/>
  <c r="K5082" i="1"/>
  <c r="J5082" i="1"/>
  <c r="I5082" i="1"/>
  <c r="H5082" i="1"/>
  <c r="G5082" i="1"/>
  <c r="F5082" i="1"/>
  <c r="E5082" i="1"/>
  <c r="D5082" i="1"/>
  <c r="C5082" i="1"/>
  <c r="B5082" i="1"/>
  <c r="M7870" i="1"/>
  <c r="L5081" i="1"/>
  <c r="K5081" i="1"/>
  <c r="J5081" i="1"/>
  <c r="I5081" i="1"/>
  <c r="H5081" i="1"/>
  <c r="G5081" i="1"/>
  <c r="F5081" i="1"/>
  <c r="E5081" i="1"/>
  <c r="D5081" i="1"/>
  <c r="C5081" i="1"/>
  <c r="B5081" i="1"/>
  <c r="M7869" i="1"/>
  <c r="L5080" i="1"/>
  <c r="K5080" i="1"/>
  <c r="J5080" i="1"/>
  <c r="I5080" i="1"/>
  <c r="H5080" i="1"/>
  <c r="G5080" i="1"/>
  <c r="F5080" i="1"/>
  <c r="E5080" i="1"/>
  <c r="D5080" i="1"/>
  <c r="C5080" i="1"/>
  <c r="B5080" i="1"/>
  <c r="M7868" i="1"/>
  <c r="L5079" i="1"/>
  <c r="K5079" i="1"/>
  <c r="J5079" i="1"/>
  <c r="I5079" i="1"/>
  <c r="H5079" i="1"/>
  <c r="G5079" i="1"/>
  <c r="F5079" i="1"/>
  <c r="E5079" i="1"/>
  <c r="D5079" i="1"/>
  <c r="C5079" i="1"/>
  <c r="B5079" i="1"/>
  <c r="M7867" i="1"/>
  <c r="L5078" i="1"/>
  <c r="K5078" i="1"/>
  <c r="J5078" i="1"/>
  <c r="I5078" i="1"/>
  <c r="H5078" i="1"/>
  <c r="G5078" i="1"/>
  <c r="F5078" i="1"/>
  <c r="E5078" i="1"/>
  <c r="D5078" i="1"/>
  <c r="C5078" i="1"/>
  <c r="B5078" i="1"/>
  <c r="M7866" i="1"/>
  <c r="L5077" i="1"/>
  <c r="K5077" i="1"/>
  <c r="J5077" i="1"/>
  <c r="I5077" i="1"/>
  <c r="H5077" i="1"/>
  <c r="G5077" i="1"/>
  <c r="F5077" i="1"/>
  <c r="E5077" i="1"/>
  <c r="D5077" i="1"/>
  <c r="C5077" i="1"/>
  <c r="B5077" i="1"/>
  <c r="M7865" i="1"/>
  <c r="L5076" i="1"/>
  <c r="K5076" i="1"/>
  <c r="J5076" i="1"/>
  <c r="I5076" i="1"/>
  <c r="H5076" i="1"/>
  <c r="G5076" i="1"/>
  <c r="F5076" i="1"/>
  <c r="E5076" i="1"/>
  <c r="D5076" i="1"/>
  <c r="C5076" i="1"/>
  <c r="B5076" i="1"/>
  <c r="M7864" i="1"/>
  <c r="L5075" i="1"/>
  <c r="K5075" i="1"/>
  <c r="J5075" i="1"/>
  <c r="I5075" i="1"/>
  <c r="H5075" i="1"/>
  <c r="G5075" i="1"/>
  <c r="F5075" i="1"/>
  <c r="E5075" i="1"/>
  <c r="D5075" i="1"/>
  <c r="C5075" i="1"/>
  <c r="B5075" i="1"/>
  <c r="M7863" i="1"/>
  <c r="L5074" i="1"/>
  <c r="K5074" i="1"/>
  <c r="J5074" i="1"/>
  <c r="I5074" i="1"/>
  <c r="H5074" i="1"/>
  <c r="G5074" i="1"/>
  <c r="F5074" i="1"/>
  <c r="E5074" i="1"/>
  <c r="D5074" i="1"/>
  <c r="C5074" i="1"/>
  <c r="B5074" i="1"/>
  <c r="M7862" i="1"/>
  <c r="L5073" i="1"/>
  <c r="K5073" i="1"/>
  <c r="J5073" i="1"/>
  <c r="I5073" i="1"/>
  <c r="H5073" i="1"/>
  <c r="G5073" i="1"/>
  <c r="F5073" i="1"/>
  <c r="E5073" i="1"/>
  <c r="D5073" i="1"/>
  <c r="C5073" i="1"/>
  <c r="B5073" i="1"/>
  <c r="M7861" i="1"/>
  <c r="L5072" i="1"/>
  <c r="K5072" i="1"/>
  <c r="J5072" i="1"/>
  <c r="I5072" i="1"/>
  <c r="H5072" i="1"/>
  <c r="G5072" i="1"/>
  <c r="F5072" i="1"/>
  <c r="E5072" i="1"/>
  <c r="D5072" i="1"/>
  <c r="C5072" i="1"/>
  <c r="B5072" i="1"/>
  <c r="M7860" i="1"/>
  <c r="L5071" i="1"/>
  <c r="K5071" i="1"/>
  <c r="J5071" i="1"/>
  <c r="I5071" i="1"/>
  <c r="H5071" i="1"/>
  <c r="G5071" i="1"/>
  <c r="F5071" i="1"/>
  <c r="E5071" i="1"/>
  <c r="D5071" i="1"/>
  <c r="C5071" i="1"/>
  <c r="B5071" i="1"/>
  <c r="M7859" i="1"/>
  <c r="L5070" i="1"/>
  <c r="K5070" i="1"/>
  <c r="J5070" i="1"/>
  <c r="I5070" i="1"/>
  <c r="H5070" i="1"/>
  <c r="G5070" i="1"/>
  <c r="F5070" i="1"/>
  <c r="E5070" i="1"/>
  <c r="D5070" i="1"/>
  <c r="C5070" i="1"/>
  <c r="B5070" i="1"/>
  <c r="M7858" i="1"/>
  <c r="L5069" i="1"/>
  <c r="K5069" i="1"/>
  <c r="J5069" i="1"/>
  <c r="I5069" i="1"/>
  <c r="H5069" i="1"/>
  <c r="G5069" i="1"/>
  <c r="F5069" i="1"/>
  <c r="E5069" i="1"/>
  <c r="D5069" i="1"/>
  <c r="C5069" i="1"/>
  <c r="B5069" i="1"/>
  <c r="M7857" i="1"/>
  <c r="L5068" i="1"/>
  <c r="K5068" i="1"/>
  <c r="J5068" i="1"/>
  <c r="I5068" i="1"/>
  <c r="H5068" i="1"/>
  <c r="G5068" i="1"/>
  <c r="F5068" i="1"/>
  <c r="E5068" i="1"/>
  <c r="D5068" i="1"/>
  <c r="C5068" i="1"/>
  <c r="B5068" i="1"/>
  <c r="M7856" i="1"/>
  <c r="L5067" i="1"/>
  <c r="K5067" i="1"/>
  <c r="J5067" i="1"/>
  <c r="I5067" i="1"/>
  <c r="H5067" i="1"/>
  <c r="G5067" i="1"/>
  <c r="F5067" i="1"/>
  <c r="E5067" i="1"/>
  <c r="D5067" i="1"/>
  <c r="C5067" i="1"/>
  <c r="B5067" i="1"/>
  <c r="M7855" i="1"/>
  <c r="L5066" i="1"/>
  <c r="K5066" i="1"/>
  <c r="J5066" i="1"/>
  <c r="I5066" i="1"/>
  <c r="H5066" i="1"/>
  <c r="G5066" i="1"/>
  <c r="F5066" i="1"/>
  <c r="E5066" i="1"/>
  <c r="D5066" i="1"/>
  <c r="C5066" i="1"/>
  <c r="B5066" i="1"/>
  <c r="M7854" i="1"/>
  <c r="L5065" i="1"/>
  <c r="K5065" i="1"/>
  <c r="J5065" i="1"/>
  <c r="I5065" i="1"/>
  <c r="H5065" i="1"/>
  <c r="G5065" i="1"/>
  <c r="F5065" i="1"/>
  <c r="E5065" i="1"/>
  <c r="D5065" i="1"/>
  <c r="C5065" i="1"/>
  <c r="B5065" i="1"/>
  <c r="M7853" i="1"/>
  <c r="L5064" i="1"/>
  <c r="K5064" i="1"/>
  <c r="J5064" i="1"/>
  <c r="I5064" i="1"/>
  <c r="H5064" i="1"/>
  <c r="G5064" i="1"/>
  <c r="F5064" i="1"/>
  <c r="E5064" i="1"/>
  <c r="D5064" i="1"/>
  <c r="C5064" i="1"/>
  <c r="B5064" i="1"/>
  <c r="M7852" i="1"/>
  <c r="L5063" i="1"/>
  <c r="K5063" i="1"/>
  <c r="J5063" i="1"/>
  <c r="I5063" i="1"/>
  <c r="H5063" i="1"/>
  <c r="G5063" i="1"/>
  <c r="F5063" i="1"/>
  <c r="E5063" i="1"/>
  <c r="D5063" i="1"/>
  <c r="C5063" i="1"/>
  <c r="B5063" i="1"/>
  <c r="M7851" i="1"/>
  <c r="L5062" i="1"/>
  <c r="K5062" i="1"/>
  <c r="J5062" i="1"/>
  <c r="I5062" i="1"/>
  <c r="H5062" i="1"/>
  <c r="G5062" i="1"/>
  <c r="F5062" i="1"/>
  <c r="E5062" i="1"/>
  <c r="D5062" i="1"/>
  <c r="C5062" i="1"/>
  <c r="B5062" i="1"/>
  <c r="M7850" i="1"/>
  <c r="L5061" i="1"/>
  <c r="K5061" i="1"/>
  <c r="J5061" i="1"/>
  <c r="I5061" i="1"/>
  <c r="H5061" i="1"/>
  <c r="G5061" i="1"/>
  <c r="F5061" i="1"/>
  <c r="E5061" i="1"/>
  <c r="D5061" i="1"/>
  <c r="C5061" i="1"/>
  <c r="B5061" i="1"/>
  <c r="M7849" i="1"/>
  <c r="L5060" i="1"/>
  <c r="K5060" i="1"/>
  <c r="J5060" i="1"/>
  <c r="I5060" i="1"/>
  <c r="H5060" i="1"/>
  <c r="G5060" i="1"/>
  <c r="F5060" i="1"/>
  <c r="E5060" i="1"/>
  <c r="D5060" i="1"/>
  <c r="C5060" i="1"/>
  <c r="B5060" i="1"/>
  <c r="M7848" i="1"/>
  <c r="L5059" i="1"/>
  <c r="K5059" i="1"/>
  <c r="J5059" i="1"/>
  <c r="I5059" i="1"/>
  <c r="H5059" i="1"/>
  <c r="G5059" i="1"/>
  <c r="F5059" i="1"/>
  <c r="E5059" i="1"/>
  <c r="D5059" i="1"/>
  <c r="C5059" i="1"/>
  <c r="B5059" i="1"/>
  <c r="M7847" i="1"/>
  <c r="L5058" i="1"/>
  <c r="K5058" i="1"/>
  <c r="J5058" i="1"/>
  <c r="I5058" i="1"/>
  <c r="H5058" i="1"/>
  <c r="G5058" i="1"/>
  <c r="F5058" i="1"/>
  <c r="E5058" i="1"/>
  <c r="D5058" i="1"/>
  <c r="C5058" i="1"/>
  <c r="B5058" i="1"/>
  <c r="M7846" i="1"/>
  <c r="L5057" i="1"/>
  <c r="K5057" i="1"/>
  <c r="J5057" i="1"/>
  <c r="I5057" i="1"/>
  <c r="H5057" i="1"/>
  <c r="G5057" i="1"/>
  <c r="F5057" i="1"/>
  <c r="E5057" i="1"/>
  <c r="D5057" i="1"/>
  <c r="C5057" i="1"/>
  <c r="B5057" i="1"/>
  <c r="M7845" i="1"/>
  <c r="L5056" i="1"/>
  <c r="K5056" i="1"/>
  <c r="J5056" i="1"/>
  <c r="I5056" i="1"/>
  <c r="H5056" i="1"/>
  <c r="G5056" i="1"/>
  <c r="F5056" i="1"/>
  <c r="E5056" i="1"/>
  <c r="D5056" i="1"/>
  <c r="C5056" i="1"/>
  <c r="B5056" i="1"/>
  <c r="M7844" i="1"/>
  <c r="L5055" i="1"/>
  <c r="K5055" i="1"/>
  <c r="J5055" i="1"/>
  <c r="I5055" i="1"/>
  <c r="H5055" i="1"/>
  <c r="G5055" i="1"/>
  <c r="F5055" i="1"/>
  <c r="E5055" i="1"/>
  <c r="D5055" i="1"/>
  <c r="C5055" i="1"/>
  <c r="B5055" i="1"/>
  <c r="M7843" i="1"/>
  <c r="L5054" i="1"/>
  <c r="K5054" i="1"/>
  <c r="J5054" i="1"/>
  <c r="I5054" i="1"/>
  <c r="H5054" i="1"/>
  <c r="G5054" i="1"/>
  <c r="F5054" i="1"/>
  <c r="E5054" i="1"/>
  <c r="D5054" i="1"/>
  <c r="C5054" i="1"/>
  <c r="B5054" i="1"/>
  <c r="M7842" i="1"/>
  <c r="L5053" i="1"/>
  <c r="K5053" i="1"/>
  <c r="J5053" i="1"/>
  <c r="I5053" i="1"/>
  <c r="H5053" i="1"/>
  <c r="G5053" i="1"/>
  <c r="F5053" i="1"/>
  <c r="E5053" i="1"/>
  <c r="D5053" i="1"/>
  <c r="C5053" i="1"/>
  <c r="B5053" i="1"/>
  <c r="M7841" i="1"/>
  <c r="L5052" i="1"/>
  <c r="K5052" i="1"/>
  <c r="J5052" i="1"/>
  <c r="I5052" i="1"/>
  <c r="H5052" i="1"/>
  <c r="G5052" i="1"/>
  <c r="F5052" i="1"/>
  <c r="E5052" i="1"/>
  <c r="D5052" i="1"/>
  <c r="C5052" i="1"/>
  <c r="B5052" i="1"/>
  <c r="M7840" i="1"/>
  <c r="L5051" i="1"/>
  <c r="K5051" i="1"/>
  <c r="J5051" i="1"/>
  <c r="I5051" i="1"/>
  <c r="H5051" i="1"/>
  <c r="G5051" i="1"/>
  <c r="F5051" i="1"/>
  <c r="E5051" i="1"/>
  <c r="D5051" i="1"/>
  <c r="C5051" i="1"/>
  <c r="B5051" i="1"/>
  <c r="M7839" i="1"/>
  <c r="L5050" i="1"/>
  <c r="K5050" i="1"/>
  <c r="J5050" i="1"/>
  <c r="I5050" i="1"/>
  <c r="H5050" i="1"/>
  <c r="G5050" i="1"/>
  <c r="F5050" i="1"/>
  <c r="E5050" i="1"/>
  <c r="D5050" i="1"/>
  <c r="C5050" i="1"/>
  <c r="B5050" i="1"/>
  <c r="M7838" i="1"/>
  <c r="L5049" i="1"/>
  <c r="K5049" i="1"/>
  <c r="J5049" i="1"/>
  <c r="I5049" i="1"/>
  <c r="H5049" i="1"/>
  <c r="G5049" i="1"/>
  <c r="F5049" i="1"/>
  <c r="E5049" i="1"/>
  <c r="D5049" i="1"/>
  <c r="C5049" i="1"/>
  <c r="B5049" i="1"/>
  <c r="M7837" i="1"/>
  <c r="L5048" i="1"/>
  <c r="K5048" i="1"/>
  <c r="J5048" i="1"/>
  <c r="I5048" i="1"/>
  <c r="H5048" i="1"/>
  <c r="G5048" i="1"/>
  <c r="F5048" i="1"/>
  <c r="E5048" i="1"/>
  <c r="D5048" i="1"/>
  <c r="C5048" i="1"/>
  <c r="B5048" i="1"/>
  <c r="M7836" i="1"/>
  <c r="L5047" i="1"/>
  <c r="K5047" i="1"/>
  <c r="J5047" i="1"/>
  <c r="I5047" i="1"/>
  <c r="H5047" i="1"/>
  <c r="G5047" i="1"/>
  <c r="F5047" i="1"/>
  <c r="E5047" i="1"/>
  <c r="D5047" i="1"/>
  <c r="C5047" i="1"/>
  <c r="B5047" i="1"/>
  <c r="M7835" i="1"/>
  <c r="L5046" i="1"/>
  <c r="K5046" i="1"/>
  <c r="J5046" i="1"/>
  <c r="I5046" i="1"/>
  <c r="H5046" i="1"/>
  <c r="G5046" i="1"/>
  <c r="F5046" i="1"/>
  <c r="E5046" i="1"/>
  <c r="D5046" i="1"/>
  <c r="C5046" i="1"/>
  <c r="B5046" i="1"/>
  <c r="M7834" i="1"/>
  <c r="L5045" i="1"/>
  <c r="K5045" i="1"/>
  <c r="J5045" i="1"/>
  <c r="I5045" i="1"/>
  <c r="H5045" i="1"/>
  <c r="G5045" i="1"/>
  <c r="F5045" i="1"/>
  <c r="E5045" i="1"/>
  <c r="D5045" i="1"/>
  <c r="C5045" i="1"/>
  <c r="B5045" i="1"/>
  <c r="M7833" i="1"/>
  <c r="L5044" i="1"/>
  <c r="K5044" i="1"/>
  <c r="J5044" i="1"/>
  <c r="I5044" i="1"/>
  <c r="H5044" i="1"/>
  <c r="G5044" i="1"/>
  <c r="F5044" i="1"/>
  <c r="E5044" i="1"/>
  <c r="D5044" i="1"/>
  <c r="C5044" i="1"/>
  <c r="B5044" i="1"/>
  <c r="M7832" i="1"/>
  <c r="L5043" i="1"/>
  <c r="K5043" i="1"/>
  <c r="J5043" i="1"/>
  <c r="I5043" i="1"/>
  <c r="H5043" i="1"/>
  <c r="G5043" i="1"/>
  <c r="F5043" i="1"/>
  <c r="E5043" i="1"/>
  <c r="D5043" i="1"/>
  <c r="C5043" i="1"/>
  <c r="B5043" i="1"/>
  <c r="M7831" i="1"/>
  <c r="L5042" i="1"/>
  <c r="K5042" i="1"/>
  <c r="J5042" i="1"/>
  <c r="I5042" i="1"/>
  <c r="H5042" i="1"/>
  <c r="G5042" i="1"/>
  <c r="F5042" i="1"/>
  <c r="E5042" i="1"/>
  <c r="D5042" i="1"/>
  <c r="C5042" i="1"/>
  <c r="B5042" i="1"/>
  <c r="M7830" i="1"/>
  <c r="L5041" i="1"/>
  <c r="K5041" i="1"/>
  <c r="J5041" i="1"/>
  <c r="I5041" i="1"/>
  <c r="H5041" i="1"/>
  <c r="G5041" i="1"/>
  <c r="F5041" i="1"/>
  <c r="E5041" i="1"/>
  <c r="D5041" i="1"/>
  <c r="C5041" i="1"/>
  <c r="B5041" i="1"/>
  <c r="M7829" i="1"/>
  <c r="L5040" i="1"/>
  <c r="K5040" i="1"/>
  <c r="J5040" i="1"/>
  <c r="I5040" i="1"/>
  <c r="H5040" i="1"/>
  <c r="G5040" i="1"/>
  <c r="F5040" i="1"/>
  <c r="E5040" i="1"/>
  <c r="D5040" i="1"/>
  <c r="C5040" i="1"/>
  <c r="B5040" i="1"/>
  <c r="M7828" i="1"/>
  <c r="L5039" i="1"/>
  <c r="K5039" i="1"/>
  <c r="J5039" i="1"/>
  <c r="I5039" i="1"/>
  <c r="H5039" i="1"/>
  <c r="G5039" i="1"/>
  <c r="F5039" i="1"/>
  <c r="E5039" i="1"/>
  <c r="D5039" i="1"/>
  <c r="C5039" i="1"/>
  <c r="B5039" i="1"/>
  <c r="M7827" i="1"/>
  <c r="L5038" i="1"/>
  <c r="K5038" i="1"/>
  <c r="J5038" i="1"/>
  <c r="I5038" i="1"/>
  <c r="H5038" i="1"/>
  <c r="G5038" i="1"/>
  <c r="F5038" i="1"/>
  <c r="E5038" i="1"/>
  <c r="D5038" i="1"/>
  <c r="C5038" i="1"/>
  <c r="B5038" i="1"/>
  <c r="M7826" i="1"/>
  <c r="L5037" i="1"/>
  <c r="K5037" i="1"/>
  <c r="J5037" i="1"/>
  <c r="I5037" i="1"/>
  <c r="H5037" i="1"/>
  <c r="G5037" i="1"/>
  <c r="F5037" i="1"/>
  <c r="E5037" i="1"/>
  <c r="D5037" i="1"/>
  <c r="C5037" i="1"/>
  <c r="B5037" i="1"/>
  <c r="M7825" i="1"/>
  <c r="L5036" i="1"/>
  <c r="K5036" i="1"/>
  <c r="J5036" i="1"/>
  <c r="I5036" i="1"/>
  <c r="H5036" i="1"/>
  <c r="G5036" i="1"/>
  <c r="F5036" i="1"/>
  <c r="E5036" i="1"/>
  <c r="D5036" i="1"/>
  <c r="C5036" i="1"/>
  <c r="B5036" i="1"/>
  <c r="M7824" i="1"/>
  <c r="L5035" i="1"/>
  <c r="K5035" i="1"/>
  <c r="J5035" i="1"/>
  <c r="I5035" i="1"/>
  <c r="H5035" i="1"/>
  <c r="G5035" i="1"/>
  <c r="F5035" i="1"/>
  <c r="E5035" i="1"/>
  <c r="D5035" i="1"/>
  <c r="C5035" i="1"/>
  <c r="B5035" i="1"/>
  <c r="M7823" i="1"/>
  <c r="L5034" i="1"/>
  <c r="K5034" i="1"/>
  <c r="J5034" i="1"/>
  <c r="I5034" i="1"/>
  <c r="H5034" i="1"/>
  <c r="G5034" i="1"/>
  <c r="F5034" i="1"/>
  <c r="E5034" i="1"/>
  <c r="D5034" i="1"/>
  <c r="C5034" i="1"/>
  <c r="B5034" i="1"/>
  <c r="M7822" i="1"/>
  <c r="L5033" i="1"/>
  <c r="K5033" i="1"/>
  <c r="J5033" i="1"/>
  <c r="I5033" i="1"/>
  <c r="H5033" i="1"/>
  <c r="G5033" i="1"/>
  <c r="F5033" i="1"/>
  <c r="E5033" i="1"/>
  <c r="D5033" i="1"/>
  <c r="C5033" i="1"/>
  <c r="B5033" i="1"/>
  <c r="M7821" i="1"/>
  <c r="L5032" i="1"/>
  <c r="K5032" i="1"/>
  <c r="J5032" i="1"/>
  <c r="I5032" i="1"/>
  <c r="H5032" i="1"/>
  <c r="G5032" i="1"/>
  <c r="F5032" i="1"/>
  <c r="E5032" i="1"/>
  <c r="D5032" i="1"/>
  <c r="C5032" i="1"/>
  <c r="B5032" i="1"/>
  <c r="M7820" i="1"/>
  <c r="L5031" i="1"/>
  <c r="K5031" i="1"/>
  <c r="J5031" i="1"/>
  <c r="I5031" i="1"/>
  <c r="H5031" i="1"/>
  <c r="G5031" i="1"/>
  <c r="F5031" i="1"/>
  <c r="E5031" i="1"/>
  <c r="D5031" i="1"/>
  <c r="C5031" i="1"/>
  <c r="B5031" i="1"/>
  <c r="M7819" i="1"/>
  <c r="L5030" i="1"/>
  <c r="K5030" i="1"/>
  <c r="J5030" i="1"/>
  <c r="I5030" i="1"/>
  <c r="H5030" i="1"/>
  <c r="G5030" i="1"/>
  <c r="F5030" i="1"/>
  <c r="E5030" i="1"/>
  <c r="D5030" i="1"/>
  <c r="C5030" i="1"/>
  <c r="B5030" i="1"/>
  <c r="M7818" i="1"/>
  <c r="L5029" i="1"/>
  <c r="K5029" i="1"/>
  <c r="J5029" i="1"/>
  <c r="I5029" i="1"/>
  <c r="H5029" i="1"/>
  <c r="G5029" i="1"/>
  <c r="F5029" i="1"/>
  <c r="E5029" i="1"/>
  <c r="D5029" i="1"/>
  <c r="C5029" i="1"/>
  <c r="B5029" i="1"/>
  <c r="M7817" i="1"/>
  <c r="L5028" i="1"/>
  <c r="K5028" i="1"/>
  <c r="J5028" i="1"/>
  <c r="I5028" i="1"/>
  <c r="H5028" i="1"/>
  <c r="G5028" i="1"/>
  <c r="F5028" i="1"/>
  <c r="E5028" i="1"/>
  <c r="D5028" i="1"/>
  <c r="C5028" i="1"/>
  <c r="B5028" i="1"/>
  <c r="M7816" i="1"/>
  <c r="L5027" i="1"/>
  <c r="K5027" i="1"/>
  <c r="J5027" i="1"/>
  <c r="I5027" i="1"/>
  <c r="H5027" i="1"/>
  <c r="G5027" i="1"/>
  <c r="F5027" i="1"/>
  <c r="E5027" i="1"/>
  <c r="D5027" i="1"/>
  <c r="C5027" i="1"/>
  <c r="B5027" i="1"/>
  <c r="M7815" i="1"/>
  <c r="L5026" i="1"/>
  <c r="K5026" i="1"/>
  <c r="J5026" i="1"/>
  <c r="I5026" i="1"/>
  <c r="H5026" i="1"/>
  <c r="G5026" i="1"/>
  <c r="F5026" i="1"/>
  <c r="E5026" i="1"/>
  <c r="D5026" i="1"/>
  <c r="C5026" i="1"/>
  <c r="B5026" i="1"/>
  <c r="M7814" i="1"/>
  <c r="L5025" i="1"/>
  <c r="K5025" i="1"/>
  <c r="J5025" i="1"/>
  <c r="I5025" i="1"/>
  <c r="H5025" i="1"/>
  <c r="G5025" i="1"/>
  <c r="F5025" i="1"/>
  <c r="E5025" i="1"/>
  <c r="D5025" i="1"/>
  <c r="C5025" i="1"/>
  <c r="B5025" i="1"/>
  <c r="M7813" i="1"/>
  <c r="L5024" i="1"/>
  <c r="K5024" i="1"/>
  <c r="J5024" i="1"/>
  <c r="I5024" i="1"/>
  <c r="H5024" i="1"/>
  <c r="G5024" i="1"/>
  <c r="F5024" i="1"/>
  <c r="E5024" i="1"/>
  <c r="D5024" i="1"/>
  <c r="C5024" i="1"/>
  <c r="B5024" i="1"/>
  <c r="M7812" i="1"/>
  <c r="L5023" i="1"/>
  <c r="K5023" i="1"/>
  <c r="J5023" i="1"/>
  <c r="I5023" i="1"/>
  <c r="H5023" i="1"/>
  <c r="G5023" i="1"/>
  <c r="F5023" i="1"/>
  <c r="E5023" i="1"/>
  <c r="D5023" i="1"/>
  <c r="C5023" i="1"/>
  <c r="B5023" i="1"/>
  <c r="M7811" i="1"/>
  <c r="L5022" i="1"/>
  <c r="K5022" i="1"/>
  <c r="J5022" i="1"/>
  <c r="I5022" i="1"/>
  <c r="H5022" i="1"/>
  <c r="G5022" i="1"/>
  <c r="F5022" i="1"/>
  <c r="E5022" i="1"/>
  <c r="D5022" i="1"/>
  <c r="C5022" i="1"/>
  <c r="B5022" i="1"/>
  <c r="M7810" i="1"/>
  <c r="L5021" i="1"/>
  <c r="K5021" i="1"/>
  <c r="J5021" i="1"/>
  <c r="I5021" i="1"/>
  <c r="H5021" i="1"/>
  <c r="G5021" i="1"/>
  <c r="F5021" i="1"/>
  <c r="E5021" i="1"/>
  <c r="D5021" i="1"/>
  <c r="C5021" i="1"/>
  <c r="B5021" i="1"/>
  <c r="M7809" i="1"/>
  <c r="L5020" i="1"/>
  <c r="K5020" i="1"/>
  <c r="J5020" i="1"/>
  <c r="I5020" i="1"/>
  <c r="H5020" i="1"/>
  <c r="G5020" i="1"/>
  <c r="F5020" i="1"/>
  <c r="E5020" i="1"/>
  <c r="D5020" i="1"/>
  <c r="C5020" i="1"/>
  <c r="B5020" i="1"/>
  <c r="M7808" i="1"/>
  <c r="L5019" i="1"/>
  <c r="K5019" i="1"/>
  <c r="J5019" i="1"/>
  <c r="I5019" i="1"/>
  <c r="H5019" i="1"/>
  <c r="G5019" i="1"/>
  <c r="F5019" i="1"/>
  <c r="E5019" i="1"/>
  <c r="D5019" i="1"/>
  <c r="C5019" i="1"/>
  <c r="B5019" i="1"/>
  <c r="M7807" i="1"/>
  <c r="L5018" i="1"/>
  <c r="K5018" i="1"/>
  <c r="J5018" i="1"/>
  <c r="I5018" i="1"/>
  <c r="H5018" i="1"/>
  <c r="G5018" i="1"/>
  <c r="F5018" i="1"/>
  <c r="E5018" i="1"/>
  <c r="D5018" i="1"/>
  <c r="C5018" i="1"/>
  <c r="B5018" i="1"/>
  <c r="M7806" i="1"/>
  <c r="L5017" i="1"/>
  <c r="K5017" i="1"/>
  <c r="J5017" i="1"/>
  <c r="I5017" i="1"/>
  <c r="H5017" i="1"/>
  <c r="G5017" i="1"/>
  <c r="F5017" i="1"/>
  <c r="E5017" i="1"/>
  <c r="D5017" i="1"/>
  <c r="C5017" i="1"/>
  <c r="B5017" i="1"/>
  <c r="M7805" i="1"/>
  <c r="L5016" i="1"/>
  <c r="K5016" i="1"/>
  <c r="J5016" i="1"/>
  <c r="I5016" i="1"/>
  <c r="H5016" i="1"/>
  <c r="G5016" i="1"/>
  <c r="F5016" i="1"/>
  <c r="E5016" i="1"/>
  <c r="D5016" i="1"/>
  <c r="C5016" i="1"/>
  <c r="B5016" i="1"/>
  <c r="M7804" i="1"/>
  <c r="L5015" i="1"/>
  <c r="K5015" i="1"/>
  <c r="J5015" i="1"/>
  <c r="I5015" i="1"/>
  <c r="H5015" i="1"/>
  <c r="G5015" i="1"/>
  <c r="F5015" i="1"/>
  <c r="E5015" i="1"/>
  <c r="D5015" i="1"/>
  <c r="C5015" i="1"/>
  <c r="B5015" i="1"/>
  <c r="M7803" i="1"/>
  <c r="L5014" i="1"/>
  <c r="K5014" i="1"/>
  <c r="J5014" i="1"/>
  <c r="I5014" i="1"/>
  <c r="H5014" i="1"/>
  <c r="G5014" i="1"/>
  <c r="F5014" i="1"/>
  <c r="E5014" i="1"/>
  <c r="D5014" i="1"/>
  <c r="C5014" i="1"/>
  <c r="B5014" i="1"/>
  <c r="M7802" i="1"/>
  <c r="L5013" i="1"/>
  <c r="K5013" i="1"/>
  <c r="J5013" i="1"/>
  <c r="I5013" i="1"/>
  <c r="H5013" i="1"/>
  <c r="G5013" i="1"/>
  <c r="F5013" i="1"/>
  <c r="E5013" i="1"/>
  <c r="D5013" i="1"/>
  <c r="C5013" i="1"/>
  <c r="B5013" i="1"/>
  <c r="M7801" i="1"/>
  <c r="L5012" i="1"/>
  <c r="K5012" i="1"/>
  <c r="J5012" i="1"/>
  <c r="I5012" i="1"/>
  <c r="H5012" i="1"/>
  <c r="G5012" i="1"/>
  <c r="F5012" i="1"/>
  <c r="E5012" i="1"/>
  <c r="D5012" i="1"/>
  <c r="C5012" i="1"/>
  <c r="B5012" i="1"/>
  <c r="M7800" i="1"/>
  <c r="L5011" i="1"/>
  <c r="K5011" i="1"/>
  <c r="J5011" i="1"/>
  <c r="I5011" i="1"/>
  <c r="H5011" i="1"/>
  <c r="G5011" i="1"/>
  <c r="F5011" i="1"/>
  <c r="E5011" i="1"/>
  <c r="D5011" i="1"/>
  <c r="C5011" i="1"/>
  <c r="B5011" i="1"/>
  <c r="M7799" i="1"/>
  <c r="L5010" i="1"/>
  <c r="K5010" i="1"/>
  <c r="J5010" i="1"/>
  <c r="I5010" i="1"/>
  <c r="H5010" i="1"/>
  <c r="G5010" i="1"/>
  <c r="F5010" i="1"/>
  <c r="E5010" i="1"/>
  <c r="D5010" i="1"/>
  <c r="C5010" i="1"/>
  <c r="B5010" i="1"/>
  <c r="M7798" i="1"/>
  <c r="L5009" i="1"/>
  <c r="K5009" i="1"/>
  <c r="J5009" i="1"/>
  <c r="I5009" i="1"/>
  <c r="H5009" i="1"/>
  <c r="G5009" i="1"/>
  <c r="F5009" i="1"/>
  <c r="E5009" i="1"/>
  <c r="D5009" i="1"/>
  <c r="C5009" i="1"/>
  <c r="B5009" i="1"/>
  <c r="M7797" i="1"/>
  <c r="L5008" i="1"/>
  <c r="K5008" i="1"/>
  <c r="J5008" i="1"/>
  <c r="I5008" i="1"/>
  <c r="H5008" i="1"/>
  <c r="G5008" i="1"/>
  <c r="F5008" i="1"/>
  <c r="E5008" i="1"/>
  <c r="D5008" i="1"/>
  <c r="C5008" i="1"/>
  <c r="B5008" i="1"/>
  <c r="M7796" i="1"/>
  <c r="L5007" i="1"/>
  <c r="K5007" i="1"/>
  <c r="J5007" i="1"/>
  <c r="I5007" i="1"/>
  <c r="H5007" i="1"/>
  <c r="G5007" i="1"/>
  <c r="F5007" i="1"/>
  <c r="E5007" i="1"/>
  <c r="D5007" i="1"/>
  <c r="C5007" i="1"/>
  <c r="B5007" i="1"/>
  <c r="M7795" i="1"/>
  <c r="L5006" i="1"/>
  <c r="K5006" i="1"/>
  <c r="J5006" i="1"/>
  <c r="I5006" i="1"/>
  <c r="H5006" i="1"/>
  <c r="G5006" i="1"/>
  <c r="F5006" i="1"/>
  <c r="E5006" i="1"/>
  <c r="D5006" i="1"/>
  <c r="C5006" i="1"/>
  <c r="B5006" i="1"/>
  <c r="M7794" i="1"/>
  <c r="L5005" i="1"/>
  <c r="K5005" i="1"/>
  <c r="J5005" i="1"/>
  <c r="I5005" i="1"/>
  <c r="H5005" i="1"/>
  <c r="G5005" i="1"/>
  <c r="F5005" i="1"/>
  <c r="E5005" i="1"/>
  <c r="D5005" i="1"/>
  <c r="C5005" i="1"/>
  <c r="B5005" i="1"/>
  <c r="M7793" i="1"/>
  <c r="L5004" i="1"/>
  <c r="K5004" i="1"/>
  <c r="J5004" i="1"/>
  <c r="I5004" i="1"/>
  <c r="H5004" i="1"/>
  <c r="G5004" i="1"/>
  <c r="F5004" i="1"/>
  <c r="E5004" i="1"/>
  <c r="D5004" i="1"/>
  <c r="C5004" i="1"/>
  <c r="B5004" i="1"/>
  <c r="M7792" i="1"/>
  <c r="L5003" i="1"/>
  <c r="K5003" i="1"/>
  <c r="J5003" i="1"/>
  <c r="I5003" i="1"/>
  <c r="H5003" i="1"/>
  <c r="G5003" i="1"/>
  <c r="F5003" i="1"/>
  <c r="E5003" i="1"/>
  <c r="D5003" i="1"/>
  <c r="C5003" i="1"/>
  <c r="B5003" i="1"/>
  <c r="M7791" i="1"/>
  <c r="L5002" i="1"/>
  <c r="K5002" i="1"/>
  <c r="J5002" i="1"/>
  <c r="I5002" i="1"/>
  <c r="H5002" i="1"/>
  <c r="G5002" i="1"/>
  <c r="F5002" i="1"/>
  <c r="E5002" i="1"/>
  <c r="D5002" i="1"/>
  <c r="C5002" i="1"/>
  <c r="B5002" i="1"/>
  <c r="M7790" i="1"/>
  <c r="L5001" i="1"/>
  <c r="K5001" i="1"/>
  <c r="J5001" i="1"/>
  <c r="I5001" i="1"/>
  <c r="H5001" i="1"/>
  <c r="G5001" i="1"/>
  <c r="F5001" i="1"/>
  <c r="E5001" i="1"/>
  <c r="D5001" i="1"/>
  <c r="C5001" i="1"/>
  <c r="B5001" i="1"/>
  <c r="M7789" i="1"/>
  <c r="L5000" i="1"/>
  <c r="K5000" i="1"/>
  <c r="J5000" i="1"/>
  <c r="I5000" i="1"/>
  <c r="H5000" i="1"/>
  <c r="G5000" i="1"/>
  <c r="F5000" i="1"/>
  <c r="E5000" i="1"/>
  <c r="D5000" i="1"/>
  <c r="C5000" i="1"/>
  <c r="B5000" i="1"/>
  <c r="M7788" i="1"/>
  <c r="L4999" i="1"/>
  <c r="K4999" i="1"/>
  <c r="J4999" i="1"/>
  <c r="I4999" i="1"/>
  <c r="H4999" i="1"/>
  <c r="G4999" i="1"/>
  <c r="F4999" i="1"/>
  <c r="E4999" i="1"/>
  <c r="D4999" i="1"/>
  <c r="C4999" i="1"/>
  <c r="B4999" i="1"/>
  <c r="M7787" i="1"/>
  <c r="L4998" i="1"/>
  <c r="K4998" i="1"/>
  <c r="J4998" i="1"/>
  <c r="I4998" i="1"/>
  <c r="H4998" i="1"/>
  <c r="G4998" i="1"/>
  <c r="F4998" i="1"/>
  <c r="E4998" i="1"/>
  <c r="D4998" i="1"/>
  <c r="C4998" i="1"/>
  <c r="B4998" i="1"/>
  <c r="M7786" i="1"/>
  <c r="L4997" i="1"/>
  <c r="K4997" i="1"/>
  <c r="J4997" i="1"/>
  <c r="I4997" i="1"/>
  <c r="H4997" i="1"/>
  <c r="G4997" i="1"/>
  <c r="F4997" i="1"/>
  <c r="E4997" i="1"/>
  <c r="D4997" i="1"/>
  <c r="C4997" i="1"/>
  <c r="B4997" i="1"/>
  <c r="M7785" i="1"/>
  <c r="L4996" i="1"/>
  <c r="K4996" i="1"/>
  <c r="J4996" i="1"/>
  <c r="I4996" i="1"/>
  <c r="H4996" i="1"/>
  <c r="G4996" i="1"/>
  <c r="F4996" i="1"/>
  <c r="E4996" i="1"/>
  <c r="D4996" i="1"/>
  <c r="C4996" i="1"/>
  <c r="B4996" i="1"/>
  <c r="M7784" i="1"/>
  <c r="L4995" i="1"/>
  <c r="K4995" i="1"/>
  <c r="J4995" i="1"/>
  <c r="I4995" i="1"/>
  <c r="H4995" i="1"/>
  <c r="G4995" i="1"/>
  <c r="F4995" i="1"/>
  <c r="E4995" i="1"/>
  <c r="D4995" i="1"/>
  <c r="C4995" i="1"/>
  <c r="B4995" i="1"/>
  <c r="M7783" i="1"/>
  <c r="L4994" i="1"/>
  <c r="K4994" i="1"/>
  <c r="J4994" i="1"/>
  <c r="I4994" i="1"/>
  <c r="H4994" i="1"/>
  <c r="G4994" i="1"/>
  <c r="F4994" i="1"/>
  <c r="E4994" i="1"/>
  <c r="D4994" i="1"/>
  <c r="C4994" i="1"/>
  <c r="B4994" i="1"/>
  <c r="M7782" i="1"/>
  <c r="L4993" i="1"/>
  <c r="K4993" i="1"/>
  <c r="J4993" i="1"/>
  <c r="I4993" i="1"/>
  <c r="H4993" i="1"/>
  <c r="G4993" i="1"/>
  <c r="F4993" i="1"/>
  <c r="E4993" i="1"/>
  <c r="D4993" i="1"/>
  <c r="C4993" i="1"/>
  <c r="B4993" i="1"/>
  <c r="M7781" i="1"/>
  <c r="L4992" i="1"/>
  <c r="K4992" i="1"/>
  <c r="J4992" i="1"/>
  <c r="I4992" i="1"/>
  <c r="H4992" i="1"/>
  <c r="G4992" i="1"/>
  <c r="F4992" i="1"/>
  <c r="E4992" i="1"/>
  <c r="D4992" i="1"/>
  <c r="C4992" i="1"/>
  <c r="B4992" i="1"/>
  <c r="M7780" i="1"/>
  <c r="L4991" i="1"/>
  <c r="K4991" i="1"/>
  <c r="J4991" i="1"/>
  <c r="I4991" i="1"/>
  <c r="H4991" i="1"/>
  <c r="G4991" i="1"/>
  <c r="F4991" i="1"/>
  <c r="E4991" i="1"/>
  <c r="D4991" i="1"/>
  <c r="C4991" i="1"/>
  <c r="B4991" i="1"/>
  <c r="M7779" i="1"/>
  <c r="L4990" i="1"/>
  <c r="K4990" i="1"/>
  <c r="J4990" i="1"/>
  <c r="I4990" i="1"/>
  <c r="H4990" i="1"/>
  <c r="G4990" i="1"/>
  <c r="F4990" i="1"/>
  <c r="E4990" i="1"/>
  <c r="D4990" i="1"/>
  <c r="C4990" i="1"/>
  <c r="B4990" i="1"/>
  <c r="M7778" i="1"/>
  <c r="L4989" i="1"/>
  <c r="K4989" i="1"/>
  <c r="J4989" i="1"/>
  <c r="I4989" i="1"/>
  <c r="H4989" i="1"/>
  <c r="G4989" i="1"/>
  <c r="F4989" i="1"/>
  <c r="E4989" i="1"/>
  <c r="D4989" i="1"/>
  <c r="C4989" i="1"/>
  <c r="B4989" i="1"/>
  <c r="M7777" i="1"/>
  <c r="L4988" i="1"/>
  <c r="K4988" i="1"/>
  <c r="J4988" i="1"/>
  <c r="I4988" i="1"/>
  <c r="H4988" i="1"/>
  <c r="G4988" i="1"/>
  <c r="F4988" i="1"/>
  <c r="E4988" i="1"/>
  <c r="D4988" i="1"/>
  <c r="C4988" i="1"/>
  <c r="B4988" i="1"/>
  <c r="M7776" i="1"/>
  <c r="L4987" i="1"/>
  <c r="K4987" i="1"/>
  <c r="J4987" i="1"/>
  <c r="I4987" i="1"/>
  <c r="H4987" i="1"/>
  <c r="G4987" i="1"/>
  <c r="F4987" i="1"/>
  <c r="E4987" i="1"/>
  <c r="D4987" i="1"/>
  <c r="C4987" i="1"/>
  <c r="B4987" i="1"/>
  <c r="M7775" i="1"/>
  <c r="L4986" i="1"/>
  <c r="K4986" i="1"/>
  <c r="J4986" i="1"/>
  <c r="I4986" i="1"/>
  <c r="H4986" i="1"/>
  <c r="G4986" i="1"/>
  <c r="F4986" i="1"/>
  <c r="E4986" i="1"/>
  <c r="D4986" i="1"/>
  <c r="C4986" i="1"/>
  <c r="B4986" i="1"/>
  <c r="M7774" i="1"/>
  <c r="L4985" i="1"/>
  <c r="K4985" i="1"/>
  <c r="J4985" i="1"/>
  <c r="I4985" i="1"/>
  <c r="H4985" i="1"/>
  <c r="G4985" i="1"/>
  <c r="F4985" i="1"/>
  <c r="E4985" i="1"/>
  <c r="D4985" i="1"/>
  <c r="C4985" i="1"/>
  <c r="B4985" i="1"/>
  <c r="M7773" i="1"/>
  <c r="L4984" i="1"/>
  <c r="K4984" i="1"/>
  <c r="J4984" i="1"/>
  <c r="I4984" i="1"/>
  <c r="H4984" i="1"/>
  <c r="G4984" i="1"/>
  <c r="F4984" i="1"/>
  <c r="E4984" i="1"/>
  <c r="D4984" i="1"/>
  <c r="C4984" i="1"/>
  <c r="B4984" i="1"/>
  <c r="M7772" i="1"/>
  <c r="L4983" i="1"/>
  <c r="K4983" i="1"/>
  <c r="J4983" i="1"/>
  <c r="I4983" i="1"/>
  <c r="H4983" i="1"/>
  <c r="G4983" i="1"/>
  <c r="F4983" i="1"/>
  <c r="E4983" i="1"/>
  <c r="D4983" i="1"/>
  <c r="C4983" i="1"/>
  <c r="B4983" i="1"/>
  <c r="M7771" i="1"/>
  <c r="L4982" i="1"/>
  <c r="K4982" i="1"/>
  <c r="J4982" i="1"/>
  <c r="I4982" i="1"/>
  <c r="H4982" i="1"/>
  <c r="G4982" i="1"/>
  <c r="F4982" i="1"/>
  <c r="E4982" i="1"/>
  <c r="D4982" i="1"/>
  <c r="C4982" i="1"/>
  <c r="B4982" i="1"/>
  <c r="M7770" i="1"/>
  <c r="L4981" i="1"/>
  <c r="K4981" i="1"/>
  <c r="J4981" i="1"/>
  <c r="I4981" i="1"/>
  <c r="H4981" i="1"/>
  <c r="G4981" i="1"/>
  <c r="F4981" i="1"/>
  <c r="E4981" i="1"/>
  <c r="D4981" i="1"/>
  <c r="C4981" i="1"/>
  <c r="B4981" i="1"/>
  <c r="M7769" i="1"/>
  <c r="L4980" i="1"/>
  <c r="K4980" i="1"/>
  <c r="J4980" i="1"/>
  <c r="I4980" i="1"/>
  <c r="H4980" i="1"/>
  <c r="G4980" i="1"/>
  <c r="F4980" i="1"/>
  <c r="E4980" i="1"/>
  <c r="D4980" i="1"/>
  <c r="C4980" i="1"/>
  <c r="B4980" i="1"/>
  <c r="M7768" i="1"/>
  <c r="L4979" i="1"/>
  <c r="K4979" i="1"/>
  <c r="J4979" i="1"/>
  <c r="I4979" i="1"/>
  <c r="H4979" i="1"/>
  <c r="G4979" i="1"/>
  <c r="F4979" i="1"/>
  <c r="E4979" i="1"/>
  <c r="D4979" i="1"/>
  <c r="C4979" i="1"/>
  <c r="B4979" i="1"/>
  <c r="M7767" i="1"/>
  <c r="L4978" i="1"/>
  <c r="K4978" i="1"/>
  <c r="J4978" i="1"/>
  <c r="I4978" i="1"/>
  <c r="H4978" i="1"/>
  <c r="G4978" i="1"/>
  <c r="F4978" i="1"/>
  <c r="E4978" i="1"/>
  <c r="D4978" i="1"/>
  <c r="C4978" i="1"/>
  <c r="B4978" i="1"/>
  <c r="M7766" i="1"/>
  <c r="L4977" i="1"/>
  <c r="K4977" i="1"/>
  <c r="J4977" i="1"/>
  <c r="I4977" i="1"/>
  <c r="H4977" i="1"/>
  <c r="G4977" i="1"/>
  <c r="F4977" i="1"/>
  <c r="E4977" i="1"/>
  <c r="D4977" i="1"/>
  <c r="C4977" i="1"/>
  <c r="B4977" i="1"/>
  <c r="M7765" i="1"/>
  <c r="L4976" i="1"/>
  <c r="K4976" i="1"/>
  <c r="J4976" i="1"/>
  <c r="I4976" i="1"/>
  <c r="H4976" i="1"/>
  <c r="G4976" i="1"/>
  <c r="F4976" i="1"/>
  <c r="E4976" i="1"/>
  <c r="D4976" i="1"/>
  <c r="C4976" i="1"/>
  <c r="B4976" i="1"/>
  <c r="M7764" i="1"/>
  <c r="L4975" i="1"/>
  <c r="K4975" i="1"/>
  <c r="J4975" i="1"/>
  <c r="I4975" i="1"/>
  <c r="H4975" i="1"/>
  <c r="G4975" i="1"/>
  <c r="F4975" i="1"/>
  <c r="E4975" i="1"/>
  <c r="D4975" i="1"/>
  <c r="C4975" i="1"/>
  <c r="B4975" i="1"/>
  <c r="M7763" i="1"/>
  <c r="L4974" i="1"/>
  <c r="K4974" i="1"/>
  <c r="J4974" i="1"/>
  <c r="I4974" i="1"/>
  <c r="H4974" i="1"/>
  <c r="G4974" i="1"/>
  <c r="F4974" i="1"/>
  <c r="E4974" i="1"/>
  <c r="D4974" i="1"/>
  <c r="C4974" i="1"/>
  <c r="B4974" i="1"/>
  <c r="M7762" i="1"/>
  <c r="L4973" i="1"/>
  <c r="K4973" i="1"/>
  <c r="J4973" i="1"/>
  <c r="I4973" i="1"/>
  <c r="H4973" i="1"/>
  <c r="G4973" i="1"/>
  <c r="F4973" i="1"/>
  <c r="E4973" i="1"/>
  <c r="D4973" i="1"/>
  <c r="C4973" i="1"/>
  <c r="B4973" i="1"/>
  <c r="M7761" i="1"/>
  <c r="L4972" i="1"/>
  <c r="K4972" i="1"/>
  <c r="J4972" i="1"/>
  <c r="I4972" i="1"/>
  <c r="H4972" i="1"/>
  <c r="G4972" i="1"/>
  <c r="F4972" i="1"/>
  <c r="E4972" i="1"/>
  <c r="D4972" i="1"/>
  <c r="C4972" i="1"/>
  <c r="B4972" i="1"/>
  <c r="M7760" i="1"/>
  <c r="L4971" i="1"/>
  <c r="K4971" i="1"/>
  <c r="J4971" i="1"/>
  <c r="I4971" i="1"/>
  <c r="H4971" i="1"/>
  <c r="G4971" i="1"/>
  <c r="F4971" i="1"/>
  <c r="E4971" i="1"/>
  <c r="D4971" i="1"/>
  <c r="C4971" i="1"/>
  <c r="B4971" i="1"/>
  <c r="M7759" i="1"/>
  <c r="L4970" i="1"/>
  <c r="K4970" i="1"/>
  <c r="J4970" i="1"/>
  <c r="I4970" i="1"/>
  <c r="H4970" i="1"/>
  <c r="G4970" i="1"/>
  <c r="F4970" i="1"/>
  <c r="E4970" i="1"/>
  <c r="D4970" i="1"/>
  <c r="C4970" i="1"/>
  <c r="B4970" i="1"/>
  <c r="M7758" i="1"/>
  <c r="L4969" i="1"/>
  <c r="K4969" i="1"/>
  <c r="J4969" i="1"/>
  <c r="I4969" i="1"/>
  <c r="H4969" i="1"/>
  <c r="G4969" i="1"/>
  <c r="F4969" i="1"/>
  <c r="E4969" i="1"/>
  <c r="D4969" i="1"/>
  <c r="C4969" i="1"/>
  <c r="B4969" i="1"/>
  <c r="M7757" i="1"/>
  <c r="L4968" i="1"/>
  <c r="K4968" i="1"/>
  <c r="J4968" i="1"/>
  <c r="I4968" i="1"/>
  <c r="H4968" i="1"/>
  <c r="G4968" i="1"/>
  <c r="F4968" i="1"/>
  <c r="E4968" i="1"/>
  <c r="D4968" i="1"/>
  <c r="C4968" i="1"/>
  <c r="B4968" i="1"/>
  <c r="M7756" i="1"/>
  <c r="L4967" i="1"/>
  <c r="K4967" i="1"/>
  <c r="J4967" i="1"/>
  <c r="I4967" i="1"/>
  <c r="H4967" i="1"/>
  <c r="G4967" i="1"/>
  <c r="F4967" i="1"/>
  <c r="E4967" i="1"/>
  <c r="D4967" i="1"/>
  <c r="C4967" i="1"/>
  <c r="B4967" i="1"/>
  <c r="M7755" i="1"/>
  <c r="L4966" i="1"/>
  <c r="K4966" i="1"/>
  <c r="J4966" i="1"/>
  <c r="I4966" i="1"/>
  <c r="H4966" i="1"/>
  <c r="G4966" i="1"/>
  <c r="F4966" i="1"/>
  <c r="E4966" i="1"/>
  <c r="D4966" i="1"/>
  <c r="C4966" i="1"/>
  <c r="B4966" i="1"/>
  <c r="M7754" i="1"/>
  <c r="L4965" i="1"/>
  <c r="K4965" i="1"/>
  <c r="J4965" i="1"/>
  <c r="I4965" i="1"/>
  <c r="H4965" i="1"/>
  <c r="G4965" i="1"/>
  <c r="F4965" i="1"/>
  <c r="E4965" i="1"/>
  <c r="D4965" i="1"/>
  <c r="C4965" i="1"/>
  <c r="B4965" i="1"/>
  <c r="M7753" i="1"/>
  <c r="L4964" i="1"/>
  <c r="K4964" i="1"/>
  <c r="J4964" i="1"/>
  <c r="I4964" i="1"/>
  <c r="H4964" i="1"/>
  <c r="G4964" i="1"/>
  <c r="F4964" i="1"/>
  <c r="E4964" i="1"/>
  <c r="D4964" i="1"/>
  <c r="C4964" i="1"/>
  <c r="B4964" i="1"/>
  <c r="M7752" i="1"/>
  <c r="L4963" i="1"/>
  <c r="K4963" i="1"/>
  <c r="J4963" i="1"/>
  <c r="I4963" i="1"/>
  <c r="H4963" i="1"/>
  <c r="G4963" i="1"/>
  <c r="F4963" i="1"/>
  <c r="E4963" i="1"/>
  <c r="D4963" i="1"/>
  <c r="C4963" i="1"/>
  <c r="B4963" i="1"/>
  <c r="M7751" i="1"/>
  <c r="L4962" i="1"/>
  <c r="K4962" i="1"/>
  <c r="J4962" i="1"/>
  <c r="I4962" i="1"/>
  <c r="H4962" i="1"/>
  <c r="G4962" i="1"/>
  <c r="F4962" i="1"/>
  <c r="E4962" i="1"/>
  <c r="D4962" i="1"/>
  <c r="C4962" i="1"/>
  <c r="B4962" i="1"/>
  <c r="M7750" i="1"/>
  <c r="L4961" i="1"/>
  <c r="K4961" i="1"/>
  <c r="J4961" i="1"/>
  <c r="I4961" i="1"/>
  <c r="H4961" i="1"/>
  <c r="G4961" i="1"/>
  <c r="F4961" i="1"/>
  <c r="E4961" i="1"/>
  <c r="D4961" i="1"/>
  <c r="C4961" i="1"/>
  <c r="B4961" i="1"/>
  <c r="M7749" i="1"/>
  <c r="L4960" i="1"/>
  <c r="K4960" i="1"/>
  <c r="J4960" i="1"/>
  <c r="I4960" i="1"/>
  <c r="H4960" i="1"/>
  <c r="G4960" i="1"/>
  <c r="F4960" i="1"/>
  <c r="E4960" i="1"/>
  <c r="D4960" i="1"/>
  <c r="C4960" i="1"/>
  <c r="B4960" i="1"/>
  <c r="M7748" i="1"/>
  <c r="L4959" i="1"/>
  <c r="K4959" i="1"/>
  <c r="J4959" i="1"/>
  <c r="I4959" i="1"/>
  <c r="H4959" i="1"/>
  <c r="G4959" i="1"/>
  <c r="F4959" i="1"/>
  <c r="E4959" i="1"/>
  <c r="D4959" i="1"/>
  <c r="C4959" i="1"/>
  <c r="B4959" i="1"/>
  <c r="M7747" i="1"/>
  <c r="L4958" i="1"/>
  <c r="K4958" i="1"/>
  <c r="J4958" i="1"/>
  <c r="I4958" i="1"/>
  <c r="H4958" i="1"/>
  <c r="G4958" i="1"/>
  <c r="F4958" i="1"/>
  <c r="E4958" i="1"/>
  <c r="D4958" i="1"/>
  <c r="C4958" i="1"/>
  <c r="B4958" i="1"/>
  <c r="M7746" i="1"/>
  <c r="L4957" i="1"/>
  <c r="K4957" i="1"/>
  <c r="J4957" i="1"/>
  <c r="I4957" i="1"/>
  <c r="H4957" i="1"/>
  <c r="G4957" i="1"/>
  <c r="F4957" i="1"/>
  <c r="E4957" i="1"/>
  <c r="D4957" i="1"/>
  <c r="C4957" i="1"/>
  <c r="B4957" i="1"/>
  <c r="M7745" i="1"/>
  <c r="L4956" i="1"/>
  <c r="K4956" i="1"/>
  <c r="J4956" i="1"/>
  <c r="I4956" i="1"/>
  <c r="H4956" i="1"/>
  <c r="G4956" i="1"/>
  <c r="F4956" i="1"/>
  <c r="E4956" i="1"/>
  <c r="D4956" i="1"/>
  <c r="C4956" i="1"/>
  <c r="B4956" i="1"/>
  <c r="M7744" i="1"/>
  <c r="L4955" i="1"/>
  <c r="K4955" i="1"/>
  <c r="J4955" i="1"/>
  <c r="I4955" i="1"/>
  <c r="H4955" i="1"/>
  <c r="G4955" i="1"/>
  <c r="F4955" i="1"/>
  <c r="E4955" i="1"/>
  <c r="D4955" i="1"/>
  <c r="C4955" i="1"/>
  <c r="B4955" i="1"/>
  <c r="M7743" i="1"/>
  <c r="L4954" i="1"/>
  <c r="K4954" i="1"/>
  <c r="J4954" i="1"/>
  <c r="I4954" i="1"/>
  <c r="H4954" i="1"/>
  <c r="G4954" i="1"/>
  <c r="F4954" i="1"/>
  <c r="E4954" i="1"/>
  <c r="D4954" i="1"/>
  <c r="C4954" i="1"/>
  <c r="B4954" i="1"/>
  <c r="M7742" i="1"/>
  <c r="L4953" i="1"/>
  <c r="K4953" i="1"/>
  <c r="J4953" i="1"/>
  <c r="I4953" i="1"/>
  <c r="H4953" i="1"/>
  <c r="G4953" i="1"/>
  <c r="F4953" i="1"/>
  <c r="E4953" i="1"/>
  <c r="D4953" i="1"/>
  <c r="C4953" i="1"/>
  <c r="B4953" i="1"/>
  <c r="M7741" i="1"/>
  <c r="L4952" i="1"/>
  <c r="K4952" i="1"/>
  <c r="J4952" i="1"/>
  <c r="I4952" i="1"/>
  <c r="H4952" i="1"/>
  <c r="G4952" i="1"/>
  <c r="F4952" i="1"/>
  <c r="E4952" i="1"/>
  <c r="D4952" i="1"/>
  <c r="C4952" i="1"/>
  <c r="B4952" i="1"/>
  <c r="M7740" i="1"/>
  <c r="L4951" i="1"/>
  <c r="K4951" i="1"/>
  <c r="J4951" i="1"/>
  <c r="I4951" i="1"/>
  <c r="H4951" i="1"/>
  <c r="G4951" i="1"/>
  <c r="F4951" i="1"/>
  <c r="E4951" i="1"/>
  <c r="D4951" i="1"/>
  <c r="C4951" i="1"/>
  <c r="B4951" i="1"/>
  <c r="M7739" i="1"/>
  <c r="L4950" i="1"/>
  <c r="K4950" i="1"/>
  <c r="J4950" i="1"/>
  <c r="I4950" i="1"/>
  <c r="H4950" i="1"/>
  <c r="G4950" i="1"/>
  <c r="F4950" i="1"/>
  <c r="E4950" i="1"/>
  <c r="D4950" i="1"/>
  <c r="C4950" i="1"/>
  <c r="B4950" i="1"/>
  <c r="M7738" i="1"/>
  <c r="L4949" i="1"/>
  <c r="K4949" i="1"/>
  <c r="J4949" i="1"/>
  <c r="I4949" i="1"/>
  <c r="H4949" i="1"/>
  <c r="G4949" i="1"/>
  <c r="F4949" i="1"/>
  <c r="E4949" i="1"/>
  <c r="D4949" i="1"/>
  <c r="C4949" i="1"/>
  <c r="B4949" i="1"/>
  <c r="M7737" i="1"/>
  <c r="L4948" i="1"/>
  <c r="K4948" i="1"/>
  <c r="J4948" i="1"/>
  <c r="I4948" i="1"/>
  <c r="H4948" i="1"/>
  <c r="G4948" i="1"/>
  <c r="F4948" i="1"/>
  <c r="E4948" i="1"/>
  <c r="D4948" i="1"/>
  <c r="C4948" i="1"/>
  <c r="B4948" i="1"/>
  <c r="M7736" i="1"/>
  <c r="L4947" i="1"/>
  <c r="K4947" i="1"/>
  <c r="J4947" i="1"/>
  <c r="I4947" i="1"/>
  <c r="H4947" i="1"/>
  <c r="G4947" i="1"/>
  <c r="F4947" i="1"/>
  <c r="E4947" i="1"/>
  <c r="D4947" i="1"/>
  <c r="C4947" i="1"/>
  <c r="B4947" i="1"/>
  <c r="M7735" i="1"/>
  <c r="L4946" i="1"/>
  <c r="K4946" i="1"/>
  <c r="J4946" i="1"/>
  <c r="I4946" i="1"/>
  <c r="H4946" i="1"/>
  <c r="G4946" i="1"/>
  <c r="F4946" i="1"/>
  <c r="E4946" i="1"/>
  <c r="D4946" i="1"/>
  <c r="C4946" i="1"/>
  <c r="B4946" i="1"/>
  <c r="M7734" i="1"/>
  <c r="L4945" i="1"/>
  <c r="K4945" i="1"/>
  <c r="J4945" i="1"/>
  <c r="I4945" i="1"/>
  <c r="H4945" i="1"/>
  <c r="G4945" i="1"/>
  <c r="F4945" i="1"/>
  <c r="E4945" i="1"/>
  <c r="D4945" i="1"/>
  <c r="C4945" i="1"/>
  <c r="B4945" i="1"/>
  <c r="M7733" i="1"/>
  <c r="L4944" i="1"/>
  <c r="K4944" i="1"/>
  <c r="J4944" i="1"/>
  <c r="I4944" i="1"/>
  <c r="H4944" i="1"/>
  <c r="G4944" i="1"/>
  <c r="F4944" i="1"/>
  <c r="E4944" i="1"/>
  <c r="D4944" i="1"/>
  <c r="C4944" i="1"/>
  <c r="B4944" i="1"/>
  <c r="M7732" i="1"/>
  <c r="L4943" i="1"/>
  <c r="K4943" i="1"/>
  <c r="J4943" i="1"/>
  <c r="I4943" i="1"/>
  <c r="H4943" i="1"/>
  <c r="G4943" i="1"/>
  <c r="F4943" i="1"/>
  <c r="E4943" i="1"/>
  <c r="D4943" i="1"/>
  <c r="C4943" i="1"/>
  <c r="B4943" i="1"/>
  <c r="M7731" i="1"/>
  <c r="L4942" i="1"/>
  <c r="K4942" i="1"/>
  <c r="J4942" i="1"/>
  <c r="I4942" i="1"/>
  <c r="H4942" i="1"/>
  <c r="G4942" i="1"/>
  <c r="F4942" i="1"/>
  <c r="E4942" i="1"/>
  <c r="D4942" i="1"/>
  <c r="C4942" i="1"/>
  <c r="B4942" i="1"/>
  <c r="M7730" i="1"/>
  <c r="L4941" i="1"/>
  <c r="K4941" i="1"/>
  <c r="J4941" i="1"/>
  <c r="I4941" i="1"/>
  <c r="H4941" i="1"/>
  <c r="G4941" i="1"/>
  <c r="F4941" i="1"/>
  <c r="E4941" i="1"/>
  <c r="D4941" i="1"/>
  <c r="C4941" i="1"/>
  <c r="B4941" i="1"/>
  <c r="M7729" i="1"/>
  <c r="L4940" i="1"/>
  <c r="K4940" i="1"/>
  <c r="J4940" i="1"/>
  <c r="I4940" i="1"/>
  <c r="H4940" i="1"/>
  <c r="G4940" i="1"/>
  <c r="F4940" i="1"/>
  <c r="E4940" i="1"/>
  <c r="D4940" i="1"/>
  <c r="C4940" i="1"/>
  <c r="B4940" i="1"/>
  <c r="M7728" i="1"/>
  <c r="L4939" i="1"/>
  <c r="K4939" i="1"/>
  <c r="J4939" i="1"/>
  <c r="I4939" i="1"/>
  <c r="H4939" i="1"/>
  <c r="G4939" i="1"/>
  <c r="F4939" i="1"/>
  <c r="E4939" i="1"/>
  <c r="D4939" i="1"/>
  <c r="C4939" i="1"/>
  <c r="B4939" i="1"/>
  <c r="M7727" i="1"/>
  <c r="L4938" i="1"/>
  <c r="K4938" i="1"/>
  <c r="J4938" i="1"/>
  <c r="I4938" i="1"/>
  <c r="H4938" i="1"/>
  <c r="G4938" i="1"/>
  <c r="F4938" i="1"/>
  <c r="E4938" i="1"/>
  <c r="D4938" i="1"/>
  <c r="C4938" i="1"/>
  <c r="B4938" i="1"/>
  <c r="M7726" i="1"/>
  <c r="L4937" i="1"/>
  <c r="K4937" i="1"/>
  <c r="J4937" i="1"/>
  <c r="I4937" i="1"/>
  <c r="H4937" i="1"/>
  <c r="G4937" i="1"/>
  <c r="F4937" i="1"/>
  <c r="E4937" i="1"/>
  <c r="D4937" i="1"/>
  <c r="C4937" i="1"/>
  <c r="B4937" i="1"/>
  <c r="M7725" i="1"/>
  <c r="L4936" i="1"/>
  <c r="K4936" i="1"/>
  <c r="J4936" i="1"/>
  <c r="I4936" i="1"/>
  <c r="H4936" i="1"/>
  <c r="G4936" i="1"/>
  <c r="F4936" i="1"/>
  <c r="E4936" i="1"/>
  <c r="D4936" i="1"/>
  <c r="C4936" i="1"/>
  <c r="B4936" i="1"/>
  <c r="M7724" i="1"/>
  <c r="L4935" i="1"/>
  <c r="K4935" i="1"/>
  <c r="J4935" i="1"/>
  <c r="I4935" i="1"/>
  <c r="H4935" i="1"/>
  <c r="G4935" i="1"/>
  <c r="F4935" i="1"/>
  <c r="E4935" i="1"/>
  <c r="D4935" i="1"/>
  <c r="C4935" i="1"/>
  <c r="B4935" i="1"/>
  <c r="M7723" i="1"/>
  <c r="L4934" i="1"/>
  <c r="K4934" i="1"/>
  <c r="J4934" i="1"/>
  <c r="I4934" i="1"/>
  <c r="H4934" i="1"/>
  <c r="G4934" i="1"/>
  <c r="F4934" i="1"/>
  <c r="E4934" i="1"/>
  <c r="D4934" i="1"/>
  <c r="C4934" i="1"/>
  <c r="B4934" i="1"/>
  <c r="M7722" i="1"/>
  <c r="L4933" i="1"/>
  <c r="K4933" i="1"/>
  <c r="J4933" i="1"/>
  <c r="I4933" i="1"/>
  <c r="H4933" i="1"/>
  <c r="G4933" i="1"/>
  <c r="F4933" i="1"/>
  <c r="E4933" i="1"/>
  <c r="D4933" i="1"/>
  <c r="C4933" i="1"/>
  <c r="B4933" i="1"/>
  <c r="M7721" i="1"/>
  <c r="L4932" i="1"/>
  <c r="K4932" i="1"/>
  <c r="J4932" i="1"/>
  <c r="I4932" i="1"/>
  <c r="H4932" i="1"/>
  <c r="G4932" i="1"/>
  <c r="F4932" i="1"/>
  <c r="E4932" i="1"/>
  <c r="D4932" i="1"/>
  <c r="C4932" i="1"/>
  <c r="B4932" i="1"/>
  <c r="M7720" i="1"/>
  <c r="L4931" i="1"/>
  <c r="K4931" i="1"/>
  <c r="J4931" i="1"/>
  <c r="I4931" i="1"/>
  <c r="H4931" i="1"/>
  <c r="G4931" i="1"/>
  <c r="F4931" i="1"/>
  <c r="E4931" i="1"/>
  <c r="D4931" i="1"/>
  <c r="C4931" i="1"/>
  <c r="B4931" i="1"/>
  <c r="M7719" i="1"/>
  <c r="L4930" i="1"/>
  <c r="K4930" i="1"/>
  <c r="J4930" i="1"/>
  <c r="I4930" i="1"/>
  <c r="H4930" i="1"/>
  <c r="G4930" i="1"/>
  <c r="F4930" i="1"/>
  <c r="E4930" i="1"/>
  <c r="D4930" i="1"/>
  <c r="C4930" i="1"/>
  <c r="B4930" i="1"/>
  <c r="M7718" i="1"/>
  <c r="L4929" i="1"/>
  <c r="K4929" i="1"/>
  <c r="J4929" i="1"/>
  <c r="I4929" i="1"/>
  <c r="H4929" i="1"/>
  <c r="G4929" i="1"/>
  <c r="F4929" i="1"/>
  <c r="E4929" i="1"/>
  <c r="D4929" i="1"/>
  <c r="C4929" i="1"/>
  <c r="B4929" i="1"/>
  <c r="M7717" i="1"/>
  <c r="L4928" i="1"/>
  <c r="K4928" i="1"/>
  <c r="J4928" i="1"/>
  <c r="I4928" i="1"/>
  <c r="H4928" i="1"/>
  <c r="G4928" i="1"/>
  <c r="F4928" i="1"/>
  <c r="E4928" i="1"/>
  <c r="D4928" i="1"/>
  <c r="C4928" i="1"/>
  <c r="B4928" i="1"/>
  <c r="M7716" i="1"/>
  <c r="L4927" i="1"/>
  <c r="K4927" i="1"/>
  <c r="J4927" i="1"/>
  <c r="I4927" i="1"/>
  <c r="H4927" i="1"/>
  <c r="G4927" i="1"/>
  <c r="F4927" i="1"/>
  <c r="E4927" i="1"/>
  <c r="D4927" i="1"/>
  <c r="C4927" i="1"/>
  <c r="B4927" i="1"/>
  <c r="M7715" i="1"/>
  <c r="L4926" i="1"/>
  <c r="K4926" i="1"/>
  <c r="J4926" i="1"/>
  <c r="I4926" i="1"/>
  <c r="H4926" i="1"/>
  <c r="G4926" i="1"/>
  <c r="F4926" i="1"/>
  <c r="E4926" i="1"/>
  <c r="D4926" i="1"/>
  <c r="C4926" i="1"/>
  <c r="B4926" i="1"/>
  <c r="M7714" i="1"/>
  <c r="L4925" i="1"/>
  <c r="K4925" i="1"/>
  <c r="J4925" i="1"/>
  <c r="I4925" i="1"/>
  <c r="H4925" i="1"/>
  <c r="G4925" i="1"/>
  <c r="F4925" i="1"/>
  <c r="E4925" i="1"/>
  <c r="D4925" i="1"/>
  <c r="C4925" i="1"/>
  <c r="B4925" i="1"/>
  <c r="M7713" i="1"/>
  <c r="L4924" i="1"/>
  <c r="K4924" i="1"/>
  <c r="J4924" i="1"/>
  <c r="I4924" i="1"/>
  <c r="H4924" i="1"/>
  <c r="G4924" i="1"/>
  <c r="F4924" i="1"/>
  <c r="E4924" i="1"/>
  <c r="D4924" i="1"/>
  <c r="C4924" i="1"/>
  <c r="B4924" i="1"/>
  <c r="M7712" i="1"/>
  <c r="L4923" i="1"/>
  <c r="K4923" i="1"/>
  <c r="J4923" i="1"/>
  <c r="I4923" i="1"/>
  <c r="H4923" i="1"/>
  <c r="G4923" i="1"/>
  <c r="F4923" i="1"/>
  <c r="E4923" i="1"/>
  <c r="D4923" i="1"/>
  <c r="C4923" i="1"/>
  <c r="B4923" i="1"/>
  <c r="M7711" i="1"/>
  <c r="L4922" i="1"/>
  <c r="K4922" i="1"/>
  <c r="J4922" i="1"/>
  <c r="I4922" i="1"/>
  <c r="H4922" i="1"/>
  <c r="G4922" i="1"/>
  <c r="F4922" i="1"/>
  <c r="E4922" i="1"/>
  <c r="D4922" i="1"/>
  <c r="C4922" i="1"/>
  <c r="B4922" i="1"/>
  <c r="M7710" i="1"/>
  <c r="L4921" i="1"/>
  <c r="K4921" i="1"/>
  <c r="J4921" i="1"/>
  <c r="I4921" i="1"/>
  <c r="H4921" i="1"/>
  <c r="G4921" i="1"/>
  <c r="F4921" i="1"/>
  <c r="E4921" i="1"/>
  <c r="D4921" i="1"/>
  <c r="C4921" i="1"/>
  <c r="B4921" i="1"/>
  <c r="M7709" i="1"/>
  <c r="L4920" i="1"/>
  <c r="K4920" i="1"/>
  <c r="J4920" i="1"/>
  <c r="I4920" i="1"/>
  <c r="H4920" i="1"/>
  <c r="G4920" i="1"/>
  <c r="F4920" i="1"/>
  <c r="E4920" i="1"/>
  <c r="D4920" i="1"/>
  <c r="C4920" i="1"/>
  <c r="B4920" i="1"/>
  <c r="M7708" i="1"/>
  <c r="L4919" i="1"/>
  <c r="K4919" i="1"/>
  <c r="J4919" i="1"/>
  <c r="I4919" i="1"/>
  <c r="H4919" i="1"/>
  <c r="G4919" i="1"/>
  <c r="F4919" i="1"/>
  <c r="E4919" i="1"/>
  <c r="D4919" i="1"/>
  <c r="C4919" i="1"/>
  <c r="B4919" i="1"/>
  <c r="M7707" i="1"/>
  <c r="L4918" i="1"/>
  <c r="K4918" i="1"/>
  <c r="J4918" i="1"/>
  <c r="I4918" i="1"/>
  <c r="H4918" i="1"/>
  <c r="G4918" i="1"/>
  <c r="F4918" i="1"/>
  <c r="E4918" i="1"/>
  <c r="D4918" i="1"/>
  <c r="C4918" i="1"/>
  <c r="B4918" i="1"/>
  <c r="M7706" i="1"/>
  <c r="L4917" i="1"/>
  <c r="K4917" i="1"/>
  <c r="J4917" i="1"/>
  <c r="I4917" i="1"/>
  <c r="H4917" i="1"/>
  <c r="G4917" i="1"/>
  <c r="F4917" i="1"/>
  <c r="E4917" i="1"/>
  <c r="D4917" i="1"/>
  <c r="C4917" i="1"/>
  <c r="B4917" i="1"/>
  <c r="M7705" i="1"/>
  <c r="L4916" i="1"/>
  <c r="K4916" i="1"/>
  <c r="J4916" i="1"/>
  <c r="I4916" i="1"/>
  <c r="H4916" i="1"/>
  <c r="G4916" i="1"/>
  <c r="F4916" i="1"/>
  <c r="E4916" i="1"/>
  <c r="D4916" i="1"/>
  <c r="C4916" i="1"/>
  <c r="B4916" i="1"/>
  <c r="M7704" i="1"/>
  <c r="L4915" i="1"/>
  <c r="K4915" i="1"/>
  <c r="J4915" i="1"/>
  <c r="I4915" i="1"/>
  <c r="H4915" i="1"/>
  <c r="G4915" i="1"/>
  <c r="F4915" i="1"/>
  <c r="E4915" i="1"/>
  <c r="D4915" i="1"/>
  <c r="C4915" i="1"/>
  <c r="B4915" i="1"/>
  <c r="M7703" i="1"/>
  <c r="L4914" i="1"/>
  <c r="K4914" i="1"/>
  <c r="J4914" i="1"/>
  <c r="I4914" i="1"/>
  <c r="H4914" i="1"/>
  <c r="G4914" i="1"/>
  <c r="F4914" i="1"/>
  <c r="E4914" i="1"/>
  <c r="D4914" i="1"/>
  <c r="C4914" i="1"/>
  <c r="B4914" i="1"/>
  <c r="M7702" i="1"/>
  <c r="L4913" i="1"/>
  <c r="K4913" i="1"/>
  <c r="J4913" i="1"/>
  <c r="I4913" i="1"/>
  <c r="H4913" i="1"/>
  <c r="G4913" i="1"/>
  <c r="F4913" i="1"/>
  <c r="E4913" i="1"/>
  <c r="D4913" i="1"/>
  <c r="C4913" i="1"/>
  <c r="B4913" i="1"/>
  <c r="M7701" i="1"/>
  <c r="L4912" i="1"/>
  <c r="K4912" i="1"/>
  <c r="J4912" i="1"/>
  <c r="I4912" i="1"/>
  <c r="H4912" i="1"/>
  <c r="G4912" i="1"/>
  <c r="F4912" i="1"/>
  <c r="E4912" i="1"/>
  <c r="D4912" i="1"/>
  <c r="C4912" i="1"/>
  <c r="B4912" i="1"/>
  <c r="M7700" i="1"/>
  <c r="L4911" i="1"/>
  <c r="K4911" i="1"/>
  <c r="J4911" i="1"/>
  <c r="I4911" i="1"/>
  <c r="H4911" i="1"/>
  <c r="G4911" i="1"/>
  <c r="F4911" i="1"/>
  <c r="E4911" i="1"/>
  <c r="D4911" i="1"/>
  <c r="C4911" i="1"/>
  <c r="B4911" i="1"/>
  <c r="M7699" i="1"/>
  <c r="L4910" i="1"/>
  <c r="K4910" i="1"/>
  <c r="J4910" i="1"/>
  <c r="I4910" i="1"/>
  <c r="H4910" i="1"/>
  <c r="G4910" i="1"/>
  <c r="F4910" i="1"/>
  <c r="E4910" i="1"/>
  <c r="D4910" i="1"/>
  <c r="C4910" i="1"/>
  <c r="B4910" i="1"/>
  <c r="M7698" i="1"/>
  <c r="L4909" i="1"/>
  <c r="K4909" i="1"/>
  <c r="J4909" i="1"/>
  <c r="I4909" i="1"/>
  <c r="H4909" i="1"/>
  <c r="G4909" i="1"/>
  <c r="F4909" i="1"/>
  <c r="E4909" i="1"/>
  <c r="D4909" i="1"/>
  <c r="C4909" i="1"/>
  <c r="B4909" i="1"/>
  <c r="M7697" i="1"/>
  <c r="L4908" i="1"/>
  <c r="K4908" i="1"/>
  <c r="J4908" i="1"/>
  <c r="I4908" i="1"/>
  <c r="H4908" i="1"/>
  <c r="G4908" i="1"/>
  <c r="F4908" i="1"/>
  <c r="E4908" i="1"/>
  <c r="D4908" i="1"/>
  <c r="C4908" i="1"/>
  <c r="B4908" i="1"/>
  <c r="M7696" i="1"/>
  <c r="L4907" i="1"/>
  <c r="K4907" i="1"/>
  <c r="J4907" i="1"/>
  <c r="I4907" i="1"/>
  <c r="H4907" i="1"/>
  <c r="G4907" i="1"/>
  <c r="F4907" i="1"/>
  <c r="E4907" i="1"/>
  <c r="D4907" i="1"/>
  <c r="C4907" i="1"/>
  <c r="B4907" i="1"/>
  <c r="M7695" i="1"/>
  <c r="L4906" i="1"/>
  <c r="K4906" i="1"/>
  <c r="J4906" i="1"/>
  <c r="I4906" i="1"/>
  <c r="H4906" i="1"/>
  <c r="G4906" i="1"/>
  <c r="F4906" i="1"/>
  <c r="E4906" i="1"/>
  <c r="D4906" i="1"/>
  <c r="C4906" i="1"/>
  <c r="B4906" i="1"/>
  <c r="M7694" i="1"/>
  <c r="L4905" i="1"/>
  <c r="K4905" i="1"/>
  <c r="J4905" i="1"/>
  <c r="I4905" i="1"/>
  <c r="H4905" i="1"/>
  <c r="G4905" i="1"/>
  <c r="F4905" i="1"/>
  <c r="E4905" i="1"/>
  <c r="D4905" i="1"/>
  <c r="C4905" i="1"/>
  <c r="B4905" i="1"/>
  <c r="M7693" i="1"/>
  <c r="L4904" i="1"/>
  <c r="K4904" i="1"/>
  <c r="J4904" i="1"/>
  <c r="I4904" i="1"/>
  <c r="H4904" i="1"/>
  <c r="G4904" i="1"/>
  <c r="F4904" i="1"/>
  <c r="E4904" i="1"/>
  <c r="D4904" i="1"/>
  <c r="C4904" i="1"/>
  <c r="B4904" i="1"/>
  <c r="M7692" i="1"/>
  <c r="L4903" i="1"/>
  <c r="K4903" i="1"/>
  <c r="J4903" i="1"/>
  <c r="I4903" i="1"/>
  <c r="H4903" i="1"/>
  <c r="G4903" i="1"/>
  <c r="F4903" i="1"/>
  <c r="E4903" i="1"/>
  <c r="D4903" i="1"/>
  <c r="C4903" i="1"/>
  <c r="B4903" i="1"/>
  <c r="M7691" i="1"/>
  <c r="L4902" i="1"/>
  <c r="K4902" i="1"/>
  <c r="J4902" i="1"/>
  <c r="I4902" i="1"/>
  <c r="H4902" i="1"/>
  <c r="G4902" i="1"/>
  <c r="F4902" i="1"/>
  <c r="E4902" i="1"/>
  <c r="D4902" i="1"/>
  <c r="C4902" i="1"/>
  <c r="B4902" i="1"/>
  <c r="M7690" i="1"/>
  <c r="L4901" i="1"/>
  <c r="K4901" i="1"/>
  <c r="J4901" i="1"/>
  <c r="I4901" i="1"/>
  <c r="H4901" i="1"/>
  <c r="G4901" i="1"/>
  <c r="F4901" i="1"/>
  <c r="E4901" i="1"/>
  <c r="D4901" i="1"/>
  <c r="C4901" i="1"/>
  <c r="B4901" i="1"/>
  <c r="M7689" i="1"/>
  <c r="L4900" i="1"/>
  <c r="K4900" i="1"/>
  <c r="J4900" i="1"/>
  <c r="I4900" i="1"/>
  <c r="H4900" i="1"/>
  <c r="G4900" i="1"/>
  <c r="F4900" i="1"/>
  <c r="E4900" i="1"/>
  <c r="D4900" i="1"/>
  <c r="C4900" i="1"/>
  <c r="B4900" i="1"/>
  <c r="M7688" i="1"/>
  <c r="L4899" i="1"/>
  <c r="K4899" i="1"/>
  <c r="J4899" i="1"/>
  <c r="I4899" i="1"/>
  <c r="H4899" i="1"/>
  <c r="G4899" i="1"/>
  <c r="F4899" i="1"/>
  <c r="E4899" i="1"/>
  <c r="D4899" i="1"/>
  <c r="C4899" i="1"/>
  <c r="B4899" i="1"/>
  <c r="M7687" i="1"/>
  <c r="L4898" i="1"/>
  <c r="K4898" i="1"/>
  <c r="J4898" i="1"/>
  <c r="I4898" i="1"/>
  <c r="H4898" i="1"/>
  <c r="G4898" i="1"/>
  <c r="F4898" i="1"/>
  <c r="E4898" i="1"/>
  <c r="D4898" i="1"/>
  <c r="C4898" i="1"/>
  <c r="B4898" i="1"/>
  <c r="M7686" i="1"/>
  <c r="L4897" i="1"/>
  <c r="K4897" i="1"/>
  <c r="J4897" i="1"/>
  <c r="I4897" i="1"/>
  <c r="H4897" i="1"/>
  <c r="G4897" i="1"/>
  <c r="F4897" i="1"/>
  <c r="E4897" i="1"/>
  <c r="D4897" i="1"/>
  <c r="C4897" i="1"/>
  <c r="B4897" i="1"/>
  <c r="M7685" i="1"/>
  <c r="L4896" i="1"/>
  <c r="K4896" i="1"/>
  <c r="J4896" i="1"/>
  <c r="I4896" i="1"/>
  <c r="H4896" i="1"/>
  <c r="G4896" i="1"/>
  <c r="F4896" i="1"/>
  <c r="E4896" i="1"/>
  <c r="D4896" i="1"/>
  <c r="C4896" i="1"/>
  <c r="B4896" i="1"/>
  <c r="M7684" i="1"/>
  <c r="L4895" i="1"/>
  <c r="K4895" i="1"/>
  <c r="J4895" i="1"/>
  <c r="I4895" i="1"/>
  <c r="H4895" i="1"/>
  <c r="G4895" i="1"/>
  <c r="F4895" i="1"/>
  <c r="E4895" i="1"/>
  <c r="D4895" i="1"/>
  <c r="C4895" i="1"/>
  <c r="B4895" i="1"/>
  <c r="M7683" i="1"/>
  <c r="L4894" i="1"/>
  <c r="K4894" i="1"/>
  <c r="J4894" i="1"/>
  <c r="I4894" i="1"/>
  <c r="H4894" i="1"/>
  <c r="G4894" i="1"/>
  <c r="F4894" i="1"/>
  <c r="E4894" i="1"/>
  <c r="D4894" i="1"/>
  <c r="C4894" i="1"/>
  <c r="B4894" i="1"/>
  <c r="M7682" i="1"/>
  <c r="L4893" i="1"/>
  <c r="K4893" i="1"/>
  <c r="J4893" i="1"/>
  <c r="I4893" i="1"/>
  <c r="H4893" i="1"/>
  <c r="G4893" i="1"/>
  <c r="F4893" i="1"/>
  <c r="E4893" i="1"/>
  <c r="D4893" i="1"/>
  <c r="C4893" i="1"/>
  <c r="B4893" i="1"/>
  <c r="M7681" i="1"/>
  <c r="L4892" i="1"/>
  <c r="K4892" i="1"/>
  <c r="J4892" i="1"/>
  <c r="I4892" i="1"/>
  <c r="H4892" i="1"/>
  <c r="G4892" i="1"/>
  <c r="F4892" i="1"/>
  <c r="E4892" i="1"/>
  <c r="D4892" i="1"/>
  <c r="C4892" i="1"/>
  <c r="B4892" i="1"/>
  <c r="M7680" i="1"/>
  <c r="L4891" i="1"/>
  <c r="K4891" i="1"/>
  <c r="J4891" i="1"/>
  <c r="I4891" i="1"/>
  <c r="H4891" i="1"/>
  <c r="G4891" i="1"/>
  <c r="F4891" i="1"/>
  <c r="E4891" i="1"/>
  <c r="D4891" i="1"/>
  <c r="C4891" i="1"/>
  <c r="B4891" i="1"/>
  <c r="M7679" i="1"/>
  <c r="L4890" i="1"/>
  <c r="K4890" i="1"/>
  <c r="J4890" i="1"/>
  <c r="I4890" i="1"/>
  <c r="H4890" i="1"/>
  <c r="G4890" i="1"/>
  <c r="F4890" i="1"/>
  <c r="E4890" i="1"/>
  <c r="D4890" i="1"/>
  <c r="C4890" i="1"/>
  <c r="B4890" i="1"/>
  <c r="M7678" i="1"/>
  <c r="L4889" i="1"/>
  <c r="K4889" i="1"/>
  <c r="J4889" i="1"/>
  <c r="I4889" i="1"/>
  <c r="H4889" i="1"/>
  <c r="G4889" i="1"/>
  <c r="F4889" i="1"/>
  <c r="E4889" i="1"/>
  <c r="D4889" i="1"/>
  <c r="C4889" i="1"/>
  <c r="B4889" i="1"/>
  <c r="M7677" i="1"/>
  <c r="L4888" i="1"/>
  <c r="K4888" i="1"/>
  <c r="J4888" i="1"/>
  <c r="I4888" i="1"/>
  <c r="H4888" i="1"/>
  <c r="G4888" i="1"/>
  <c r="F4888" i="1"/>
  <c r="E4888" i="1"/>
  <c r="D4888" i="1"/>
  <c r="C4888" i="1"/>
  <c r="B4888" i="1"/>
  <c r="M7676" i="1"/>
  <c r="L4887" i="1"/>
  <c r="K4887" i="1"/>
  <c r="J4887" i="1"/>
  <c r="I4887" i="1"/>
  <c r="H4887" i="1"/>
  <c r="G4887" i="1"/>
  <c r="F4887" i="1"/>
  <c r="E4887" i="1"/>
  <c r="D4887" i="1"/>
  <c r="C4887" i="1"/>
  <c r="B4887" i="1"/>
  <c r="M7675" i="1"/>
  <c r="L4886" i="1"/>
  <c r="K4886" i="1"/>
  <c r="J4886" i="1"/>
  <c r="I4886" i="1"/>
  <c r="H4886" i="1"/>
  <c r="G4886" i="1"/>
  <c r="F4886" i="1"/>
  <c r="E4886" i="1"/>
  <c r="D4886" i="1"/>
  <c r="C4886" i="1"/>
  <c r="B4886" i="1"/>
  <c r="M7674" i="1"/>
  <c r="L4885" i="1"/>
  <c r="K4885" i="1"/>
  <c r="J4885" i="1"/>
  <c r="I4885" i="1"/>
  <c r="H4885" i="1"/>
  <c r="G4885" i="1"/>
  <c r="F4885" i="1"/>
  <c r="E4885" i="1"/>
  <c r="D4885" i="1"/>
  <c r="C4885" i="1"/>
  <c r="B4885" i="1"/>
  <c r="M7673" i="1"/>
  <c r="L4884" i="1"/>
  <c r="K4884" i="1"/>
  <c r="J4884" i="1"/>
  <c r="I4884" i="1"/>
  <c r="H4884" i="1"/>
  <c r="G4884" i="1"/>
  <c r="F4884" i="1"/>
  <c r="E4884" i="1"/>
  <c r="D4884" i="1"/>
  <c r="C4884" i="1"/>
  <c r="B4884" i="1"/>
  <c r="M7672" i="1"/>
  <c r="L4883" i="1"/>
  <c r="K4883" i="1"/>
  <c r="J4883" i="1"/>
  <c r="I4883" i="1"/>
  <c r="H4883" i="1"/>
  <c r="G4883" i="1"/>
  <c r="F4883" i="1"/>
  <c r="E4883" i="1"/>
  <c r="D4883" i="1"/>
  <c r="C4883" i="1"/>
  <c r="B4883" i="1"/>
  <c r="M7671" i="1"/>
  <c r="L4882" i="1"/>
  <c r="K4882" i="1"/>
  <c r="J4882" i="1"/>
  <c r="I4882" i="1"/>
  <c r="H4882" i="1"/>
  <c r="G4882" i="1"/>
  <c r="F4882" i="1"/>
  <c r="E4882" i="1"/>
  <c r="D4882" i="1"/>
  <c r="C4882" i="1"/>
  <c r="B4882" i="1"/>
  <c r="M7670" i="1"/>
  <c r="L4881" i="1"/>
  <c r="K4881" i="1"/>
  <c r="J4881" i="1"/>
  <c r="I4881" i="1"/>
  <c r="H4881" i="1"/>
  <c r="G4881" i="1"/>
  <c r="F4881" i="1"/>
  <c r="E4881" i="1"/>
  <c r="D4881" i="1"/>
  <c r="C4881" i="1"/>
  <c r="B4881" i="1"/>
  <c r="M7669" i="1"/>
  <c r="L4880" i="1"/>
  <c r="K4880" i="1"/>
  <c r="J4880" i="1"/>
  <c r="I4880" i="1"/>
  <c r="H4880" i="1"/>
  <c r="G4880" i="1"/>
  <c r="F4880" i="1"/>
  <c r="E4880" i="1"/>
  <c r="D4880" i="1"/>
  <c r="C4880" i="1"/>
  <c r="B4880" i="1"/>
  <c r="M7668" i="1"/>
  <c r="L4879" i="1"/>
  <c r="K4879" i="1"/>
  <c r="J4879" i="1"/>
  <c r="I4879" i="1"/>
  <c r="H4879" i="1"/>
  <c r="G4879" i="1"/>
  <c r="F4879" i="1"/>
  <c r="E4879" i="1"/>
  <c r="D4879" i="1"/>
  <c r="C4879" i="1"/>
  <c r="B4879" i="1"/>
  <c r="M7667" i="1"/>
  <c r="L4878" i="1"/>
  <c r="K4878" i="1"/>
  <c r="J4878" i="1"/>
  <c r="I4878" i="1"/>
  <c r="H4878" i="1"/>
  <c r="G4878" i="1"/>
  <c r="F4878" i="1"/>
  <c r="E4878" i="1"/>
  <c r="D4878" i="1"/>
  <c r="C4878" i="1"/>
  <c r="B4878" i="1"/>
  <c r="M7666" i="1"/>
  <c r="L4877" i="1"/>
  <c r="K4877" i="1"/>
  <c r="J4877" i="1"/>
  <c r="I4877" i="1"/>
  <c r="H4877" i="1"/>
  <c r="G4877" i="1"/>
  <c r="F4877" i="1"/>
  <c r="E4877" i="1"/>
  <c r="D4877" i="1"/>
  <c r="C4877" i="1"/>
  <c r="B4877" i="1"/>
  <c r="M7665" i="1"/>
  <c r="L4876" i="1"/>
  <c r="K4876" i="1"/>
  <c r="J4876" i="1"/>
  <c r="I4876" i="1"/>
  <c r="H4876" i="1"/>
  <c r="G4876" i="1"/>
  <c r="F4876" i="1"/>
  <c r="E4876" i="1"/>
  <c r="D4876" i="1"/>
  <c r="C4876" i="1"/>
  <c r="B4876" i="1"/>
  <c r="M7664" i="1"/>
  <c r="L4875" i="1"/>
  <c r="K4875" i="1"/>
  <c r="J4875" i="1"/>
  <c r="I4875" i="1"/>
  <c r="H4875" i="1"/>
  <c r="G4875" i="1"/>
  <c r="F4875" i="1"/>
  <c r="E4875" i="1"/>
  <c r="D4875" i="1"/>
  <c r="C4875" i="1"/>
  <c r="B4875" i="1"/>
  <c r="M7663" i="1"/>
  <c r="L4874" i="1"/>
  <c r="K4874" i="1"/>
  <c r="J4874" i="1"/>
  <c r="I4874" i="1"/>
  <c r="H4874" i="1"/>
  <c r="G4874" i="1"/>
  <c r="F4874" i="1"/>
  <c r="E4874" i="1"/>
  <c r="D4874" i="1"/>
  <c r="C4874" i="1"/>
  <c r="B4874" i="1"/>
  <c r="M7662" i="1"/>
  <c r="L4873" i="1"/>
  <c r="K4873" i="1"/>
  <c r="J4873" i="1"/>
  <c r="I4873" i="1"/>
  <c r="H4873" i="1"/>
  <c r="G4873" i="1"/>
  <c r="F4873" i="1"/>
  <c r="E4873" i="1"/>
  <c r="D4873" i="1"/>
  <c r="C4873" i="1"/>
  <c r="B4873" i="1"/>
  <c r="M7661" i="1"/>
  <c r="L4872" i="1"/>
  <c r="K4872" i="1"/>
  <c r="J4872" i="1"/>
  <c r="I4872" i="1"/>
  <c r="H4872" i="1"/>
  <c r="G4872" i="1"/>
  <c r="F4872" i="1"/>
  <c r="E4872" i="1"/>
  <c r="D4872" i="1"/>
  <c r="C4872" i="1"/>
  <c r="B4872" i="1"/>
  <c r="M7660" i="1"/>
  <c r="L4871" i="1"/>
  <c r="K4871" i="1"/>
  <c r="J4871" i="1"/>
  <c r="I4871" i="1"/>
  <c r="H4871" i="1"/>
  <c r="G4871" i="1"/>
  <c r="F4871" i="1"/>
  <c r="E4871" i="1"/>
  <c r="D4871" i="1"/>
  <c r="C4871" i="1"/>
  <c r="B4871" i="1"/>
  <c r="M7659" i="1"/>
  <c r="L4870" i="1"/>
  <c r="K4870" i="1"/>
  <c r="J4870" i="1"/>
  <c r="I4870" i="1"/>
  <c r="H4870" i="1"/>
  <c r="G4870" i="1"/>
  <c r="F4870" i="1"/>
  <c r="E4870" i="1"/>
  <c r="D4870" i="1"/>
  <c r="C4870" i="1"/>
  <c r="B4870" i="1"/>
  <c r="M7658" i="1"/>
  <c r="L4869" i="1"/>
  <c r="K4869" i="1"/>
  <c r="J4869" i="1"/>
  <c r="I4869" i="1"/>
  <c r="H4869" i="1"/>
  <c r="G4869" i="1"/>
  <c r="F4869" i="1"/>
  <c r="E4869" i="1"/>
  <c r="D4869" i="1"/>
  <c r="C4869" i="1"/>
  <c r="B4869" i="1"/>
  <c r="M7657" i="1"/>
  <c r="L4868" i="1"/>
  <c r="K4868" i="1"/>
  <c r="J4868" i="1"/>
  <c r="I4868" i="1"/>
  <c r="H4868" i="1"/>
  <c r="G4868" i="1"/>
  <c r="F4868" i="1"/>
  <c r="E4868" i="1"/>
  <c r="D4868" i="1"/>
  <c r="C4868" i="1"/>
  <c r="B4868" i="1"/>
  <c r="M7656" i="1"/>
  <c r="L4867" i="1"/>
  <c r="K4867" i="1"/>
  <c r="J4867" i="1"/>
  <c r="I4867" i="1"/>
  <c r="H4867" i="1"/>
  <c r="G4867" i="1"/>
  <c r="F4867" i="1"/>
  <c r="E4867" i="1"/>
  <c r="D4867" i="1"/>
  <c r="C4867" i="1"/>
  <c r="B4867" i="1"/>
  <c r="M7655" i="1"/>
  <c r="L4866" i="1"/>
  <c r="K4866" i="1"/>
  <c r="J4866" i="1"/>
  <c r="I4866" i="1"/>
  <c r="H4866" i="1"/>
  <c r="G4866" i="1"/>
  <c r="F4866" i="1"/>
  <c r="E4866" i="1"/>
  <c r="D4866" i="1"/>
  <c r="C4866" i="1"/>
  <c r="B4866" i="1"/>
  <c r="M7654" i="1"/>
  <c r="L4865" i="1"/>
  <c r="K4865" i="1"/>
  <c r="J4865" i="1"/>
  <c r="I4865" i="1"/>
  <c r="H4865" i="1"/>
  <c r="G4865" i="1"/>
  <c r="F4865" i="1"/>
  <c r="E4865" i="1"/>
  <c r="D4865" i="1"/>
  <c r="C4865" i="1"/>
  <c r="B4865" i="1"/>
  <c r="M7653" i="1"/>
  <c r="L4864" i="1"/>
  <c r="K4864" i="1"/>
  <c r="J4864" i="1"/>
  <c r="I4864" i="1"/>
  <c r="H4864" i="1"/>
  <c r="G4864" i="1"/>
  <c r="F4864" i="1"/>
  <c r="E4864" i="1"/>
  <c r="D4864" i="1"/>
  <c r="C4864" i="1"/>
  <c r="B4864" i="1"/>
  <c r="M7652" i="1"/>
  <c r="L4863" i="1"/>
  <c r="K4863" i="1"/>
  <c r="J4863" i="1"/>
  <c r="I4863" i="1"/>
  <c r="H4863" i="1"/>
  <c r="G4863" i="1"/>
  <c r="F4863" i="1"/>
  <c r="E4863" i="1"/>
  <c r="D4863" i="1"/>
  <c r="C4863" i="1"/>
  <c r="B4863" i="1"/>
  <c r="M7651" i="1"/>
  <c r="L4862" i="1"/>
  <c r="K4862" i="1"/>
  <c r="J4862" i="1"/>
  <c r="I4862" i="1"/>
  <c r="H4862" i="1"/>
  <c r="G4862" i="1"/>
  <c r="F4862" i="1"/>
  <c r="E4862" i="1"/>
  <c r="D4862" i="1"/>
  <c r="C4862" i="1"/>
  <c r="B4862" i="1"/>
  <c r="M7650" i="1"/>
  <c r="L4861" i="1"/>
  <c r="K4861" i="1"/>
  <c r="J4861" i="1"/>
  <c r="I4861" i="1"/>
  <c r="H4861" i="1"/>
  <c r="G4861" i="1"/>
  <c r="F4861" i="1"/>
  <c r="E4861" i="1"/>
  <c r="D4861" i="1"/>
  <c r="C4861" i="1"/>
  <c r="B4861" i="1"/>
  <c r="M7649" i="1"/>
  <c r="L4860" i="1"/>
  <c r="K4860" i="1"/>
  <c r="J4860" i="1"/>
  <c r="I4860" i="1"/>
  <c r="H4860" i="1"/>
  <c r="G4860" i="1"/>
  <c r="F4860" i="1"/>
  <c r="E4860" i="1"/>
  <c r="D4860" i="1"/>
  <c r="C4860" i="1"/>
  <c r="B4860" i="1"/>
  <c r="M7648" i="1"/>
  <c r="L4859" i="1"/>
  <c r="K4859" i="1"/>
  <c r="J4859" i="1"/>
  <c r="I4859" i="1"/>
  <c r="H4859" i="1"/>
  <c r="G4859" i="1"/>
  <c r="F4859" i="1"/>
  <c r="E4859" i="1"/>
  <c r="D4859" i="1"/>
  <c r="C4859" i="1"/>
  <c r="B4859" i="1"/>
  <c r="M7647" i="1"/>
  <c r="L4858" i="1"/>
  <c r="K4858" i="1"/>
  <c r="J4858" i="1"/>
  <c r="I4858" i="1"/>
  <c r="H4858" i="1"/>
  <c r="G4858" i="1"/>
  <c r="F4858" i="1"/>
  <c r="E4858" i="1"/>
  <c r="D4858" i="1"/>
  <c r="C4858" i="1"/>
  <c r="B4858" i="1"/>
  <c r="M7646" i="1"/>
  <c r="L4857" i="1"/>
  <c r="K4857" i="1"/>
  <c r="J4857" i="1"/>
  <c r="I4857" i="1"/>
  <c r="H4857" i="1"/>
  <c r="G4857" i="1"/>
  <c r="F4857" i="1"/>
  <c r="E4857" i="1"/>
  <c r="D4857" i="1"/>
  <c r="C4857" i="1"/>
  <c r="B4857" i="1"/>
  <c r="M7645" i="1"/>
  <c r="L4856" i="1"/>
  <c r="K4856" i="1"/>
  <c r="J4856" i="1"/>
  <c r="I4856" i="1"/>
  <c r="H4856" i="1"/>
  <c r="G4856" i="1"/>
  <c r="F4856" i="1"/>
  <c r="E4856" i="1"/>
  <c r="D4856" i="1"/>
  <c r="C4856" i="1"/>
  <c r="B4856" i="1"/>
  <c r="M7644" i="1"/>
  <c r="L4855" i="1"/>
  <c r="K4855" i="1"/>
  <c r="J4855" i="1"/>
  <c r="I4855" i="1"/>
  <c r="H4855" i="1"/>
  <c r="G4855" i="1"/>
  <c r="F4855" i="1"/>
  <c r="E4855" i="1"/>
  <c r="D4855" i="1"/>
  <c r="C4855" i="1"/>
  <c r="B4855" i="1"/>
  <c r="M7643" i="1"/>
  <c r="L4854" i="1"/>
  <c r="K4854" i="1"/>
  <c r="J4854" i="1"/>
  <c r="I4854" i="1"/>
  <c r="H4854" i="1"/>
  <c r="G4854" i="1"/>
  <c r="F4854" i="1"/>
  <c r="E4854" i="1"/>
  <c r="D4854" i="1"/>
  <c r="C4854" i="1"/>
  <c r="B4854" i="1"/>
  <c r="M7642" i="1"/>
  <c r="L4853" i="1"/>
  <c r="K4853" i="1"/>
  <c r="J4853" i="1"/>
  <c r="I4853" i="1"/>
  <c r="H4853" i="1"/>
  <c r="G4853" i="1"/>
  <c r="F4853" i="1"/>
  <c r="E4853" i="1"/>
  <c r="D4853" i="1"/>
  <c r="C4853" i="1"/>
  <c r="B4853" i="1"/>
  <c r="M7641" i="1"/>
  <c r="L4852" i="1"/>
  <c r="K4852" i="1"/>
  <c r="J4852" i="1"/>
  <c r="I4852" i="1"/>
  <c r="H4852" i="1"/>
  <c r="G4852" i="1"/>
  <c r="F4852" i="1"/>
  <c r="E4852" i="1"/>
  <c r="D4852" i="1"/>
  <c r="C4852" i="1"/>
  <c r="B4852" i="1"/>
  <c r="M7640" i="1"/>
  <c r="L4851" i="1"/>
  <c r="K4851" i="1"/>
  <c r="J4851" i="1"/>
  <c r="I4851" i="1"/>
  <c r="H4851" i="1"/>
  <c r="G4851" i="1"/>
  <c r="F4851" i="1"/>
  <c r="E4851" i="1"/>
  <c r="D4851" i="1"/>
  <c r="C4851" i="1"/>
  <c r="B4851" i="1"/>
  <c r="M7639" i="1"/>
  <c r="L4850" i="1"/>
  <c r="K4850" i="1"/>
  <c r="J4850" i="1"/>
  <c r="I4850" i="1"/>
  <c r="H4850" i="1"/>
  <c r="G4850" i="1"/>
  <c r="F4850" i="1"/>
  <c r="E4850" i="1"/>
  <c r="D4850" i="1"/>
  <c r="C4850" i="1"/>
  <c r="B4850" i="1"/>
  <c r="M7638" i="1"/>
  <c r="L4849" i="1"/>
  <c r="K4849" i="1"/>
  <c r="J4849" i="1"/>
  <c r="I4849" i="1"/>
  <c r="H4849" i="1"/>
  <c r="G4849" i="1"/>
  <c r="F4849" i="1"/>
  <c r="E4849" i="1"/>
  <c r="D4849" i="1"/>
  <c r="C4849" i="1"/>
  <c r="B4849" i="1"/>
  <c r="M7637" i="1"/>
  <c r="L4848" i="1"/>
  <c r="K4848" i="1"/>
  <c r="J4848" i="1"/>
  <c r="I4848" i="1"/>
  <c r="H4848" i="1"/>
  <c r="G4848" i="1"/>
  <c r="F4848" i="1"/>
  <c r="E4848" i="1"/>
  <c r="D4848" i="1"/>
  <c r="C4848" i="1"/>
  <c r="B4848" i="1"/>
  <c r="M7636" i="1"/>
  <c r="L4847" i="1"/>
  <c r="K4847" i="1"/>
  <c r="J4847" i="1"/>
  <c r="I4847" i="1"/>
  <c r="H4847" i="1"/>
  <c r="G4847" i="1"/>
  <c r="F4847" i="1"/>
  <c r="E4847" i="1"/>
  <c r="D4847" i="1"/>
  <c r="C4847" i="1"/>
  <c r="B4847" i="1"/>
  <c r="M7635" i="1"/>
  <c r="L4846" i="1"/>
  <c r="K4846" i="1"/>
  <c r="J4846" i="1"/>
  <c r="I4846" i="1"/>
  <c r="H4846" i="1"/>
  <c r="G4846" i="1"/>
  <c r="F4846" i="1"/>
  <c r="E4846" i="1"/>
  <c r="D4846" i="1"/>
  <c r="C4846" i="1"/>
  <c r="B4846" i="1"/>
  <c r="M7634" i="1"/>
  <c r="L4845" i="1"/>
  <c r="K4845" i="1"/>
  <c r="J4845" i="1"/>
  <c r="I4845" i="1"/>
  <c r="H4845" i="1"/>
  <c r="G4845" i="1"/>
  <c r="F4845" i="1"/>
  <c r="E4845" i="1"/>
  <c r="D4845" i="1"/>
  <c r="C4845" i="1"/>
  <c r="B4845" i="1"/>
  <c r="M7633" i="1"/>
  <c r="L4844" i="1"/>
  <c r="K4844" i="1"/>
  <c r="J4844" i="1"/>
  <c r="I4844" i="1"/>
  <c r="H4844" i="1"/>
  <c r="G4844" i="1"/>
  <c r="F4844" i="1"/>
  <c r="E4844" i="1"/>
  <c r="D4844" i="1"/>
  <c r="C4844" i="1"/>
  <c r="B4844" i="1"/>
  <c r="M7632" i="1"/>
  <c r="L4843" i="1"/>
  <c r="K4843" i="1"/>
  <c r="J4843" i="1"/>
  <c r="I4843" i="1"/>
  <c r="H4843" i="1"/>
  <c r="G4843" i="1"/>
  <c r="F4843" i="1"/>
  <c r="E4843" i="1"/>
  <c r="D4843" i="1"/>
  <c r="C4843" i="1"/>
  <c r="B4843" i="1"/>
  <c r="M7631" i="1"/>
  <c r="L4842" i="1"/>
  <c r="K4842" i="1"/>
  <c r="J4842" i="1"/>
  <c r="I4842" i="1"/>
  <c r="H4842" i="1"/>
  <c r="G4842" i="1"/>
  <c r="F4842" i="1"/>
  <c r="E4842" i="1"/>
  <c r="D4842" i="1"/>
  <c r="C4842" i="1"/>
  <c r="B4842" i="1"/>
  <c r="M7630" i="1"/>
  <c r="L4841" i="1"/>
  <c r="K4841" i="1"/>
  <c r="J4841" i="1"/>
  <c r="I4841" i="1"/>
  <c r="H4841" i="1"/>
  <c r="G4841" i="1"/>
  <c r="F4841" i="1"/>
  <c r="E4841" i="1"/>
  <c r="D4841" i="1"/>
  <c r="C4841" i="1"/>
  <c r="B4841" i="1"/>
  <c r="M7629" i="1"/>
  <c r="L4840" i="1"/>
  <c r="K4840" i="1"/>
  <c r="J4840" i="1"/>
  <c r="I4840" i="1"/>
  <c r="H4840" i="1"/>
  <c r="G4840" i="1"/>
  <c r="F4840" i="1"/>
  <c r="E4840" i="1"/>
  <c r="D4840" i="1"/>
  <c r="C4840" i="1"/>
  <c r="B4840" i="1"/>
  <c r="M7628" i="1"/>
  <c r="L4839" i="1"/>
  <c r="K4839" i="1"/>
  <c r="J4839" i="1"/>
  <c r="I4839" i="1"/>
  <c r="H4839" i="1"/>
  <c r="G4839" i="1"/>
  <c r="F4839" i="1"/>
  <c r="E4839" i="1"/>
  <c r="D4839" i="1"/>
  <c r="C4839" i="1"/>
  <c r="B4839" i="1"/>
  <c r="M7627" i="1"/>
  <c r="L4838" i="1"/>
  <c r="K4838" i="1"/>
  <c r="J4838" i="1"/>
  <c r="I4838" i="1"/>
  <c r="H4838" i="1"/>
  <c r="G4838" i="1"/>
  <c r="F4838" i="1"/>
  <c r="E4838" i="1"/>
  <c r="D4838" i="1"/>
  <c r="C4838" i="1"/>
  <c r="B4838" i="1"/>
  <c r="M7626" i="1"/>
  <c r="L4837" i="1"/>
  <c r="K4837" i="1"/>
  <c r="J4837" i="1"/>
  <c r="I4837" i="1"/>
  <c r="H4837" i="1"/>
  <c r="G4837" i="1"/>
  <c r="F4837" i="1"/>
  <c r="E4837" i="1"/>
  <c r="D4837" i="1"/>
  <c r="C4837" i="1"/>
  <c r="B4837" i="1"/>
  <c r="M7625" i="1"/>
  <c r="L4836" i="1"/>
  <c r="K4836" i="1"/>
  <c r="J4836" i="1"/>
  <c r="I4836" i="1"/>
  <c r="H4836" i="1"/>
  <c r="G4836" i="1"/>
  <c r="F4836" i="1"/>
  <c r="E4836" i="1"/>
  <c r="D4836" i="1"/>
  <c r="C4836" i="1"/>
  <c r="B4836" i="1"/>
  <c r="M7624" i="1"/>
  <c r="L4835" i="1"/>
  <c r="K4835" i="1"/>
  <c r="J4835" i="1"/>
  <c r="I4835" i="1"/>
  <c r="H4835" i="1"/>
  <c r="G4835" i="1"/>
  <c r="F4835" i="1"/>
  <c r="E4835" i="1"/>
  <c r="D4835" i="1"/>
  <c r="C4835" i="1"/>
  <c r="B4835" i="1"/>
  <c r="M7623" i="1"/>
  <c r="L4834" i="1"/>
  <c r="K4834" i="1"/>
  <c r="J4834" i="1"/>
  <c r="I4834" i="1"/>
  <c r="H4834" i="1"/>
  <c r="G4834" i="1"/>
  <c r="F4834" i="1"/>
  <c r="E4834" i="1"/>
  <c r="D4834" i="1"/>
  <c r="C4834" i="1"/>
  <c r="B4834" i="1"/>
  <c r="M7622" i="1"/>
  <c r="L4833" i="1"/>
  <c r="K4833" i="1"/>
  <c r="J4833" i="1"/>
  <c r="I4833" i="1"/>
  <c r="H4833" i="1"/>
  <c r="G4833" i="1"/>
  <c r="F4833" i="1"/>
  <c r="E4833" i="1"/>
  <c r="D4833" i="1"/>
  <c r="C4833" i="1"/>
  <c r="B4833" i="1"/>
  <c r="M7621" i="1"/>
  <c r="L4832" i="1"/>
  <c r="K4832" i="1"/>
  <c r="J4832" i="1"/>
  <c r="I4832" i="1"/>
  <c r="H4832" i="1"/>
  <c r="G4832" i="1"/>
  <c r="F4832" i="1"/>
  <c r="E4832" i="1"/>
  <c r="D4832" i="1"/>
  <c r="C4832" i="1"/>
  <c r="B4832" i="1"/>
  <c r="M7620" i="1"/>
  <c r="L4831" i="1"/>
  <c r="K4831" i="1"/>
  <c r="J4831" i="1"/>
  <c r="I4831" i="1"/>
  <c r="H4831" i="1"/>
  <c r="G4831" i="1"/>
  <c r="F4831" i="1"/>
  <c r="E4831" i="1"/>
  <c r="D4831" i="1"/>
  <c r="C4831" i="1"/>
  <c r="B4831" i="1"/>
  <c r="M7619" i="1"/>
  <c r="L4830" i="1"/>
  <c r="K4830" i="1"/>
  <c r="J4830" i="1"/>
  <c r="I4830" i="1"/>
  <c r="H4830" i="1"/>
  <c r="G4830" i="1"/>
  <c r="F4830" i="1"/>
  <c r="E4830" i="1"/>
  <c r="D4830" i="1"/>
  <c r="C4830" i="1"/>
  <c r="B4830" i="1"/>
  <c r="M7618" i="1"/>
  <c r="L4829" i="1"/>
  <c r="K4829" i="1"/>
  <c r="J4829" i="1"/>
  <c r="I4829" i="1"/>
  <c r="H4829" i="1"/>
  <c r="G4829" i="1"/>
  <c r="F4829" i="1"/>
  <c r="E4829" i="1"/>
  <c r="D4829" i="1"/>
  <c r="C4829" i="1"/>
  <c r="B4829" i="1"/>
  <c r="M7617" i="1"/>
  <c r="L4828" i="1"/>
  <c r="K4828" i="1"/>
  <c r="J4828" i="1"/>
  <c r="I4828" i="1"/>
  <c r="H4828" i="1"/>
  <c r="G4828" i="1"/>
  <c r="F4828" i="1"/>
  <c r="E4828" i="1"/>
  <c r="D4828" i="1"/>
  <c r="C4828" i="1"/>
  <c r="B4828" i="1"/>
  <c r="M7616" i="1"/>
  <c r="L4827" i="1"/>
  <c r="K4827" i="1"/>
  <c r="J4827" i="1"/>
  <c r="I4827" i="1"/>
  <c r="H4827" i="1"/>
  <c r="G4827" i="1"/>
  <c r="F4827" i="1"/>
  <c r="E4827" i="1"/>
  <c r="D4827" i="1"/>
  <c r="C4827" i="1"/>
  <c r="B4827" i="1"/>
  <c r="M7615" i="1"/>
  <c r="L4826" i="1"/>
  <c r="K4826" i="1"/>
  <c r="J4826" i="1"/>
  <c r="I4826" i="1"/>
  <c r="H4826" i="1"/>
  <c r="G4826" i="1"/>
  <c r="F4826" i="1"/>
  <c r="E4826" i="1"/>
  <c r="D4826" i="1"/>
  <c r="C4826" i="1"/>
  <c r="B4826" i="1"/>
  <c r="M7614" i="1"/>
  <c r="L4825" i="1"/>
  <c r="K4825" i="1"/>
  <c r="J4825" i="1"/>
  <c r="I4825" i="1"/>
  <c r="H4825" i="1"/>
  <c r="G4825" i="1"/>
  <c r="F4825" i="1"/>
  <c r="E4825" i="1"/>
  <c r="D4825" i="1"/>
  <c r="C4825" i="1"/>
  <c r="B4825" i="1"/>
  <c r="M7613" i="1"/>
  <c r="L4824" i="1"/>
  <c r="K4824" i="1"/>
  <c r="J4824" i="1"/>
  <c r="I4824" i="1"/>
  <c r="H4824" i="1"/>
  <c r="G4824" i="1"/>
  <c r="F4824" i="1"/>
  <c r="E4824" i="1"/>
  <c r="D4824" i="1"/>
  <c r="C4824" i="1"/>
  <c r="B4824" i="1"/>
  <c r="M7612" i="1"/>
  <c r="L4823" i="1"/>
  <c r="K4823" i="1"/>
  <c r="J4823" i="1"/>
  <c r="I4823" i="1"/>
  <c r="H4823" i="1"/>
  <c r="G4823" i="1"/>
  <c r="F4823" i="1"/>
  <c r="E4823" i="1"/>
  <c r="D4823" i="1"/>
  <c r="C4823" i="1"/>
  <c r="B4823" i="1"/>
  <c r="M7611" i="1"/>
  <c r="L4822" i="1"/>
  <c r="K4822" i="1"/>
  <c r="J4822" i="1"/>
  <c r="I4822" i="1"/>
  <c r="H4822" i="1"/>
  <c r="G4822" i="1"/>
  <c r="F4822" i="1"/>
  <c r="E4822" i="1"/>
  <c r="D4822" i="1"/>
  <c r="C4822" i="1"/>
  <c r="B4822" i="1"/>
  <c r="M7610" i="1"/>
  <c r="L4821" i="1"/>
  <c r="K4821" i="1"/>
  <c r="J4821" i="1"/>
  <c r="I4821" i="1"/>
  <c r="H4821" i="1"/>
  <c r="G4821" i="1"/>
  <c r="F4821" i="1"/>
  <c r="E4821" i="1"/>
  <c r="D4821" i="1"/>
  <c r="C4821" i="1"/>
  <c r="B4821" i="1"/>
  <c r="M7609" i="1"/>
  <c r="L4820" i="1"/>
  <c r="K4820" i="1"/>
  <c r="J4820" i="1"/>
  <c r="I4820" i="1"/>
  <c r="H4820" i="1"/>
  <c r="G4820" i="1"/>
  <c r="F4820" i="1"/>
  <c r="E4820" i="1"/>
  <c r="D4820" i="1"/>
  <c r="C4820" i="1"/>
  <c r="B4820" i="1"/>
  <c r="M7608" i="1"/>
  <c r="L4819" i="1"/>
  <c r="K4819" i="1"/>
  <c r="J4819" i="1"/>
  <c r="I4819" i="1"/>
  <c r="H4819" i="1"/>
  <c r="G4819" i="1"/>
  <c r="F4819" i="1"/>
  <c r="E4819" i="1"/>
  <c r="D4819" i="1"/>
  <c r="C4819" i="1"/>
  <c r="B4819" i="1"/>
  <c r="M7607" i="1"/>
  <c r="L4818" i="1"/>
  <c r="K4818" i="1"/>
  <c r="J4818" i="1"/>
  <c r="I4818" i="1"/>
  <c r="H4818" i="1"/>
  <c r="G4818" i="1"/>
  <c r="F4818" i="1"/>
  <c r="E4818" i="1"/>
  <c r="D4818" i="1"/>
  <c r="C4818" i="1"/>
  <c r="B4818" i="1"/>
  <c r="M7606" i="1"/>
  <c r="L4817" i="1"/>
  <c r="K4817" i="1"/>
  <c r="J4817" i="1"/>
  <c r="I4817" i="1"/>
  <c r="H4817" i="1"/>
  <c r="G4817" i="1"/>
  <c r="F4817" i="1"/>
  <c r="E4817" i="1"/>
  <c r="D4817" i="1"/>
  <c r="C4817" i="1"/>
  <c r="B4817" i="1"/>
  <c r="M7605" i="1"/>
  <c r="L4816" i="1"/>
  <c r="K4816" i="1"/>
  <c r="J4816" i="1"/>
  <c r="I4816" i="1"/>
  <c r="H4816" i="1"/>
  <c r="G4816" i="1"/>
  <c r="F4816" i="1"/>
  <c r="E4816" i="1"/>
  <c r="D4816" i="1"/>
  <c r="C4816" i="1"/>
  <c r="B4816" i="1"/>
  <c r="M7604" i="1"/>
  <c r="L4815" i="1"/>
  <c r="K4815" i="1"/>
  <c r="J4815" i="1"/>
  <c r="I4815" i="1"/>
  <c r="H4815" i="1"/>
  <c r="G4815" i="1"/>
  <c r="F4815" i="1"/>
  <c r="E4815" i="1"/>
  <c r="D4815" i="1"/>
  <c r="C4815" i="1"/>
  <c r="B4815" i="1"/>
  <c r="M7603" i="1"/>
  <c r="L4814" i="1"/>
  <c r="K4814" i="1"/>
  <c r="J4814" i="1"/>
  <c r="I4814" i="1"/>
  <c r="H4814" i="1"/>
  <c r="G4814" i="1"/>
  <c r="F4814" i="1"/>
  <c r="E4814" i="1"/>
  <c r="D4814" i="1"/>
  <c r="C4814" i="1"/>
  <c r="B4814" i="1"/>
  <c r="M7602" i="1"/>
  <c r="L4813" i="1"/>
  <c r="K4813" i="1"/>
  <c r="J4813" i="1"/>
  <c r="I4813" i="1"/>
  <c r="H4813" i="1"/>
  <c r="G4813" i="1"/>
  <c r="F4813" i="1"/>
  <c r="E4813" i="1"/>
  <c r="D4813" i="1"/>
  <c r="C4813" i="1"/>
  <c r="B4813" i="1"/>
  <c r="M7601" i="1"/>
  <c r="L4812" i="1"/>
  <c r="K4812" i="1"/>
  <c r="J4812" i="1"/>
  <c r="I4812" i="1"/>
  <c r="H4812" i="1"/>
  <c r="G4812" i="1"/>
  <c r="F4812" i="1"/>
  <c r="E4812" i="1"/>
  <c r="D4812" i="1"/>
  <c r="C4812" i="1"/>
  <c r="B4812" i="1"/>
  <c r="M7600" i="1"/>
  <c r="L4811" i="1"/>
  <c r="K4811" i="1"/>
  <c r="J4811" i="1"/>
  <c r="I4811" i="1"/>
  <c r="H4811" i="1"/>
  <c r="G4811" i="1"/>
  <c r="F4811" i="1"/>
  <c r="E4811" i="1"/>
  <c r="D4811" i="1"/>
  <c r="C4811" i="1"/>
  <c r="B4811" i="1"/>
  <c r="M7599" i="1"/>
  <c r="L4810" i="1"/>
  <c r="K4810" i="1"/>
  <c r="J4810" i="1"/>
  <c r="I4810" i="1"/>
  <c r="H4810" i="1"/>
  <c r="G4810" i="1"/>
  <c r="F4810" i="1"/>
  <c r="E4810" i="1"/>
  <c r="D4810" i="1"/>
  <c r="C4810" i="1"/>
  <c r="B4810" i="1"/>
  <c r="M7598" i="1"/>
  <c r="L4809" i="1"/>
  <c r="K4809" i="1"/>
  <c r="J4809" i="1"/>
  <c r="I4809" i="1"/>
  <c r="H4809" i="1"/>
  <c r="G4809" i="1"/>
  <c r="F4809" i="1"/>
  <c r="E4809" i="1"/>
  <c r="D4809" i="1"/>
  <c r="C4809" i="1"/>
  <c r="B4809" i="1"/>
  <c r="M7597" i="1"/>
  <c r="L4808" i="1"/>
  <c r="K4808" i="1"/>
  <c r="J4808" i="1"/>
  <c r="I4808" i="1"/>
  <c r="H4808" i="1"/>
  <c r="G4808" i="1"/>
  <c r="F4808" i="1"/>
  <c r="E4808" i="1"/>
  <c r="D4808" i="1"/>
  <c r="C4808" i="1"/>
  <c r="B4808" i="1"/>
  <c r="M7596" i="1"/>
  <c r="L4807" i="1"/>
  <c r="K4807" i="1"/>
  <c r="J4807" i="1"/>
  <c r="I4807" i="1"/>
  <c r="H4807" i="1"/>
  <c r="G4807" i="1"/>
  <c r="F4807" i="1"/>
  <c r="E4807" i="1"/>
  <c r="D4807" i="1"/>
  <c r="C4807" i="1"/>
  <c r="B4807" i="1"/>
  <c r="M7595" i="1"/>
  <c r="L4806" i="1"/>
  <c r="K4806" i="1"/>
  <c r="J4806" i="1"/>
  <c r="I4806" i="1"/>
  <c r="H4806" i="1"/>
  <c r="G4806" i="1"/>
  <c r="F4806" i="1"/>
  <c r="E4806" i="1"/>
  <c r="D4806" i="1"/>
  <c r="C4806" i="1"/>
  <c r="B4806" i="1"/>
  <c r="M7594" i="1"/>
  <c r="L4805" i="1"/>
  <c r="K4805" i="1"/>
  <c r="J4805" i="1"/>
  <c r="I4805" i="1"/>
  <c r="H4805" i="1"/>
  <c r="G4805" i="1"/>
  <c r="F4805" i="1"/>
  <c r="E4805" i="1"/>
  <c r="D4805" i="1"/>
  <c r="C4805" i="1"/>
  <c r="B4805" i="1"/>
  <c r="M7593" i="1"/>
  <c r="L4804" i="1"/>
  <c r="K4804" i="1"/>
  <c r="J4804" i="1"/>
  <c r="I4804" i="1"/>
  <c r="H4804" i="1"/>
  <c r="G4804" i="1"/>
  <c r="F4804" i="1"/>
  <c r="E4804" i="1"/>
  <c r="D4804" i="1"/>
  <c r="C4804" i="1"/>
  <c r="B4804" i="1"/>
  <c r="M7592" i="1"/>
  <c r="L4803" i="1"/>
  <c r="K4803" i="1"/>
  <c r="J4803" i="1"/>
  <c r="I4803" i="1"/>
  <c r="H4803" i="1"/>
  <c r="G4803" i="1"/>
  <c r="F4803" i="1"/>
  <c r="E4803" i="1"/>
  <c r="D4803" i="1"/>
  <c r="C4803" i="1"/>
  <c r="B4803" i="1"/>
  <c r="M7591" i="1"/>
  <c r="L4802" i="1"/>
  <c r="K4802" i="1"/>
  <c r="J4802" i="1"/>
  <c r="I4802" i="1"/>
  <c r="H4802" i="1"/>
  <c r="G4802" i="1"/>
  <c r="F4802" i="1"/>
  <c r="E4802" i="1"/>
  <c r="D4802" i="1"/>
  <c r="C4802" i="1"/>
  <c r="B4802" i="1"/>
  <c r="M7590" i="1"/>
  <c r="L4801" i="1"/>
  <c r="K4801" i="1"/>
  <c r="J4801" i="1"/>
  <c r="I4801" i="1"/>
  <c r="H4801" i="1"/>
  <c r="G4801" i="1"/>
  <c r="F4801" i="1"/>
  <c r="E4801" i="1"/>
  <c r="D4801" i="1"/>
  <c r="C4801" i="1"/>
  <c r="B4801" i="1"/>
  <c r="M7589" i="1"/>
  <c r="L4800" i="1"/>
  <c r="K4800" i="1"/>
  <c r="J4800" i="1"/>
  <c r="I4800" i="1"/>
  <c r="H4800" i="1"/>
  <c r="G4800" i="1"/>
  <c r="F4800" i="1"/>
  <c r="E4800" i="1"/>
  <c r="D4800" i="1"/>
  <c r="C4800" i="1"/>
  <c r="B4800" i="1"/>
  <c r="M7588" i="1"/>
  <c r="L4799" i="1"/>
  <c r="K4799" i="1"/>
  <c r="J4799" i="1"/>
  <c r="I4799" i="1"/>
  <c r="H4799" i="1"/>
  <c r="G4799" i="1"/>
  <c r="F4799" i="1"/>
  <c r="E4799" i="1"/>
  <c r="D4799" i="1"/>
  <c r="C4799" i="1"/>
  <c r="B4799" i="1"/>
  <c r="M7587" i="1"/>
  <c r="L4798" i="1"/>
  <c r="K4798" i="1"/>
  <c r="J4798" i="1"/>
  <c r="I4798" i="1"/>
  <c r="H4798" i="1"/>
  <c r="G4798" i="1"/>
  <c r="F4798" i="1"/>
  <c r="E4798" i="1"/>
  <c r="D4798" i="1"/>
  <c r="C4798" i="1"/>
  <c r="B4798" i="1"/>
  <c r="M7586" i="1"/>
  <c r="L4797" i="1"/>
  <c r="K4797" i="1"/>
  <c r="J4797" i="1"/>
  <c r="I4797" i="1"/>
  <c r="H4797" i="1"/>
  <c r="G4797" i="1"/>
  <c r="F4797" i="1"/>
  <c r="E4797" i="1"/>
  <c r="D4797" i="1"/>
  <c r="C4797" i="1"/>
  <c r="B4797" i="1"/>
  <c r="M7585" i="1"/>
  <c r="L4796" i="1"/>
  <c r="K4796" i="1"/>
  <c r="J4796" i="1"/>
  <c r="I4796" i="1"/>
  <c r="H4796" i="1"/>
  <c r="G4796" i="1"/>
  <c r="F4796" i="1"/>
  <c r="E4796" i="1"/>
  <c r="D4796" i="1"/>
  <c r="C4796" i="1"/>
  <c r="B4796" i="1"/>
  <c r="M7584" i="1"/>
  <c r="L4795" i="1"/>
  <c r="K4795" i="1"/>
  <c r="J4795" i="1"/>
  <c r="I4795" i="1"/>
  <c r="H4795" i="1"/>
  <c r="G4795" i="1"/>
  <c r="F4795" i="1"/>
  <c r="E4795" i="1"/>
  <c r="D4795" i="1"/>
  <c r="C4795" i="1"/>
  <c r="B4795" i="1"/>
  <c r="M7583" i="1"/>
  <c r="L4794" i="1"/>
  <c r="K4794" i="1"/>
  <c r="J4794" i="1"/>
  <c r="I4794" i="1"/>
  <c r="H4794" i="1"/>
  <c r="G4794" i="1"/>
  <c r="F4794" i="1"/>
  <c r="E4794" i="1"/>
  <c r="D4794" i="1"/>
  <c r="C4794" i="1"/>
  <c r="B4794" i="1"/>
  <c r="M7582" i="1"/>
  <c r="L4793" i="1"/>
  <c r="K4793" i="1"/>
  <c r="J4793" i="1"/>
  <c r="I4793" i="1"/>
  <c r="H4793" i="1"/>
  <c r="G4793" i="1"/>
  <c r="F4793" i="1"/>
  <c r="E4793" i="1"/>
  <c r="D4793" i="1"/>
  <c r="C4793" i="1"/>
  <c r="B4793" i="1"/>
  <c r="M7581" i="1"/>
  <c r="L4792" i="1"/>
  <c r="K4792" i="1"/>
  <c r="J4792" i="1"/>
  <c r="I4792" i="1"/>
  <c r="H4792" i="1"/>
  <c r="G4792" i="1"/>
  <c r="F4792" i="1"/>
  <c r="E4792" i="1"/>
  <c r="D4792" i="1"/>
  <c r="C4792" i="1"/>
  <c r="B4792" i="1"/>
  <c r="M7580" i="1"/>
  <c r="L4791" i="1"/>
  <c r="K4791" i="1"/>
  <c r="J4791" i="1"/>
  <c r="I4791" i="1"/>
  <c r="H4791" i="1"/>
  <c r="G4791" i="1"/>
  <c r="F4791" i="1"/>
  <c r="E4791" i="1"/>
  <c r="D4791" i="1"/>
  <c r="C4791" i="1"/>
  <c r="B4791" i="1"/>
  <c r="M7579" i="1"/>
  <c r="L4790" i="1"/>
  <c r="K4790" i="1"/>
  <c r="J4790" i="1"/>
  <c r="I4790" i="1"/>
  <c r="H4790" i="1"/>
  <c r="G4790" i="1"/>
  <c r="F4790" i="1"/>
  <c r="E4790" i="1"/>
  <c r="D4790" i="1"/>
  <c r="C4790" i="1"/>
  <c r="B4790" i="1"/>
  <c r="M7578" i="1"/>
  <c r="L4789" i="1"/>
  <c r="K4789" i="1"/>
  <c r="J4789" i="1"/>
  <c r="I4789" i="1"/>
  <c r="H4789" i="1"/>
  <c r="G4789" i="1"/>
  <c r="F4789" i="1"/>
  <c r="E4789" i="1"/>
  <c r="D4789" i="1"/>
  <c r="C4789" i="1"/>
  <c r="B4789" i="1"/>
  <c r="M7577" i="1"/>
  <c r="L4788" i="1"/>
  <c r="K4788" i="1"/>
  <c r="J4788" i="1"/>
  <c r="I4788" i="1"/>
  <c r="H4788" i="1"/>
  <c r="G4788" i="1"/>
  <c r="F4788" i="1"/>
  <c r="E4788" i="1"/>
  <c r="D4788" i="1"/>
  <c r="C4788" i="1"/>
  <c r="B4788" i="1"/>
  <c r="M7576" i="1"/>
  <c r="L4787" i="1"/>
  <c r="K4787" i="1"/>
  <c r="J4787" i="1"/>
  <c r="I4787" i="1"/>
  <c r="H4787" i="1"/>
  <c r="G4787" i="1"/>
  <c r="F4787" i="1"/>
  <c r="E4787" i="1"/>
  <c r="D4787" i="1"/>
  <c r="C4787" i="1"/>
  <c r="B4787" i="1"/>
  <c r="M7575" i="1"/>
  <c r="L4786" i="1"/>
  <c r="K4786" i="1"/>
  <c r="J4786" i="1"/>
  <c r="I4786" i="1"/>
  <c r="H4786" i="1"/>
  <c r="G4786" i="1"/>
  <c r="F4786" i="1"/>
  <c r="E4786" i="1"/>
  <c r="D4786" i="1"/>
  <c r="C4786" i="1"/>
  <c r="B4786" i="1"/>
  <c r="M7574" i="1"/>
  <c r="L4785" i="1"/>
  <c r="K4785" i="1"/>
  <c r="J4785" i="1"/>
  <c r="I4785" i="1"/>
  <c r="H4785" i="1"/>
  <c r="G4785" i="1"/>
  <c r="F4785" i="1"/>
  <c r="E4785" i="1"/>
  <c r="D4785" i="1"/>
  <c r="C4785" i="1"/>
  <c r="B4785" i="1"/>
  <c r="M7573" i="1"/>
  <c r="L4784" i="1"/>
  <c r="K4784" i="1"/>
  <c r="J4784" i="1"/>
  <c r="I4784" i="1"/>
  <c r="H4784" i="1"/>
  <c r="G4784" i="1"/>
  <c r="F4784" i="1"/>
  <c r="E4784" i="1"/>
  <c r="D4784" i="1"/>
  <c r="C4784" i="1"/>
  <c r="B4784" i="1"/>
  <c r="M7572" i="1"/>
  <c r="L4783" i="1"/>
  <c r="K4783" i="1"/>
  <c r="J4783" i="1"/>
  <c r="I4783" i="1"/>
  <c r="H4783" i="1"/>
  <c r="G4783" i="1"/>
  <c r="F4783" i="1"/>
  <c r="E4783" i="1"/>
  <c r="D4783" i="1"/>
  <c r="C4783" i="1"/>
  <c r="B4783" i="1"/>
  <c r="M7571" i="1"/>
  <c r="L4782" i="1"/>
  <c r="K4782" i="1"/>
  <c r="J4782" i="1"/>
  <c r="I4782" i="1"/>
  <c r="H4782" i="1"/>
  <c r="G4782" i="1"/>
  <c r="F4782" i="1"/>
  <c r="E4782" i="1"/>
  <c r="D4782" i="1"/>
  <c r="C4782" i="1"/>
  <c r="B4782" i="1"/>
  <c r="M7570" i="1"/>
  <c r="L4781" i="1"/>
  <c r="K4781" i="1"/>
  <c r="J4781" i="1"/>
  <c r="I4781" i="1"/>
  <c r="H4781" i="1"/>
  <c r="G4781" i="1"/>
  <c r="F4781" i="1"/>
  <c r="E4781" i="1"/>
  <c r="D4781" i="1"/>
  <c r="C4781" i="1"/>
  <c r="B4781" i="1"/>
  <c r="M7569" i="1"/>
  <c r="L4780" i="1"/>
  <c r="K4780" i="1"/>
  <c r="J4780" i="1"/>
  <c r="I4780" i="1"/>
  <c r="H4780" i="1"/>
  <c r="G4780" i="1"/>
  <c r="F4780" i="1"/>
  <c r="E4780" i="1"/>
  <c r="D4780" i="1"/>
  <c r="C4780" i="1"/>
  <c r="B4780" i="1"/>
  <c r="M7568" i="1"/>
  <c r="L4779" i="1"/>
  <c r="K4779" i="1"/>
  <c r="J4779" i="1"/>
  <c r="I4779" i="1"/>
  <c r="H4779" i="1"/>
  <c r="G4779" i="1"/>
  <c r="F4779" i="1"/>
  <c r="E4779" i="1"/>
  <c r="D4779" i="1"/>
  <c r="C4779" i="1"/>
  <c r="B4779" i="1"/>
  <c r="M7567" i="1"/>
  <c r="L4778" i="1"/>
  <c r="K4778" i="1"/>
  <c r="J4778" i="1"/>
  <c r="I4778" i="1"/>
  <c r="H4778" i="1"/>
  <c r="G4778" i="1"/>
  <c r="F4778" i="1"/>
  <c r="E4778" i="1"/>
  <c r="D4778" i="1"/>
  <c r="C4778" i="1"/>
  <c r="B4778" i="1"/>
  <c r="M7566" i="1"/>
  <c r="L4777" i="1"/>
  <c r="K4777" i="1"/>
  <c r="J4777" i="1"/>
  <c r="I4777" i="1"/>
  <c r="H4777" i="1"/>
  <c r="G4777" i="1"/>
  <c r="F4777" i="1"/>
  <c r="E4777" i="1"/>
  <c r="D4777" i="1"/>
  <c r="C4777" i="1"/>
  <c r="B4777" i="1"/>
  <c r="M7565" i="1"/>
  <c r="L4776" i="1"/>
  <c r="K4776" i="1"/>
  <c r="J4776" i="1"/>
  <c r="I4776" i="1"/>
  <c r="H4776" i="1"/>
  <c r="G4776" i="1"/>
  <c r="F4776" i="1"/>
  <c r="E4776" i="1"/>
  <c r="D4776" i="1"/>
  <c r="C4776" i="1"/>
  <c r="B4776" i="1"/>
  <c r="M7564" i="1"/>
  <c r="L4775" i="1"/>
  <c r="K4775" i="1"/>
  <c r="J4775" i="1"/>
  <c r="I4775" i="1"/>
  <c r="H4775" i="1"/>
  <c r="G4775" i="1"/>
  <c r="F4775" i="1"/>
  <c r="E4775" i="1"/>
  <c r="D4775" i="1"/>
  <c r="C4775" i="1"/>
  <c r="B4775" i="1"/>
  <c r="M7563" i="1"/>
  <c r="L4774" i="1"/>
  <c r="K4774" i="1"/>
  <c r="J4774" i="1"/>
  <c r="I4774" i="1"/>
  <c r="H4774" i="1"/>
  <c r="G4774" i="1"/>
  <c r="F4774" i="1"/>
  <c r="E4774" i="1"/>
  <c r="D4774" i="1"/>
  <c r="C4774" i="1"/>
  <c r="B4774" i="1"/>
  <c r="M7562" i="1"/>
  <c r="L4773" i="1"/>
  <c r="K4773" i="1"/>
  <c r="J4773" i="1"/>
  <c r="I4773" i="1"/>
  <c r="H4773" i="1"/>
  <c r="G4773" i="1"/>
  <c r="F4773" i="1"/>
  <c r="E4773" i="1"/>
  <c r="D4773" i="1"/>
  <c r="C4773" i="1"/>
  <c r="B4773" i="1"/>
  <c r="M7561" i="1"/>
  <c r="L4772" i="1"/>
  <c r="K4772" i="1"/>
  <c r="J4772" i="1"/>
  <c r="I4772" i="1"/>
  <c r="H4772" i="1"/>
  <c r="G4772" i="1"/>
  <c r="F4772" i="1"/>
  <c r="E4772" i="1"/>
  <c r="D4772" i="1"/>
  <c r="C4772" i="1"/>
  <c r="B4772" i="1"/>
  <c r="M7560" i="1"/>
  <c r="L4771" i="1"/>
  <c r="K4771" i="1"/>
  <c r="J4771" i="1"/>
  <c r="I4771" i="1"/>
  <c r="H4771" i="1"/>
  <c r="G4771" i="1"/>
  <c r="F4771" i="1"/>
  <c r="E4771" i="1"/>
  <c r="D4771" i="1"/>
  <c r="C4771" i="1"/>
  <c r="B4771" i="1"/>
  <c r="M7559" i="1"/>
  <c r="L4770" i="1"/>
  <c r="K4770" i="1"/>
  <c r="J4770" i="1"/>
  <c r="I4770" i="1"/>
  <c r="H4770" i="1"/>
  <c r="G4770" i="1"/>
  <c r="F4770" i="1"/>
  <c r="E4770" i="1"/>
  <c r="D4770" i="1"/>
  <c r="C4770" i="1"/>
  <c r="B4770" i="1"/>
  <c r="M7558" i="1"/>
  <c r="L4769" i="1"/>
  <c r="K4769" i="1"/>
  <c r="J4769" i="1"/>
  <c r="I4769" i="1"/>
  <c r="H4769" i="1"/>
  <c r="G4769" i="1"/>
  <c r="F4769" i="1"/>
  <c r="E4769" i="1"/>
  <c r="D4769" i="1"/>
  <c r="C4769" i="1"/>
  <c r="B4769" i="1"/>
  <c r="M7557" i="1"/>
  <c r="L4768" i="1"/>
  <c r="K4768" i="1"/>
  <c r="J4768" i="1"/>
  <c r="I4768" i="1"/>
  <c r="H4768" i="1"/>
  <c r="G4768" i="1"/>
  <c r="F4768" i="1"/>
  <c r="E4768" i="1"/>
  <c r="D4768" i="1"/>
  <c r="C4768" i="1"/>
  <c r="B4768" i="1"/>
  <c r="M7556" i="1"/>
  <c r="L4767" i="1"/>
  <c r="K4767" i="1"/>
  <c r="J4767" i="1"/>
  <c r="I4767" i="1"/>
  <c r="H4767" i="1"/>
  <c r="G4767" i="1"/>
  <c r="F4767" i="1"/>
  <c r="E4767" i="1"/>
  <c r="D4767" i="1"/>
  <c r="C4767" i="1"/>
  <c r="B4767" i="1"/>
  <c r="M7555" i="1"/>
  <c r="L4766" i="1"/>
  <c r="K4766" i="1"/>
  <c r="J4766" i="1"/>
  <c r="I4766" i="1"/>
  <c r="H4766" i="1"/>
  <c r="G4766" i="1"/>
  <c r="F4766" i="1"/>
  <c r="E4766" i="1"/>
  <c r="D4766" i="1"/>
  <c r="C4766" i="1"/>
  <c r="B4766" i="1"/>
  <c r="M7554" i="1"/>
  <c r="L4765" i="1"/>
  <c r="K4765" i="1"/>
  <c r="J4765" i="1"/>
  <c r="I4765" i="1"/>
  <c r="H4765" i="1"/>
  <c r="G4765" i="1"/>
  <c r="F4765" i="1"/>
  <c r="E4765" i="1"/>
  <c r="D4765" i="1"/>
  <c r="C4765" i="1"/>
  <c r="B4765" i="1"/>
  <c r="M7553" i="1"/>
  <c r="L4764" i="1"/>
  <c r="K4764" i="1"/>
  <c r="J4764" i="1"/>
  <c r="I4764" i="1"/>
  <c r="H4764" i="1"/>
  <c r="G4764" i="1"/>
  <c r="F4764" i="1"/>
  <c r="E4764" i="1"/>
  <c r="D4764" i="1"/>
  <c r="C4764" i="1"/>
  <c r="B4764" i="1"/>
  <c r="M7552" i="1"/>
  <c r="L4763" i="1"/>
  <c r="K4763" i="1"/>
  <c r="J4763" i="1"/>
  <c r="I4763" i="1"/>
  <c r="H4763" i="1"/>
  <c r="G4763" i="1"/>
  <c r="F4763" i="1"/>
  <c r="E4763" i="1"/>
  <c r="D4763" i="1"/>
  <c r="C4763" i="1"/>
  <c r="B4763" i="1"/>
  <c r="M7551" i="1"/>
  <c r="L4762" i="1"/>
  <c r="K4762" i="1"/>
  <c r="J4762" i="1"/>
  <c r="I4762" i="1"/>
  <c r="H4762" i="1"/>
  <c r="G4762" i="1"/>
  <c r="F4762" i="1"/>
  <c r="E4762" i="1"/>
  <c r="D4762" i="1"/>
  <c r="C4762" i="1"/>
  <c r="B4762" i="1"/>
  <c r="M7550" i="1"/>
  <c r="L4761" i="1"/>
  <c r="K4761" i="1"/>
  <c r="J4761" i="1"/>
  <c r="I4761" i="1"/>
  <c r="H4761" i="1"/>
  <c r="G4761" i="1"/>
  <c r="F4761" i="1"/>
  <c r="E4761" i="1"/>
  <c r="D4761" i="1"/>
  <c r="C4761" i="1"/>
  <c r="B4761" i="1"/>
  <c r="M7549" i="1"/>
  <c r="L4760" i="1"/>
  <c r="K4760" i="1"/>
  <c r="J4760" i="1"/>
  <c r="I4760" i="1"/>
  <c r="H4760" i="1"/>
  <c r="G4760" i="1"/>
  <c r="F4760" i="1"/>
  <c r="E4760" i="1"/>
  <c r="D4760" i="1"/>
  <c r="C4760" i="1"/>
  <c r="B4760" i="1"/>
  <c r="M7548" i="1"/>
  <c r="L4759" i="1"/>
  <c r="K4759" i="1"/>
  <c r="J4759" i="1"/>
  <c r="I4759" i="1"/>
  <c r="H4759" i="1"/>
  <c r="G4759" i="1"/>
  <c r="F4759" i="1"/>
  <c r="E4759" i="1"/>
  <c r="D4759" i="1"/>
  <c r="C4759" i="1"/>
  <c r="B4759" i="1"/>
  <c r="M7547" i="1"/>
  <c r="L4758" i="1"/>
  <c r="K4758" i="1"/>
  <c r="J4758" i="1"/>
  <c r="I4758" i="1"/>
  <c r="H4758" i="1"/>
  <c r="G4758" i="1"/>
  <c r="F4758" i="1"/>
  <c r="E4758" i="1"/>
  <c r="D4758" i="1"/>
  <c r="C4758" i="1"/>
  <c r="B4758" i="1"/>
  <c r="M7546" i="1"/>
  <c r="L4757" i="1"/>
  <c r="K4757" i="1"/>
  <c r="J4757" i="1"/>
  <c r="I4757" i="1"/>
  <c r="H4757" i="1"/>
  <c r="G4757" i="1"/>
  <c r="F4757" i="1"/>
  <c r="E4757" i="1"/>
  <c r="D4757" i="1"/>
  <c r="C4757" i="1"/>
  <c r="B4757" i="1"/>
  <c r="M7545" i="1"/>
  <c r="L4756" i="1"/>
  <c r="K4756" i="1"/>
  <c r="J4756" i="1"/>
  <c r="I4756" i="1"/>
  <c r="H4756" i="1"/>
  <c r="G4756" i="1"/>
  <c r="F4756" i="1"/>
  <c r="E4756" i="1"/>
  <c r="D4756" i="1"/>
  <c r="C4756" i="1"/>
  <c r="B4756" i="1"/>
  <c r="M7544" i="1"/>
  <c r="L4755" i="1"/>
  <c r="K4755" i="1"/>
  <c r="J4755" i="1"/>
  <c r="I4755" i="1"/>
  <c r="H4755" i="1"/>
  <c r="G4755" i="1"/>
  <c r="F4755" i="1"/>
  <c r="E4755" i="1"/>
  <c r="D4755" i="1"/>
  <c r="C4755" i="1"/>
  <c r="B4755" i="1"/>
  <c r="M7543" i="1"/>
  <c r="L4754" i="1"/>
  <c r="K4754" i="1"/>
  <c r="J4754" i="1"/>
  <c r="I4754" i="1"/>
  <c r="H4754" i="1"/>
  <c r="G4754" i="1"/>
  <c r="F4754" i="1"/>
  <c r="E4754" i="1"/>
  <c r="D4754" i="1"/>
  <c r="C4754" i="1"/>
  <c r="B4754" i="1"/>
  <c r="M7542" i="1"/>
  <c r="L4753" i="1"/>
  <c r="K4753" i="1"/>
  <c r="J4753" i="1"/>
  <c r="I4753" i="1"/>
  <c r="H4753" i="1"/>
  <c r="G4753" i="1"/>
  <c r="F4753" i="1"/>
  <c r="E4753" i="1"/>
  <c r="D4753" i="1"/>
  <c r="C4753" i="1"/>
  <c r="B4753" i="1"/>
  <c r="M7541" i="1"/>
  <c r="L4752" i="1"/>
  <c r="K4752" i="1"/>
  <c r="J4752" i="1"/>
  <c r="I4752" i="1"/>
  <c r="H4752" i="1"/>
  <c r="G4752" i="1"/>
  <c r="F4752" i="1"/>
  <c r="E4752" i="1"/>
  <c r="D4752" i="1"/>
  <c r="C4752" i="1"/>
  <c r="B4752" i="1"/>
  <c r="M7540" i="1"/>
  <c r="L4751" i="1"/>
  <c r="K4751" i="1"/>
  <c r="J4751" i="1"/>
  <c r="I4751" i="1"/>
  <c r="H4751" i="1"/>
  <c r="G4751" i="1"/>
  <c r="F4751" i="1"/>
  <c r="E4751" i="1"/>
  <c r="D4751" i="1"/>
  <c r="C4751" i="1"/>
  <c r="B4751" i="1"/>
  <c r="M7539" i="1"/>
  <c r="L4750" i="1"/>
  <c r="K4750" i="1"/>
  <c r="J4750" i="1"/>
  <c r="I4750" i="1"/>
  <c r="H4750" i="1"/>
  <c r="G4750" i="1"/>
  <c r="F4750" i="1"/>
  <c r="E4750" i="1"/>
  <c r="D4750" i="1"/>
  <c r="C4750" i="1"/>
  <c r="B4750" i="1"/>
  <c r="M7538" i="1"/>
  <c r="L4749" i="1"/>
  <c r="K4749" i="1"/>
  <c r="J4749" i="1"/>
  <c r="I4749" i="1"/>
  <c r="H4749" i="1"/>
  <c r="G4749" i="1"/>
  <c r="F4749" i="1"/>
  <c r="E4749" i="1"/>
  <c r="D4749" i="1"/>
  <c r="C4749" i="1"/>
  <c r="B4749" i="1"/>
  <c r="M7537" i="1"/>
  <c r="L4748" i="1"/>
  <c r="K4748" i="1"/>
  <c r="J4748" i="1"/>
  <c r="I4748" i="1"/>
  <c r="H4748" i="1"/>
  <c r="G4748" i="1"/>
  <c r="F4748" i="1"/>
  <c r="E4748" i="1"/>
  <c r="D4748" i="1"/>
  <c r="C4748" i="1"/>
  <c r="B4748" i="1"/>
  <c r="M7536" i="1"/>
  <c r="L4747" i="1"/>
  <c r="K4747" i="1"/>
  <c r="J4747" i="1"/>
  <c r="I4747" i="1"/>
  <c r="H4747" i="1"/>
  <c r="G4747" i="1"/>
  <c r="F4747" i="1"/>
  <c r="E4747" i="1"/>
  <c r="D4747" i="1"/>
  <c r="C4747" i="1"/>
  <c r="B4747" i="1"/>
  <c r="M7535" i="1"/>
  <c r="L4746" i="1"/>
  <c r="K4746" i="1"/>
  <c r="J4746" i="1"/>
  <c r="I4746" i="1"/>
  <c r="H4746" i="1"/>
  <c r="G4746" i="1"/>
  <c r="F4746" i="1"/>
  <c r="E4746" i="1"/>
  <c r="D4746" i="1"/>
  <c r="C4746" i="1"/>
  <c r="B4746" i="1"/>
  <c r="M7534" i="1"/>
  <c r="L4745" i="1"/>
  <c r="K4745" i="1"/>
  <c r="J4745" i="1"/>
  <c r="I4745" i="1"/>
  <c r="H4745" i="1"/>
  <c r="G4745" i="1"/>
  <c r="F4745" i="1"/>
  <c r="E4745" i="1"/>
  <c r="D4745" i="1"/>
  <c r="C4745" i="1"/>
  <c r="B4745" i="1"/>
  <c r="M7533" i="1"/>
  <c r="L4744" i="1"/>
  <c r="K4744" i="1"/>
  <c r="J4744" i="1"/>
  <c r="I4744" i="1"/>
  <c r="H4744" i="1"/>
  <c r="G4744" i="1"/>
  <c r="F4744" i="1"/>
  <c r="E4744" i="1"/>
  <c r="D4744" i="1"/>
  <c r="C4744" i="1"/>
  <c r="B4744" i="1"/>
  <c r="M7532" i="1"/>
  <c r="L4743" i="1"/>
  <c r="K4743" i="1"/>
  <c r="J4743" i="1"/>
  <c r="I4743" i="1"/>
  <c r="H4743" i="1"/>
  <c r="G4743" i="1"/>
  <c r="F4743" i="1"/>
  <c r="E4743" i="1"/>
  <c r="D4743" i="1"/>
  <c r="C4743" i="1"/>
  <c r="B4743" i="1"/>
  <c r="M7531" i="1"/>
  <c r="L4742" i="1"/>
  <c r="K4742" i="1"/>
  <c r="J4742" i="1"/>
  <c r="I4742" i="1"/>
  <c r="H4742" i="1"/>
  <c r="G4742" i="1"/>
  <c r="F4742" i="1"/>
  <c r="E4742" i="1"/>
  <c r="D4742" i="1"/>
  <c r="C4742" i="1"/>
  <c r="B4742" i="1"/>
  <c r="M7530" i="1"/>
  <c r="L4741" i="1"/>
  <c r="K4741" i="1"/>
  <c r="J4741" i="1"/>
  <c r="I4741" i="1"/>
  <c r="H4741" i="1"/>
  <c r="G4741" i="1"/>
  <c r="F4741" i="1"/>
  <c r="E4741" i="1"/>
  <c r="D4741" i="1"/>
  <c r="C4741" i="1"/>
  <c r="B4741" i="1"/>
  <c r="M7529" i="1"/>
  <c r="L4740" i="1"/>
  <c r="K4740" i="1"/>
  <c r="J4740" i="1"/>
  <c r="I4740" i="1"/>
  <c r="H4740" i="1"/>
  <c r="G4740" i="1"/>
  <c r="F4740" i="1"/>
  <c r="E4740" i="1"/>
  <c r="D4740" i="1"/>
  <c r="C4740" i="1"/>
  <c r="B4740" i="1"/>
  <c r="M7528" i="1"/>
  <c r="L4739" i="1"/>
  <c r="K4739" i="1"/>
  <c r="J4739" i="1"/>
  <c r="I4739" i="1"/>
  <c r="H4739" i="1"/>
  <c r="G4739" i="1"/>
  <c r="F4739" i="1"/>
  <c r="E4739" i="1"/>
  <c r="D4739" i="1"/>
  <c r="C4739" i="1"/>
  <c r="B4739" i="1"/>
  <c r="M7527" i="1"/>
  <c r="L4738" i="1"/>
  <c r="K4738" i="1"/>
  <c r="J4738" i="1"/>
  <c r="I4738" i="1"/>
  <c r="H4738" i="1"/>
  <c r="G4738" i="1"/>
  <c r="F4738" i="1"/>
  <c r="E4738" i="1"/>
  <c r="D4738" i="1"/>
  <c r="C4738" i="1"/>
  <c r="B4738" i="1"/>
  <c r="M7526" i="1"/>
  <c r="L4737" i="1"/>
  <c r="K4737" i="1"/>
  <c r="J4737" i="1"/>
  <c r="I4737" i="1"/>
  <c r="H4737" i="1"/>
  <c r="G4737" i="1"/>
  <c r="F4737" i="1"/>
  <c r="E4737" i="1"/>
  <c r="D4737" i="1"/>
  <c r="C4737" i="1"/>
  <c r="B4737" i="1"/>
  <c r="M7525" i="1"/>
  <c r="L4736" i="1"/>
  <c r="K4736" i="1"/>
  <c r="J4736" i="1"/>
  <c r="I4736" i="1"/>
  <c r="H4736" i="1"/>
  <c r="G4736" i="1"/>
  <c r="F4736" i="1"/>
  <c r="E4736" i="1"/>
  <c r="D4736" i="1"/>
  <c r="C4736" i="1"/>
  <c r="B4736" i="1"/>
  <c r="M7524" i="1"/>
  <c r="L4735" i="1"/>
  <c r="K4735" i="1"/>
  <c r="J4735" i="1"/>
  <c r="I4735" i="1"/>
  <c r="H4735" i="1"/>
  <c r="G4735" i="1"/>
  <c r="F4735" i="1"/>
  <c r="E4735" i="1"/>
  <c r="D4735" i="1"/>
  <c r="C4735" i="1"/>
  <c r="B4735" i="1"/>
  <c r="M7523" i="1"/>
  <c r="L4734" i="1"/>
  <c r="K4734" i="1"/>
  <c r="J4734" i="1"/>
  <c r="I4734" i="1"/>
  <c r="H4734" i="1"/>
  <c r="G4734" i="1"/>
  <c r="F4734" i="1"/>
  <c r="E4734" i="1"/>
  <c r="D4734" i="1"/>
  <c r="C4734" i="1"/>
  <c r="B4734" i="1"/>
  <c r="M7522" i="1"/>
  <c r="L4733" i="1"/>
  <c r="K4733" i="1"/>
  <c r="J4733" i="1"/>
  <c r="I4733" i="1"/>
  <c r="H4733" i="1"/>
  <c r="G4733" i="1"/>
  <c r="F4733" i="1"/>
  <c r="E4733" i="1"/>
  <c r="D4733" i="1"/>
  <c r="C4733" i="1"/>
  <c r="B4733" i="1"/>
  <c r="M7521" i="1"/>
  <c r="L4732" i="1"/>
  <c r="K4732" i="1"/>
  <c r="J4732" i="1"/>
  <c r="I4732" i="1"/>
  <c r="H4732" i="1"/>
  <c r="G4732" i="1"/>
  <c r="F4732" i="1"/>
  <c r="E4732" i="1"/>
  <c r="D4732" i="1"/>
  <c r="C4732" i="1"/>
  <c r="B4732" i="1"/>
  <c r="M7520" i="1"/>
  <c r="L4731" i="1"/>
  <c r="K4731" i="1"/>
  <c r="J4731" i="1"/>
  <c r="I4731" i="1"/>
  <c r="H4731" i="1"/>
  <c r="G4731" i="1"/>
  <c r="F4731" i="1"/>
  <c r="E4731" i="1"/>
  <c r="D4731" i="1"/>
  <c r="C4731" i="1"/>
  <c r="B4731" i="1"/>
  <c r="M7519" i="1"/>
  <c r="L4730" i="1"/>
  <c r="K4730" i="1"/>
  <c r="J4730" i="1"/>
  <c r="I4730" i="1"/>
  <c r="H4730" i="1"/>
  <c r="G4730" i="1"/>
  <c r="F4730" i="1"/>
  <c r="E4730" i="1"/>
  <c r="D4730" i="1"/>
  <c r="C4730" i="1"/>
  <c r="B4730" i="1"/>
  <c r="M7518" i="1"/>
  <c r="L4729" i="1"/>
  <c r="K4729" i="1"/>
  <c r="J4729" i="1"/>
  <c r="I4729" i="1"/>
  <c r="H4729" i="1"/>
  <c r="G4729" i="1"/>
  <c r="F4729" i="1"/>
  <c r="E4729" i="1"/>
  <c r="D4729" i="1"/>
  <c r="C4729" i="1"/>
  <c r="B4729" i="1"/>
  <c r="M7517" i="1"/>
  <c r="L4728" i="1"/>
  <c r="K4728" i="1"/>
  <c r="J4728" i="1"/>
  <c r="I4728" i="1"/>
  <c r="H4728" i="1"/>
  <c r="G4728" i="1"/>
  <c r="F4728" i="1"/>
  <c r="E4728" i="1"/>
  <c r="D4728" i="1"/>
  <c r="C4728" i="1"/>
  <c r="B4728" i="1"/>
  <c r="M7516" i="1"/>
  <c r="L4727" i="1"/>
  <c r="K4727" i="1"/>
  <c r="J4727" i="1"/>
  <c r="I4727" i="1"/>
  <c r="H4727" i="1"/>
  <c r="G4727" i="1"/>
  <c r="F4727" i="1"/>
  <c r="E4727" i="1"/>
  <c r="D4727" i="1"/>
  <c r="C4727" i="1"/>
  <c r="B4727" i="1"/>
  <c r="M7515" i="1"/>
  <c r="L4726" i="1"/>
  <c r="K4726" i="1"/>
  <c r="J4726" i="1"/>
  <c r="I4726" i="1"/>
  <c r="H4726" i="1"/>
  <c r="G4726" i="1"/>
  <c r="F4726" i="1"/>
  <c r="E4726" i="1"/>
  <c r="D4726" i="1"/>
  <c r="C4726" i="1"/>
  <c r="B4726" i="1"/>
  <c r="M7514" i="1"/>
  <c r="L4725" i="1"/>
  <c r="K4725" i="1"/>
  <c r="J4725" i="1"/>
  <c r="I4725" i="1"/>
  <c r="H4725" i="1"/>
  <c r="G4725" i="1"/>
  <c r="F4725" i="1"/>
  <c r="E4725" i="1"/>
  <c r="D4725" i="1"/>
  <c r="C4725" i="1"/>
  <c r="B4725" i="1"/>
  <c r="M7513" i="1"/>
  <c r="L4724" i="1"/>
  <c r="K4724" i="1"/>
  <c r="J4724" i="1"/>
  <c r="I4724" i="1"/>
  <c r="H4724" i="1"/>
  <c r="G4724" i="1"/>
  <c r="F4724" i="1"/>
  <c r="E4724" i="1"/>
  <c r="D4724" i="1"/>
  <c r="C4724" i="1"/>
  <c r="B4724" i="1"/>
  <c r="M7512" i="1"/>
  <c r="L4723" i="1"/>
  <c r="K4723" i="1"/>
  <c r="J4723" i="1"/>
  <c r="I4723" i="1"/>
  <c r="H4723" i="1"/>
  <c r="G4723" i="1"/>
  <c r="F4723" i="1"/>
  <c r="E4723" i="1"/>
  <c r="D4723" i="1"/>
  <c r="C4723" i="1"/>
  <c r="B4723" i="1"/>
  <c r="M7511" i="1"/>
  <c r="L4722" i="1"/>
  <c r="K4722" i="1"/>
  <c r="J4722" i="1"/>
  <c r="I4722" i="1"/>
  <c r="H4722" i="1"/>
  <c r="G4722" i="1"/>
  <c r="F4722" i="1"/>
  <c r="E4722" i="1"/>
  <c r="D4722" i="1"/>
  <c r="C4722" i="1"/>
  <c r="B4722" i="1"/>
  <c r="M7510" i="1"/>
  <c r="L4721" i="1"/>
  <c r="K4721" i="1"/>
  <c r="J4721" i="1"/>
  <c r="I4721" i="1"/>
  <c r="H4721" i="1"/>
  <c r="G4721" i="1"/>
  <c r="F4721" i="1"/>
  <c r="E4721" i="1"/>
  <c r="D4721" i="1"/>
  <c r="C4721" i="1"/>
  <c r="B4721" i="1"/>
  <c r="M7509" i="1"/>
  <c r="L4720" i="1"/>
  <c r="K4720" i="1"/>
  <c r="J4720" i="1"/>
  <c r="I4720" i="1"/>
  <c r="H4720" i="1"/>
  <c r="G4720" i="1"/>
  <c r="F4720" i="1"/>
  <c r="E4720" i="1"/>
  <c r="D4720" i="1"/>
  <c r="C4720" i="1"/>
  <c r="B4720" i="1"/>
  <c r="M7508" i="1"/>
  <c r="L4719" i="1"/>
  <c r="K4719" i="1"/>
  <c r="J4719" i="1"/>
  <c r="I4719" i="1"/>
  <c r="H4719" i="1"/>
  <c r="G4719" i="1"/>
  <c r="F4719" i="1"/>
  <c r="E4719" i="1"/>
  <c r="D4719" i="1"/>
  <c r="C4719" i="1"/>
  <c r="B4719" i="1"/>
  <c r="M7507" i="1"/>
  <c r="L4718" i="1"/>
  <c r="K4718" i="1"/>
  <c r="J4718" i="1"/>
  <c r="I4718" i="1"/>
  <c r="H4718" i="1"/>
  <c r="G4718" i="1"/>
  <c r="F4718" i="1"/>
  <c r="E4718" i="1"/>
  <c r="D4718" i="1"/>
  <c r="C4718" i="1"/>
  <c r="B4718" i="1"/>
  <c r="M7506" i="1"/>
  <c r="L4717" i="1"/>
  <c r="K4717" i="1"/>
  <c r="J4717" i="1"/>
  <c r="I4717" i="1"/>
  <c r="H4717" i="1"/>
  <c r="G4717" i="1"/>
  <c r="F4717" i="1"/>
  <c r="E4717" i="1"/>
  <c r="D4717" i="1"/>
  <c r="C4717" i="1"/>
  <c r="B4717" i="1"/>
  <c r="M7505" i="1"/>
  <c r="L4716" i="1"/>
  <c r="K4716" i="1"/>
  <c r="J4716" i="1"/>
  <c r="I4716" i="1"/>
  <c r="H4716" i="1"/>
  <c r="G4716" i="1"/>
  <c r="F4716" i="1"/>
  <c r="E4716" i="1"/>
  <c r="D4716" i="1"/>
  <c r="C4716" i="1"/>
  <c r="B4716" i="1"/>
  <c r="M7504" i="1"/>
  <c r="L4715" i="1"/>
  <c r="K4715" i="1"/>
  <c r="J4715" i="1"/>
  <c r="I4715" i="1"/>
  <c r="H4715" i="1"/>
  <c r="G4715" i="1"/>
  <c r="F4715" i="1"/>
  <c r="E4715" i="1"/>
  <c r="D4715" i="1"/>
  <c r="C4715" i="1"/>
  <c r="B4715" i="1"/>
  <c r="M7503" i="1"/>
  <c r="L4714" i="1"/>
  <c r="K4714" i="1"/>
  <c r="J4714" i="1"/>
  <c r="I4714" i="1"/>
  <c r="H4714" i="1"/>
  <c r="G4714" i="1"/>
  <c r="F4714" i="1"/>
  <c r="E4714" i="1"/>
  <c r="D4714" i="1"/>
  <c r="C4714" i="1"/>
  <c r="B4714" i="1"/>
  <c r="M7502" i="1"/>
  <c r="L4713" i="1"/>
  <c r="K4713" i="1"/>
  <c r="J4713" i="1"/>
  <c r="I4713" i="1"/>
  <c r="H4713" i="1"/>
  <c r="G4713" i="1"/>
  <c r="F4713" i="1"/>
  <c r="E4713" i="1"/>
  <c r="D4713" i="1"/>
  <c r="C4713" i="1"/>
  <c r="B4713" i="1"/>
  <c r="M7501" i="1"/>
  <c r="L4712" i="1"/>
  <c r="K4712" i="1"/>
  <c r="J4712" i="1"/>
  <c r="I4712" i="1"/>
  <c r="H4712" i="1"/>
  <c r="G4712" i="1"/>
  <c r="F4712" i="1"/>
  <c r="E4712" i="1"/>
  <c r="D4712" i="1"/>
  <c r="C4712" i="1"/>
  <c r="B4712" i="1"/>
  <c r="M7500" i="1"/>
  <c r="L4711" i="1"/>
  <c r="K4711" i="1"/>
  <c r="J4711" i="1"/>
  <c r="I4711" i="1"/>
  <c r="H4711" i="1"/>
  <c r="G4711" i="1"/>
  <c r="F4711" i="1"/>
  <c r="E4711" i="1"/>
  <c r="D4711" i="1"/>
  <c r="C4711" i="1"/>
  <c r="B4711" i="1"/>
  <c r="M7499" i="1"/>
  <c r="L4710" i="1"/>
  <c r="K4710" i="1"/>
  <c r="J4710" i="1"/>
  <c r="I4710" i="1"/>
  <c r="H4710" i="1"/>
  <c r="G4710" i="1"/>
  <c r="F4710" i="1"/>
  <c r="E4710" i="1"/>
  <c r="D4710" i="1"/>
  <c r="C4710" i="1"/>
  <c r="B4710" i="1"/>
  <c r="M7498" i="1"/>
  <c r="L4709" i="1"/>
  <c r="K4709" i="1"/>
  <c r="J4709" i="1"/>
  <c r="I4709" i="1"/>
  <c r="H4709" i="1"/>
  <c r="G4709" i="1"/>
  <c r="F4709" i="1"/>
  <c r="E4709" i="1"/>
  <c r="D4709" i="1"/>
  <c r="C4709" i="1"/>
  <c r="B4709" i="1"/>
  <c r="M7497" i="1"/>
  <c r="L4708" i="1"/>
  <c r="K4708" i="1"/>
  <c r="J4708" i="1"/>
  <c r="I4708" i="1"/>
  <c r="H4708" i="1"/>
  <c r="G4708" i="1"/>
  <c r="F4708" i="1"/>
  <c r="E4708" i="1"/>
  <c r="D4708" i="1"/>
  <c r="C4708" i="1"/>
  <c r="B4708" i="1"/>
  <c r="M7496" i="1"/>
  <c r="L4707" i="1"/>
  <c r="K4707" i="1"/>
  <c r="J4707" i="1"/>
  <c r="I4707" i="1"/>
  <c r="H4707" i="1"/>
  <c r="G4707" i="1"/>
  <c r="F4707" i="1"/>
  <c r="E4707" i="1"/>
  <c r="D4707" i="1"/>
  <c r="C4707" i="1"/>
  <c r="B4707" i="1"/>
  <c r="M7495" i="1"/>
  <c r="L4706" i="1"/>
  <c r="K4706" i="1"/>
  <c r="J4706" i="1"/>
  <c r="I4706" i="1"/>
  <c r="H4706" i="1"/>
  <c r="G4706" i="1"/>
  <c r="F4706" i="1"/>
  <c r="E4706" i="1"/>
  <c r="D4706" i="1"/>
  <c r="C4706" i="1"/>
  <c r="B4706" i="1"/>
  <c r="M7494" i="1"/>
  <c r="L4705" i="1"/>
  <c r="K4705" i="1"/>
  <c r="J4705" i="1"/>
  <c r="I4705" i="1"/>
  <c r="H4705" i="1"/>
  <c r="G4705" i="1"/>
  <c r="F4705" i="1"/>
  <c r="E4705" i="1"/>
  <c r="D4705" i="1"/>
  <c r="C4705" i="1"/>
  <c r="B4705" i="1"/>
  <c r="M7493" i="1"/>
  <c r="L4704" i="1"/>
  <c r="K4704" i="1"/>
  <c r="J4704" i="1"/>
  <c r="I4704" i="1"/>
  <c r="H4704" i="1"/>
  <c r="G4704" i="1"/>
  <c r="F4704" i="1"/>
  <c r="E4704" i="1"/>
  <c r="D4704" i="1"/>
  <c r="C4704" i="1"/>
  <c r="B4704" i="1"/>
  <c r="M7492" i="1"/>
  <c r="L4703" i="1"/>
  <c r="K4703" i="1"/>
  <c r="J4703" i="1"/>
  <c r="I4703" i="1"/>
  <c r="H4703" i="1"/>
  <c r="G4703" i="1"/>
  <c r="F4703" i="1"/>
  <c r="E4703" i="1"/>
  <c r="D4703" i="1"/>
  <c r="C4703" i="1"/>
  <c r="B4703" i="1"/>
  <c r="M7491" i="1"/>
  <c r="L4702" i="1"/>
  <c r="K4702" i="1"/>
  <c r="J4702" i="1"/>
  <c r="I4702" i="1"/>
  <c r="H4702" i="1"/>
  <c r="G4702" i="1"/>
  <c r="F4702" i="1"/>
  <c r="E4702" i="1"/>
  <c r="D4702" i="1"/>
  <c r="C4702" i="1"/>
  <c r="B4702" i="1"/>
  <c r="M7490" i="1"/>
  <c r="L4701" i="1"/>
  <c r="K4701" i="1"/>
  <c r="J4701" i="1"/>
  <c r="I4701" i="1"/>
  <c r="H4701" i="1"/>
  <c r="G4701" i="1"/>
  <c r="F4701" i="1"/>
  <c r="E4701" i="1"/>
  <c r="D4701" i="1"/>
  <c r="C4701" i="1"/>
  <c r="B4701" i="1"/>
  <c r="M7489" i="1"/>
  <c r="L4700" i="1"/>
  <c r="K4700" i="1"/>
  <c r="J4700" i="1"/>
  <c r="I4700" i="1"/>
  <c r="H4700" i="1"/>
  <c r="G4700" i="1"/>
  <c r="F4700" i="1"/>
  <c r="E4700" i="1"/>
  <c r="D4700" i="1"/>
  <c r="C4700" i="1"/>
  <c r="B4700" i="1"/>
  <c r="M7488" i="1"/>
  <c r="L4699" i="1"/>
  <c r="K4699" i="1"/>
  <c r="J4699" i="1"/>
  <c r="I4699" i="1"/>
  <c r="H4699" i="1"/>
  <c r="G4699" i="1"/>
  <c r="F4699" i="1"/>
  <c r="E4699" i="1"/>
  <c r="D4699" i="1"/>
  <c r="C4699" i="1"/>
  <c r="B4699" i="1"/>
  <c r="M7487" i="1"/>
  <c r="L4698" i="1"/>
  <c r="K4698" i="1"/>
  <c r="J4698" i="1"/>
  <c r="I4698" i="1"/>
  <c r="H4698" i="1"/>
  <c r="G4698" i="1"/>
  <c r="F4698" i="1"/>
  <c r="E4698" i="1"/>
  <c r="D4698" i="1"/>
  <c r="C4698" i="1"/>
  <c r="B4698" i="1"/>
  <c r="M7486" i="1"/>
  <c r="L4697" i="1"/>
  <c r="K4697" i="1"/>
  <c r="J4697" i="1"/>
  <c r="I4697" i="1"/>
  <c r="H4697" i="1"/>
  <c r="G4697" i="1"/>
  <c r="F4697" i="1"/>
  <c r="E4697" i="1"/>
  <c r="D4697" i="1"/>
  <c r="C4697" i="1"/>
  <c r="B4697" i="1"/>
  <c r="M7485" i="1"/>
  <c r="L4696" i="1"/>
  <c r="K4696" i="1"/>
  <c r="J4696" i="1"/>
  <c r="I4696" i="1"/>
  <c r="H4696" i="1"/>
  <c r="G4696" i="1"/>
  <c r="F4696" i="1"/>
  <c r="E4696" i="1"/>
  <c r="D4696" i="1"/>
  <c r="C4696" i="1"/>
  <c r="B4696" i="1"/>
  <c r="M7484" i="1"/>
  <c r="L4695" i="1"/>
  <c r="K4695" i="1"/>
  <c r="J4695" i="1"/>
  <c r="I4695" i="1"/>
  <c r="H4695" i="1"/>
  <c r="G4695" i="1"/>
  <c r="F4695" i="1"/>
  <c r="E4695" i="1"/>
  <c r="D4695" i="1"/>
  <c r="C4695" i="1"/>
  <c r="B4695" i="1"/>
  <c r="M7483" i="1"/>
  <c r="L4694" i="1"/>
  <c r="K4694" i="1"/>
  <c r="J4694" i="1"/>
  <c r="I4694" i="1"/>
  <c r="H4694" i="1"/>
  <c r="G4694" i="1"/>
  <c r="F4694" i="1"/>
  <c r="E4694" i="1"/>
  <c r="D4694" i="1"/>
  <c r="C4694" i="1"/>
  <c r="B4694" i="1"/>
  <c r="M7482" i="1"/>
  <c r="L4693" i="1"/>
  <c r="K4693" i="1"/>
  <c r="J4693" i="1"/>
  <c r="I4693" i="1"/>
  <c r="H4693" i="1"/>
  <c r="G4693" i="1"/>
  <c r="F4693" i="1"/>
  <c r="E4693" i="1"/>
  <c r="D4693" i="1"/>
  <c r="C4693" i="1"/>
  <c r="B4693" i="1"/>
  <c r="M7481" i="1"/>
  <c r="L4692" i="1"/>
  <c r="K4692" i="1"/>
  <c r="J4692" i="1"/>
  <c r="I4692" i="1"/>
  <c r="H4692" i="1"/>
  <c r="G4692" i="1"/>
  <c r="F4692" i="1"/>
  <c r="E4692" i="1"/>
  <c r="D4692" i="1"/>
  <c r="C4692" i="1"/>
  <c r="B4692" i="1"/>
  <c r="M7480" i="1"/>
  <c r="L4691" i="1"/>
  <c r="K4691" i="1"/>
  <c r="J4691" i="1"/>
  <c r="I4691" i="1"/>
  <c r="H4691" i="1"/>
  <c r="G4691" i="1"/>
  <c r="F4691" i="1"/>
  <c r="E4691" i="1"/>
  <c r="D4691" i="1"/>
  <c r="C4691" i="1"/>
  <c r="B4691" i="1"/>
  <c r="M7479" i="1"/>
  <c r="L4690" i="1"/>
  <c r="K4690" i="1"/>
  <c r="J4690" i="1"/>
  <c r="I4690" i="1"/>
  <c r="H4690" i="1"/>
  <c r="G4690" i="1"/>
  <c r="F4690" i="1"/>
  <c r="E4690" i="1"/>
  <c r="D4690" i="1"/>
  <c r="C4690" i="1"/>
  <c r="B4690" i="1"/>
  <c r="M7478" i="1"/>
  <c r="L4689" i="1"/>
  <c r="K4689" i="1"/>
  <c r="J4689" i="1"/>
  <c r="I4689" i="1"/>
  <c r="H4689" i="1"/>
  <c r="G4689" i="1"/>
  <c r="F4689" i="1"/>
  <c r="E4689" i="1"/>
  <c r="D4689" i="1"/>
  <c r="C4689" i="1"/>
  <c r="B4689" i="1"/>
  <c r="M7477" i="1"/>
  <c r="L4688" i="1"/>
  <c r="K4688" i="1"/>
  <c r="J4688" i="1"/>
  <c r="I4688" i="1"/>
  <c r="H4688" i="1"/>
  <c r="G4688" i="1"/>
  <c r="F4688" i="1"/>
  <c r="E4688" i="1"/>
  <c r="D4688" i="1"/>
  <c r="C4688" i="1"/>
  <c r="B4688" i="1"/>
  <c r="M7476" i="1"/>
  <c r="L4687" i="1"/>
  <c r="K4687" i="1"/>
  <c r="J4687" i="1"/>
  <c r="I4687" i="1"/>
  <c r="H4687" i="1"/>
  <c r="G4687" i="1"/>
  <c r="F4687" i="1"/>
  <c r="E4687" i="1"/>
  <c r="D4687" i="1"/>
  <c r="C4687" i="1"/>
  <c r="B4687" i="1"/>
  <c r="M7475" i="1"/>
  <c r="L4686" i="1"/>
  <c r="K4686" i="1"/>
  <c r="J4686" i="1"/>
  <c r="I4686" i="1"/>
  <c r="H4686" i="1"/>
  <c r="G4686" i="1"/>
  <c r="F4686" i="1"/>
  <c r="E4686" i="1"/>
  <c r="D4686" i="1"/>
  <c r="C4686" i="1"/>
  <c r="B4686" i="1"/>
  <c r="M7474" i="1"/>
  <c r="L4685" i="1"/>
  <c r="K4685" i="1"/>
  <c r="J4685" i="1"/>
  <c r="I4685" i="1"/>
  <c r="H4685" i="1"/>
  <c r="G4685" i="1"/>
  <c r="F4685" i="1"/>
  <c r="E4685" i="1"/>
  <c r="D4685" i="1"/>
  <c r="C4685" i="1"/>
  <c r="B4685" i="1"/>
  <c r="M7473" i="1"/>
  <c r="L4684" i="1"/>
  <c r="K4684" i="1"/>
  <c r="J4684" i="1"/>
  <c r="I4684" i="1"/>
  <c r="H4684" i="1"/>
  <c r="G4684" i="1"/>
  <c r="F4684" i="1"/>
  <c r="E4684" i="1"/>
  <c r="D4684" i="1"/>
  <c r="C4684" i="1"/>
  <c r="B4684" i="1"/>
  <c r="M7472" i="1"/>
  <c r="L4683" i="1"/>
  <c r="K4683" i="1"/>
  <c r="J4683" i="1"/>
  <c r="I4683" i="1"/>
  <c r="H4683" i="1"/>
  <c r="G4683" i="1"/>
  <c r="F4683" i="1"/>
  <c r="E4683" i="1"/>
  <c r="D4683" i="1"/>
  <c r="C4683" i="1"/>
  <c r="B4683" i="1"/>
  <c r="M7471" i="1"/>
  <c r="L4682" i="1"/>
  <c r="K4682" i="1"/>
  <c r="J4682" i="1"/>
  <c r="I4682" i="1"/>
  <c r="H4682" i="1"/>
  <c r="G4682" i="1"/>
  <c r="F4682" i="1"/>
  <c r="E4682" i="1"/>
  <c r="D4682" i="1"/>
  <c r="C4682" i="1"/>
  <c r="B4682" i="1"/>
  <c r="M7470" i="1"/>
  <c r="L4681" i="1"/>
  <c r="K4681" i="1"/>
  <c r="J4681" i="1"/>
  <c r="I4681" i="1"/>
  <c r="H4681" i="1"/>
  <c r="G4681" i="1"/>
  <c r="F4681" i="1"/>
  <c r="E4681" i="1"/>
  <c r="D4681" i="1"/>
  <c r="C4681" i="1"/>
  <c r="B4681" i="1"/>
  <c r="M7469" i="1"/>
  <c r="L4680" i="1"/>
  <c r="K4680" i="1"/>
  <c r="J4680" i="1"/>
  <c r="I4680" i="1"/>
  <c r="H4680" i="1"/>
  <c r="G4680" i="1"/>
  <c r="F4680" i="1"/>
  <c r="E4680" i="1"/>
  <c r="D4680" i="1"/>
  <c r="C4680" i="1"/>
  <c r="B4680" i="1"/>
  <c r="M7468" i="1"/>
  <c r="L4679" i="1"/>
  <c r="K4679" i="1"/>
  <c r="J4679" i="1"/>
  <c r="I4679" i="1"/>
  <c r="H4679" i="1"/>
  <c r="G4679" i="1"/>
  <c r="F4679" i="1"/>
  <c r="E4679" i="1"/>
  <c r="D4679" i="1"/>
  <c r="C4679" i="1"/>
  <c r="B4679" i="1"/>
  <c r="M7467" i="1"/>
  <c r="L4678" i="1"/>
  <c r="K4678" i="1"/>
  <c r="J4678" i="1"/>
  <c r="I4678" i="1"/>
  <c r="H4678" i="1"/>
  <c r="G4678" i="1"/>
  <c r="F4678" i="1"/>
  <c r="E4678" i="1"/>
  <c r="D4678" i="1"/>
  <c r="C4678" i="1"/>
  <c r="B4678" i="1"/>
  <c r="M7466" i="1"/>
  <c r="L4677" i="1"/>
  <c r="K4677" i="1"/>
  <c r="J4677" i="1"/>
  <c r="I4677" i="1"/>
  <c r="H4677" i="1"/>
  <c r="G4677" i="1"/>
  <c r="F4677" i="1"/>
  <c r="E4677" i="1"/>
  <c r="D4677" i="1"/>
  <c r="C4677" i="1"/>
  <c r="B4677" i="1"/>
  <c r="M7465" i="1"/>
  <c r="L4676" i="1"/>
  <c r="K4676" i="1"/>
  <c r="J4676" i="1"/>
  <c r="I4676" i="1"/>
  <c r="H4676" i="1"/>
  <c r="G4676" i="1"/>
  <c r="F4676" i="1"/>
  <c r="E4676" i="1"/>
  <c r="D4676" i="1"/>
  <c r="C4676" i="1"/>
  <c r="B4676" i="1"/>
  <c r="M7464" i="1"/>
  <c r="L4675" i="1"/>
  <c r="K4675" i="1"/>
  <c r="J4675" i="1"/>
  <c r="I4675" i="1"/>
  <c r="H4675" i="1"/>
  <c r="G4675" i="1"/>
  <c r="F4675" i="1"/>
  <c r="E4675" i="1"/>
  <c r="D4675" i="1"/>
  <c r="C4675" i="1"/>
  <c r="B4675" i="1"/>
  <c r="M7463" i="1"/>
  <c r="L4674" i="1"/>
  <c r="K4674" i="1"/>
  <c r="J4674" i="1"/>
  <c r="I4674" i="1"/>
  <c r="H4674" i="1"/>
  <c r="G4674" i="1"/>
  <c r="F4674" i="1"/>
  <c r="E4674" i="1"/>
  <c r="D4674" i="1"/>
  <c r="C4674" i="1"/>
  <c r="B4674" i="1"/>
  <c r="M7462" i="1"/>
  <c r="L4673" i="1"/>
  <c r="K4673" i="1"/>
  <c r="J4673" i="1"/>
  <c r="I4673" i="1"/>
  <c r="H4673" i="1"/>
  <c r="G4673" i="1"/>
  <c r="F4673" i="1"/>
  <c r="E4673" i="1"/>
  <c r="D4673" i="1"/>
  <c r="C4673" i="1"/>
  <c r="B4673" i="1"/>
  <c r="M7461" i="1"/>
  <c r="L4672" i="1"/>
  <c r="K4672" i="1"/>
  <c r="J4672" i="1"/>
  <c r="I4672" i="1"/>
  <c r="H4672" i="1"/>
  <c r="G4672" i="1"/>
  <c r="F4672" i="1"/>
  <c r="E4672" i="1"/>
  <c r="D4672" i="1"/>
  <c r="C4672" i="1"/>
  <c r="B4672" i="1"/>
  <c r="M7460" i="1"/>
  <c r="L4671" i="1"/>
  <c r="K4671" i="1"/>
  <c r="J4671" i="1"/>
  <c r="I4671" i="1"/>
  <c r="H4671" i="1"/>
  <c r="G4671" i="1"/>
  <c r="F4671" i="1"/>
  <c r="E4671" i="1"/>
  <c r="D4671" i="1"/>
  <c r="C4671" i="1"/>
  <c r="B4671" i="1"/>
  <c r="M7459" i="1"/>
  <c r="L4670" i="1"/>
  <c r="K4670" i="1"/>
  <c r="J4670" i="1"/>
  <c r="I4670" i="1"/>
  <c r="H4670" i="1"/>
  <c r="G4670" i="1"/>
  <c r="F4670" i="1"/>
  <c r="E4670" i="1"/>
  <c r="D4670" i="1"/>
  <c r="C4670" i="1"/>
  <c r="B4670" i="1"/>
  <c r="M7458" i="1"/>
  <c r="L4669" i="1"/>
  <c r="K4669" i="1"/>
  <c r="J4669" i="1"/>
  <c r="I4669" i="1"/>
  <c r="H4669" i="1"/>
  <c r="G4669" i="1"/>
  <c r="F4669" i="1"/>
  <c r="E4669" i="1"/>
  <c r="D4669" i="1"/>
  <c r="C4669" i="1"/>
  <c r="B4669" i="1"/>
  <c r="M7457" i="1"/>
  <c r="L4668" i="1"/>
  <c r="K4668" i="1"/>
  <c r="J4668" i="1"/>
  <c r="I4668" i="1"/>
  <c r="H4668" i="1"/>
  <c r="G4668" i="1"/>
  <c r="F4668" i="1"/>
  <c r="E4668" i="1"/>
  <c r="D4668" i="1"/>
  <c r="C4668" i="1"/>
  <c r="B4668" i="1"/>
  <c r="M7456" i="1"/>
  <c r="L4667" i="1"/>
  <c r="K4667" i="1"/>
  <c r="J4667" i="1"/>
  <c r="I4667" i="1"/>
  <c r="H4667" i="1"/>
  <c r="G4667" i="1"/>
  <c r="F4667" i="1"/>
  <c r="E4667" i="1"/>
  <c r="D4667" i="1"/>
  <c r="C4667" i="1"/>
  <c r="B4667" i="1"/>
  <c r="M7455" i="1"/>
  <c r="L4666" i="1"/>
  <c r="K4666" i="1"/>
  <c r="J4666" i="1"/>
  <c r="I4666" i="1"/>
  <c r="H4666" i="1"/>
  <c r="G4666" i="1"/>
  <c r="F4666" i="1"/>
  <c r="E4666" i="1"/>
  <c r="D4666" i="1"/>
  <c r="C4666" i="1"/>
  <c r="B4666" i="1"/>
  <c r="M7454" i="1"/>
  <c r="L4665" i="1"/>
  <c r="K4665" i="1"/>
  <c r="J4665" i="1"/>
  <c r="I4665" i="1"/>
  <c r="H4665" i="1"/>
  <c r="G4665" i="1"/>
  <c r="F4665" i="1"/>
  <c r="E4665" i="1"/>
  <c r="D4665" i="1"/>
  <c r="C4665" i="1"/>
  <c r="B4665" i="1"/>
  <c r="M7453" i="1"/>
  <c r="L4664" i="1"/>
  <c r="K4664" i="1"/>
  <c r="J4664" i="1"/>
  <c r="I4664" i="1"/>
  <c r="H4664" i="1"/>
  <c r="G4664" i="1"/>
  <c r="F4664" i="1"/>
  <c r="E4664" i="1"/>
  <c r="D4664" i="1"/>
  <c r="C4664" i="1"/>
  <c r="B4664" i="1"/>
  <c r="M7452" i="1"/>
  <c r="L4663" i="1"/>
  <c r="K4663" i="1"/>
  <c r="J4663" i="1"/>
  <c r="I4663" i="1"/>
  <c r="H4663" i="1"/>
  <c r="G4663" i="1"/>
  <c r="F4663" i="1"/>
  <c r="E4663" i="1"/>
  <c r="D4663" i="1"/>
  <c r="C4663" i="1"/>
  <c r="B4663" i="1"/>
  <c r="M7451" i="1"/>
  <c r="L4662" i="1"/>
  <c r="K4662" i="1"/>
  <c r="J4662" i="1"/>
  <c r="I4662" i="1"/>
  <c r="H4662" i="1"/>
  <c r="G4662" i="1"/>
  <c r="F4662" i="1"/>
  <c r="E4662" i="1"/>
  <c r="D4662" i="1"/>
  <c r="C4662" i="1"/>
  <c r="B4662" i="1"/>
  <c r="M7450" i="1"/>
  <c r="L4661" i="1"/>
  <c r="K4661" i="1"/>
  <c r="J4661" i="1"/>
  <c r="I4661" i="1"/>
  <c r="H4661" i="1"/>
  <c r="G4661" i="1"/>
  <c r="F4661" i="1"/>
  <c r="E4661" i="1"/>
  <c r="D4661" i="1"/>
  <c r="C4661" i="1"/>
  <c r="B4661" i="1"/>
  <c r="M7449" i="1"/>
  <c r="L4660" i="1"/>
  <c r="K4660" i="1"/>
  <c r="J4660" i="1"/>
  <c r="I4660" i="1"/>
  <c r="H4660" i="1"/>
  <c r="G4660" i="1"/>
  <c r="F4660" i="1"/>
  <c r="E4660" i="1"/>
  <c r="D4660" i="1"/>
  <c r="C4660" i="1"/>
  <c r="B4660" i="1"/>
  <c r="M7448" i="1"/>
  <c r="L4659" i="1"/>
  <c r="K4659" i="1"/>
  <c r="J4659" i="1"/>
  <c r="I4659" i="1"/>
  <c r="H4659" i="1"/>
  <c r="G4659" i="1"/>
  <c r="F4659" i="1"/>
  <c r="E4659" i="1"/>
  <c r="D4659" i="1"/>
  <c r="C4659" i="1"/>
  <c r="B4659" i="1"/>
  <c r="M7447" i="1"/>
  <c r="L4658" i="1"/>
  <c r="K4658" i="1"/>
  <c r="J4658" i="1"/>
  <c r="I4658" i="1"/>
  <c r="H4658" i="1"/>
  <c r="G4658" i="1"/>
  <c r="F4658" i="1"/>
  <c r="E4658" i="1"/>
  <c r="D4658" i="1"/>
  <c r="C4658" i="1"/>
  <c r="B4658" i="1"/>
  <c r="M7446" i="1"/>
  <c r="L4657" i="1"/>
  <c r="K4657" i="1"/>
  <c r="J4657" i="1"/>
  <c r="I4657" i="1"/>
  <c r="H4657" i="1"/>
  <c r="G4657" i="1"/>
  <c r="F4657" i="1"/>
  <c r="E4657" i="1"/>
  <c r="D4657" i="1"/>
  <c r="C4657" i="1"/>
  <c r="B4657" i="1"/>
  <c r="M7445" i="1"/>
  <c r="L4656" i="1"/>
  <c r="K4656" i="1"/>
  <c r="J4656" i="1"/>
  <c r="I4656" i="1"/>
  <c r="H4656" i="1"/>
  <c r="G4656" i="1"/>
  <c r="F4656" i="1"/>
  <c r="E4656" i="1"/>
  <c r="D4656" i="1"/>
  <c r="C4656" i="1"/>
  <c r="B4656" i="1"/>
  <c r="M7444" i="1"/>
  <c r="L4655" i="1"/>
  <c r="K4655" i="1"/>
  <c r="J4655" i="1"/>
  <c r="I4655" i="1"/>
  <c r="H4655" i="1"/>
  <c r="G4655" i="1"/>
  <c r="F4655" i="1"/>
  <c r="E4655" i="1"/>
  <c r="D4655" i="1"/>
  <c r="C4655" i="1"/>
  <c r="B4655" i="1"/>
  <c r="M7443" i="1"/>
  <c r="L4654" i="1"/>
  <c r="K4654" i="1"/>
  <c r="J4654" i="1"/>
  <c r="I4654" i="1"/>
  <c r="H4654" i="1"/>
  <c r="G4654" i="1"/>
  <c r="F4654" i="1"/>
  <c r="E4654" i="1"/>
  <c r="D4654" i="1"/>
  <c r="C4654" i="1"/>
  <c r="B4654" i="1"/>
  <c r="M7442" i="1"/>
  <c r="L4653" i="1"/>
  <c r="K4653" i="1"/>
  <c r="J4653" i="1"/>
  <c r="I4653" i="1"/>
  <c r="H4653" i="1"/>
  <c r="G4653" i="1"/>
  <c r="F4653" i="1"/>
  <c r="E4653" i="1"/>
  <c r="D4653" i="1"/>
  <c r="C4653" i="1"/>
  <c r="B4653" i="1"/>
  <c r="M7441" i="1"/>
  <c r="L4652" i="1"/>
  <c r="K4652" i="1"/>
  <c r="J4652" i="1"/>
  <c r="I4652" i="1"/>
  <c r="H4652" i="1"/>
  <c r="G4652" i="1"/>
  <c r="F4652" i="1"/>
  <c r="E4652" i="1"/>
  <c r="D4652" i="1"/>
  <c r="C4652" i="1"/>
  <c r="B4652" i="1"/>
  <c r="M7440" i="1"/>
  <c r="L4651" i="1"/>
  <c r="K4651" i="1"/>
  <c r="J4651" i="1"/>
  <c r="I4651" i="1"/>
  <c r="H4651" i="1"/>
  <c r="G4651" i="1"/>
  <c r="F4651" i="1"/>
  <c r="E4651" i="1"/>
  <c r="D4651" i="1"/>
  <c r="C4651" i="1"/>
  <c r="B4651" i="1"/>
  <c r="M7439" i="1"/>
  <c r="L4650" i="1"/>
  <c r="K4650" i="1"/>
  <c r="J4650" i="1"/>
  <c r="I4650" i="1"/>
  <c r="H4650" i="1"/>
  <c r="G4650" i="1"/>
  <c r="F4650" i="1"/>
  <c r="E4650" i="1"/>
  <c r="D4650" i="1"/>
  <c r="C4650" i="1"/>
  <c r="B4650" i="1"/>
  <c r="M7438" i="1"/>
  <c r="L4649" i="1"/>
  <c r="K4649" i="1"/>
  <c r="J4649" i="1"/>
  <c r="I4649" i="1"/>
  <c r="H4649" i="1"/>
  <c r="G4649" i="1"/>
  <c r="F4649" i="1"/>
  <c r="E4649" i="1"/>
  <c r="D4649" i="1"/>
  <c r="C4649" i="1"/>
  <c r="B4649" i="1"/>
  <c r="M7437" i="1"/>
  <c r="L4648" i="1"/>
  <c r="K4648" i="1"/>
  <c r="J4648" i="1"/>
  <c r="I4648" i="1"/>
  <c r="H4648" i="1"/>
  <c r="G4648" i="1"/>
  <c r="F4648" i="1"/>
  <c r="E4648" i="1"/>
  <c r="D4648" i="1"/>
  <c r="C4648" i="1"/>
  <c r="B4648" i="1"/>
  <c r="M7436" i="1"/>
  <c r="L4647" i="1"/>
  <c r="K4647" i="1"/>
  <c r="J4647" i="1"/>
  <c r="I4647" i="1"/>
  <c r="H4647" i="1"/>
  <c r="G4647" i="1"/>
  <c r="F4647" i="1"/>
  <c r="E4647" i="1"/>
  <c r="D4647" i="1"/>
  <c r="C4647" i="1"/>
  <c r="B4647" i="1"/>
  <c r="M7435" i="1"/>
  <c r="L4646" i="1"/>
  <c r="K4646" i="1"/>
  <c r="J4646" i="1"/>
  <c r="I4646" i="1"/>
  <c r="H4646" i="1"/>
  <c r="G4646" i="1"/>
  <c r="F4646" i="1"/>
  <c r="E4646" i="1"/>
  <c r="D4646" i="1"/>
  <c r="C4646" i="1"/>
  <c r="B4646" i="1"/>
  <c r="M7434" i="1"/>
  <c r="L4645" i="1"/>
  <c r="K4645" i="1"/>
  <c r="J4645" i="1"/>
  <c r="I4645" i="1"/>
  <c r="H4645" i="1"/>
  <c r="G4645" i="1"/>
  <c r="F4645" i="1"/>
  <c r="E4645" i="1"/>
  <c r="D4645" i="1"/>
  <c r="C4645" i="1"/>
  <c r="B4645" i="1"/>
  <c r="M7433" i="1"/>
  <c r="L4644" i="1"/>
  <c r="K4644" i="1"/>
  <c r="J4644" i="1"/>
  <c r="I4644" i="1"/>
  <c r="H4644" i="1"/>
  <c r="G4644" i="1"/>
  <c r="F4644" i="1"/>
  <c r="E4644" i="1"/>
  <c r="D4644" i="1"/>
  <c r="C4644" i="1"/>
  <c r="B4644" i="1"/>
  <c r="M7432" i="1"/>
  <c r="L4643" i="1"/>
  <c r="K4643" i="1"/>
  <c r="J4643" i="1"/>
  <c r="I4643" i="1"/>
  <c r="H4643" i="1"/>
  <c r="G4643" i="1"/>
  <c r="F4643" i="1"/>
  <c r="E4643" i="1"/>
  <c r="D4643" i="1"/>
  <c r="C4643" i="1"/>
  <c r="B4643" i="1"/>
  <c r="M7431" i="1"/>
  <c r="L4642" i="1"/>
  <c r="K4642" i="1"/>
  <c r="J4642" i="1"/>
  <c r="I4642" i="1"/>
  <c r="H4642" i="1"/>
  <c r="G4642" i="1"/>
  <c r="F4642" i="1"/>
  <c r="E4642" i="1"/>
  <c r="D4642" i="1"/>
  <c r="C4642" i="1"/>
  <c r="B4642" i="1"/>
  <c r="M7430" i="1"/>
  <c r="L4641" i="1"/>
  <c r="K4641" i="1"/>
  <c r="J4641" i="1"/>
  <c r="I4641" i="1"/>
  <c r="H4641" i="1"/>
  <c r="G4641" i="1"/>
  <c r="F4641" i="1"/>
  <c r="E4641" i="1"/>
  <c r="D4641" i="1"/>
  <c r="C4641" i="1"/>
  <c r="B4641" i="1"/>
  <c r="M7429" i="1"/>
  <c r="L4640" i="1"/>
  <c r="K4640" i="1"/>
  <c r="J4640" i="1"/>
  <c r="I4640" i="1"/>
  <c r="H4640" i="1"/>
  <c r="G4640" i="1"/>
  <c r="F4640" i="1"/>
  <c r="E4640" i="1"/>
  <c r="D4640" i="1"/>
  <c r="C4640" i="1"/>
  <c r="B4640" i="1"/>
  <c r="M7428" i="1"/>
  <c r="L4639" i="1"/>
  <c r="K4639" i="1"/>
  <c r="J4639" i="1"/>
  <c r="I4639" i="1"/>
  <c r="H4639" i="1"/>
  <c r="G4639" i="1"/>
  <c r="F4639" i="1"/>
  <c r="E4639" i="1"/>
  <c r="D4639" i="1"/>
  <c r="C4639" i="1"/>
  <c r="B4639" i="1"/>
  <c r="M7427" i="1"/>
  <c r="L4638" i="1"/>
  <c r="K4638" i="1"/>
  <c r="J4638" i="1"/>
  <c r="I4638" i="1"/>
  <c r="H4638" i="1"/>
  <c r="G4638" i="1"/>
  <c r="F4638" i="1"/>
  <c r="E4638" i="1"/>
  <c r="D4638" i="1"/>
  <c r="C4638" i="1"/>
  <c r="B4638" i="1"/>
  <c r="M7426" i="1"/>
  <c r="L4637" i="1"/>
  <c r="K4637" i="1"/>
  <c r="J4637" i="1"/>
  <c r="I4637" i="1"/>
  <c r="H4637" i="1"/>
  <c r="G4637" i="1"/>
  <c r="F4637" i="1"/>
  <c r="E4637" i="1"/>
  <c r="D4637" i="1"/>
  <c r="C4637" i="1"/>
  <c r="B4637" i="1"/>
  <c r="M7425" i="1"/>
  <c r="L4636" i="1"/>
  <c r="K4636" i="1"/>
  <c r="J4636" i="1"/>
  <c r="I4636" i="1"/>
  <c r="H4636" i="1"/>
  <c r="G4636" i="1"/>
  <c r="F4636" i="1"/>
  <c r="E4636" i="1"/>
  <c r="D4636" i="1"/>
  <c r="C4636" i="1"/>
  <c r="B4636" i="1"/>
  <c r="M7424" i="1"/>
  <c r="L4635" i="1"/>
  <c r="K4635" i="1"/>
  <c r="J4635" i="1"/>
  <c r="I4635" i="1"/>
  <c r="H4635" i="1"/>
  <c r="G4635" i="1"/>
  <c r="F4635" i="1"/>
  <c r="E4635" i="1"/>
  <c r="D4635" i="1"/>
  <c r="C4635" i="1"/>
  <c r="B4635" i="1"/>
  <c r="M7423" i="1"/>
  <c r="L4634" i="1"/>
  <c r="K4634" i="1"/>
  <c r="J4634" i="1"/>
  <c r="I4634" i="1"/>
  <c r="H4634" i="1"/>
  <c r="G4634" i="1"/>
  <c r="F4634" i="1"/>
  <c r="E4634" i="1"/>
  <c r="D4634" i="1"/>
  <c r="C4634" i="1"/>
  <c r="B4634" i="1"/>
  <c r="M7422" i="1"/>
  <c r="L4633" i="1"/>
  <c r="K4633" i="1"/>
  <c r="J4633" i="1"/>
  <c r="I4633" i="1"/>
  <c r="H4633" i="1"/>
  <c r="G4633" i="1"/>
  <c r="F4633" i="1"/>
  <c r="E4633" i="1"/>
  <c r="D4633" i="1"/>
  <c r="C4633" i="1"/>
  <c r="B4633" i="1"/>
  <c r="M7421" i="1"/>
  <c r="L4632" i="1"/>
  <c r="K4632" i="1"/>
  <c r="J4632" i="1"/>
  <c r="I4632" i="1"/>
  <c r="H4632" i="1"/>
  <c r="G4632" i="1"/>
  <c r="F4632" i="1"/>
  <c r="E4632" i="1"/>
  <c r="D4632" i="1"/>
  <c r="C4632" i="1"/>
  <c r="B4632" i="1"/>
  <c r="M7420" i="1"/>
  <c r="L4631" i="1"/>
  <c r="K4631" i="1"/>
  <c r="J4631" i="1"/>
  <c r="I4631" i="1"/>
  <c r="H4631" i="1"/>
  <c r="G4631" i="1"/>
  <c r="F4631" i="1"/>
  <c r="E4631" i="1"/>
  <c r="D4631" i="1"/>
  <c r="C4631" i="1"/>
  <c r="B4631" i="1"/>
  <c r="M7419" i="1"/>
  <c r="L4630" i="1"/>
  <c r="K4630" i="1"/>
  <c r="J4630" i="1"/>
  <c r="I4630" i="1"/>
  <c r="H4630" i="1"/>
  <c r="G4630" i="1"/>
  <c r="F4630" i="1"/>
  <c r="E4630" i="1"/>
  <c r="D4630" i="1"/>
  <c r="C4630" i="1"/>
  <c r="B4630" i="1"/>
  <c r="M7418" i="1"/>
  <c r="L4629" i="1"/>
  <c r="K4629" i="1"/>
  <c r="J4629" i="1"/>
  <c r="I4629" i="1"/>
  <c r="H4629" i="1"/>
  <c r="G4629" i="1"/>
  <c r="F4629" i="1"/>
  <c r="E4629" i="1"/>
  <c r="D4629" i="1"/>
  <c r="C4629" i="1"/>
  <c r="B4629" i="1"/>
  <c r="M7417" i="1"/>
  <c r="L4628" i="1"/>
  <c r="K4628" i="1"/>
  <c r="J4628" i="1"/>
  <c r="I4628" i="1"/>
  <c r="H4628" i="1"/>
  <c r="G4628" i="1"/>
  <c r="F4628" i="1"/>
  <c r="E4628" i="1"/>
  <c r="D4628" i="1"/>
  <c r="C4628" i="1"/>
  <c r="B4628" i="1"/>
  <c r="M7416" i="1"/>
  <c r="L4627" i="1"/>
  <c r="K4627" i="1"/>
  <c r="J4627" i="1"/>
  <c r="I4627" i="1"/>
  <c r="H4627" i="1"/>
  <c r="G4627" i="1"/>
  <c r="F4627" i="1"/>
  <c r="E4627" i="1"/>
  <c r="D4627" i="1"/>
  <c r="C4627" i="1"/>
  <c r="B4627" i="1"/>
  <c r="M7415" i="1"/>
  <c r="L4626" i="1"/>
  <c r="K4626" i="1"/>
  <c r="J4626" i="1"/>
  <c r="I4626" i="1"/>
  <c r="H4626" i="1"/>
  <c r="G4626" i="1"/>
  <c r="F4626" i="1"/>
  <c r="E4626" i="1"/>
  <c r="D4626" i="1"/>
  <c r="C4626" i="1"/>
  <c r="B4626" i="1"/>
  <c r="M7414" i="1"/>
  <c r="L4625" i="1"/>
  <c r="K4625" i="1"/>
  <c r="J4625" i="1"/>
  <c r="I4625" i="1"/>
  <c r="H4625" i="1"/>
  <c r="G4625" i="1"/>
  <c r="F4625" i="1"/>
  <c r="E4625" i="1"/>
  <c r="D4625" i="1"/>
  <c r="C4625" i="1"/>
  <c r="B4625" i="1"/>
  <c r="M7413" i="1"/>
  <c r="L4624" i="1"/>
  <c r="K4624" i="1"/>
  <c r="J4624" i="1"/>
  <c r="I4624" i="1"/>
  <c r="H4624" i="1"/>
  <c r="G4624" i="1"/>
  <c r="F4624" i="1"/>
  <c r="E4624" i="1"/>
  <c r="D4624" i="1"/>
  <c r="C4624" i="1"/>
  <c r="B4624" i="1"/>
  <c r="M7412" i="1"/>
  <c r="L4623" i="1"/>
  <c r="K4623" i="1"/>
  <c r="J4623" i="1"/>
  <c r="I4623" i="1"/>
  <c r="H4623" i="1"/>
  <c r="G4623" i="1"/>
  <c r="F4623" i="1"/>
  <c r="E4623" i="1"/>
  <c r="D4623" i="1"/>
  <c r="C4623" i="1"/>
  <c r="B4623" i="1"/>
  <c r="M7411" i="1"/>
  <c r="L4622" i="1"/>
  <c r="K4622" i="1"/>
  <c r="J4622" i="1"/>
  <c r="I4622" i="1"/>
  <c r="H4622" i="1"/>
  <c r="G4622" i="1"/>
  <c r="F4622" i="1"/>
  <c r="E4622" i="1"/>
  <c r="D4622" i="1"/>
  <c r="C4622" i="1"/>
  <c r="B4622" i="1"/>
  <c r="M7410" i="1"/>
  <c r="L4621" i="1"/>
  <c r="K4621" i="1"/>
  <c r="J4621" i="1"/>
  <c r="I4621" i="1"/>
  <c r="H4621" i="1"/>
  <c r="G4621" i="1"/>
  <c r="F4621" i="1"/>
  <c r="E4621" i="1"/>
  <c r="D4621" i="1"/>
  <c r="C4621" i="1"/>
  <c r="B4621" i="1"/>
  <c r="M7409" i="1"/>
  <c r="L4620" i="1"/>
  <c r="K4620" i="1"/>
  <c r="J4620" i="1"/>
  <c r="I4620" i="1"/>
  <c r="H4620" i="1"/>
  <c r="G4620" i="1"/>
  <c r="F4620" i="1"/>
  <c r="E4620" i="1"/>
  <c r="D4620" i="1"/>
  <c r="C4620" i="1"/>
  <c r="B4620" i="1"/>
  <c r="M7408" i="1"/>
  <c r="L4619" i="1"/>
  <c r="K4619" i="1"/>
  <c r="J4619" i="1"/>
  <c r="I4619" i="1"/>
  <c r="H4619" i="1"/>
  <c r="G4619" i="1"/>
  <c r="F4619" i="1"/>
  <c r="E4619" i="1"/>
  <c r="D4619" i="1"/>
  <c r="C4619" i="1"/>
  <c r="B4619" i="1"/>
  <c r="M7407" i="1"/>
  <c r="L4618" i="1"/>
  <c r="K4618" i="1"/>
  <c r="J4618" i="1"/>
  <c r="I4618" i="1"/>
  <c r="H4618" i="1"/>
  <c r="G4618" i="1"/>
  <c r="F4618" i="1"/>
  <c r="E4618" i="1"/>
  <c r="D4618" i="1"/>
  <c r="C4618" i="1"/>
  <c r="B4618" i="1"/>
  <c r="M7406" i="1"/>
  <c r="L4617" i="1"/>
  <c r="K4617" i="1"/>
  <c r="J4617" i="1"/>
  <c r="I4617" i="1"/>
  <c r="H4617" i="1"/>
  <c r="G4617" i="1"/>
  <c r="F4617" i="1"/>
  <c r="E4617" i="1"/>
  <c r="D4617" i="1"/>
  <c r="C4617" i="1"/>
  <c r="B4617" i="1"/>
  <c r="M7405" i="1"/>
  <c r="L4616" i="1"/>
  <c r="K4616" i="1"/>
  <c r="J4616" i="1"/>
  <c r="I4616" i="1"/>
  <c r="H4616" i="1"/>
  <c r="G4616" i="1"/>
  <c r="F4616" i="1"/>
  <c r="E4616" i="1"/>
  <c r="D4616" i="1"/>
  <c r="C4616" i="1"/>
  <c r="B4616" i="1"/>
  <c r="M7404" i="1"/>
  <c r="L4615" i="1"/>
  <c r="K4615" i="1"/>
  <c r="J4615" i="1"/>
  <c r="I4615" i="1"/>
  <c r="H4615" i="1"/>
  <c r="G4615" i="1"/>
  <c r="F4615" i="1"/>
  <c r="E4615" i="1"/>
  <c r="D4615" i="1"/>
  <c r="C4615" i="1"/>
  <c r="B4615" i="1"/>
  <c r="M7403" i="1"/>
  <c r="L4614" i="1"/>
  <c r="K4614" i="1"/>
  <c r="J4614" i="1"/>
  <c r="I4614" i="1"/>
  <c r="H4614" i="1"/>
  <c r="G4614" i="1"/>
  <c r="F4614" i="1"/>
  <c r="E4614" i="1"/>
  <c r="D4614" i="1"/>
  <c r="C4614" i="1"/>
  <c r="B4614" i="1"/>
  <c r="M7402" i="1"/>
  <c r="L4613" i="1"/>
  <c r="K4613" i="1"/>
  <c r="J4613" i="1"/>
  <c r="I4613" i="1"/>
  <c r="H4613" i="1"/>
  <c r="G4613" i="1"/>
  <c r="F4613" i="1"/>
  <c r="E4613" i="1"/>
  <c r="D4613" i="1"/>
  <c r="C4613" i="1"/>
  <c r="B4613" i="1"/>
  <c r="M7401" i="1"/>
  <c r="L4612" i="1"/>
  <c r="K4612" i="1"/>
  <c r="J4612" i="1"/>
  <c r="I4612" i="1"/>
  <c r="H4612" i="1"/>
  <c r="G4612" i="1"/>
  <c r="F4612" i="1"/>
  <c r="E4612" i="1"/>
  <c r="D4612" i="1"/>
  <c r="C4612" i="1"/>
  <c r="B4612" i="1"/>
  <c r="M7400" i="1"/>
  <c r="L4611" i="1"/>
  <c r="K4611" i="1"/>
  <c r="J4611" i="1"/>
  <c r="I4611" i="1"/>
  <c r="H4611" i="1"/>
  <c r="G4611" i="1"/>
  <c r="F4611" i="1"/>
  <c r="E4611" i="1"/>
  <c r="D4611" i="1"/>
  <c r="C4611" i="1"/>
  <c r="B4611" i="1"/>
  <c r="M7399" i="1"/>
  <c r="L4610" i="1"/>
  <c r="K4610" i="1"/>
  <c r="J4610" i="1"/>
  <c r="I4610" i="1"/>
  <c r="H4610" i="1"/>
  <c r="G4610" i="1"/>
  <c r="F4610" i="1"/>
  <c r="E4610" i="1"/>
  <c r="D4610" i="1"/>
  <c r="C4610" i="1"/>
  <c r="B4610" i="1"/>
  <c r="M7398" i="1"/>
  <c r="L4609" i="1"/>
  <c r="K4609" i="1"/>
  <c r="J4609" i="1"/>
  <c r="I4609" i="1"/>
  <c r="H4609" i="1"/>
  <c r="G4609" i="1"/>
  <c r="F4609" i="1"/>
  <c r="E4609" i="1"/>
  <c r="D4609" i="1"/>
  <c r="C4609" i="1"/>
  <c r="B4609" i="1"/>
  <c r="M7397" i="1"/>
  <c r="L4608" i="1"/>
  <c r="K4608" i="1"/>
  <c r="J4608" i="1"/>
  <c r="I4608" i="1"/>
  <c r="H4608" i="1"/>
  <c r="G4608" i="1"/>
  <c r="F4608" i="1"/>
  <c r="E4608" i="1"/>
  <c r="D4608" i="1"/>
  <c r="C4608" i="1"/>
  <c r="B4608" i="1"/>
  <c r="M7396" i="1"/>
  <c r="L4607" i="1"/>
  <c r="K4607" i="1"/>
  <c r="J4607" i="1"/>
  <c r="I4607" i="1"/>
  <c r="H4607" i="1"/>
  <c r="G4607" i="1"/>
  <c r="F4607" i="1"/>
  <c r="E4607" i="1"/>
  <c r="D4607" i="1"/>
  <c r="C4607" i="1"/>
  <c r="B4607" i="1"/>
  <c r="M7395" i="1"/>
  <c r="L4606" i="1"/>
  <c r="K4606" i="1"/>
  <c r="J4606" i="1"/>
  <c r="I4606" i="1"/>
  <c r="H4606" i="1"/>
  <c r="G4606" i="1"/>
  <c r="F4606" i="1"/>
  <c r="E4606" i="1"/>
  <c r="D4606" i="1"/>
  <c r="C4606" i="1"/>
  <c r="B4606" i="1"/>
  <c r="M7394" i="1"/>
  <c r="L4605" i="1"/>
  <c r="K4605" i="1"/>
  <c r="J4605" i="1"/>
  <c r="I4605" i="1"/>
  <c r="H4605" i="1"/>
  <c r="G4605" i="1"/>
  <c r="F4605" i="1"/>
  <c r="E4605" i="1"/>
  <c r="D4605" i="1"/>
  <c r="C4605" i="1"/>
  <c r="B4605" i="1"/>
  <c r="M7393" i="1"/>
  <c r="L4604" i="1"/>
  <c r="K4604" i="1"/>
  <c r="J4604" i="1"/>
  <c r="I4604" i="1"/>
  <c r="H4604" i="1"/>
  <c r="G4604" i="1"/>
  <c r="F4604" i="1"/>
  <c r="E4604" i="1"/>
  <c r="D4604" i="1"/>
  <c r="C4604" i="1"/>
  <c r="B4604" i="1"/>
  <c r="M7392" i="1"/>
  <c r="L4603" i="1"/>
  <c r="K4603" i="1"/>
  <c r="J4603" i="1"/>
  <c r="I4603" i="1"/>
  <c r="H4603" i="1"/>
  <c r="G4603" i="1"/>
  <c r="F4603" i="1"/>
  <c r="E4603" i="1"/>
  <c r="D4603" i="1"/>
  <c r="C4603" i="1"/>
  <c r="B4603" i="1"/>
  <c r="M7391" i="1"/>
  <c r="L4602" i="1"/>
  <c r="K4602" i="1"/>
  <c r="J4602" i="1"/>
  <c r="I4602" i="1"/>
  <c r="H4602" i="1"/>
  <c r="G4602" i="1"/>
  <c r="F4602" i="1"/>
  <c r="E4602" i="1"/>
  <c r="D4602" i="1"/>
  <c r="C4602" i="1"/>
  <c r="B4602" i="1"/>
  <c r="M7390" i="1"/>
  <c r="L4601" i="1"/>
  <c r="K4601" i="1"/>
  <c r="J4601" i="1"/>
  <c r="I4601" i="1"/>
  <c r="H4601" i="1"/>
  <c r="G4601" i="1"/>
  <c r="F4601" i="1"/>
  <c r="E4601" i="1"/>
  <c r="D4601" i="1"/>
  <c r="C4601" i="1"/>
  <c r="B4601" i="1"/>
  <c r="M7389" i="1"/>
  <c r="L4600" i="1"/>
  <c r="K4600" i="1"/>
  <c r="J4600" i="1"/>
  <c r="I4600" i="1"/>
  <c r="H4600" i="1"/>
  <c r="G4600" i="1"/>
  <c r="F4600" i="1"/>
  <c r="E4600" i="1"/>
  <c r="D4600" i="1"/>
  <c r="C4600" i="1"/>
  <c r="B4600" i="1"/>
  <c r="M7388" i="1"/>
  <c r="L4599" i="1"/>
  <c r="K4599" i="1"/>
  <c r="J4599" i="1"/>
  <c r="I4599" i="1"/>
  <c r="H4599" i="1"/>
  <c r="G4599" i="1"/>
  <c r="F4599" i="1"/>
  <c r="E4599" i="1"/>
  <c r="D4599" i="1"/>
  <c r="C4599" i="1"/>
  <c r="B4599" i="1"/>
  <c r="M7387" i="1"/>
  <c r="L4598" i="1"/>
  <c r="K4598" i="1"/>
  <c r="J4598" i="1"/>
  <c r="I4598" i="1"/>
  <c r="H4598" i="1"/>
  <c r="G4598" i="1"/>
  <c r="F4598" i="1"/>
  <c r="E4598" i="1"/>
  <c r="D4598" i="1"/>
  <c r="C4598" i="1"/>
  <c r="B4598" i="1"/>
  <c r="M7386" i="1"/>
  <c r="L4597" i="1"/>
  <c r="K4597" i="1"/>
  <c r="J4597" i="1"/>
  <c r="I4597" i="1"/>
  <c r="H4597" i="1"/>
  <c r="G4597" i="1"/>
  <c r="F4597" i="1"/>
  <c r="E4597" i="1"/>
  <c r="D4597" i="1"/>
  <c r="C4597" i="1"/>
  <c r="B4597" i="1"/>
  <c r="M7385" i="1"/>
  <c r="L4596" i="1"/>
  <c r="K4596" i="1"/>
  <c r="J4596" i="1"/>
  <c r="I4596" i="1"/>
  <c r="H4596" i="1"/>
  <c r="G4596" i="1"/>
  <c r="F4596" i="1"/>
  <c r="E4596" i="1"/>
  <c r="D4596" i="1"/>
  <c r="C4596" i="1"/>
  <c r="B4596" i="1"/>
  <c r="M7384" i="1"/>
  <c r="L4595" i="1"/>
  <c r="K4595" i="1"/>
  <c r="J4595" i="1"/>
  <c r="I4595" i="1"/>
  <c r="H4595" i="1"/>
  <c r="G4595" i="1"/>
  <c r="F4595" i="1"/>
  <c r="E4595" i="1"/>
  <c r="D4595" i="1"/>
  <c r="C4595" i="1"/>
  <c r="B4595" i="1"/>
  <c r="M7383" i="1"/>
  <c r="L4594" i="1"/>
  <c r="K4594" i="1"/>
  <c r="J4594" i="1"/>
  <c r="I4594" i="1"/>
  <c r="H4594" i="1"/>
  <c r="G4594" i="1"/>
  <c r="F4594" i="1"/>
  <c r="E4594" i="1"/>
  <c r="D4594" i="1"/>
  <c r="C4594" i="1"/>
  <c r="B4594" i="1"/>
  <c r="M7382" i="1"/>
  <c r="L4593" i="1"/>
  <c r="K4593" i="1"/>
  <c r="J4593" i="1"/>
  <c r="I4593" i="1"/>
  <c r="H4593" i="1"/>
  <c r="G4593" i="1"/>
  <c r="F4593" i="1"/>
  <c r="E4593" i="1"/>
  <c r="D4593" i="1"/>
  <c r="C4593" i="1"/>
  <c r="B4593" i="1"/>
  <c r="M7381" i="1"/>
  <c r="L4592" i="1"/>
  <c r="K4592" i="1"/>
  <c r="J4592" i="1"/>
  <c r="I4592" i="1"/>
  <c r="H4592" i="1"/>
  <c r="G4592" i="1"/>
  <c r="F4592" i="1"/>
  <c r="E4592" i="1"/>
  <c r="D4592" i="1"/>
  <c r="C4592" i="1"/>
  <c r="B4592" i="1"/>
  <c r="M7380" i="1"/>
  <c r="L4591" i="1"/>
  <c r="K4591" i="1"/>
  <c r="J4591" i="1"/>
  <c r="I4591" i="1"/>
  <c r="H4591" i="1"/>
  <c r="G4591" i="1"/>
  <c r="F4591" i="1"/>
  <c r="E4591" i="1"/>
  <c r="D4591" i="1"/>
  <c r="C4591" i="1"/>
  <c r="B4591" i="1"/>
  <c r="M7379" i="1"/>
  <c r="L4590" i="1"/>
  <c r="K4590" i="1"/>
  <c r="J4590" i="1"/>
  <c r="I4590" i="1"/>
  <c r="H4590" i="1"/>
  <c r="G4590" i="1"/>
  <c r="F4590" i="1"/>
  <c r="E4590" i="1"/>
  <c r="D4590" i="1"/>
  <c r="C4590" i="1"/>
  <c r="B4590" i="1"/>
  <c r="M7378" i="1"/>
  <c r="L4589" i="1"/>
  <c r="K4589" i="1"/>
  <c r="J4589" i="1"/>
  <c r="I4589" i="1"/>
  <c r="H4589" i="1"/>
  <c r="G4589" i="1"/>
  <c r="F4589" i="1"/>
  <c r="E4589" i="1"/>
  <c r="D4589" i="1"/>
  <c r="C4589" i="1"/>
  <c r="B4589" i="1"/>
  <c r="M7377" i="1"/>
  <c r="L4588" i="1"/>
  <c r="K4588" i="1"/>
  <c r="J4588" i="1"/>
  <c r="I4588" i="1"/>
  <c r="H4588" i="1"/>
  <c r="G4588" i="1"/>
  <c r="F4588" i="1"/>
  <c r="E4588" i="1"/>
  <c r="D4588" i="1"/>
  <c r="C4588" i="1"/>
  <c r="B4588" i="1"/>
  <c r="M7376" i="1"/>
  <c r="L4587" i="1"/>
  <c r="K4587" i="1"/>
  <c r="J4587" i="1"/>
  <c r="I4587" i="1"/>
  <c r="H4587" i="1"/>
  <c r="G4587" i="1"/>
  <c r="F4587" i="1"/>
  <c r="E4587" i="1"/>
  <c r="D4587" i="1"/>
  <c r="C4587" i="1"/>
  <c r="B4587" i="1"/>
  <c r="M7375" i="1"/>
  <c r="L4586" i="1"/>
  <c r="K4586" i="1"/>
  <c r="J4586" i="1"/>
  <c r="I4586" i="1"/>
  <c r="H4586" i="1"/>
  <c r="G4586" i="1"/>
  <c r="F4586" i="1"/>
  <c r="E4586" i="1"/>
  <c r="D4586" i="1"/>
  <c r="C4586" i="1"/>
  <c r="B4586" i="1"/>
  <c r="M7374" i="1"/>
  <c r="L4585" i="1"/>
  <c r="K4585" i="1"/>
  <c r="J4585" i="1"/>
  <c r="I4585" i="1"/>
  <c r="H4585" i="1"/>
  <c r="G4585" i="1"/>
  <c r="F4585" i="1"/>
  <c r="E4585" i="1"/>
  <c r="D4585" i="1"/>
  <c r="C4585" i="1"/>
  <c r="B4585" i="1"/>
  <c r="M7373" i="1"/>
  <c r="L4584" i="1"/>
  <c r="K4584" i="1"/>
  <c r="J4584" i="1"/>
  <c r="I4584" i="1"/>
  <c r="H4584" i="1"/>
  <c r="G4584" i="1"/>
  <c r="F4584" i="1"/>
  <c r="E4584" i="1"/>
  <c r="D4584" i="1"/>
  <c r="C4584" i="1"/>
  <c r="B4584" i="1"/>
  <c r="M7372" i="1"/>
  <c r="L4583" i="1"/>
  <c r="K4583" i="1"/>
  <c r="J4583" i="1"/>
  <c r="I4583" i="1"/>
  <c r="H4583" i="1"/>
  <c r="G4583" i="1"/>
  <c r="F4583" i="1"/>
  <c r="E4583" i="1"/>
  <c r="D4583" i="1"/>
  <c r="C4583" i="1"/>
  <c r="B4583" i="1"/>
  <c r="M7371" i="1"/>
  <c r="L4582" i="1"/>
  <c r="K4582" i="1"/>
  <c r="J4582" i="1"/>
  <c r="I4582" i="1"/>
  <c r="H4582" i="1"/>
  <c r="G4582" i="1"/>
  <c r="F4582" i="1"/>
  <c r="E4582" i="1"/>
  <c r="D4582" i="1"/>
  <c r="C4582" i="1"/>
  <c r="B4582" i="1"/>
  <c r="M7370" i="1"/>
  <c r="L4581" i="1"/>
  <c r="K4581" i="1"/>
  <c r="J4581" i="1"/>
  <c r="I4581" i="1"/>
  <c r="H4581" i="1"/>
  <c r="G4581" i="1"/>
  <c r="F4581" i="1"/>
  <c r="E4581" i="1"/>
  <c r="D4581" i="1"/>
  <c r="C4581" i="1"/>
  <c r="B4581" i="1"/>
  <c r="M7369" i="1"/>
  <c r="L4580" i="1"/>
  <c r="K4580" i="1"/>
  <c r="J4580" i="1"/>
  <c r="I4580" i="1"/>
  <c r="H4580" i="1"/>
  <c r="G4580" i="1"/>
  <c r="F4580" i="1"/>
  <c r="E4580" i="1"/>
  <c r="D4580" i="1"/>
  <c r="C4580" i="1"/>
  <c r="B4580" i="1"/>
  <c r="M7368" i="1"/>
  <c r="L4579" i="1"/>
  <c r="K4579" i="1"/>
  <c r="J4579" i="1"/>
  <c r="I4579" i="1"/>
  <c r="H4579" i="1"/>
  <c r="G4579" i="1"/>
  <c r="F4579" i="1"/>
  <c r="E4579" i="1"/>
  <c r="D4579" i="1"/>
  <c r="C4579" i="1"/>
  <c r="B4579" i="1"/>
  <c r="M7367" i="1"/>
  <c r="L4578" i="1"/>
  <c r="K4578" i="1"/>
  <c r="J4578" i="1"/>
  <c r="I4578" i="1"/>
  <c r="H4578" i="1"/>
  <c r="G4578" i="1"/>
  <c r="F4578" i="1"/>
  <c r="E4578" i="1"/>
  <c r="D4578" i="1"/>
  <c r="C4578" i="1"/>
  <c r="B4578" i="1"/>
  <c r="M7366" i="1"/>
  <c r="L4577" i="1"/>
  <c r="K4577" i="1"/>
  <c r="J4577" i="1"/>
  <c r="I4577" i="1"/>
  <c r="H4577" i="1"/>
  <c r="G4577" i="1"/>
  <c r="F4577" i="1"/>
  <c r="E4577" i="1"/>
  <c r="D4577" i="1"/>
  <c r="C4577" i="1"/>
  <c r="B4577" i="1"/>
  <c r="M7365" i="1"/>
  <c r="L4576" i="1"/>
  <c r="K4576" i="1"/>
  <c r="J4576" i="1"/>
  <c r="I4576" i="1"/>
  <c r="H4576" i="1"/>
  <c r="G4576" i="1"/>
  <c r="F4576" i="1"/>
  <c r="E4576" i="1"/>
  <c r="D4576" i="1"/>
  <c r="C4576" i="1"/>
  <c r="B4576" i="1"/>
  <c r="M7364" i="1"/>
  <c r="L4575" i="1"/>
  <c r="K4575" i="1"/>
  <c r="J4575" i="1"/>
  <c r="I4575" i="1"/>
  <c r="H4575" i="1"/>
  <c r="G4575" i="1"/>
  <c r="F4575" i="1"/>
  <c r="E4575" i="1"/>
  <c r="D4575" i="1"/>
  <c r="C4575" i="1"/>
  <c r="B4575" i="1"/>
  <c r="M7363" i="1"/>
  <c r="L4574" i="1"/>
  <c r="K4574" i="1"/>
  <c r="J4574" i="1"/>
  <c r="I4574" i="1"/>
  <c r="H4574" i="1"/>
  <c r="G4574" i="1"/>
  <c r="F4574" i="1"/>
  <c r="E4574" i="1"/>
  <c r="D4574" i="1"/>
  <c r="C4574" i="1"/>
  <c r="B4574" i="1"/>
  <c r="M7362" i="1"/>
  <c r="L4573" i="1"/>
  <c r="K4573" i="1"/>
  <c r="J4573" i="1"/>
  <c r="I4573" i="1"/>
  <c r="H4573" i="1"/>
  <c r="G4573" i="1"/>
  <c r="F4573" i="1"/>
  <c r="E4573" i="1"/>
  <c r="D4573" i="1"/>
  <c r="C4573" i="1"/>
  <c r="B4573" i="1"/>
  <c r="M7361" i="1"/>
  <c r="L4572" i="1"/>
  <c r="K4572" i="1"/>
  <c r="J4572" i="1"/>
  <c r="I4572" i="1"/>
  <c r="H4572" i="1"/>
  <c r="G4572" i="1"/>
  <c r="F4572" i="1"/>
  <c r="E4572" i="1"/>
  <c r="D4572" i="1"/>
  <c r="C4572" i="1"/>
  <c r="B4572" i="1"/>
  <c r="M7360" i="1"/>
  <c r="L4571" i="1"/>
  <c r="K4571" i="1"/>
  <c r="J4571" i="1"/>
  <c r="I4571" i="1"/>
  <c r="H4571" i="1"/>
  <c r="G4571" i="1"/>
  <c r="F4571" i="1"/>
  <c r="E4571" i="1"/>
  <c r="D4571" i="1"/>
  <c r="C4571" i="1"/>
  <c r="B4571" i="1"/>
  <c r="M7359" i="1"/>
  <c r="L4570" i="1"/>
  <c r="K4570" i="1"/>
  <c r="J4570" i="1"/>
  <c r="I4570" i="1"/>
  <c r="H4570" i="1"/>
  <c r="G4570" i="1"/>
  <c r="F4570" i="1"/>
  <c r="E4570" i="1"/>
  <c r="D4570" i="1"/>
  <c r="C4570" i="1"/>
  <c r="B4570" i="1"/>
  <c r="M7358" i="1"/>
  <c r="L4569" i="1"/>
  <c r="K4569" i="1"/>
  <c r="J4569" i="1"/>
  <c r="I4569" i="1"/>
  <c r="H4569" i="1"/>
  <c r="G4569" i="1"/>
  <c r="F4569" i="1"/>
  <c r="E4569" i="1"/>
  <c r="D4569" i="1"/>
  <c r="C4569" i="1"/>
  <c r="B4569" i="1"/>
  <c r="M7357" i="1"/>
  <c r="L4568" i="1"/>
  <c r="K4568" i="1"/>
  <c r="J4568" i="1"/>
  <c r="I4568" i="1"/>
  <c r="H4568" i="1"/>
  <c r="G4568" i="1"/>
  <c r="F4568" i="1"/>
  <c r="E4568" i="1"/>
  <c r="D4568" i="1"/>
  <c r="C4568" i="1"/>
  <c r="B4568" i="1"/>
  <c r="M7356" i="1"/>
  <c r="L4567" i="1"/>
  <c r="K4567" i="1"/>
  <c r="J4567" i="1"/>
  <c r="I4567" i="1"/>
  <c r="H4567" i="1"/>
  <c r="G4567" i="1"/>
  <c r="F4567" i="1"/>
  <c r="E4567" i="1"/>
  <c r="D4567" i="1"/>
  <c r="C4567" i="1"/>
  <c r="B4567" i="1"/>
  <c r="M7355" i="1"/>
  <c r="L4566" i="1"/>
  <c r="K4566" i="1"/>
  <c r="J4566" i="1"/>
  <c r="I4566" i="1"/>
  <c r="H4566" i="1"/>
  <c r="G4566" i="1"/>
  <c r="F4566" i="1"/>
  <c r="E4566" i="1"/>
  <c r="D4566" i="1"/>
  <c r="C4566" i="1"/>
  <c r="B4566" i="1"/>
  <c r="M7354" i="1"/>
  <c r="L4565" i="1"/>
  <c r="K4565" i="1"/>
  <c r="J4565" i="1"/>
  <c r="I4565" i="1"/>
  <c r="H4565" i="1"/>
  <c r="G4565" i="1"/>
  <c r="F4565" i="1"/>
  <c r="E4565" i="1"/>
  <c r="D4565" i="1"/>
  <c r="C4565" i="1"/>
  <c r="B4565" i="1"/>
  <c r="M7353" i="1"/>
  <c r="L4564" i="1"/>
  <c r="K4564" i="1"/>
  <c r="J4564" i="1"/>
  <c r="I4564" i="1"/>
  <c r="H4564" i="1"/>
  <c r="G4564" i="1"/>
  <c r="F4564" i="1"/>
  <c r="E4564" i="1"/>
  <c r="D4564" i="1"/>
  <c r="C4564" i="1"/>
  <c r="B4564" i="1"/>
  <c r="M7352" i="1"/>
  <c r="L4563" i="1"/>
  <c r="K4563" i="1"/>
  <c r="J4563" i="1"/>
  <c r="I4563" i="1"/>
  <c r="H4563" i="1"/>
  <c r="G4563" i="1"/>
  <c r="F4563" i="1"/>
  <c r="E4563" i="1"/>
  <c r="D4563" i="1"/>
  <c r="C4563" i="1"/>
  <c r="B4563" i="1"/>
  <c r="M7351" i="1"/>
  <c r="L4562" i="1"/>
  <c r="K4562" i="1"/>
  <c r="J4562" i="1"/>
  <c r="I4562" i="1"/>
  <c r="H4562" i="1"/>
  <c r="G4562" i="1"/>
  <c r="F4562" i="1"/>
  <c r="E4562" i="1"/>
  <c r="D4562" i="1"/>
  <c r="C4562" i="1"/>
  <c r="B4562" i="1"/>
  <c r="M7350" i="1"/>
  <c r="L4561" i="1"/>
  <c r="K4561" i="1"/>
  <c r="J4561" i="1"/>
  <c r="I4561" i="1"/>
  <c r="H4561" i="1"/>
  <c r="G4561" i="1"/>
  <c r="F4561" i="1"/>
  <c r="E4561" i="1"/>
  <c r="D4561" i="1"/>
  <c r="C4561" i="1"/>
  <c r="B4561" i="1"/>
  <c r="M7349" i="1"/>
  <c r="L4560" i="1"/>
  <c r="K4560" i="1"/>
  <c r="J4560" i="1"/>
  <c r="I4560" i="1"/>
  <c r="H4560" i="1"/>
  <c r="G4560" i="1"/>
  <c r="F4560" i="1"/>
  <c r="E4560" i="1"/>
  <c r="D4560" i="1"/>
  <c r="C4560" i="1"/>
  <c r="B4560" i="1"/>
  <c r="M7348" i="1"/>
  <c r="L4559" i="1"/>
  <c r="K4559" i="1"/>
  <c r="J4559" i="1"/>
  <c r="I4559" i="1"/>
  <c r="H4559" i="1"/>
  <c r="G4559" i="1"/>
  <c r="F4559" i="1"/>
  <c r="E4559" i="1"/>
  <c r="D4559" i="1"/>
  <c r="C4559" i="1"/>
  <c r="B4559" i="1"/>
  <c r="M7347" i="1"/>
  <c r="L4558" i="1"/>
  <c r="K4558" i="1"/>
  <c r="J4558" i="1"/>
  <c r="I4558" i="1"/>
  <c r="H4558" i="1"/>
  <c r="G4558" i="1"/>
  <c r="F4558" i="1"/>
  <c r="E4558" i="1"/>
  <c r="D4558" i="1"/>
  <c r="C4558" i="1"/>
  <c r="B4558" i="1"/>
  <c r="M7346" i="1"/>
  <c r="L4557" i="1"/>
  <c r="K4557" i="1"/>
  <c r="J4557" i="1"/>
  <c r="I4557" i="1"/>
  <c r="H4557" i="1"/>
  <c r="G4557" i="1"/>
  <c r="F4557" i="1"/>
  <c r="E4557" i="1"/>
  <c r="D4557" i="1"/>
  <c r="C4557" i="1"/>
  <c r="B4557" i="1"/>
  <c r="M7345" i="1"/>
  <c r="L4556" i="1"/>
  <c r="K4556" i="1"/>
  <c r="J4556" i="1"/>
  <c r="I4556" i="1"/>
  <c r="H4556" i="1"/>
  <c r="G4556" i="1"/>
  <c r="F4556" i="1"/>
  <c r="E4556" i="1"/>
  <c r="D4556" i="1"/>
  <c r="C4556" i="1"/>
  <c r="B4556" i="1"/>
  <c r="M7344" i="1"/>
  <c r="L4555" i="1"/>
  <c r="K4555" i="1"/>
  <c r="J4555" i="1"/>
  <c r="I4555" i="1"/>
  <c r="H4555" i="1"/>
  <c r="G4555" i="1"/>
  <c r="F4555" i="1"/>
  <c r="E4555" i="1"/>
  <c r="D4555" i="1"/>
  <c r="C4555" i="1"/>
  <c r="B4555" i="1"/>
  <c r="M7343" i="1"/>
  <c r="L4554" i="1"/>
  <c r="K4554" i="1"/>
  <c r="J4554" i="1"/>
  <c r="I4554" i="1"/>
  <c r="H4554" i="1"/>
  <c r="G4554" i="1"/>
  <c r="F4554" i="1"/>
  <c r="E4554" i="1"/>
  <c r="D4554" i="1"/>
  <c r="C4554" i="1"/>
  <c r="B4554" i="1"/>
  <c r="M7342" i="1"/>
  <c r="L4553" i="1"/>
  <c r="K4553" i="1"/>
  <c r="J4553" i="1"/>
  <c r="I4553" i="1"/>
  <c r="H4553" i="1"/>
  <c r="G4553" i="1"/>
  <c r="F4553" i="1"/>
  <c r="E4553" i="1"/>
  <c r="D4553" i="1"/>
  <c r="C4553" i="1"/>
  <c r="B4553" i="1"/>
  <c r="M7341" i="1"/>
  <c r="L4552" i="1"/>
  <c r="K4552" i="1"/>
  <c r="J4552" i="1"/>
  <c r="I4552" i="1"/>
  <c r="H4552" i="1"/>
  <c r="G4552" i="1"/>
  <c r="F4552" i="1"/>
  <c r="E4552" i="1"/>
  <c r="D4552" i="1"/>
  <c r="C4552" i="1"/>
  <c r="B4552" i="1"/>
  <c r="M7340" i="1"/>
  <c r="L4551" i="1"/>
  <c r="K4551" i="1"/>
  <c r="J4551" i="1"/>
  <c r="I4551" i="1"/>
  <c r="H4551" i="1"/>
  <c r="G4551" i="1"/>
  <c r="F4551" i="1"/>
  <c r="E4551" i="1"/>
  <c r="D4551" i="1"/>
  <c r="C4551" i="1"/>
  <c r="B4551" i="1"/>
  <c r="M7339" i="1"/>
  <c r="L4550" i="1"/>
  <c r="K4550" i="1"/>
  <c r="J4550" i="1"/>
  <c r="I4550" i="1"/>
  <c r="H4550" i="1"/>
  <c r="G4550" i="1"/>
  <c r="F4550" i="1"/>
  <c r="E4550" i="1"/>
  <c r="D4550" i="1"/>
  <c r="C4550" i="1"/>
  <c r="B4550" i="1"/>
  <c r="M7338" i="1"/>
  <c r="L4549" i="1"/>
  <c r="K4549" i="1"/>
  <c r="J4549" i="1"/>
  <c r="I4549" i="1"/>
  <c r="H4549" i="1"/>
  <c r="G4549" i="1"/>
  <c r="F4549" i="1"/>
  <c r="E4549" i="1"/>
  <c r="D4549" i="1"/>
  <c r="C4549" i="1"/>
  <c r="B4549" i="1"/>
  <c r="M7337" i="1"/>
  <c r="L4548" i="1"/>
  <c r="K4548" i="1"/>
  <c r="J4548" i="1"/>
  <c r="I4548" i="1"/>
  <c r="H4548" i="1"/>
  <c r="G4548" i="1"/>
  <c r="F4548" i="1"/>
  <c r="E4548" i="1"/>
  <c r="D4548" i="1"/>
  <c r="C4548" i="1"/>
  <c r="B4548" i="1"/>
  <c r="M7336" i="1"/>
  <c r="L4547" i="1"/>
  <c r="K4547" i="1"/>
  <c r="J4547" i="1"/>
  <c r="I4547" i="1"/>
  <c r="H4547" i="1"/>
  <c r="G4547" i="1"/>
  <c r="F4547" i="1"/>
  <c r="E4547" i="1"/>
  <c r="D4547" i="1"/>
  <c r="C4547" i="1"/>
  <c r="B4547" i="1"/>
  <c r="M7335" i="1"/>
  <c r="L4546" i="1"/>
  <c r="K4546" i="1"/>
  <c r="J4546" i="1"/>
  <c r="I4546" i="1"/>
  <c r="H4546" i="1"/>
  <c r="G4546" i="1"/>
  <c r="F4546" i="1"/>
  <c r="E4546" i="1"/>
  <c r="D4546" i="1"/>
  <c r="C4546" i="1"/>
  <c r="B4546" i="1"/>
  <c r="M7334" i="1"/>
  <c r="L4545" i="1"/>
  <c r="K4545" i="1"/>
  <c r="J4545" i="1"/>
  <c r="I4545" i="1"/>
  <c r="H4545" i="1"/>
  <c r="G4545" i="1"/>
  <c r="F4545" i="1"/>
  <c r="E4545" i="1"/>
  <c r="D4545" i="1"/>
  <c r="C4545" i="1"/>
  <c r="B4545" i="1"/>
  <c r="M7333" i="1"/>
  <c r="L4544" i="1"/>
  <c r="K4544" i="1"/>
  <c r="J4544" i="1"/>
  <c r="I4544" i="1"/>
  <c r="H4544" i="1"/>
  <c r="G4544" i="1"/>
  <c r="F4544" i="1"/>
  <c r="E4544" i="1"/>
  <c r="D4544" i="1"/>
  <c r="C4544" i="1"/>
  <c r="B4544" i="1"/>
  <c r="M7332" i="1"/>
  <c r="L4543" i="1"/>
  <c r="K4543" i="1"/>
  <c r="J4543" i="1"/>
  <c r="I4543" i="1"/>
  <c r="H4543" i="1"/>
  <c r="G4543" i="1"/>
  <c r="F4543" i="1"/>
  <c r="E4543" i="1"/>
  <c r="D4543" i="1"/>
  <c r="C4543" i="1"/>
  <c r="B4543" i="1"/>
  <c r="M7331" i="1"/>
  <c r="L4542" i="1"/>
  <c r="K4542" i="1"/>
  <c r="J4542" i="1"/>
  <c r="I4542" i="1"/>
  <c r="H4542" i="1"/>
  <c r="G4542" i="1"/>
  <c r="F4542" i="1"/>
  <c r="E4542" i="1"/>
  <c r="D4542" i="1"/>
  <c r="C4542" i="1"/>
  <c r="B4542" i="1"/>
  <c r="M7330" i="1"/>
  <c r="L4541" i="1"/>
  <c r="K4541" i="1"/>
  <c r="J4541" i="1"/>
  <c r="I4541" i="1"/>
  <c r="H4541" i="1"/>
  <c r="G4541" i="1"/>
  <c r="F4541" i="1"/>
  <c r="E4541" i="1"/>
  <c r="D4541" i="1"/>
  <c r="C4541" i="1"/>
  <c r="B4541" i="1"/>
  <c r="M7329" i="1"/>
  <c r="L4540" i="1"/>
  <c r="K4540" i="1"/>
  <c r="J4540" i="1"/>
  <c r="I4540" i="1"/>
  <c r="H4540" i="1"/>
  <c r="G4540" i="1"/>
  <c r="F4540" i="1"/>
  <c r="E4540" i="1"/>
  <c r="D4540" i="1"/>
  <c r="C4540" i="1"/>
  <c r="B4540" i="1"/>
  <c r="M7328" i="1"/>
  <c r="L4539" i="1"/>
  <c r="K4539" i="1"/>
  <c r="J4539" i="1"/>
  <c r="I4539" i="1"/>
  <c r="H4539" i="1"/>
  <c r="G4539" i="1"/>
  <c r="F4539" i="1"/>
  <c r="E4539" i="1"/>
  <c r="D4539" i="1"/>
  <c r="C4539" i="1"/>
  <c r="B4539" i="1"/>
  <c r="M7327" i="1"/>
  <c r="L4538" i="1"/>
  <c r="K4538" i="1"/>
  <c r="J4538" i="1"/>
  <c r="I4538" i="1"/>
  <c r="H4538" i="1"/>
  <c r="G4538" i="1"/>
  <c r="F4538" i="1"/>
  <c r="E4538" i="1"/>
  <c r="D4538" i="1"/>
  <c r="C4538" i="1"/>
  <c r="B4538" i="1"/>
  <c r="M7326" i="1"/>
  <c r="L4537" i="1"/>
  <c r="K4537" i="1"/>
  <c r="J4537" i="1"/>
  <c r="I4537" i="1"/>
  <c r="H4537" i="1"/>
  <c r="G4537" i="1"/>
  <c r="F4537" i="1"/>
  <c r="E4537" i="1"/>
  <c r="D4537" i="1"/>
  <c r="C4537" i="1"/>
  <c r="B4537" i="1"/>
  <c r="M7325" i="1"/>
  <c r="L4536" i="1"/>
  <c r="K4536" i="1"/>
  <c r="J4536" i="1"/>
  <c r="I4536" i="1"/>
  <c r="H4536" i="1"/>
  <c r="G4536" i="1"/>
  <c r="F4536" i="1"/>
  <c r="E4536" i="1"/>
  <c r="D4536" i="1"/>
  <c r="C4536" i="1"/>
  <c r="B4536" i="1"/>
  <c r="M7324" i="1"/>
  <c r="L4535" i="1"/>
  <c r="K4535" i="1"/>
  <c r="J4535" i="1"/>
  <c r="I4535" i="1"/>
  <c r="H4535" i="1"/>
  <c r="G4535" i="1"/>
  <c r="F4535" i="1"/>
  <c r="E4535" i="1"/>
  <c r="D4535" i="1"/>
  <c r="C4535" i="1"/>
  <c r="B4535" i="1"/>
  <c r="M7323" i="1"/>
  <c r="L4534" i="1"/>
  <c r="K4534" i="1"/>
  <c r="J4534" i="1"/>
  <c r="I4534" i="1"/>
  <c r="H4534" i="1"/>
  <c r="G4534" i="1"/>
  <c r="F4534" i="1"/>
  <c r="E4534" i="1"/>
  <c r="D4534" i="1"/>
  <c r="C4534" i="1"/>
  <c r="B4534" i="1"/>
  <c r="M7322" i="1"/>
  <c r="L4533" i="1"/>
  <c r="K4533" i="1"/>
  <c r="J4533" i="1"/>
  <c r="I4533" i="1"/>
  <c r="H4533" i="1"/>
  <c r="G4533" i="1"/>
  <c r="F4533" i="1"/>
  <c r="E4533" i="1"/>
  <c r="D4533" i="1"/>
  <c r="C4533" i="1"/>
  <c r="B4533" i="1"/>
  <c r="M7321" i="1"/>
  <c r="L4532" i="1"/>
  <c r="K4532" i="1"/>
  <c r="J4532" i="1"/>
  <c r="I4532" i="1"/>
  <c r="H4532" i="1"/>
  <c r="G4532" i="1"/>
  <c r="F4532" i="1"/>
  <c r="E4532" i="1"/>
  <c r="D4532" i="1"/>
  <c r="C4532" i="1"/>
  <c r="B4532" i="1"/>
  <c r="M7320" i="1"/>
  <c r="L4531" i="1"/>
  <c r="K4531" i="1"/>
  <c r="J4531" i="1"/>
  <c r="I4531" i="1"/>
  <c r="H4531" i="1"/>
  <c r="G4531" i="1"/>
  <c r="F4531" i="1"/>
  <c r="E4531" i="1"/>
  <c r="D4531" i="1"/>
  <c r="C4531" i="1"/>
  <c r="B4531" i="1"/>
  <c r="M7319" i="1"/>
  <c r="L4530" i="1"/>
  <c r="K4530" i="1"/>
  <c r="J4530" i="1"/>
  <c r="I4530" i="1"/>
  <c r="H4530" i="1"/>
  <c r="G4530" i="1"/>
  <c r="F4530" i="1"/>
  <c r="E4530" i="1"/>
  <c r="D4530" i="1"/>
  <c r="C4530" i="1"/>
  <c r="B4530" i="1"/>
  <c r="M7318" i="1"/>
  <c r="L4529" i="1"/>
  <c r="K4529" i="1"/>
  <c r="J4529" i="1"/>
  <c r="I4529" i="1"/>
  <c r="H4529" i="1"/>
  <c r="G4529" i="1"/>
  <c r="F4529" i="1"/>
  <c r="E4529" i="1"/>
  <c r="D4529" i="1"/>
  <c r="C4529" i="1"/>
  <c r="B4529" i="1"/>
  <c r="M7317" i="1"/>
  <c r="L4528" i="1"/>
  <c r="K4528" i="1"/>
  <c r="J4528" i="1"/>
  <c r="I4528" i="1"/>
  <c r="H4528" i="1"/>
  <c r="G4528" i="1"/>
  <c r="F4528" i="1"/>
  <c r="E4528" i="1"/>
  <c r="D4528" i="1"/>
  <c r="C4528" i="1"/>
  <c r="B4528" i="1"/>
  <c r="M7316" i="1"/>
  <c r="L4527" i="1"/>
  <c r="K4527" i="1"/>
  <c r="J4527" i="1"/>
  <c r="I4527" i="1"/>
  <c r="H4527" i="1"/>
  <c r="G4527" i="1"/>
  <c r="F4527" i="1"/>
  <c r="E4527" i="1"/>
  <c r="D4527" i="1"/>
  <c r="C4527" i="1"/>
  <c r="B4527" i="1"/>
  <c r="M7315" i="1"/>
  <c r="L4526" i="1"/>
  <c r="K4526" i="1"/>
  <c r="J4526" i="1"/>
  <c r="I4526" i="1"/>
  <c r="H4526" i="1"/>
  <c r="G4526" i="1"/>
  <c r="F4526" i="1"/>
  <c r="E4526" i="1"/>
  <c r="D4526" i="1"/>
  <c r="C4526" i="1"/>
  <c r="B4526" i="1"/>
  <c r="M7314" i="1"/>
  <c r="L4525" i="1"/>
  <c r="K4525" i="1"/>
  <c r="J4525" i="1"/>
  <c r="I4525" i="1"/>
  <c r="H4525" i="1"/>
  <c r="G4525" i="1"/>
  <c r="F4525" i="1"/>
  <c r="E4525" i="1"/>
  <c r="D4525" i="1"/>
  <c r="C4525" i="1"/>
  <c r="B4525" i="1"/>
  <c r="M7313" i="1"/>
  <c r="L4524" i="1"/>
  <c r="K4524" i="1"/>
  <c r="J4524" i="1"/>
  <c r="I4524" i="1"/>
  <c r="H4524" i="1"/>
  <c r="G4524" i="1"/>
  <c r="F4524" i="1"/>
  <c r="E4524" i="1"/>
  <c r="D4524" i="1"/>
  <c r="C4524" i="1"/>
  <c r="B4524" i="1"/>
  <c r="M7312" i="1"/>
  <c r="L4523" i="1"/>
  <c r="K4523" i="1"/>
  <c r="J4523" i="1"/>
  <c r="I4523" i="1"/>
  <c r="H4523" i="1"/>
  <c r="G4523" i="1"/>
  <c r="F4523" i="1"/>
  <c r="E4523" i="1"/>
  <c r="D4523" i="1"/>
  <c r="C4523" i="1"/>
  <c r="B4523" i="1"/>
  <c r="M7311" i="1"/>
  <c r="L4522" i="1"/>
  <c r="K4522" i="1"/>
  <c r="J4522" i="1"/>
  <c r="I4522" i="1"/>
  <c r="H4522" i="1"/>
  <c r="G4522" i="1"/>
  <c r="F4522" i="1"/>
  <c r="E4522" i="1"/>
  <c r="D4522" i="1"/>
  <c r="C4522" i="1"/>
  <c r="B4522" i="1"/>
  <c r="M7310" i="1"/>
  <c r="L4521" i="1"/>
  <c r="K4521" i="1"/>
  <c r="J4521" i="1"/>
  <c r="I4521" i="1"/>
  <c r="H4521" i="1"/>
  <c r="G4521" i="1"/>
  <c r="F4521" i="1"/>
  <c r="E4521" i="1"/>
  <c r="D4521" i="1"/>
  <c r="C4521" i="1"/>
  <c r="B4521" i="1"/>
  <c r="M7309" i="1"/>
  <c r="L4520" i="1"/>
  <c r="K4520" i="1"/>
  <c r="J4520" i="1"/>
  <c r="I4520" i="1"/>
  <c r="H4520" i="1"/>
  <c r="G4520" i="1"/>
  <c r="F4520" i="1"/>
  <c r="E4520" i="1"/>
  <c r="D4520" i="1"/>
  <c r="C4520" i="1"/>
  <c r="B4520" i="1"/>
  <c r="M7308" i="1"/>
  <c r="L4519" i="1"/>
  <c r="K4519" i="1"/>
  <c r="J4519" i="1"/>
  <c r="I4519" i="1"/>
  <c r="H4519" i="1"/>
  <c r="G4519" i="1"/>
  <c r="F4519" i="1"/>
  <c r="E4519" i="1"/>
  <c r="D4519" i="1"/>
  <c r="C4519" i="1"/>
  <c r="B4519" i="1"/>
  <c r="M7307" i="1"/>
  <c r="L4518" i="1"/>
  <c r="K4518" i="1"/>
  <c r="J4518" i="1"/>
  <c r="I4518" i="1"/>
  <c r="H4518" i="1"/>
  <c r="G4518" i="1"/>
  <c r="F4518" i="1"/>
  <c r="E4518" i="1"/>
  <c r="D4518" i="1"/>
  <c r="C4518" i="1"/>
  <c r="B4518" i="1"/>
  <c r="M7306" i="1"/>
  <c r="L4517" i="1"/>
  <c r="K4517" i="1"/>
  <c r="J4517" i="1"/>
  <c r="I4517" i="1"/>
  <c r="H4517" i="1"/>
  <c r="G4517" i="1"/>
  <c r="F4517" i="1"/>
  <c r="E4517" i="1"/>
  <c r="D4517" i="1"/>
  <c r="C4517" i="1"/>
  <c r="B4517" i="1"/>
  <c r="M7305" i="1"/>
  <c r="L4516" i="1"/>
  <c r="K4516" i="1"/>
  <c r="J4516" i="1"/>
  <c r="I4516" i="1"/>
  <c r="H4516" i="1"/>
  <c r="G4516" i="1"/>
  <c r="F4516" i="1"/>
  <c r="E4516" i="1"/>
  <c r="D4516" i="1"/>
  <c r="C4516" i="1"/>
  <c r="B4516" i="1"/>
  <c r="M7304" i="1"/>
  <c r="L4515" i="1"/>
  <c r="K4515" i="1"/>
  <c r="J4515" i="1"/>
  <c r="I4515" i="1"/>
  <c r="H4515" i="1"/>
  <c r="G4515" i="1"/>
  <c r="F4515" i="1"/>
  <c r="E4515" i="1"/>
  <c r="D4515" i="1"/>
  <c r="C4515" i="1"/>
  <c r="B4515" i="1"/>
  <c r="M7303" i="1"/>
  <c r="L4514" i="1"/>
  <c r="K4514" i="1"/>
  <c r="J4514" i="1"/>
  <c r="I4514" i="1"/>
  <c r="H4514" i="1"/>
  <c r="G4514" i="1"/>
  <c r="F4514" i="1"/>
  <c r="E4514" i="1"/>
  <c r="D4514" i="1"/>
  <c r="C4514" i="1"/>
  <c r="B4514" i="1"/>
  <c r="M7302" i="1"/>
  <c r="L4513" i="1"/>
  <c r="K4513" i="1"/>
  <c r="J4513" i="1"/>
  <c r="I4513" i="1"/>
  <c r="H4513" i="1"/>
  <c r="G4513" i="1"/>
  <c r="F4513" i="1"/>
  <c r="E4513" i="1"/>
  <c r="D4513" i="1"/>
  <c r="C4513" i="1"/>
  <c r="B4513" i="1"/>
  <c r="M7301" i="1"/>
  <c r="L4512" i="1"/>
  <c r="K4512" i="1"/>
  <c r="J4512" i="1"/>
  <c r="I4512" i="1"/>
  <c r="H4512" i="1"/>
  <c r="G4512" i="1"/>
  <c r="F4512" i="1"/>
  <c r="E4512" i="1"/>
  <c r="D4512" i="1"/>
  <c r="C4512" i="1"/>
  <c r="B4512" i="1"/>
  <c r="M7300" i="1"/>
  <c r="L4511" i="1"/>
  <c r="K4511" i="1"/>
  <c r="J4511" i="1"/>
  <c r="I4511" i="1"/>
  <c r="H4511" i="1"/>
  <c r="G4511" i="1"/>
  <c r="F4511" i="1"/>
  <c r="E4511" i="1"/>
  <c r="D4511" i="1"/>
  <c r="C4511" i="1"/>
  <c r="B4511" i="1"/>
  <c r="M7299" i="1"/>
  <c r="L4510" i="1"/>
  <c r="K4510" i="1"/>
  <c r="J4510" i="1"/>
  <c r="I4510" i="1"/>
  <c r="H4510" i="1"/>
  <c r="G4510" i="1"/>
  <c r="F4510" i="1"/>
  <c r="E4510" i="1"/>
  <c r="D4510" i="1"/>
  <c r="C4510" i="1"/>
  <c r="B4510" i="1"/>
  <c r="M7298" i="1"/>
  <c r="L4509" i="1"/>
  <c r="K4509" i="1"/>
  <c r="J4509" i="1"/>
  <c r="I4509" i="1"/>
  <c r="H4509" i="1"/>
  <c r="G4509" i="1"/>
  <c r="F4509" i="1"/>
  <c r="E4509" i="1"/>
  <c r="D4509" i="1"/>
  <c r="C4509" i="1"/>
  <c r="B4509" i="1"/>
  <c r="M7297" i="1"/>
  <c r="L4508" i="1"/>
  <c r="K4508" i="1"/>
  <c r="J4508" i="1"/>
  <c r="I4508" i="1"/>
  <c r="H4508" i="1"/>
  <c r="G4508" i="1"/>
  <c r="F4508" i="1"/>
  <c r="E4508" i="1"/>
  <c r="D4508" i="1"/>
  <c r="C4508" i="1"/>
  <c r="B4508" i="1"/>
  <c r="M7296" i="1"/>
  <c r="L4507" i="1"/>
  <c r="K4507" i="1"/>
  <c r="J4507" i="1"/>
  <c r="I4507" i="1"/>
  <c r="H4507" i="1"/>
  <c r="G4507" i="1"/>
  <c r="F4507" i="1"/>
  <c r="E4507" i="1"/>
  <c r="D4507" i="1"/>
  <c r="C4507" i="1"/>
  <c r="B4507" i="1"/>
  <c r="M7295" i="1"/>
  <c r="L4506" i="1"/>
  <c r="K4506" i="1"/>
  <c r="J4506" i="1"/>
  <c r="I4506" i="1"/>
  <c r="H4506" i="1"/>
  <c r="G4506" i="1"/>
  <c r="F4506" i="1"/>
  <c r="E4506" i="1"/>
  <c r="D4506" i="1"/>
  <c r="C4506" i="1"/>
  <c r="B4506" i="1"/>
  <c r="M7294" i="1"/>
  <c r="L4505" i="1"/>
  <c r="K4505" i="1"/>
  <c r="J4505" i="1"/>
  <c r="I4505" i="1"/>
  <c r="H4505" i="1"/>
  <c r="G4505" i="1"/>
  <c r="F4505" i="1"/>
  <c r="E4505" i="1"/>
  <c r="D4505" i="1"/>
  <c r="C4505" i="1"/>
  <c r="B4505" i="1"/>
  <c r="M7293" i="1"/>
  <c r="L4504" i="1"/>
  <c r="K4504" i="1"/>
  <c r="J4504" i="1"/>
  <c r="I4504" i="1"/>
  <c r="H4504" i="1"/>
  <c r="G4504" i="1"/>
  <c r="F4504" i="1"/>
  <c r="E4504" i="1"/>
  <c r="D4504" i="1"/>
  <c r="C4504" i="1"/>
  <c r="B4504" i="1"/>
  <c r="M7292" i="1"/>
  <c r="L4503" i="1"/>
  <c r="K4503" i="1"/>
  <c r="J4503" i="1"/>
  <c r="I4503" i="1"/>
  <c r="H4503" i="1"/>
  <c r="G4503" i="1"/>
  <c r="F4503" i="1"/>
  <c r="E4503" i="1"/>
  <c r="D4503" i="1"/>
  <c r="C4503" i="1"/>
  <c r="B4503" i="1"/>
  <c r="M7291" i="1"/>
  <c r="L4502" i="1"/>
  <c r="K4502" i="1"/>
  <c r="J4502" i="1"/>
  <c r="I4502" i="1"/>
  <c r="H4502" i="1"/>
  <c r="G4502" i="1"/>
  <c r="F4502" i="1"/>
  <c r="E4502" i="1"/>
  <c r="D4502" i="1"/>
  <c r="C4502" i="1"/>
  <c r="B4502" i="1"/>
  <c r="M7290" i="1"/>
  <c r="L4501" i="1"/>
  <c r="K4501" i="1"/>
  <c r="J4501" i="1"/>
  <c r="I4501" i="1"/>
  <c r="H4501" i="1"/>
  <c r="G4501" i="1"/>
  <c r="F4501" i="1"/>
  <c r="E4501" i="1"/>
  <c r="D4501" i="1"/>
  <c r="C4501" i="1"/>
  <c r="B4501" i="1"/>
  <c r="M7289" i="1"/>
  <c r="L4500" i="1"/>
  <c r="K4500" i="1"/>
  <c r="J4500" i="1"/>
  <c r="I4500" i="1"/>
  <c r="H4500" i="1"/>
  <c r="G4500" i="1"/>
  <c r="F4500" i="1"/>
  <c r="E4500" i="1"/>
  <c r="D4500" i="1"/>
  <c r="C4500" i="1"/>
  <c r="B4500" i="1"/>
  <c r="M7288" i="1"/>
  <c r="L4499" i="1"/>
  <c r="K4499" i="1"/>
  <c r="J4499" i="1"/>
  <c r="I4499" i="1"/>
  <c r="H4499" i="1"/>
  <c r="G4499" i="1"/>
  <c r="F4499" i="1"/>
  <c r="E4499" i="1"/>
  <c r="D4499" i="1"/>
  <c r="C4499" i="1"/>
  <c r="B4499" i="1"/>
  <c r="M7287" i="1"/>
  <c r="L4498" i="1"/>
  <c r="K4498" i="1"/>
  <c r="J4498" i="1"/>
  <c r="I4498" i="1"/>
  <c r="H4498" i="1"/>
  <c r="G4498" i="1"/>
  <c r="F4498" i="1"/>
  <c r="E4498" i="1"/>
  <c r="D4498" i="1"/>
  <c r="C4498" i="1"/>
  <c r="B4498" i="1"/>
  <c r="M7286" i="1"/>
  <c r="L4497" i="1"/>
  <c r="K4497" i="1"/>
  <c r="J4497" i="1"/>
  <c r="I4497" i="1"/>
  <c r="H4497" i="1"/>
  <c r="G4497" i="1"/>
  <c r="F4497" i="1"/>
  <c r="E4497" i="1"/>
  <c r="D4497" i="1"/>
  <c r="C4497" i="1"/>
  <c r="B4497" i="1"/>
  <c r="M7285" i="1"/>
  <c r="L4496" i="1"/>
  <c r="K4496" i="1"/>
  <c r="J4496" i="1"/>
  <c r="I4496" i="1"/>
  <c r="H4496" i="1"/>
  <c r="G4496" i="1"/>
  <c r="F4496" i="1"/>
  <c r="E4496" i="1"/>
  <c r="D4496" i="1"/>
  <c r="C4496" i="1"/>
  <c r="B4496" i="1"/>
  <c r="M7284" i="1"/>
  <c r="L4495" i="1"/>
  <c r="K4495" i="1"/>
  <c r="J4495" i="1"/>
  <c r="I4495" i="1"/>
  <c r="H4495" i="1"/>
  <c r="G4495" i="1"/>
  <c r="F4495" i="1"/>
  <c r="E4495" i="1"/>
  <c r="D4495" i="1"/>
  <c r="C4495" i="1"/>
  <c r="B4495" i="1"/>
  <c r="M7283" i="1"/>
  <c r="L4494" i="1"/>
  <c r="K4494" i="1"/>
  <c r="J4494" i="1"/>
  <c r="I4494" i="1"/>
  <c r="H4494" i="1"/>
  <c r="G4494" i="1"/>
  <c r="F4494" i="1"/>
  <c r="E4494" i="1"/>
  <c r="D4494" i="1"/>
  <c r="C4494" i="1"/>
  <c r="B4494" i="1"/>
  <c r="M7282" i="1"/>
  <c r="L4493" i="1"/>
  <c r="K4493" i="1"/>
  <c r="J4493" i="1"/>
  <c r="I4493" i="1"/>
  <c r="H4493" i="1"/>
  <c r="G4493" i="1"/>
  <c r="F4493" i="1"/>
  <c r="E4493" i="1"/>
  <c r="D4493" i="1"/>
  <c r="C4493" i="1"/>
  <c r="B4493" i="1"/>
  <c r="M7281" i="1"/>
  <c r="L4492" i="1"/>
  <c r="K4492" i="1"/>
  <c r="J4492" i="1"/>
  <c r="I4492" i="1"/>
  <c r="H4492" i="1"/>
  <c r="G4492" i="1"/>
  <c r="F4492" i="1"/>
  <c r="E4492" i="1"/>
  <c r="D4492" i="1"/>
  <c r="C4492" i="1"/>
  <c r="B4492" i="1"/>
  <c r="M7280" i="1"/>
  <c r="L4491" i="1"/>
  <c r="K4491" i="1"/>
  <c r="J4491" i="1"/>
  <c r="I4491" i="1"/>
  <c r="H4491" i="1"/>
  <c r="G4491" i="1"/>
  <c r="F4491" i="1"/>
  <c r="E4491" i="1"/>
  <c r="D4491" i="1"/>
  <c r="C4491" i="1"/>
  <c r="B4491" i="1"/>
  <c r="M7279" i="1"/>
  <c r="L4490" i="1"/>
  <c r="K4490" i="1"/>
  <c r="J4490" i="1"/>
  <c r="I4490" i="1"/>
  <c r="H4490" i="1"/>
  <c r="G4490" i="1"/>
  <c r="F4490" i="1"/>
  <c r="E4490" i="1"/>
  <c r="D4490" i="1"/>
  <c r="C4490" i="1"/>
  <c r="B4490" i="1"/>
  <c r="M7278" i="1"/>
  <c r="L4489" i="1"/>
  <c r="K4489" i="1"/>
  <c r="J4489" i="1"/>
  <c r="I4489" i="1"/>
  <c r="H4489" i="1"/>
  <c r="G4489" i="1"/>
  <c r="F4489" i="1"/>
  <c r="E4489" i="1"/>
  <c r="D4489" i="1"/>
  <c r="C4489" i="1"/>
  <c r="B4489" i="1"/>
  <c r="M7277" i="1"/>
  <c r="L4488" i="1"/>
  <c r="K4488" i="1"/>
  <c r="J4488" i="1"/>
  <c r="I4488" i="1"/>
  <c r="H4488" i="1"/>
  <c r="G4488" i="1"/>
  <c r="F4488" i="1"/>
  <c r="E4488" i="1"/>
  <c r="D4488" i="1"/>
  <c r="C4488" i="1"/>
  <c r="B4488" i="1"/>
  <c r="M7276" i="1"/>
  <c r="L4487" i="1"/>
  <c r="K4487" i="1"/>
  <c r="J4487" i="1"/>
  <c r="I4487" i="1"/>
  <c r="H4487" i="1"/>
  <c r="G4487" i="1"/>
  <c r="F4487" i="1"/>
  <c r="E4487" i="1"/>
  <c r="D4487" i="1"/>
  <c r="C4487" i="1"/>
  <c r="B4487" i="1"/>
  <c r="M7275" i="1"/>
  <c r="L4486" i="1"/>
  <c r="K4486" i="1"/>
  <c r="J4486" i="1"/>
  <c r="I4486" i="1"/>
  <c r="H4486" i="1"/>
  <c r="G4486" i="1"/>
  <c r="F4486" i="1"/>
  <c r="E4486" i="1"/>
  <c r="D4486" i="1"/>
  <c r="C4486" i="1"/>
  <c r="B4486" i="1"/>
  <c r="M7274" i="1"/>
  <c r="L4485" i="1"/>
  <c r="K4485" i="1"/>
  <c r="J4485" i="1"/>
  <c r="I4485" i="1"/>
  <c r="H4485" i="1"/>
  <c r="G4485" i="1"/>
  <c r="F4485" i="1"/>
  <c r="E4485" i="1"/>
  <c r="D4485" i="1"/>
  <c r="C4485" i="1"/>
  <c r="B4485" i="1"/>
  <c r="M7273" i="1"/>
  <c r="L4484" i="1"/>
  <c r="K4484" i="1"/>
  <c r="J4484" i="1"/>
  <c r="I4484" i="1"/>
  <c r="H4484" i="1"/>
  <c r="G4484" i="1"/>
  <c r="F4484" i="1"/>
  <c r="E4484" i="1"/>
  <c r="D4484" i="1"/>
  <c r="C4484" i="1"/>
  <c r="B4484" i="1"/>
  <c r="M7272" i="1"/>
  <c r="L4483" i="1"/>
  <c r="K4483" i="1"/>
  <c r="J4483" i="1"/>
  <c r="I4483" i="1"/>
  <c r="H4483" i="1"/>
  <c r="G4483" i="1"/>
  <c r="F4483" i="1"/>
  <c r="E4483" i="1"/>
  <c r="D4483" i="1"/>
  <c r="C4483" i="1"/>
  <c r="B4483" i="1"/>
  <c r="M7271" i="1"/>
  <c r="L4482" i="1"/>
  <c r="K4482" i="1"/>
  <c r="J4482" i="1"/>
  <c r="I4482" i="1"/>
  <c r="H4482" i="1"/>
  <c r="G4482" i="1"/>
  <c r="F4482" i="1"/>
  <c r="E4482" i="1"/>
  <c r="D4482" i="1"/>
  <c r="C4482" i="1"/>
  <c r="B4482" i="1"/>
  <c r="M7270" i="1"/>
  <c r="L4481" i="1"/>
  <c r="K4481" i="1"/>
  <c r="J4481" i="1"/>
  <c r="I4481" i="1"/>
  <c r="H4481" i="1"/>
  <c r="G4481" i="1"/>
  <c r="F4481" i="1"/>
  <c r="E4481" i="1"/>
  <c r="D4481" i="1"/>
  <c r="C4481" i="1"/>
  <c r="B4481" i="1"/>
  <c r="M7269" i="1"/>
  <c r="L4480" i="1"/>
  <c r="K4480" i="1"/>
  <c r="J4480" i="1"/>
  <c r="I4480" i="1"/>
  <c r="H4480" i="1"/>
  <c r="G4480" i="1"/>
  <c r="F4480" i="1"/>
  <c r="E4480" i="1"/>
  <c r="D4480" i="1"/>
  <c r="C4480" i="1"/>
  <c r="B4480" i="1"/>
  <c r="M7268" i="1"/>
  <c r="L4479" i="1"/>
  <c r="K4479" i="1"/>
  <c r="J4479" i="1"/>
  <c r="I4479" i="1"/>
  <c r="H4479" i="1"/>
  <c r="G4479" i="1"/>
  <c r="F4479" i="1"/>
  <c r="E4479" i="1"/>
  <c r="D4479" i="1"/>
  <c r="C4479" i="1"/>
  <c r="B4479" i="1"/>
  <c r="M7267" i="1"/>
  <c r="L4478" i="1"/>
  <c r="K4478" i="1"/>
  <c r="J4478" i="1"/>
  <c r="I4478" i="1"/>
  <c r="H4478" i="1"/>
  <c r="G4478" i="1"/>
  <c r="F4478" i="1"/>
  <c r="E4478" i="1"/>
  <c r="D4478" i="1"/>
  <c r="C4478" i="1"/>
  <c r="B4478" i="1"/>
  <c r="M7266" i="1"/>
  <c r="L4477" i="1"/>
  <c r="K4477" i="1"/>
  <c r="J4477" i="1"/>
  <c r="I4477" i="1"/>
  <c r="H4477" i="1"/>
  <c r="G4477" i="1"/>
  <c r="F4477" i="1"/>
  <c r="E4477" i="1"/>
  <c r="D4477" i="1"/>
  <c r="C4477" i="1"/>
  <c r="B4477" i="1"/>
  <c r="M7265" i="1"/>
  <c r="L4476" i="1"/>
  <c r="K4476" i="1"/>
  <c r="J4476" i="1"/>
  <c r="I4476" i="1"/>
  <c r="H4476" i="1"/>
  <c r="G4476" i="1"/>
  <c r="F4476" i="1"/>
  <c r="E4476" i="1"/>
  <c r="D4476" i="1"/>
  <c r="C4476" i="1"/>
  <c r="B4476" i="1"/>
  <c r="M7264" i="1"/>
  <c r="L4475" i="1"/>
  <c r="K4475" i="1"/>
  <c r="J4475" i="1"/>
  <c r="I4475" i="1"/>
  <c r="H4475" i="1"/>
  <c r="G4475" i="1"/>
  <c r="F4475" i="1"/>
  <c r="E4475" i="1"/>
  <c r="D4475" i="1"/>
  <c r="C4475" i="1"/>
  <c r="B4475" i="1"/>
  <c r="M7263" i="1"/>
  <c r="L4474" i="1"/>
  <c r="K4474" i="1"/>
  <c r="J4474" i="1"/>
  <c r="I4474" i="1"/>
  <c r="H4474" i="1"/>
  <c r="G4474" i="1"/>
  <c r="F4474" i="1"/>
  <c r="E4474" i="1"/>
  <c r="D4474" i="1"/>
  <c r="C4474" i="1"/>
  <c r="B4474" i="1"/>
  <c r="M7262" i="1"/>
  <c r="L4473" i="1"/>
  <c r="K4473" i="1"/>
  <c r="J4473" i="1"/>
  <c r="I4473" i="1"/>
  <c r="H4473" i="1"/>
  <c r="G4473" i="1"/>
  <c r="F4473" i="1"/>
  <c r="E4473" i="1"/>
  <c r="D4473" i="1"/>
  <c r="C4473" i="1"/>
  <c r="B4473" i="1"/>
  <c r="M7261" i="1"/>
  <c r="L4472" i="1"/>
  <c r="K4472" i="1"/>
  <c r="J4472" i="1"/>
  <c r="I4472" i="1"/>
  <c r="H4472" i="1"/>
  <c r="G4472" i="1"/>
  <c r="F4472" i="1"/>
  <c r="E4472" i="1"/>
  <c r="D4472" i="1"/>
  <c r="C4472" i="1"/>
  <c r="B4472" i="1"/>
  <c r="M7260" i="1"/>
  <c r="L4471" i="1"/>
  <c r="K4471" i="1"/>
  <c r="J4471" i="1"/>
  <c r="I4471" i="1"/>
  <c r="H4471" i="1"/>
  <c r="G4471" i="1"/>
  <c r="F4471" i="1"/>
  <c r="E4471" i="1"/>
  <c r="D4471" i="1"/>
  <c r="C4471" i="1"/>
  <c r="B4471" i="1"/>
  <c r="M7259" i="1"/>
  <c r="L4470" i="1"/>
  <c r="K4470" i="1"/>
  <c r="J4470" i="1"/>
  <c r="I4470" i="1"/>
  <c r="H4470" i="1"/>
  <c r="G4470" i="1"/>
  <c r="F4470" i="1"/>
  <c r="E4470" i="1"/>
  <c r="D4470" i="1"/>
  <c r="C4470" i="1"/>
  <c r="B4470" i="1"/>
  <c r="M7258" i="1"/>
  <c r="L4469" i="1"/>
  <c r="K4469" i="1"/>
  <c r="J4469" i="1"/>
  <c r="I4469" i="1"/>
  <c r="H4469" i="1"/>
  <c r="G4469" i="1"/>
  <c r="F4469" i="1"/>
  <c r="E4469" i="1"/>
  <c r="D4469" i="1"/>
  <c r="C4469" i="1"/>
  <c r="B4469" i="1"/>
  <c r="M7257" i="1"/>
  <c r="L4468" i="1"/>
  <c r="K4468" i="1"/>
  <c r="J4468" i="1"/>
  <c r="I4468" i="1"/>
  <c r="H4468" i="1"/>
  <c r="G4468" i="1"/>
  <c r="F4468" i="1"/>
  <c r="E4468" i="1"/>
  <c r="D4468" i="1"/>
  <c r="C4468" i="1"/>
  <c r="B4468" i="1"/>
  <c r="M7256" i="1"/>
  <c r="L4467" i="1"/>
  <c r="K4467" i="1"/>
  <c r="J4467" i="1"/>
  <c r="I4467" i="1"/>
  <c r="H4467" i="1"/>
  <c r="G4467" i="1"/>
  <c r="F4467" i="1"/>
  <c r="E4467" i="1"/>
  <c r="D4467" i="1"/>
  <c r="C4467" i="1"/>
  <c r="B4467" i="1"/>
  <c r="M7255" i="1"/>
  <c r="L4466" i="1"/>
  <c r="K4466" i="1"/>
  <c r="J4466" i="1"/>
  <c r="I4466" i="1"/>
  <c r="H4466" i="1"/>
  <c r="G4466" i="1"/>
  <c r="F4466" i="1"/>
  <c r="E4466" i="1"/>
  <c r="D4466" i="1"/>
  <c r="C4466" i="1"/>
  <c r="B4466" i="1"/>
  <c r="M7254" i="1"/>
  <c r="L4465" i="1"/>
  <c r="K4465" i="1"/>
  <c r="J4465" i="1"/>
  <c r="I4465" i="1"/>
  <c r="H4465" i="1"/>
  <c r="G4465" i="1"/>
  <c r="F4465" i="1"/>
  <c r="E4465" i="1"/>
  <c r="D4465" i="1"/>
  <c r="C4465" i="1"/>
  <c r="B4465" i="1"/>
  <c r="M7253" i="1"/>
  <c r="L4464" i="1"/>
  <c r="K4464" i="1"/>
  <c r="J4464" i="1"/>
  <c r="I4464" i="1"/>
  <c r="H4464" i="1"/>
  <c r="G4464" i="1"/>
  <c r="F4464" i="1"/>
  <c r="E4464" i="1"/>
  <c r="D4464" i="1"/>
  <c r="C4464" i="1"/>
  <c r="B4464" i="1"/>
  <c r="M7252" i="1"/>
  <c r="L4463" i="1"/>
  <c r="K4463" i="1"/>
  <c r="J4463" i="1"/>
  <c r="I4463" i="1"/>
  <c r="H4463" i="1"/>
  <c r="G4463" i="1"/>
  <c r="F4463" i="1"/>
  <c r="E4463" i="1"/>
  <c r="D4463" i="1"/>
  <c r="C4463" i="1"/>
  <c r="B4463" i="1"/>
  <c r="M7251" i="1"/>
  <c r="L4462" i="1"/>
  <c r="K4462" i="1"/>
  <c r="J4462" i="1"/>
  <c r="I4462" i="1"/>
  <c r="H4462" i="1"/>
  <c r="G4462" i="1"/>
  <c r="F4462" i="1"/>
  <c r="E4462" i="1"/>
  <c r="D4462" i="1"/>
  <c r="C4462" i="1"/>
  <c r="B4462" i="1"/>
  <c r="M7250" i="1"/>
  <c r="L4461" i="1"/>
  <c r="K4461" i="1"/>
  <c r="J4461" i="1"/>
  <c r="I4461" i="1"/>
  <c r="H4461" i="1"/>
  <c r="G4461" i="1"/>
  <c r="F4461" i="1"/>
  <c r="E4461" i="1"/>
  <c r="D4461" i="1"/>
  <c r="C4461" i="1"/>
  <c r="B4461" i="1"/>
  <c r="M7249" i="1"/>
  <c r="L4460" i="1"/>
  <c r="K4460" i="1"/>
  <c r="J4460" i="1"/>
  <c r="I4460" i="1"/>
  <c r="H4460" i="1"/>
  <c r="G4460" i="1"/>
  <c r="F4460" i="1"/>
  <c r="E4460" i="1"/>
  <c r="D4460" i="1"/>
  <c r="C4460" i="1"/>
  <c r="B4460" i="1"/>
  <c r="M7248" i="1"/>
  <c r="L4459" i="1"/>
  <c r="K4459" i="1"/>
  <c r="J4459" i="1"/>
  <c r="I4459" i="1"/>
  <c r="H4459" i="1"/>
  <c r="G4459" i="1"/>
  <c r="F4459" i="1"/>
  <c r="E4459" i="1"/>
  <c r="D4459" i="1"/>
  <c r="C4459" i="1"/>
  <c r="B4459" i="1"/>
  <c r="M7247" i="1"/>
  <c r="L4458" i="1"/>
  <c r="K4458" i="1"/>
  <c r="J4458" i="1"/>
  <c r="I4458" i="1"/>
  <c r="H4458" i="1"/>
  <c r="G4458" i="1"/>
  <c r="F4458" i="1"/>
  <c r="E4458" i="1"/>
  <c r="D4458" i="1"/>
  <c r="C4458" i="1"/>
  <c r="B4458" i="1"/>
  <c r="M7246" i="1"/>
  <c r="L4457" i="1"/>
  <c r="K4457" i="1"/>
  <c r="J4457" i="1"/>
  <c r="I4457" i="1"/>
  <c r="H4457" i="1"/>
  <c r="G4457" i="1"/>
  <c r="F4457" i="1"/>
  <c r="E4457" i="1"/>
  <c r="D4457" i="1"/>
  <c r="C4457" i="1"/>
  <c r="B4457" i="1"/>
  <c r="M7245" i="1"/>
  <c r="L4456" i="1"/>
  <c r="K4456" i="1"/>
  <c r="J4456" i="1"/>
  <c r="I4456" i="1"/>
  <c r="H4456" i="1"/>
  <c r="G4456" i="1"/>
  <c r="F4456" i="1"/>
  <c r="E4456" i="1"/>
  <c r="D4456" i="1"/>
  <c r="C4456" i="1"/>
  <c r="B4456" i="1"/>
  <c r="M7244" i="1"/>
  <c r="L4455" i="1"/>
  <c r="K4455" i="1"/>
  <c r="J4455" i="1"/>
  <c r="I4455" i="1"/>
  <c r="H4455" i="1"/>
  <c r="G4455" i="1"/>
  <c r="F4455" i="1"/>
  <c r="E4455" i="1"/>
  <c r="D4455" i="1"/>
  <c r="C4455" i="1"/>
  <c r="B4455" i="1"/>
  <c r="M7243" i="1"/>
  <c r="L4454" i="1"/>
  <c r="K4454" i="1"/>
  <c r="J4454" i="1"/>
  <c r="I4454" i="1"/>
  <c r="H4454" i="1"/>
  <c r="G4454" i="1"/>
  <c r="F4454" i="1"/>
  <c r="E4454" i="1"/>
  <c r="D4454" i="1"/>
  <c r="C4454" i="1"/>
  <c r="B4454" i="1"/>
  <c r="M7242" i="1"/>
  <c r="L4453" i="1"/>
  <c r="K4453" i="1"/>
  <c r="J4453" i="1"/>
  <c r="I4453" i="1"/>
  <c r="H4453" i="1"/>
  <c r="G4453" i="1"/>
  <c r="F4453" i="1"/>
  <c r="E4453" i="1"/>
  <c r="D4453" i="1"/>
  <c r="C4453" i="1"/>
  <c r="B4453" i="1"/>
  <c r="M7241" i="1"/>
  <c r="L4452" i="1"/>
  <c r="K4452" i="1"/>
  <c r="J4452" i="1"/>
  <c r="I4452" i="1"/>
  <c r="H4452" i="1"/>
  <c r="G4452" i="1"/>
  <c r="F4452" i="1"/>
  <c r="E4452" i="1"/>
  <c r="D4452" i="1"/>
  <c r="C4452" i="1"/>
  <c r="B4452" i="1"/>
  <c r="M7240" i="1"/>
  <c r="L4451" i="1"/>
  <c r="K4451" i="1"/>
  <c r="J4451" i="1"/>
  <c r="I4451" i="1"/>
  <c r="H4451" i="1"/>
  <c r="G4451" i="1"/>
  <c r="F4451" i="1"/>
  <c r="E4451" i="1"/>
  <c r="D4451" i="1"/>
  <c r="C4451" i="1"/>
  <c r="B4451" i="1"/>
  <c r="M7239" i="1"/>
  <c r="L4450" i="1"/>
  <c r="K4450" i="1"/>
  <c r="J4450" i="1"/>
  <c r="I4450" i="1"/>
  <c r="H4450" i="1"/>
  <c r="G4450" i="1"/>
  <c r="F4450" i="1"/>
  <c r="E4450" i="1"/>
  <c r="D4450" i="1"/>
  <c r="C4450" i="1"/>
  <c r="B4450" i="1"/>
  <c r="M7238" i="1"/>
  <c r="L4449" i="1"/>
  <c r="K4449" i="1"/>
  <c r="J4449" i="1"/>
  <c r="I4449" i="1"/>
  <c r="H4449" i="1"/>
  <c r="G4449" i="1"/>
  <c r="F4449" i="1"/>
  <c r="E4449" i="1"/>
  <c r="D4449" i="1"/>
  <c r="C4449" i="1"/>
  <c r="B4449" i="1"/>
  <c r="M7237" i="1"/>
  <c r="L4448" i="1"/>
  <c r="K4448" i="1"/>
  <c r="J4448" i="1"/>
  <c r="I4448" i="1"/>
  <c r="H4448" i="1"/>
  <c r="G4448" i="1"/>
  <c r="F4448" i="1"/>
  <c r="E4448" i="1"/>
  <c r="D4448" i="1"/>
  <c r="C4448" i="1"/>
  <c r="B4448" i="1"/>
  <c r="M7236" i="1"/>
  <c r="L4447" i="1"/>
  <c r="K4447" i="1"/>
  <c r="J4447" i="1"/>
  <c r="I4447" i="1"/>
  <c r="H4447" i="1"/>
  <c r="G4447" i="1"/>
  <c r="F4447" i="1"/>
  <c r="E4447" i="1"/>
  <c r="D4447" i="1"/>
  <c r="C4447" i="1"/>
  <c r="B4447" i="1"/>
  <c r="M7235" i="1"/>
  <c r="L4446" i="1"/>
  <c r="K4446" i="1"/>
  <c r="J4446" i="1"/>
  <c r="I4446" i="1"/>
  <c r="H4446" i="1"/>
  <c r="G4446" i="1"/>
  <c r="F4446" i="1"/>
  <c r="E4446" i="1"/>
  <c r="D4446" i="1"/>
  <c r="C4446" i="1"/>
  <c r="B4446" i="1"/>
  <c r="M7234" i="1"/>
  <c r="L4445" i="1"/>
  <c r="K4445" i="1"/>
  <c r="J4445" i="1"/>
  <c r="I4445" i="1"/>
  <c r="H4445" i="1"/>
  <c r="G4445" i="1"/>
  <c r="F4445" i="1"/>
  <c r="E4445" i="1"/>
  <c r="D4445" i="1"/>
  <c r="C4445" i="1"/>
  <c r="B4445" i="1"/>
  <c r="M7233" i="1"/>
  <c r="L4444" i="1"/>
  <c r="K4444" i="1"/>
  <c r="J4444" i="1"/>
  <c r="I4444" i="1"/>
  <c r="H4444" i="1"/>
  <c r="G4444" i="1"/>
  <c r="F4444" i="1"/>
  <c r="E4444" i="1"/>
  <c r="D4444" i="1"/>
  <c r="C4444" i="1"/>
  <c r="B4444" i="1"/>
  <c r="M7232" i="1"/>
  <c r="L4443" i="1"/>
  <c r="K4443" i="1"/>
  <c r="J4443" i="1"/>
  <c r="I4443" i="1"/>
  <c r="H4443" i="1"/>
  <c r="G4443" i="1"/>
  <c r="F4443" i="1"/>
  <c r="E4443" i="1"/>
  <c r="D4443" i="1"/>
  <c r="C4443" i="1"/>
  <c r="B4443" i="1"/>
  <c r="M7231" i="1"/>
  <c r="L4442" i="1"/>
  <c r="K4442" i="1"/>
  <c r="J4442" i="1"/>
  <c r="I4442" i="1"/>
  <c r="H4442" i="1"/>
  <c r="G4442" i="1"/>
  <c r="F4442" i="1"/>
  <c r="E4442" i="1"/>
  <c r="D4442" i="1"/>
  <c r="C4442" i="1"/>
  <c r="B4442" i="1"/>
  <c r="M7230" i="1"/>
  <c r="L4441" i="1"/>
  <c r="K4441" i="1"/>
  <c r="J4441" i="1"/>
  <c r="I4441" i="1"/>
  <c r="H4441" i="1"/>
  <c r="G4441" i="1"/>
  <c r="F4441" i="1"/>
  <c r="E4441" i="1"/>
  <c r="D4441" i="1"/>
  <c r="C4441" i="1"/>
  <c r="B4441" i="1"/>
  <c r="M7229" i="1"/>
  <c r="L4440" i="1"/>
  <c r="K4440" i="1"/>
  <c r="J4440" i="1"/>
  <c r="I4440" i="1"/>
  <c r="H4440" i="1"/>
  <c r="G4440" i="1"/>
  <c r="F4440" i="1"/>
  <c r="E4440" i="1"/>
  <c r="D4440" i="1"/>
  <c r="C4440" i="1"/>
  <c r="B4440" i="1"/>
  <c r="M7228" i="1"/>
  <c r="L4439" i="1"/>
  <c r="K4439" i="1"/>
  <c r="J4439" i="1"/>
  <c r="I4439" i="1"/>
  <c r="H4439" i="1"/>
  <c r="G4439" i="1"/>
  <c r="F4439" i="1"/>
  <c r="E4439" i="1"/>
  <c r="D4439" i="1"/>
  <c r="C4439" i="1"/>
  <c r="B4439" i="1"/>
  <c r="M7227" i="1"/>
  <c r="L4438" i="1"/>
  <c r="K4438" i="1"/>
  <c r="J4438" i="1"/>
  <c r="I4438" i="1"/>
  <c r="H4438" i="1"/>
  <c r="G4438" i="1"/>
  <c r="F4438" i="1"/>
  <c r="E4438" i="1"/>
  <c r="D4438" i="1"/>
  <c r="C4438" i="1"/>
  <c r="B4438" i="1"/>
  <c r="M7226" i="1"/>
  <c r="L4437" i="1"/>
  <c r="K4437" i="1"/>
  <c r="J4437" i="1"/>
  <c r="I4437" i="1"/>
  <c r="H4437" i="1"/>
  <c r="G4437" i="1"/>
  <c r="F4437" i="1"/>
  <c r="E4437" i="1"/>
  <c r="D4437" i="1"/>
  <c r="C4437" i="1"/>
  <c r="B4437" i="1"/>
  <c r="M7225" i="1"/>
  <c r="L4436" i="1"/>
  <c r="K4436" i="1"/>
  <c r="J4436" i="1"/>
  <c r="I4436" i="1"/>
  <c r="H4436" i="1"/>
  <c r="G4436" i="1"/>
  <c r="F4436" i="1"/>
  <c r="E4436" i="1"/>
  <c r="D4436" i="1"/>
  <c r="C4436" i="1"/>
  <c r="B4436" i="1"/>
  <c r="M7224" i="1"/>
  <c r="L4435" i="1"/>
  <c r="K4435" i="1"/>
  <c r="J4435" i="1"/>
  <c r="I4435" i="1"/>
  <c r="H4435" i="1"/>
  <c r="G4435" i="1"/>
  <c r="F4435" i="1"/>
  <c r="E4435" i="1"/>
  <c r="D4435" i="1"/>
  <c r="C4435" i="1"/>
  <c r="B4435" i="1"/>
  <c r="M7223" i="1"/>
  <c r="L4434" i="1"/>
  <c r="K4434" i="1"/>
  <c r="J4434" i="1"/>
  <c r="I4434" i="1"/>
  <c r="H4434" i="1"/>
  <c r="G4434" i="1"/>
  <c r="F4434" i="1"/>
  <c r="E4434" i="1"/>
  <c r="D4434" i="1"/>
  <c r="C4434" i="1"/>
  <c r="B4434" i="1"/>
  <c r="M7222" i="1"/>
  <c r="L4433" i="1"/>
  <c r="K4433" i="1"/>
  <c r="J4433" i="1"/>
  <c r="I4433" i="1"/>
  <c r="H4433" i="1"/>
  <c r="G4433" i="1"/>
  <c r="F4433" i="1"/>
  <c r="E4433" i="1"/>
  <c r="D4433" i="1"/>
  <c r="C4433" i="1"/>
  <c r="B4433" i="1"/>
  <c r="M7221" i="1"/>
  <c r="L4432" i="1"/>
  <c r="K4432" i="1"/>
  <c r="J4432" i="1"/>
  <c r="I4432" i="1"/>
  <c r="H4432" i="1"/>
  <c r="G4432" i="1"/>
  <c r="F4432" i="1"/>
  <c r="E4432" i="1"/>
  <c r="D4432" i="1"/>
  <c r="C4432" i="1"/>
  <c r="B4432" i="1"/>
  <c r="M7220" i="1"/>
  <c r="L4431" i="1"/>
  <c r="K4431" i="1"/>
  <c r="J4431" i="1"/>
  <c r="I4431" i="1"/>
  <c r="H4431" i="1"/>
  <c r="G4431" i="1"/>
  <c r="F4431" i="1"/>
  <c r="E4431" i="1"/>
  <c r="D4431" i="1"/>
  <c r="C4431" i="1"/>
  <c r="B4431" i="1"/>
  <c r="M7219" i="1"/>
  <c r="L4430" i="1"/>
  <c r="K4430" i="1"/>
  <c r="J4430" i="1"/>
  <c r="I4430" i="1"/>
  <c r="H4430" i="1"/>
  <c r="G4430" i="1"/>
  <c r="F4430" i="1"/>
  <c r="E4430" i="1"/>
  <c r="D4430" i="1"/>
  <c r="C4430" i="1"/>
  <c r="B4430" i="1"/>
  <c r="M7218" i="1"/>
  <c r="L4429" i="1"/>
  <c r="K4429" i="1"/>
  <c r="J4429" i="1"/>
  <c r="I4429" i="1"/>
  <c r="H4429" i="1"/>
  <c r="G4429" i="1"/>
  <c r="F4429" i="1"/>
  <c r="E4429" i="1"/>
  <c r="D4429" i="1"/>
  <c r="C4429" i="1"/>
  <c r="B4429" i="1"/>
  <c r="M7217" i="1"/>
  <c r="L4428" i="1"/>
  <c r="K4428" i="1"/>
  <c r="J4428" i="1"/>
  <c r="I4428" i="1"/>
  <c r="H4428" i="1"/>
  <c r="G4428" i="1"/>
  <c r="F4428" i="1"/>
  <c r="E4428" i="1"/>
  <c r="D4428" i="1"/>
  <c r="C4428" i="1"/>
  <c r="B4428" i="1"/>
  <c r="M7216" i="1"/>
  <c r="L4427" i="1"/>
  <c r="K4427" i="1"/>
  <c r="J4427" i="1"/>
  <c r="I4427" i="1"/>
  <c r="H4427" i="1"/>
  <c r="G4427" i="1"/>
  <c r="F4427" i="1"/>
  <c r="E4427" i="1"/>
  <c r="D4427" i="1"/>
  <c r="C4427" i="1"/>
  <c r="B4427" i="1"/>
  <c r="M7215" i="1"/>
  <c r="L4426" i="1"/>
  <c r="K4426" i="1"/>
  <c r="J4426" i="1"/>
  <c r="I4426" i="1"/>
  <c r="H4426" i="1"/>
  <c r="G4426" i="1"/>
  <c r="F4426" i="1"/>
  <c r="E4426" i="1"/>
  <c r="D4426" i="1"/>
  <c r="C4426" i="1"/>
  <c r="B4426" i="1"/>
  <c r="M7214" i="1"/>
  <c r="L4425" i="1"/>
  <c r="K4425" i="1"/>
  <c r="J4425" i="1"/>
  <c r="I4425" i="1"/>
  <c r="H4425" i="1"/>
  <c r="G4425" i="1"/>
  <c r="F4425" i="1"/>
  <c r="E4425" i="1"/>
  <c r="D4425" i="1"/>
  <c r="C4425" i="1"/>
  <c r="B4425" i="1"/>
  <c r="M7213" i="1"/>
  <c r="L4424" i="1"/>
  <c r="K4424" i="1"/>
  <c r="J4424" i="1"/>
  <c r="I4424" i="1"/>
  <c r="H4424" i="1"/>
  <c r="G4424" i="1"/>
  <c r="F4424" i="1"/>
  <c r="E4424" i="1"/>
  <c r="D4424" i="1"/>
  <c r="C4424" i="1"/>
  <c r="B4424" i="1"/>
  <c r="M7212" i="1"/>
  <c r="L4423" i="1"/>
  <c r="K4423" i="1"/>
  <c r="J4423" i="1"/>
  <c r="I4423" i="1"/>
  <c r="H4423" i="1"/>
  <c r="G4423" i="1"/>
  <c r="F4423" i="1"/>
  <c r="E4423" i="1"/>
  <c r="D4423" i="1"/>
  <c r="C4423" i="1"/>
  <c r="B4423" i="1"/>
  <c r="M7211" i="1"/>
  <c r="L4422" i="1"/>
  <c r="K4422" i="1"/>
  <c r="J4422" i="1"/>
  <c r="I4422" i="1"/>
  <c r="H4422" i="1"/>
  <c r="G4422" i="1"/>
  <c r="F4422" i="1"/>
  <c r="E4422" i="1"/>
  <c r="D4422" i="1"/>
  <c r="C4422" i="1"/>
  <c r="B4422" i="1"/>
  <c r="M7210" i="1"/>
  <c r="L4421" i="1"/>
  <c r="K4421" i="1"/>
  <c r="J4421" i="1"/>
  <c r="I4421" i="1"/>
  <c r="H4421" i="1"/>
  <c r="G4421" i="1"/>
  <c r="F4421" i="1"/>
  <c r="E4421" i="1"/>
  <c r="D4421" i="1"/>
  <c r="C4421" i="1"/>
  <c r="B4421" i="1"/>
  <c r="M7209" i="1"/>
  <c r="L4420" i="1"/>
  <c r="K4420" i="1"/>
  <c r="J4420" i="1"/>
  <c r="I4420" i="1"/>
  <c r="H4420" i="1"/>
  <c r="G4420" i="1"/>
  <c r="F4420" i="1"/>
  <c r="E4420" i="1"/>
  <c r="D4420" i="1"/>
  <c r="C4420" i="1"/>
  <c r="B4420" i="1"/>
  <c r="M7208" i="1"/>
  <c r="L4419" i="1"/>
  <c r="K4419" i="1"/>
  <c r="J4419" i="1"/>
  <c r="I4419" i="1"/>
  <c r="H4419" i="1"/>
  <c r="G4419" i="1"/>
  <c r="F4419" i="1"/>
  <c r="E4419" i="1"/>
  <c r="D4419" i="1"/>
  <c r="C4419" i="1"/>
  <c r="B4419" i="1"/>
  <c r="M7207" i="1"/>
  <c r="L4418" i="1"/>
  <c r="K4418" i="1"/>
  <c r="J4418" i="1"/>
  <c r="I4418" i="1"/>
  <c r="H4418" i="1"/>
  <c r="G4418" i="1"/>
  <c r="F4418" i="1"/>
  <c r="E4418" i="1"/>
  <c r="D4418" i="1"/>
  <c r="C4418" i="1"/>
  <c r="B4418" i="1"/>
  <c r="M7206" i="1"/>
  <c r="L4417" i="1"/>
  <c r="K4417" i="1"/>
  <c r="J4417" i="1"/>
  <c r="I4417" i="1"/>
  <c r="H4417" i="1"/>
  <c r="G4417" i="1"/>
  <c r="F4417" i="1"/>
  <c r="E4417" i="1"/>
  <c r="D4417" i="1"/>
  <c r="C4417" i="1"/>
  <c r="B4417" i="1"/>
  <c r="M7205" i="1"/>
  <c r="L4416" i="1"/>
  <c r="K4416" i="1"/>
  <c r="J4416" i="1"/>
  <c r="I4416" i="1"/>
  <c r="H4416" i="1"/>
  <c r="G4416" i="1"/>
  <c r="F4416" i="1"/>
  <c r="E4416" i="1"/>
  <c r="D4416" i="1"/>
  <c r="C4416" i="1"/>
  <c r="B4416" i="1"/>
  <c r="M7204" i="1"/>
  <c r="L4415" i="1"/>
  <c r="K4415" i="1"/>
  <c r="J4415" i="1"/>
  <c r="I4415" i="1"/>
  <c r="H4415" i="1"/>
  <c r="G4415" i="1"/>
  <c r="F4415" i="1"/>
  <c r="E4415" i="1"/>
  <c r="D4415" i="1"/>
  <c r="C4415" i="1"/>
  <c r="B4415" i="1"/>
  <c r="M7203" i="1"/>
  <c r="L4414" i="1"/>
  <c r="K4414" i="1"/>
  <c r="J4414" i="1"/>
  <c r="I4414" i="1"/>
  <c r="H4414" i="1"/>
  <c r="G4414" i="1"/>
  <c r="F4414" i="1"/>
  <c r="E4414" i="1"/>
  <c r="D4414" i="1"/>
  <c r="C4414" i="1"/>
  <c r="B4414" i="1"/>
  <c r="M7202" i="1"/>
  <c r="L4413" i="1"/>
  <c r="K4413" i="1"/>
  <c r="J4413" i="1"/>
  <c r="I4413" i="1"/>
  <c r="H4413" i="1"/>
  <c r="G4413" i="1"/>
  <c r="F4413" i="1"/>
  <c r="E4413" i="1"/>
  <c r="D4413" i="1"/>
  <c r="C4413" i="1"/>
  <c r="B4413" i="1"/>
  <c r="M7201" i="1"/>
  <c r="L4412" i="1"/>
  <c r="K4412" i="1"/>
  <c r="J4412" i="1"/>
  <c r="I4412" i="1"/>
  <c r="H4412" i="1"/>
  <c r="G4412" i="1"/>
  <c r="F4412" i="1"/>
  <c r="E4412" i="1"/>
  <c r="D4412" i="1"/>
  <c r="C4412" i="1"/>
  <c r="B4412" i="1"/>
  <c r="M7200" i="1"/>
  <c r="L4411" i="1"/>
  <c r="K4411" i="1"/>
  <c r="J4411" i="1"/>
  <c r="I4411" i="1"/>
  <c r="H4411" i="1"/>
  <c r="G4411" i="1"/>
  <c r="F4411" i="1"/>
  <c r="E4411" i="1"/>
  <c r="D4411" i="1"/>
  <c r="C4411" i="1"/>
  <c r="B4411" i="1"/>
  <c r="M7199" i="1"/>
  <c r="L4410" i="1"/>
  <c r="K4410" i="1"/>
  <c r="J4410" i="1"/>
  <c r="I4410" i="1"/>
  <c r="H4410" i="1"/>
  <c r="G4410" i="1"/>
  <c r="F4410" i="1"/>
  <c r="E4410" i="1"/>
  <c r="D4410" i="1"/>
  <c r="C4410" i="1"/>
  <c r="B4410" i="1"/>
  <c r="M7198" i="1"/>
  <c r="L4409" i="1"/>
  <c r="K4409" i="1"/>
  <c r="J4409" i="1"/>
  <c r="I4409" i="1"/>
  <c r="H4409" i="1"/>
  <c r="G4409" i="1"/>
  <c r="F4409" i="1"/>
  <c r="E4409" i="1"/>
  <c r="D4409" i="1"/>
  <c r="C4409" i="1"/>
  <c r="B4409" i="1"/>
  <c r="M7197" i="1"/>
  <c r="L4408" i="1"/>
  <c r="K4408" i="1"/>
  <c r="J4408" i="1"/>
  <c r="I4408" i="1"/>
  <c r="H4408" i="1"/>
  <c r="G4408" i="1"/>
  <c r="F4408" i="1"/>
  <c r="E4408" i="1"/>
  <c r="D4408" i="1"/>
  <c r="C4408" i="1"/>
  <c r="B4408" i="1"/>
  <c r="M7196" i="1"/>
  <c r="L4407" i="1"/>
  <c r="K4407" i="1"/>
  <c r="J4407" i="1"/>
  <c r="I4407" i="1"/>
  <c r="H4407" i="1"/>
  <c r="G4407" i="1"/>
  <c r="F4407" i="1"/>
  <c r="E4407" i="1"/>
  <c r="D4407" i="1"/>
  <c r="C4407" i="1"/>
  <c r="B4407" i="1"/>
  <c r="M7195" i="1"/>
  <c r="L4406" i="1"/>
  <c r="K4406" i="1"/>
  <c r="J4406" i="1"/>
  <c r="I4406" i="1"/>
  <c r="H4406" i="1"/>
  <c r="G4406" i="1"/>
  <c r="F4406" i="1"/>
  <c r="E4406" i="1"/>
  <c r="D4406" i="1"/>
  <c r="C4406" i="1"/>
  <c r="B4406" i="1"/>
  <c r="M7194" i="1"/>
  <c r="L4405" i="1"/>
  <c r="K4405" i="1"/>
  <c r="J4405" i="1"/>
  <c r="I4405" i="1"/>
  <c r="H4405" i="1"/>
  <c r="G4405" i="1"/>
  <c r="F4405" i="1"/>
  <c r="E4405" i="1"/>
  <c r="D4405" i="1"/>
  <c r="C4405" i="1"/>
  <c r="B4405" i="1"/>
  <c r="M7193" i="1"/>
  <c r="L4404" i="1"/>
  <c r="K4404" i="1"/>
  <c r="J4404" i="1"/>
  <c r="I4404" i="1"/>
  <c r="H4404" i="1"/>
  <c r="G4404" i="1"/>
  <c r="F4404" i="1"/>
  <c r="E4404" i="1"/>
  <c r="D4404" i="1"/>
  <c r="C4404" i="1"/>
  <c r="B4404" i="1"/>
  <c r="M7192" i="1"/>
  <c r="L4403" i="1"/>
  <c r="K4403" i="1"/>
  <c r="J4403" i="1"/>
  <c r="I4403" i="1"/>
  <c r="H4403" i="1"/>
  <c r="G4403" i="1"/>
  <c r="F4403" i="1"/>
  <c r="E4403" i="1"/>
  <c r="D4403" i="1"/>
  <c r="C4403" i="1"/>
  <c r="B4403" i="1"/>
  <c r="M7191" i="1"/>
  <c r="L4402" i="1"/>
  <c r="K4402" i="1"/>
  <c r="J4402" i="1"/>
  <c r="I4402" i="1"/>
  <c r="H4402" i="1"/>
  <c r="G4402" i="1"/>
  <c r="F4402" i="1"/>
  <c r="E4402" i="1"/>
  <c r="D4402" i="1"/>
  <c r="C4402" i="1"/>
  <c r="B4402" i="1"/>
  <c r="M7190" i="1"/>
  <c r="L4401" i="1"/>
  <c r="K4401" i="1"/>
  <c r="J4401" i="1"/>
  <c r="I4401" i="1"/>
  <c r="H4401" i="1"/>
  <c r="G4401" i="1"/>
  <c r="F4401" i="1"/>
  <c r="E4401" i="1"/>
  <c r="D4401" i="1"/>
  <c r="C4401" i="1"/>
  <c r="B4401" i="1"/>
  <c r="M7189" i="1"/>
  <c r="L4400" i="1"/>
  <c r="K4400" i="1"/>
  <c r="J4400" i="1"/>
  <c r="I4400" i="1"/>
  <c r="H4400" i="1"/>
  <c r="G4400" i="1"/>
  <c r="F4400" i="1"/>
  <c r="E4400" i="1"/>
  <c r="D4400" i="1"/>
  <c r="C4400" i="1"/>
  <c r="B4400" i="1"/>
  <c r="M7188" i="1"/>
  <c r="L4399" i="1"/>
  <c r="K4399" i="1"/>
  <c r="J4399" i="1"/>
  <c r="I4399" i="1"/>
  <c r="H4399" i="1"/>
  <c r="G4399" i="1"/>
  <c r="F4399" i="1"/>
  <c r="E4399" i="1"/>
  <c r="D4399" i="1"/>
  <c r="C4399" i="1"/>
  <c r="B4399" i="1"/>
  <c r="M7187" i="1"/>
  <c r="L4398" i="1"/>
  <c r="K4398" i="1"/>
  <c r="J4398" i="1"/>
  <c r="I4398" i="1"/>
  <c r="H4398" i="1"/>
  <c r="G4398" i="1"/>
  <c r="F4398" i="1"/>
  <c r="E4398" i="1"/>
  <c r="D4398" i="1"/>
  <c r="C4398" i="1"/>
  <c r="B4398" i="1"/>
  <c r="M7186" i="1"/>
  <c r="L4397" i="1"/>
  <c r="K4397" i="1"/>
  <c r="J4397" i="1"/>
  <c r="I4397" i="1"/>
  <c r="H4397" i="1"/>
  <c r="G4397" i="1"/>
  <c r="F4397" i="1"/>
  <c r="E4397" i="1"/>
  <c r="D4397" i="1"/>
  <c r="C4397" i="1"/>
  <c r="B4397" i="1"/>
  <c r="M7185" i="1"/>
  <c r="L4396" i="1"/>
  <c r="K4396" i="1"/>
  <c r="J4396" i="1"/>
  <c r="I4396" i="1"/>
  <c r="H4396" i="1"/>
  <c r="G4396" i="1"/>
  <c r="F4396" i="1"/>
  <c r="E4396" i="1"/>
  <c r="D4396" i="1"/>
  <c r="C4396" i="1"/>
  <c r="B4396" i="1"/>
  <c r="M7184" i="1"/>
  <c r="L4395" i="1"/>
  <c r="K4395" i="1"/>
  <c r="J4395" i="1"/>
  <c r="I4395" i="1"/>
  <c r="H4395" i="1"/>
  <c r="G4395" i="1"/>
  <c r="F4395" i="1"/>
  <c r="E4395" i="1"/>
  <c r="D4395" i="1"/>
  <c r="C4395" i="1"/>
  <c r="B4395" i="1"/>
  <c r="M7183" i="1"/>
  <c r="L4394" i="1"/>
  <c r="K4394" i="1"/>
  <c r="J4394" i="1"/>
  <c r="I4394" i="1"/>
  <c r="H4394" i="1"/>
  <c r="G4394" i="1"/>
  <c r="F4394" i="1"/>
  <c r="E4394" i="1"/>
  <c r="D4394" i="1"/>
  <c r="C4394" i="1"/>
  <c r="B4394" i="1"/>
  <c r="M7182" i="1"/>
  <c r="L4393" i="1"/>
  <c r="K4393" i="1"/>
  <c r="J4393" i="1"/>
  <c r="I4393" i="1"/>
  <c r="H4393" i="1"/>
  <c r="G4393" i="1"/>
  <c r="F4393" i="1"/>
  <c r="E4393" i="1"/>
  <c r="D4393" i="1"/>
  <c r="C4393" i="1"/>
  <c r="B4393" i="1"/>
  <c r="M7181" i="1"/>
  <c r="L4392" i="1"/>
  <c r="K4392" i="1"/>
  <c r="J4392" i="1"/>
  <c r="I4392" i="1"/>
  <c r="H4392" i="1"/>
  <c r="G4392" i="1"/>
  <c r="F4392" i="1"/>
  <c r="E4392" i="1"/>
  <c r="D4392" i="1"/>
  <c r="C4392" i="1"/>
  <c r="B4392" i="1"/>
  <c r="M7180" i="1"/>
  <c r="L4391" i="1"/>
  <c r="K4391" i="1"/>
  <c r="J4391" i="1"/>
  <c r="I4391" i="1"/>
  <c r="H4391" i="1"/>
  <c r="G4391" i="1"/>
  <c r="F4391" i="1"/>
  <c r="E4391" i="1"/>
  <c r="D4391" i="1"/>
  <c r="C4391" i="1"/>
  <c r="B4391" i="1"/>
  <c r="M7179" i="1"/>
  <c r="L4390" i="1"/>
  <c r="K4390" i="1"/>
  <c r="J4390" i="1"/>
  <c r="I4390" i="1"/>
  <c r="H4390" i="1"/>
  <c r="G4390" i="1"/>
  <c r="F4390" i="1"/>
  <c r="E4390" i="1"/>
  <c r="D4390" i="1"/>
  <c r="C4390" i="1"/>
  <c r="B4390" i="1"/>
  <c r="M7178" i="1"/>
  <c r="L4389" i="1"/>
  <c r="K4389" i="1"/>
  <c r="J4389" i="1"/>
  <c r="I4389" i="1"/>
  <c r="H4389" i="1"/>
  <c r="G4389" i="1"/>
  <c r="F4389" i="1"/>
  <c r="E4389" i="1"/>
  <c r="D4389" i="1"/>
  <c r="C4389" i="1"/>
  <c r="B4389" i="1"/>
  <c r="M7177" i="1"/>
  <c r="L4388" i="1"/>
  <c r="K4388" i="1"/>
  <c r="J4388" i="1"/>
  <c r="I4388" i="1"/>
  <c r="H4388" i="1"/>
  <c r="G4388" i="1"/>
  <c r="F4388" i="1"/>
  <c r="E4388" i="1"/>
  <c r="D4388" i="1"/>
  <c r="C4388" i="1"/>
  <c r="B4388" i="1"/>
  <c r="M7176" i="1"/>
  <c r="L4387" i="1"/>
  <c r="K4387" i="1"/>
  <c r="J4387" i="1"/>
  <c r="I4387" i="1"/>
  <c r="H4387" i="1"/>
  <c r="G4387" i="1"/>
  <c r="F4387" i="1"/>
  <c r="E4387" i="1"/>
  <c r="D4387" i="1"/>
  <c r="C4387" i="1"/>
  <c r="B4387" i="1"/>
  <c r="M7175" i="1"/>
  <c r="L4386" i="1"/>
  <c r="K4386" i="1"/>
  <c r="J4386" i="1"/>
  <c r="I4386" i="1"/>
  <c r="H4386" i="1"/>
  <c r="G4386" i="1"/>
  <c r="F4386" i="1"/>
  <c r="E4386" i="1"/>
  <c r="D4386" i="1"/>
  <c r="C4386" i="1"/>
  <c r="B4386" i="1"/>
  <c r="M7174" i="1"/>
  <c r="L4385" i="1"/>
  <c r="K4385" i="1"/>
  <c r="J4385" i="1"/>
  <c r="I4385" i="1"/>
  <c r="H4385" i="1"/>
  <c r="G4385" i="1"/>
  <c r="F4385" i="1"/>
  <c r="E4385" i="1"/>
  <c r="D4385" i="1"/>
  <c r="C4385" i="1"/>
  <c r="B4385" i="1"/>
  <c r="M7173" i="1"/>
  <c r="L4384" i="1"/>
  <c r="K4384" i="1"/>
  <c r="J4384" i="1"/>
  <c r="I4384" i="1"/>
  <c r="H4384" i="1"/>
  <c r="G4384" i="1"/>
  <c r="F4384" i="1"/>
  <c r="E4384" i="1"/>
  <c r="D4384" i="1"/>
  <c r="C4384" i="1"/>
  <c r="B4384" i="1"/>
  <c r="M7172" i="1"/>
  <c r="L4383" i="1"/>
  <c r="K4383" i="1"/>
  <c r="J4383" i="1"/>
  <c r="I4383" i="1"/>
  <c r="H4383" i="1"/>
  <c r="G4383" i="1"/>
  <c r="F4383" i="1"/>
  <c r="E4383" i="1"/>
  <c r="D4383" i="1"/>
  <c r="C4383" i="1"/>
  <c r="B4383" i="1"/>
  <c r="M7171" i="1"/>
  <c r="L4382" i="1"/>
  <c r="K4382" i="1"/>
  <c r="J4382" i="1"/>
  <c r="I4382" i="1"/>
  <c r="H4382" i="1"/>
  <c r="G4382" i="1"/>
  <c r="F4382" i="1"/>
  <c r="E4382" i="1"/>
  <c r="D4382" i="1"/>
  <c r="C4382" i="1"/>
  <c r="B4382" i="1"/>
  <c r="M7170" i="1"/>
  <c r="L4381" i="1"/>
  <c r="K4381" i="1"/>
  <c r="J4381" i="1"/>
  <c r="I4381" i="1"/>
  <c r="H4381" i="1"/>
  <c r="G4381" i="1"/>
  <c r="F4381" i="1"/>
  <c r="E4381" i="1"/>
  <c r="D4381" i="1"/>
  <c r="C4381" i="1"/>
  <c r="B4381" i="1"/>
  <c r="M7169" i="1"/>
  <c r="L4380" i="1"/>
  <c r="K4380" i="1"/>
  <c r="J4380" i="1"/>
  <c r="I4380" i="1"/>
  <c r="H4380" i="1"/>
  <c r="G4380" i="1"/>
  <c r="F4380" i="1"/>
  <c r="E4380" i="1"/>
  <c r="D4380" i="1"/>
  <c r="C4380" i="1"/>
  <c r="B4380" i="1"/>
  <c r="M7168" i="1"/>
  <c r="L4379" i="1"/>
  <c r="K4379" i="1"/>
  <c r="J4379" i="1"/>
  <c r="I4379" i="1"/>
  <c r="H4379" i="1"/>
  <c r="G4379" i="1"/>
  <c r="F4379" i="1"/>
  <c r="E4379" i="1"/>
  <c r="D4379" i="1"/>
  <c r="C4379" i="1"/>
  <c r="B4379" i="1"/>
  <c r="M7167" i="1"/>
  <c r="L4378" i="1"/>
  <c r="K4378" i="1"/>
  <c r="J4378" i="1"/>
  <c r="I4378" i="1"/>
  <c r="H4378" i="1"/>
  <c r="G4378" i="1"/>
  <c r="F4378" i="1"/>
  <c r="E4378" i="1"/>
  <c r="D4378" i="1"/>
  <c r="C4378" i="1"/>
  <c r="B4378" i="1"/>
  <c r="M7166" i="1"/>
  <c r="L4377" i="1"/>
  <c r="K4377" i="1"/>
  <c r="J4377" i="1"/>
  <c r="I4377" i="1"/>
  <c r="H4377" i="1"/>
  <c r="G4377" i="1"/>
  <c r="F4377" i="1"/>
  <c r="E4377" i="1"/>
  <c r="D4377" i="1"/>
  <c r="C4377" i="1"/>
  <c r="B4377" i="1"/>
  <c r="M7165" i="1"/>
  <c r="L4376" i="1"/>
  <c r="K4376" i="1"/>
  <c r="J4376" i="1"/>
  <c r="I4376" i="1"/>
  <c r="H4376" i="1"/>
  <c r="G4376" i="1"/>
  <c r="F4376" i="1"/>
  <c r="E4376" i="1"/>
  <c r="D4376" i="1"/>
  <c r="C4376" i="1"/>
  <c r="B4376" i="1"/>
  <c r="M7164" i="1"/>
  <c r="L4375" i="1"/>
  <c r="K4375" i="1"/>
  <c r="J4375" i="1"/>
  <c r="I4375" i="1"/>
  <c r="H4375" i="1"/>
  <c r="G4375" i="1"/>
  <c r="F4375" i="1"/>
  <c r="E4375" i="1"/>
  <c r="D4375" i="1"/>
  <c r="C4375" i="1"/>
  <c r="B4375" i="1"/>
  <c r="M7163" i="1"/>
  <c r="L4374" i="1"/>
  <c r="K4374" i="1"/>
  <c r="J4374" i="1"/>
  <c r="I4374" i="1"/>
  <c r="H4374" i="1"/>
  <c r="G4374" i="1"/>
  <c r="F4374" i="1"/>
  <c r="E4374" i="1"/>
  <c r="D4374" i="1"/>
  <c r="C4374" i="1"/>
  <c r="B4374" i="1"/>
  <c r="M7162" i="1"/>
  <c r="L4373" i="1"/>
  <c r="K4373" i="1"/>
  <c r="J4373" i="1"/>
  <c r="I4373" i="1"/>
  <c r="H4373" i="1"/>
  <c r="G4373" i="1"/>
  <c r="F4373" i="1"/>
  <c r="E4373" i="1"/>
  <c r="D4373" i="1"/>
  <c r="C4373" i="1"/>
  <c r="B4373" i="1"/>
  <c r="M7161" i="1"/>
  <c r="L4372" i="1"/>
  <c r="K4372" i="1"/>
  <c r="J4372" i="1"/>
  <c r="I4372" i="1"/>
  <c r="H4372" i="1"/>
  <c r="G4372" i="1"/>
  <c r="F4372" i="1"/>
  <c r="E4372" i="1"/>
  <c r="D4372" i="1"/>
  <c r="C4372" i="1"/>
  <c r="B4372" i="1"/>
  <c r="M7160" i="1"/>
  <c r="L4371" i="1"/>
  <c r="K4371" i="1"/>
  <c r="J4371" i="1"/>
  <c r="I4371" i="1"/>
  <c r="H4371" i="1"/>
  <c r="G4371" i="1"/>
  <c r="F4371" i="1"/>
  <c r="E4371" i="1"/>
  <c r="D4371" i="1"/>
  <c r="C4371" i="1"/>
  <c r="B4371" i="1"/>
  <c r="M7159" i="1"/>
  <c r="L4370" i="1"/>
  <c r="K4370" i="1"/>
  <c r="J4370" i="1"/>
  <c r="I4370" i="1"/>
  <c r="H4370" i="1"/>
  <c r="G4370" i="1"/>
  <c r="F4370" i="1"/>
  <c r="E4370" i="1"/>
  <c r="D4370" i="1"/>
  <c r="C4370" i="1"/>
  <c r="B4370" i="1"/>
  <c r="M7158" i="1"/>
  <c r="L4369" i="1"/>
  <c r="K4369" i="1"/>
  <c r="J4369" i="1"/>
  <c r="I4369" i="1"/>
  <c r="H4369" i="1"/>
  <c r="G4369" i="1"/>
  <c r="F4369" i="1"/>
  <c r="E4369" i="1"/>
  <c r="D4369" i="1"/>
  <c r="C4369" i="1"/>
  <c r="B4369" i="1"/>
  <c r="M7157" i="1"/>
  <c r="L4368" i="1"/>
  <c r="K4368" i="1"/>
  <c r="J4368" i="1"/>
  <c r="I4368" i="1"/>
  <c r="H4368" i="1"/>
  <c r="G4368" i="1"/>
  <c r="F4368" i="1"/>
  <c r="E4368" i="1"/>
  <c r="D4368" i="1"/>
  <c r="C4368" i="1"/>
  <c r="B4368" i="1"/>
  <c r="M7156" i="1"/>
  <c r="L4367" i="1"/>
  <c r="K4367" i="1"/>
  <c r="J4367" i="1"/>
  <c r="I4367" i="1"/>
  <c r="H4367" i="1"/>
  <c r="G4367" i="1"/>
  <c r="F4367" i="1"/>
  <c r="E4367" i="1"/>
  <c r="D4367" i="1"/>
  <c r="C4367" i="1"/>
  <c r="B4367" i="1"/>
  <c r="M7155" i="1"/>
  <c r="L4366" i="1"/>
  <c r="K4366" i="1"/>
  <c r="J4366" i="1"/>
  <c r="I4366" i="1"/>
  <c r="H4366" i="1"/>
  <c r="G4366" i="1"/>
  <c r="F4366" i="1"/>
  <c r="E4366" i="1"/>
  <c r="D4366" i="1"/>
  <c r="C4366" i="1"/>
  <c r="B4366" i="1"/>
  <c r="M7154" i="1"/>
  <c r="L4365" i="1"/>
  <c r="K4365" i="1"/>
  <c r="J4365" i="1"/>
  <c r="I4365" i="1"/>
  <c r="H4365" i="1"/>
  <c r="G4365" i="1"/>
  <c r="F4365" i="1"/>
  <c r="E4365" i="1"/>
  <c r="D4365" i="1"/>
  <c r="C4365" i="1"/>
  <c r="B4365" i="1"/>
  <c r="M7153" i="1"/>
  <c r="L4364" i="1"/>
  <c r="K4364" i="1"/>
  <c r="J4364" i="1"/>
  <c r="I4364" i="1"/>
  <c r="H4364" i="1"/>
  <c r="G4364" i="1"/>
  <c r="F4364" i="1"/>
  <c r="E4364" i="1"/>
  <c r="D4364" i="1"/>
  <c r="C4364" i="1"/>
  <c r="B4364" i="1"/>
  <c r="M7152" i="1"/>
  <c r="L4363" i="1"/>
  <c r="K4363" i="1"/>
  <c r="J4363" i="1"/>
  <c r="I4363" i="1"/>
  <c r="H4363" i="1"/>
  <c r="G4363" i="1"/>
  <c r="F4363" i="1"/>
  <c r="E4363" i="1"/>
  <c r="D4363" i="1"/>
  <c r="C4363" i="1"/>
  <c r="B4363" i="1"/>
  <c r="M7151" i="1"/>
  <c r="L4362" i="1"/>
  <c r="K4362" i="1"/>
  <c r="J4362" i="1"/>
  <c r="I4362" i="1"/>
  <c r="H4362" i="1"/>
  <c r="G4362" i="1"/>
  <c r="F4362" i="1"/>
  <c r="E4362" i="1"/>
  <c r="D4362" i="1"/>
  <c r="C4362" i="1"/>
  <c r="B4362" i="1"/>
  <c r="M7150" i="1"/>
  <c r="L4361" i="1"/>
  <c r="K4361" i="1"/>
  <c r="J4361" i="1"/>
  <c r="I4361" i="1"/>
  <c r="H4361" i="1"/>
  <c r="G4361" i="1"/>
  <c r="F4361" i="1"/>
  <c r="E4361" i="1"/>
  <c r="D4361" i="1"/>
  <c r="C4361" i="1"/>
  <c r="B4361" i="1"/>
  <c r="M7149" i="1"/>
  <c r="L4360" i="1"/>
  <c r="K4360" i="1"/>
  <c r="J4360" i="1"/>
  <c r="I4360" i="1"/>
  <c r="H4360" i="1"/>
  <c r="G4360" i="1"/>
  <c r="F4360" i="1"/>
  <c r="E4360" i="1"/>
  <c r="D4360" i="1"/>
  <c r="C4360" i="1"/>
  <c r="B4360" i="1"/>
  <c r="M7148" i="1"/>
  <c r="L4359" i="1"/>
  <c r="K4359" i="1"/>
  <c r="J4359" i="1"/>
  <c r="I4359" i="1"/>
  <c r="H4359" i="1"/>
  <c r="G4359" i="1"/>
  <c r="F4359" i="1"/>
  <c r="E4359" i="1"/>
  <c r="D4359" i="1"/>
  <c r="C4359" i="1"/>
  <c r="B4359" i="1"/>
  <c r="M7147" i="1"/>
  <c r="L4358" i="1"/>
  <c r="K4358" i="1"/>
  <c r="J4358" i="1"/>
  <c r="I4358" i="1"/>
  <c r="H4358" i="1"/>
  <c r="G4358" i="1"/>
  <c r="F4358" i="1"/>
  <c r="E4358" i="1"/>
  <c r="D4358" i="1"/>
  <c r="C4358" i="1"/>
  <c r="B4358" i="1"/>
  <c r="M7146" i="1"/>
  <c r="L4357" i="1"/>
  <c r="K4357" i="1"/>
  <c r="J4357" i="1"/>
  <c r="I4357" i="1"/>
  <c r="H4357" i="1"/>
  <c r="G4357" i="1"/>
  <c r="F4357" i="1"/>
  <c r="E4357" i="1"/>
  <c r="D4357" i="1"/>
  <c r="C4357" i="1"/>
  <c r="B4357" i="1"/>
  <c r="M7145" i="1"/>
  <c r="L4356" i="1"/>
  <c r="K4356" i="1"/>
  <c r="J4356" i="1"/>
  <c r="I4356" i="1"/>
  <c r="H4356" i="1"/>
  <c r="G4356" i="1"/>
  <c r="F4356" i="1"/>
  <c r="E4356" i="1"/>
  <c r="D4356" i="1"/>
  <c r="C4356" i="1"/>
  <c r="B4356" i="1"/>
  <c r="M7144" i="1"/>
  <c r="L4355" i="1"/>
  <c r="K4355" i="1"/>
  <c r="J4355" i="1"/>
  <c r="I4355" i="1"/>
  <c r="H4355" i="1"/>
  <c r="G4355" i="1"/>
  <c r="F4355" i="1"/>
  <c r="E4355" i="1"/>
  <c r="D4355" i="1"/>
  <c r="C4355" i="1"/>
  <c r="B4355" i="1"/>
  <c r="M7143" i="1"/>
  <c r="L4354" i="1"/>
  <c r="K4354" i="1"/>
  <c r="J4354" i="1"/>
  <c r="I4354" i="1"/>
  <c r="H4354" i="1"/>
  <c r="G4354" i="1"/>
  <c r="F4354" i="1"/>
  <c r="E4354" i="1"/>
  <c r="D4354" i="1"/>
  <c r="C4354" i="1"/>
  <c r="B4354" i="1"/>
  <c r="M7142" i="1"/>
  <c r="L4353" i="1"/>
  <c r="K4353" i="1"/>
  <c r="J4353" i="1"/>
  <c r="I4353" i="1"/>
  <c r="H4353" i="1"/>
  <c r="G4353" i="1"/>
  <c r="F4353" i="1"/>
  <c r="E4353" i="1"/>
  <c r="D4353" i="1"/>
  <c r="C4353" i="1"/>
  <c r="B4353" i="1"/>
  <c r="M7141" i="1"/>
  <c r="L4352" i="1"/>
  <c r="K4352" i="1"/>
  <c r="J4352" i="1"/>
  <c r="I4352" i="1"/>
  <c r="H4352" i="1"/>
  <c r="G4352" i="1"/>
  <c r="F4352" i="1"/>
  <c r="E4352" i="1"/>
  <c r="D4352" i="1"/>
  <c r="C4352" i="1"/>
  <c r="B4352" i="1"/>
  <c r="M7140" i="1"/>
  <c r="L4351" i="1"/>
  <c r="K4351" i="1"/>
  <c r="J4351" i="1"/>
  <c r="I4351" i="1"/>
  <c r="H4351" i="1"/>
  <c r="G4351" i="1"/>
  <c r="F4351" i="1"/>
  <c r="E4351" i="1"/>
  <c r="D4351" i="1"/>
  <c r="C4351" i="1"/>
  <c r="B4351" i="1"/>
  <c r="M7139" i="1"/>
  <c r="L4350" i="1"/>
  <c r="K4350" i="1"/>
  <c r="J4350" i="1"/>
  <c r="I4350" i="1"/>
  <c r="H4350" i="1"/>
  <c r="G4350" i="1"/>
  <c r="F4350" i="1"/>
  <c r="E4350" i="1"/>
  <c r="D4350" i="1"/>
  <c r="C4350" i="1"/>
  <c r="B4350" i="1"/>
  <c r="M7138" i="1"/>
  <c r="L4349" i="1"/>
  <c r="K4349" i="1"/>
  <c r="J4349" i="1"/>
  <c r="I4349" i="1"/>
  <c r="H4349" i="1"/>
  <c r="G4349" i="1"/>
  <c r="F4349" i="1"/>
  <c r="E4349" i="1"/>
  <c r="D4349" i="1"/>
  <c r="C4349" i="1"/>
  <c r="B4349" i="1"/>
  <c r="M7137" i="1"/>
  <c r="L4348" i="1"/>
  <c r="K4348" i="1"/>
  <c r="J4348" i="1"/>
  <c r="I4348" i="1"/>
  <c r="H4348" i="1"/>
  <c r="G4348" i="1"/>
  <c r="F4348" i="1"/>
  <c r="E4348" i="1"/>
  <c r="D4348" i="1"/>
  <c r="C4348" i="1"/>
  <c r="B4348" i="1"/>
  <c r="M7136" i="1"/>
  <c r="L4347" i="1"/>
  <c r="K4347" i="1"/>
  <c r="J4347" i="1"/>
  <c r="I4347" i="1"/>
  <c r="H4347" i="1"/>
  <c r="G4347" i="1"/>
  <c r="F4347" i="1"/>
  <c r="E4347" i="1"/>
  <c r="D4347" i="1"/>
  <c r="C4347" i="1"/>
  <c r="B4347" i="1"/>
  <c r="M7135" i="1"/>
  <c r="L4346" i="1"/>
  <c r="K4346" i="1"/>
  <c r="J4346" i="1"/>
  <c r="I4346" i="1"/>
  <c r="H4346" i="1"/>
  <c r="G4346" i="1"/>
  <c r="F4346" i="1"/>
  <c r="E4346" i="1"/>
  <c r="D4346" i="1"/>
  <c r="C4346" i="1"/>
  <c r="B4346" i="1"/>
  <c r="M7134" i="1"/>
  <c r="L4345" i="1"/>
  <c r="K4345" i="1"/>
  <c r="J4345" i="1"/>
  <c r="I4345" i="1"/>
  <c r="H4345" i="1"/>
  <c r="G4345" i="1"/>
  <c r="F4345" i="1"/>
  <c r="E4345" i="1"/>
  <c r="D4345" i="1"/>
  <c r="C4345" i="1"/>
  <c r="B4345" i="1"/>
  <c r="M7133" i="1"/>
  <c r="L4344" i="1"/>
  <c r="K4344" i="1"/>
  <c r="J4344" i="1"/>
  <c r="I4344" i="1"/>
  <c r="H4344" i="1"/>
  <c r="G4344" i="1"/>
  <c r="F4344" i="1"/>
  <c r="E4344" i="1"/>
  <c r="D4344" i="1"/>
  <c r="C4344" i="1"/>
  <c r="B4344" i="1"/>
  <c r="M7132" i="1"/>
  <c r="L4343" i="1"/>
  <c r="K4343" i="1"/>
  <c r="J4343" i="1"/>
  <c r="I4343" i="1"/>
  <c r="H4343" i="1"/>
  <c r="G4343" i="1"/>
  <c r="F4343" i="1"/>
  <c r="E4343" i="1"/>
  <c r="D4343" i="1"/>
  <c r="C4343" i="1"/>
  <c r="B4343" i="1"/>
  <c r="M7131" i="1"/>
  <c r="L4342" i="1"/>
  <c r="K4342" i="1"/>
  <c r="J4342" i="1"/>
  <c r="I4342" i="1"/>
  <c r="H4342" i="1"/>
  <c r="G4342" i="1"/>
  <c r="F4342" i="1"/>
  <c r="E4342" i="1"/>
  <c r="D4342" i="1"/>
  <c r="C4342" i="1"/>
  <c r="B4342" i="1"/>
  <c r="M7130" i="1"/>
  <c r="L4341" i="1"/>
  <c r="K4341" i="1"/>
  <c r="J4341" i="1"/>
  <c r="I4341" i="1"/>
  <c r="H4341" i="1"/>
  <c r="G4341" i="1"/>
  <c r="F4341" i="1"/>
  <c r="E4341" i="1"/>
  <c r="D4341" i="1"/>
  <c r="C4341" i="1"/>
  <c r="B4341" i="1"/>
  <c r="M7129" i="1"/>
  <c r="L4340" i="1"/>
  <c r="K4340" i="1"/>
  <c r="J4340" i="1"/>
  <c r="I4340" i="1"/>
  <c r="H4340" i="1"/>
  <c r="G4340" i="1"/>
  <c r="F4340" i="1"/>
  <c r="E4340" i="1"/>
  <c r="D4340" i="1"/>
  <c r="C4340" i="1"/>
  <c r="B4340" i="1"/>
  <c r="M7128" i="1"/>
  <c r="L4339" i="1"/>
  <c r="K4339" i="1"/>
  <c r="J4339" i="1"/>
  <c r="I4339" i="1"/>
  <c r="H4339" i="1"/>
  <c r="G4339" i="1"/>
  <c r="F4339" i="1"/>
  <c r="E4339" i="1"/>
  <c r="D4339" i="1"/>
  <c r="C4339" i="1"/>
  <c r="B4339" i="1"/>
  <c r="M7127" i="1"/>
  <c r="L4338" i="1"/>
  <c r="K4338" i="1"/>
  <c r="J4338" i="1"/>
  <c r="I4338" i="1"/>
  <c r="H4338" i="1"/>
  <c r="G4338" i="1"/>
  <c r="F4338" i="1"/>
  <c r="E4338" i="1"/>
  <c r="D4338" i="1"/>
  <c r="C4338" i="1"/>
  <c r="B4338" i="1"/>
  <c r="M7126" i="1"/>
  <c r="L4337" i="1"/>
  <c r="K4337" i="1"/>
  <c r="J4337" i="1"/>
  <c r="I4337" i="1"/>
  <c r="H4337" i="1"/>
  <c r="G4337" i="1"/>
  <c r="F4337" i="1"/>
  <c r="E4337" i="1"/>
  <c r="D4337" i="1"/>
  <c r="C4337" i="1"/>
  <c r="B4337" i="1"/>
  <c r="M7125" i="1"/>
  <c r="L4336" i="1"/>
  <c r="K4336" i="1"/>
  <c r="J4336" i="1"/>
  <c r="I4336" i="1"/>
  <c r="H4336" i="1"/>
  <c r="G4336" i="1"/>
  <c r="F4336" i="1"/>
  <c r="E4336" i="1"/>
  <c r="D4336" i="1"/>
  <c r="C4336" i="1"/>
  <c r="B4336" i="1"/>
  <c r="M7124" i="1"/>
  <c r="L4335" i="1"/>
  <c r="K4335" i="1"/>
  <c r="J4335" i="1"/>
  <c r="I4335" i="1"/>
  <c r="H4335" i="1"/>
  <c r="G4335" i="1"/>
  <c r="F4335" i="1"/>
  <c r="E4335" i="1"/>
  <c r="D4335" i="1"/>
  <c r="C4335" i="1"/>
  <c r="B4335" i="1"/>
  <c r="M7123" i="1"/>
  <c r="L4334" i="1"/>
  <c r="K4334" i="1"/>
  <c r="J4334" i="1"/>
  <c r="I4334" i="1"/>
  <c r="H4334" i="1"/>
  <c r="G4334" i="1"/>
  <c r="F4334" i="1"/>
  <c r="E4334" i="1"/>
  <c r="D4334" i="1"/>
  <c r="C4334" i="1"/>
  <c r="B4334" i="1"/>
  <c r="M7122" i="1"/>
  <c r="L4333" i="1"/>
  <c r="K4333" i="1"/>
  <c r="J4333" i="1"/>
  <c r="I4333" i="1"/>
  <c r="H4333" i="1"/>
  <c r="G4333" i="1"/>
  <c r="F4333" i="1"/>
  <c r="E4333" i="1"/>
  <c r="D4333" i="1"/>
  <c r="C4333" i="1"/>
  <c r="B4333" i="1"/>
  <c r="M7121" i="1"/>
  <c r="L4332" i="1"/>
  <c r="K4332" i="1"/>
  <c r="J4332" i="1"/>
  <c r="I4332" i="1"/>
  <c r="H4332" i="1"/>
  <c r="G4332" i="1"/>
  <c r="F4332" i="1"/>
  <c r="E4332" i="1"/>
  <c r="D4332" i="1"/>
  <c r="C4332" i="1"/>
  <c r="B4332" i="1"/>
  <c r="M7120" i="1"/>
  <c r="L4331" i="1"/>
  <c r="K4331" i="1"/>
  <c r="J4331" i="1"/>
  <c r="I4331" i="1"/>
  <c r="H4331" i="1"/>
  <c r="G4331" i="1"/>
  <c r="F4331" i="1"/>
  <c r="E4331" i="1"/>
  <c r="D4331" i="1"/>
  <c r="C4331" i="1"/>
  <c r="B4331" i="1"/>
  <c r="M7119" i="1"/>
  <c r="L4330" i="1"/>
  <c r="K4330" i="1"/>
  <c r="J4330" i="1"/>
  <c r="I4330" i="1"/>
  <c r="H4330" i="1"/>
  <c r="G4330" i="1"/>
  <c r="F4330" i="1"/>
  <c r="E4330" i="1"/>
  <c r="D4330" i="1"/>
  <c r="C4330" i="1"/>
  <c r="B4330" i="1"/>
  <c r="M7118" i="1"/>
  <c r="L4329" i="1"/>
  <c r="K4329" i="1"/>
  <c r="J4329" i="1"/>
  <c r="I4329" i="1"/>
  <c r="H4329" i="1"/>
  <c r="G4329" i="1"/>
  <c r="F4329" i="1"/>
  <c r="E4329" i="1"/>
  <c r="D4329" i="1"/>
  <c r="C4329" i="1"/>
  <c r="B4329" i="1"/>
  <c r="M7117" i="1"/>
  <c r="L4328" i="1"/>
  <c r="K4328" i="1"/>
  <c r="J4328" i="1"/>
  <c r="I4328" i="1"/>
  <c r="H4328" i="1"/>
  <c r="G4328" i="1"/>
  <c r="F4328" i="1"/>
  <c r="E4328" i="1"/>
  <c r="D4328" i="1"/>
  <c r="C4328" i="1"/>
  <c r="B4328" i="1"/>
  <c r="M7116" i="1"/>
  <c r="L4327" i="1"/>
  <c r="K4327" i="1"/>
  <c r="J4327" i="1"/>
  <c r="I4327" i="1"/>
  <c r="H4327" i="1"/>
  <c r="G4327" i="1"/>
  <c r="F4327" i="1"/>
  <c r="E4327" i="1"/>
  <c r="D4327" i="1"/>
  <c r="C4327" i="1"/>
  <c r="B4327" i="1"/>
  <c r="M7115" i="1"/>
  <c r="L4326" i="1"/>
  <c r="K4326" i="1"/>
  <c r="J4326" i="1"/>
  <c r="I4326" i="1"/>
  <c r="H4326" i="1"/>
  <c r="G4326" i="1"/>
  <c r="F4326" i="1"/>
  <c r="E4326" i="1"/>
  <c r="D4326" i="1"/>
  <c r="C4326" i="1"/>
  <c r="B4326" i="1"/>
  <c r="M7114" i="1"/>
  <c r="L4325" i="1"/>
  <c r="K4325" i="1"/>
  <c r="J4325" i="1"/>
  <c r="I4325" i="1"/>
  <c r="H4325" i="1"/>
  <c r="G4325" i="1"/>
  <c r="F4325" i="1"/>
  <c r="E4325" i="1"/>
  <c r="D4325" i="1"/>
  <c r="C4325" i="1"/>
  <c r="B4325" i="1"/>
  <c r="M7113" i="1"/>
  <c r="L4324" i="1"/>
  <c r="K4324" i="1"/>
  <c r="J4324" i="1"/>
  <c r="I4324" i="1"/>
  <c r="H4324" i="1"/>
  <c r="G4324" i="1"/>
  <c r="F4324" i="1"/>
  <c r="E4324" i="1"/>
  <c r="D4324" i="1"/>
  <c r="C4324" i="1"/>
  <c r="B4324" i="1"/>
  <c r="M7112" i="1"/>
  <c r="L4323" i="1"/>
  <c r="K4323" i="1"/>
  <c r="J4323" i="1"/>
  <c r="I4323" i="1"/>
  <c r="H4323" i="1"/>
  <c r="G4323" i="1"/>
  <c r="F4323" i="1"/>
  <c r="E4323" i="1"/>
  <c r="D4323" i="1"/>
  <c r="C4323" i="1"/>
  <c r="B4323" i="1"/>
  <c r="M7111" i="1"/>
  <c r="L4322" i="1"/>
  <c r="K4322" i="1"/>
  <c r="J4322" i="1"/>
  <c r="I4322" i="1"/>
  <c r="H4322" i="1"/>
  <c r="G4322" i="1"/>
  <c r="F4322" i="1"/>
  <c r="E4322" i="1"/>
  <c r="D4322" i="1"/>
  <c r="C4322" i="1"/>
  <c r="B4322" i="1"/>
  <c r="M7110" i="1"/>
  <c r="L4321" i="1"/>
  <c r="K4321" i="1"/>
  <c r="J4321" i="1"/>
  <c r="I4321" i="1"/>
  <c r="H4321" i="1"/>
  <c r="G4321" i="1"/>
  <c r="F4321" i="1"/>
  <c r="E4321" i="1"/>
  <c r="D4321" i="1"/>
  <c r="C4321" i="1"/>
  <c r="B4321" i="1"/>
  <c r="M7109" i="1"/>
  <c r="L4320" i="1"/>
  <c r="K4320" i="1"/>
  <c r="J4320" i="1"/>
  <c r="I4320" i="1"/>
  <c r="H4320" i="1"/>
  <c r="G4320" i="1"/>
  <c r="F4320" i="1"/>
  <c r="E4320" i="1"/>
  <c r="D4320" i="1"/>
  <c r="C4320" i="1"/>
  <c r="B4320" i="1"/>
  <c r="M7108" i="1"/>
  <c r="L4319" i="1"/>
  <c r="K4319" i="1"/>
  <c r="J4319" i="1"/>
  <c r="I4319" i="1"/>
  <c r="H4319" i="1"/>
  <c r="G4319" i="1"/>
  <c r="F4319" i="1"/>
  <c r="E4319" i="1"/>
  <c r="D4319" i="1"/>
  <c r="C4319" i="1"/>
  <c r="B4319" i="1"/>
  <c r="M7107" i="1"/>
  <c r="L4318" i="1"/>
  <c r="K4318" i="1"/>
  <c r="J4318" i="1"/>
  <c r="I4318" i="1"/>
  <c r="H4318" i="1"/>
  <c r="G4318" i="1"/>
  <c r="F4318" i="1"/>
  <c r="E4318" i="1"/>
  <c r="D4318" i="1"/>
  <c r="C4318" i="1"/>
  <c r="B4318" i="1"/>
  <c r="M7106" i="1"/>
  <c r="L4317" i="1"/>
  <c r="K4317" i="1"/>
  <c r="J4317" i="1"/>
  <c r="I4317" i="1"/>
  <c r="H4317" i="1"/>
  <c r="G4317" i="1"/>
  <c r="F4317" i="1"/>
  <c r="E4317" i="1"/>
  <c r="D4317" i="1"/>
  <c r="C4317" i="1"/>
  <c r="B4317" i="1"/>
  <c r="M7105" i="1"/>
  <c r="L4316" i="1"/>
  <c r="K4316" i="1"/>
  <c r="J4316" i="1"/>
  <c r="I4316" i="1"/>
  <c r="H4316" i="1"/>
  <c r="G4316" i="1"/>
  <c r="F4316" i="1"/>
  <c r="E4316" i="1"/>
  <c r="D4316" i="1"/>
  <c r="C4316" i="1"/>
  <c r="B4316" i="1"/>
  <c r="M7104" i="1"/>
  <c r="L4315" i="1"/>
  <c r="K4315" i="1"/>
  <c r="J4315" i="1"/>
  <c r="I4315" i="1"/>
  <c r="H4315" i="1"/>
  <c r="G4315" i="1"/>
  <c r="F4315" i="1"/>
  <c r="E4315" i="1"/>
  <c r="D4315" i="1"/>
  <c r="C4315" i="1"/>
  <c r="B4315" i="1"/>
  <c r="M7103" i="1"/>
  <c r="L4314" i="1"/>
  <c r="K4314" i="1"/>
  <c r="J4314" i="1"/>
  <c r="I4314" i="1"/>
  <c r="H4314" i="1"/>
  <c r="G4314" i="1"/>
  <c r="F4314" i="1"/>
  <c r="E4314" i="1"/>
  <c r="D4314" i="1"/>
  <c r="C4314" i="1"/>
  <c r="B4314" i="1"/>
  <c r="M7102" i="1"/>
  <c r="L4313" i="1"/>
  <c r="K4313" i="1"/>
  <c r="J4313" i="1"/>
  <c r="I4313" i="1"/>
  <c r="H4313" i="1"/>
  <c r="G4313" i="1"/>
  <c r="F4313" i="1"/>
  <c r="E4313" i="1"/>
  <c r="D4313" i="1"/>
  <c r="C4313" i="1"/>
  <c r="B4313" i="1"/>
  <c r="M7101" i="1"/>
  <c r="L4312" i="1"/>
  <c r="K4312" i="1"/>
  <c r="J4312" i="1"/>
  <c r="I4312" i="1"/>
  <c r="H4312" i="1"/>
  <c r="G4312" i="1"/>
  <c r="F4312" i="1"/>
  <c r="E4312" i="1"/>
  <c r="D4312" i="1"/>
  <c r="C4312" i="1"/>
  <c r="B4312" i="1"/>
  <c r="M7100" i="1"/>
  <c r="L4311" i="1"/>
  <c r="K4311" i="1"/>
  <c r="J4311" i="1"/>
  <c r="I4311" i="1"/>
  <c r="H4311" i="1"/>
  <c r="G4311" i="1"/>
  <c r="F4311" i="1"/>
  <c r="E4311" i="1"/>
  <c r="D4311" i="1"/>
  <c r="C4311" i="1"/>
  <c r="B4311" i="1"/>
  <c r="M7099" i="1"/>
  <c r="L4310" i="1"/>
  <c r="K4310" i="1"/>
  <c r="J4310" i="1"/>
  <c r="I4310" i="1"/>
  <c r="H4310" i="1"/>
  <c r="G4310" i="1"/>
  <c r="F4310" i="1"/>
  <c r="E4310" i="1"/>
  <c r="D4310" i="1"/>
  <c r="C4310" i="1"/>
  <c r="B4310" i="1"/>
  <c r="M7098" i="1"/>
  <c r="L4309" i="1"/>
  <c r="K4309" i="1"/>
  <c r="J4309" i="1"/>
  <c r="I4309" i="1"/>
  <c r="H4309" i="1"/>
  <c r="G4309" i="1"/>
  <c r="F4309" i="1"/>
  <c r="E4309" i="1"/>
  <c r="D4309" i="1"/>
  <c r="C4309" i="1"/>
  <c r="B4309" i="1"/>
  <c r="M7097" i="1"/>
  <c r="L4308" i="1"/>
  <c r="K4308" i="1"/>
  <c r="J4308" i="1"/>
  <c r="I4308" i="1"/>
  <c r="H4308" i="1"/>
  <c r="G4308" i="1"/>
  <c r="F4308" i="1"/>
  <c r="E4308" i="1"/>
  <c r="D4308" i="1"/>
  <c r="C4308" i="1"/>
  <c r="B4308" i="1"/>
  <c r="M7096" i="1"/>
  <c r="L4307" i="1"/>
  <c r="K4307" i="1"/>
  <c r="J4307" i="1"/>
  <c r="I4307" i="1"/>
  <c r="H4307" i="1"/>
  <c r="G4307" i="1"/>
  <c r="F4307" i="1"/>
  <c r="E4307" i="1"/>
  <c r="D4307" i="1"/>
  <c r="C4307" i="1"/>
  <c r="B4307" i="1"/>
  <c r="M7095" i="1"/>
  <c r="L4306" i="1"/>
  <c r="K4306" i="1"/>
  <c r="J4306" i="1"/>
  <c r="I4306" i="1"/>
  <c r="H4306" i="1"/>
  <c r="G4306" i="1"/>
  <c r="F4306" i="1"/>
  <c r="E4306" i="1"/>
  <c r="D4306" i="1"/>
  <c r="C4306" i="1"/>
  <c r="B4306" i="1"/>
  <c r="M7094" i="1"/>
  <c r="L4305" i="1"/>
  <c r="K4305" i="1"/>
  <c r="J4305" i="1"/>
  <c r="I4305" i="1"/>
  <c r="H4305" i="1"/>
  <c r="G4305" i="1"/>
  <c r="F4305" i="1"/>
  <c r="E4305" i="1"/>
  <c r="D4305" i="1"/>
  <c r="C4305" i="1"/>
  <c r="B4305" i="1"/>
  <c r="M7093" i="1"/>
  <c r="L4304" i="1"/>
  <c r="K4304" i="1"/>
  <c r="J4304" i="1"/>
  <c r="I4304" i="1"/>
  <c r="H4304" i="1"/>
  <c r="G4304" i="1"/>
  <c r="F4304" i="1"/>
  <c r="E4304" i="1"/>
  <c r="D4304" i="1"/>
  <c r="C4304" i="1"/>
  <c r="B4304" i="1"/>
  <c r="M7092" i="1"/>
  <c r="L4303" i="1"/>
  <c r="K4303" i="1"/>
  <c r="J4303" i="1"/>
  <c r="I4303" i="1"/>
  <c r="H4303" i="1"/>
  <c r="G4303" i="1"/>
  <c r="F4303" i="1"/>
  <c r="E4303" i="1"/>
  <c r="D4303" i="1"/>
  <c r="C4303" i="1"/>
  <c r="B4303" i="1"/>
  <c r="M7091" i="1"/>
  <c r="L4302" i="1"/>
  <c r="K4302" i="1"/>
  <c r="J4302" i="1"/>
  <c r="I4302" i="1"/>
  <c r="H4302" i="1"/>
  <c r="G4302" i="1"/>
  <c r="F4302" i="1"/>
  <c r="E4302" i="1"/>
  <c r="D4302" i="1"/>
  <c r="C4302" i="1"/>
  <c r="B4302" i="1"/>
  <c r="M7090" i="1"/>
  <c r="L4301" i="1"/>
  <c r="K4301" i="1"/>
  <c r="J4301" i="1"/>
  <c r="I4301" i="1"/>
  <c r="H4301" i="1"/>
  <c r="G4301" i="1"/>
  <c r="F4301" i="1"/>
  <c r="E4301" i="1"/>
  <c r="D4301" i="1"/>
  <c r="C4301" i="1"/>
  <c r="B4301" i="1"/>
  <c r="M7089" i="1"/>
  <c r="L4300" i="1"/>
  <c r="K4300" i="1"/>
  <c r="J4300" i="1"/>
  <c r="I4300" i="1"/>
  <c r="H4300" i="1"/>
  <c r="G4300" i="1"/>
  <c r="F4300" i="1"/>
  <c r="E4300" i="1"/>
  <c r="D4300" i="1"/>
  <c r="C4300" i="1"/>
  <c r="B4300" i="1"/>
  <c r="M7088" i="1"/>
  <c r="L4299" i="1"/>
  <c r="K4299" i="1"/>
  <c r="J4299" i="1"/>
  <c r="I4299" i="1"/>
  <c r="H4299" i="1"/>
  <c r="G4299" i="1"/>
  <c r="F4299" i="1"/>
  <c r="E4299" i="1"/>
  <c r="D4299" i="1"/>
  <c r="C4299" i="1"/>
  <c r="B4299" i="1"/>
  <c r="M7087" i="1"/>
  <c r="L4298" i="1"/>
  <c r="K4298" i="1"/>
  <c r="J4298" i="1"/>
  <c r="I4298" i="1"/>
  <c r="H4298" i="1"/>
  <c r="G4298" i="1"/>
  <c r="F4298" i="1"/>
  <c r="E4298" i="1"/>
  <c r="D4298" i="1"/>
  <c r="C4298" i="1"/>
  <c r="B4298" i="1"/>
  <c r="M7086" i="1"/>
  <c r="L4297" i="1"/>
  <c r="K4297" i="1"/>
  <c r="J4297" i="1"/>
  <c r="I4297" i="1"/>
  <c r="H4297" i="1"/>
  <c r="G4297" i="1"/>
  <c r="F4297" i="1"/>
  <c r="E4297" i="1"/>
  <c r="D4297" i="1"/>
  <c r="C4297" i="1"/>
  <c r="B4297" i="1"/>
  <c r="M7085" i="1"/>
  <c r="L4296" i="1"/>
  <c r="K4296" i="1"/>
  <c r="J4296" i="1"/>
  <c r="I4296" i="1"/>
  <c r="H4296" i="1"/>
  <c r="G4296" i="1"/>
  <c r="F4296" i="1"/>
  <c r="E4296" i="1"/>
  <c r="D4296" i="1"/>
  <c r="C4296" i="1"/>
  <c r="B4296" i="1"/>
  <c r="M7084" i="1"/>
  <c r="L4295" i="1"/>
  <c r="K4295" i="1"/>
  <c r="J4295" i="1"/>
  <c r="I4295" i="1"/>
  <c r="H4295" i="1"/>
  <c r="G4295" i="1"/>
  <c r="F4295" i="1"/>
  <c r="E4295" i="1"/>
  <c r="D4295" i="1"/>
  <c r="C4295" i="1"/>
  <c r="B4295" i="1"/>
  <c r="M7083" i="1"/>
  <c r="L4294" i="1"/>
  <c r="K4294" i="1"/>
  <c r="J4294" i="1"/>
  <c r="I4294" i="1"/>
  <c r="H4294" i="1"/>
  <c r="G4294" i="1"/>
  <c r="F4294" i="1"/>
  <c r="E4294" i="1"/>
  <c r="D4294" i="1"/>
  <c r="C4294" i="1"/>
  <c r="B4294" i="1"/>
  <c r="M7082" i="1"/>
  <c r="L4293" i="1"/>
  <c r="K4293" i="1"/>
  <c r="J4293" i="1"/>
  <c r="I4293" i="1"/>
  <c r="H4293" i="1"/>
  <c r="G4293" i="1"/>
  <c r="F4293" i="1"/>
  <c r="E4293" i="1"/>
  <c r="D4293" i="1"/>
  <c r="C4293" i="1"/>
  <c r="B4293" i="1"/>
  <c r="M7081" i="1"/>
  <c r="L4292" i="1"/>
  <c r="K4292" i="1"/>
  <c r="J4292" i="1"/>
  <c r="I4292" i="1"/>
  <c r="H4292" i="1"/>
  <c r="G4292" i="1"/>
  <c r="F4292" i="1"/>
  <c r="E4292" i="1"/>
  <c r="D4292" i="1"/>
  <c r="C4292" i="1"/>
  <c r="B4292" i="1"/>
  <c r="M7080" i="1"/>
  <c r="L4291" i="1"/>
  <c r="K4291" i="1"/>
  <c r="J4291" i="1"/>
  <c r="I4291" i="1"/>
  <c r="H4291" i="1"/>
  <c r="G4291" i="1"/>
  <c r="F4291" i="1"/>
  <c r="E4291" i="1"/>
  <c r="D4291" i="1"/>
  <c r="C4291" i="1"/>
  <c r="B4291" i="1"/>
  <c r="M7079" i="1"/>
  <c r="L4290" i="1"/>
  <c r="K4290" i="1"/>
  <c r="J4290" i="1"/>
  <c r="I4290" i="1"/>
  <c r="H4290" i="1"/>
  <c r="G4290" i="1"/>
  <c r="F4290" i="1"/>
  <c r="E4290" i="1"/>
  <c r="D4290" i="1"/>
  <c r="C4290" i="1"/>
  <c r="B4290" i="1"/>
  <c r="M7078" i="1"/>
  <c r="L4289" i="1"/>
  <c r="K4289" i="1"/>
  <c r="J4289" i="1"/>
  <c r="I4289" i="1"/>
  <c r="H4289" i="1"/>
  <c r="G4289" i="1"/>
  <c r="F4289" i="1"/>
  <c r="E4289" i="1"/>
  <c r="D4289" i="1"/>
  <c r="C4289" i="1"/>
  <c r="B4289" i="1"/>
  <c r="M7077" i="1"/>
  <c r="L4288" i="1"/>
  <c r="K4288" i="1"/>
  <c r="J4288" i="1"/>
  <c r="I4288" i="1"/>
  <c r="H4288" i="1"/>
  <c r="G4288" i="1"/>
  <c r="F4288" i="1"/>
  <c r="E4288" i="1"/>
  <c r="D4288" i="1"/>
  <c r="C4288" i="1"/>
  <c r="B4288" i="1"/>
  <c r="M7076" i="1"/>
  <c r="L4287" i="1"/>
  <c r="K4287" i="1"/>
  <c r="J4287" i="1"/>
  <c r="I4287" i="1"/>
  <c r="H4287" i="1"/>
  <c r="G4287" i="1"/>
  <c r="F4287" i="1"/>
  <c r="E4287" i="1"/>
  <c r="D4287" i="1"/>
  <c r="C4287" i="1"/>
  <c r="B4287" i="1"/>
  <c r="M7075" i="1"/>
  <c r="L4286" i="1"/>
  <c r="K4286" i="1"/>
  <c r="J4286" i="1"/>
  <c r="I4286" i="1"/>
  <c r="H4286" i="1"/>
  <c r="G4286" i="1"/>
  <c r="F4286" i="1"/>
  <c r="E4286" i="1"/>
  <c r="D4286" i="1"/>
  <c r="C4286" i="1"/>
  <c r="B4286" i="1"/>
  <c r="M7074" i="1"/>
  <c r="L4285" i="1"/>
  <c r="K4285" i="1"/>
  <c r="J4285" i="1"/>
  <c r="I4285" i="1"/>
  <c r="H4285" i="1"/>
  <c r="G4285" i="1"/>
  <c r="F4285" i="1"/>
  <c r="E4285" i="1"/>
  <c r="D4285" i="1"/>
  <c r="C4285" i="1"/>
  <c r="B4285" i="1"/>
  <c r="M7073" i="1"/>
  <c r="L4284" i="1"/>
  <c r="K4284" i="1"/>
  <c r="J4284" i="1"/>
  <c r="I4284" i="1"/>
  <c r="H4284" i="1"/>
  <c r="G4284" i="1"/>
  <c r="F4284" i="1"/>
  <c r="E4284" i="1"/>
  <c r="D4284" i="1"/>
  <c r="C4284" i="1"/>
  <c r="B4284" i="1"/>
  <c r="M7072" i="1"/>
  <c r="L4283" i="1"/>
  <c r="K4283" i="1"/>
  <c r="J4283" i="1"/>
  <c r="I4283" i="1"/>
  <c r="H4283" i="1"/>
  <c r="G4283" i="1"/>
  <c r="F4283" i="1"/>
  <c r="E4283" i="1"/>
  <c r="D4283" i="1"/>
  <c r="C4283" i="1"/>
  <c r="B4283" i="1"/>
  <c r="M7071" i="1"/>
  <c r="L4282" i="1"/>
  <c r="K4282" i="1"/>
  <c r="J4282" i="1"/>
  <c r="I4282" i="1"/>
  <c r="H4282" i="1"/>
  <c r="G4282" i="1"/>
  <c r="F4282" i="1"/>
  <c r="E4282" i="1"/>
  <c r="D4282" i="1"/>
  <c r="C4282" i="1"/>
  <c r="B4282" i="1"/>
  <c r="M7070" i="1"/>
  <c r="L4281" i="1"/>
  <c r="K4281" i="1"/>
  <c r="J4281" i="1"/>
  <c r="I4281" i="1"/>
  <c r="H4281" i="1"/>
  <c r="G4281" i="1"/>
  <c r="F4281" i="1"/>
  <c r="E4281" i="1"/>
  <c r="D4281" i="1"/>
  <c r="C4281" i="1"/>
  <c r="B4281" i="1"/>
  <c r="M7069" i="1"/>
  <c r="L4280" i="1"/>
  <c r="K4280" i="1"/>
  <c r="J4280" i="1"/>
  <c r="I4280" i="1"/>
  <c r="H4280" i="1"/>
  <c r="G4280" i="1"/>
  <c r="F4280" i="1"/>
  <c r="E4280" i="1"/>
  <c r="D4280" i="1"/>
  <c r="C4280" i="1"/>
  <c r="B4280" i="1"/>
  <c r="M7068" i="1"/>
  <c r="L4279" i="1"/>
  <c r="K4279" i="1"/>
  <c r="J4279" i="1"/>
  <c r="I4279" i="1"/>
  <c r="H4279" i="1"/>
  <c r="G4279" i="1"/>
  <c r="F4279" i="1"/>
  <c r="E4279" i="1"/>
  <c r="D4279" i="1"/>
  <c r="C4279" i="1"/>
  <c r="B4279" i="1"/>
  <c r="M7067" i="1"/>
  <c r="L4278" i="1"/>
  <c r="K4278" i="1"/>
  <c r="J4278" i="1"/>
  <c r="I4278" i="1"/>
  <c r="H4278" i="1"/>
  <c r="G4278" i="1"/>
  <c r="F4278" i="1"/>
  <c r="E4278" i="1"/>
  <c r="D4278" i="1"/>
  <c r="C4278" i="1"/>
  <c r="B4278" i="1"/>
  <c r="M7066" i="1"/>
  <c r="L4277" i="1"/>
  <c r="K4277" i="1"/>
  <c r="J4277" i="1"/>
  <c r="I4277" i="1"/>
  <c r="H4277" i="1"/>
  <c r="G4277" i="1"/>
  <c r="F4277" i="1"/>
  <c r="E4277" i="1"/>
  <c r="D4277" i="1"/>
  <c r="C4277" i="1"/>
  <c r="B4277" i="1"/>
  <c r="M7065" i="1"/>
  <c r="L4276" i="1"/>
  <c r="K4276" i="1"/>
  <c r="J4276" i="1"/>
  <c r="I4276" i="1"/>
  <c r="H4276" i="1"/>
  <c r="G4276" i="1"/>
  <c r="F4276" i="1"/>
  <c r="E4276" i="1"/>
  <c r="D4276" i="1"/>
  <c r="C4276" i="1"/>
  <c r="B4276" i="1"/>
  <c r="M7064" i="1"/>
  <c r="L4275" i="1"/>
  <c r="K4275" i="1"/>
  <c r="J4275" i="1"/>
  <c r="I4275" i="1"/>
  <c r="H4275" i="1"/>
  <c r="G4275" i="1"/>
  <c r="F4275" i="1"/>
  <c r="E4275" i="1"/>
  <c r="D4275" i="1"/>
  <c r="C4275" i="1"/>
  <c r="B4275" i="1"/>
  <c r="M7063" i="1"/>
  <c r="L4274" i="1"/>
  <c r="K4274" i="1"/>
  <c r="J4274" i="1"/>
  <c r="I4274" i="1"/>
  <c r="H4274" i="1"/>
  <c r="G4274" i="1"/>
  <c r="F4274" i="1"/>
  <c r="E4274" i="1"/>
  <c r="D4274" i="1"/>
  <c r="C4274" i="1"/>
  <c r="B4274" i="1"/>
  <c r="M7062" i="1"/>
  <c r="L4273" i="1"/>
  <c r="K4273" i="1"/>
  <c r="J4273" i="1"/>
  <c r="I4273" i="1"/>
  <c r="H4273" i="1"/>
  <c r="G4273" i="1"/>
  <c r="F4273" i="1"/>
  <c r="E4273" i="1"/>
  <c r="D4273" i="1"/>
  <c r="C4273" i="1"/>
  <c r="B4273" i="1"/>
  <c r="M7061" i="1"/>
  <c r="L4272" i="1"/>
  <c r="K4272" i="1"/>
  <c r="J4272" i="1"/>
  <c r="I4272" i="1"/>
  <c r="H4272" i="1"/>
  <c r="G4272" i="1"/>
  <c r="F4272" i="1"/>
  <c r="E4272" i="1"/>
  <c r="D4272" i="1"/>
  <c r="C4272" i="1"/>
  <c r="B4272" i="1"/>
  <c r="M7060" i="1"/>
  <c r="L4271" i="1"/>
  <c r="K4271" i="1"/>
  <c r="J4271" i="1"/>
  <c r="I4271" i="1"/>
  <c r="H4271" i="1"/>
  <c r="G4271" i="1"/>
  <c r="F4271" i="1"/>
  <c r="E4271" i="1"/>
  <c r="D4271" i="1"/>
  <c r="C4271" i="1"/>
  <c r="B4271" i="1"/>
  <c r="M7059" i="1"/>
  <c r="L4270" i="1"/>
  <c r="K4270" i="1"/>
  <c r="J4270" i="1"/>
  <c r="I4270" i="1"/>
  <c r="H4270" i="1"/>
  <c r="G4270" i="1"/>
  <c r="F4270" i="1"/>
  <c r="E4270" i="1"/>
  <c r="D4270" i="1"/>
  <c r="C4270" i="1"/>
  <c r="B4270" i="1"/>
  <c r="M7058" i="1"/>
  <c r="L4269" i="1"/>
  <c r="K4269" i="1"/>
  <c r="J4269" i="1"/>
  <c r="I4269" i="1"/>
  <c r="H4269" i="1"/>
  <c r="G4269" i="1"/>
  <c r="F4269" i="1"/>
  <c r="E4269" i="1"/>
  <c r="D4269" i="1"/>
  <c r="C4269" i="1"/>
  <c r="B4269" i="1"/>
  <c r="M7057" i="1"/>
  <c r="L4268" i="1"/>
  <c r="K4268" i="1"/>
  <c r="J4268" i="1"/>
  <c r="I4268" i="1"/>
  <c r="H4268" i="1"/>
  <c r="G4268" i="1"/>
  <c r="F4268" i="1"/>
  <c r="E4268" i="1"/>
  <c r="D4268" i="1"/>
  <c r="C4268" i="1"/>
  <c r="B4268" i="1"/>
  <c r="M7056" i="1"/>
  <c r="L4267" i="1"/>
  <c r="K4267" i="1"/>
  <c r="J4267" i="1"/>
  <c r="I4267" i="1"/>
  <c r="H4267" i="1"/>
  <c r="G4267" i="1"/>
  <c r="F4267" i="1"/>
  <c r="E4267" i="1"/>
  <c r="D4267" i="1"/>
  <c r="C4267" i="1"/>
  <c r="B4267" i="1"/>
  <c r="M7055" i="1"/>
  <c r="L4266" i="1"/>
  <c r="K4266" i="1"/>
  <c r="J4266" i="1"/>
  <c r="I4266" i="1"/>
  <c r="H4266" i="1"/>
  <c r="G4266" i="1"/>
  <c r="F4266" i="1"/>
  <c r="E4266" i="1"/>
  <c r="D4266" i="1"/>
  <c r="C4266" i="1"/>
  <c r="B4266" i="1"/>
  <c r="M7054" i="1"/>
  <c r="L4265" i="1"/>
  <c r="K4265" i="1"/>
  <c r="J4265" i="1"/>
  <c r="I4265" i="1"/>
  <c r="H4265" i="1"/>
  <c r="G4265" i="1"/>
  <c r="F4265" i="1"/>
  <c r="E4265" i="1"/>
  <c r="D4265" i="1"/>
  <c r="C4265" i="1"/>
  <c r="B4265" i="1"/>
  <c r="M7053" i="1"/>
  <c r="L4264" i="1"/>
  <c r="K4264" i="1"/>
  <c r="J4264" i="1"/>
  <c r="I4264" i="1"/>
  <c r="H4264" i="1"/>
  <c r="G4264" i="1"/>
  <c r="F4264" i="1"/>
  <c r="E4264" i="1"/>
  <c r="D4264" i="1"/>
  <c r="C4264" i="1"/>
  <c r="B4264" i="1"/>
  <c r="M7052" i="1"/>
  <c r="L4263" i="1"/>
  <c r="K4263" i="1"/>
  <c r="J4263" i="1"/>
  <c r="I4263" i="1"/>
  <c r="H4263" i="1"/>
  <c r="G4263" i="1"/>
  <c r="F4263" i="1"/>
  <c r="E4263" i="1"/>
  <c r="D4263" i="1"/>
  <c r="C4263" i="1"/>
  <c r="B4263" i="1"/>
  <c r="M7051" i="1"/>
  <c r="L4262" i="1"/>
  <c r="K4262" i="1"/>
  <c r="J4262" i="1"/>
  <c r="I4262" i="1"/>
  <c r="H4262" i="1"/>
  <c r="G4262" i="1"/>
  <c r="F4262" i="1"/>
  <c r="E4262" i="1"/>
  <c r="D4262" i="1"/>
  <c r="C4262" i="1"/>
  <c r="B4262" i="1"/>
  <c r="M7050" i="1"/>
  <c r="L4261" i="1"/>
  <c r="K4261" i="1"/>
  <c r="J4261" i="1"/>
  <c r="I4261" i="1"/>
  <c r="H4261" i="1"/>
  <c r="G4261" i="1"/>
  <c r="F4261" i="1"/>
  <c r="E4261" i="1"/>
  <c r="D4261" i="1"/>
  <c r="C4261" i="1"/>
  <c r="B4261" i="1"/>
  <c r="M7049" i="1"/>
  <c r="L4260" i="1"/>
  <c r="K4260" i="1"/>
  <c r="J4260" i="1"/>
  <c r="I4260" i="1"/>
  <c r="H4260" i="1"/>
  <c r="G4260" i="1"/>
  <c r="F4260" i="1"/>
  <c r="E4260" i="1"/>
  <c r="D4260" i="1"/>
  <c r="C4260" i="1"/>
  <c r="B4260" i="1"/>
  <c r="M7048" i="1"/>
  <c r="L4259" i="1"/>
  <c r="K4259" i="1"/>
  <c r="J4259" i="1"/>
  <c r="I4259" i="1"/>
  <c r="H4259" i="1"/>
  <c r="G4259" i="1"/>
  <c r="F4259" i="1"/>
  <c r="E4259" i="1"/>
  <c r="D4259" i="1"/>
  <c r="C4259" i="1"/>
  <c r="B4259" i="1"/>
  <c r="M7047" i="1"/>
  <c r="L4258" i="1"/>
  <c r="K4258" i="1"/>
  <c r="J4258" i="1"/>
  <c r="I4258" i="1"/>
  <c r="H4258" i="1"/>
  <c r="G4258" i="1"/>
  <c r="F4258" i="1"/>
  <c r="E4258" i="1"/>
  <c r="D4258" i="1"/>
  <c r="C4258" i="1"/>
  <c r="B4258" i="1"/>
  <c r="M7046" i="1"/>
  <c r="L4257" i="1"/>
  <c r="K4257" i="1"/>
  <c r="J4257" i="1"/>
  <c r="I4257" i="1"/>
  <c r="H4257" i="1"/>
  <c r="G4257" i="1"/>
  <c r="F4257" i="1"/>
  <c r="E4257" i="1"/>
  <c r="D4257" i="1"/>
  <c r="C4257" i="1"/>
  <c r="B4257" i="1"/>
  <c r="M7045" i="1"/>
  <c r="L4256" i="1"/>
  <c r="K4256" i="1"/>
  <c r="J4256" i="1"/>
  <c r="I4256" i="1"/>
  <c r="H4256" i="1"/>
  <c r="G4256" i="1"/>
  <c r="F4256" i="1"/>
  <c r="E4256" i="1"/>
  <c r="D4256" i="1"/>
  <c r="C4256" i="1"/>
  <c r="B4256" i="1"/>
  <c r="M7044" i="1"/>
  <c r="L4255" i="1"/>
  <c r="K4255" i="1"/>
  <c r="J4255" i="1"/>
  <c r="I4255" i="1"/>
  <c r="H4255" i="1"/>
  <c r="G4255" i="1"/>
  <c r="F4255" i="1"/>
  <c r="E4255" i="1"/>
  <c r="D4255" i="1"/>
  <c r="C4255" i="1"/>
  <c r="B4255" i="1"/>
  <c r="M7043" i="1"/>
  <c r="L4254" i="1"/>
  <c r="K4254" i="1"/>
  <c r="J4254" i="1"/>
  <c r="I4254" i="1"/>
  <c r="H4254" i="1"/>
  <c r="G4254" i="1"/>
  <c r="F4254" i="1"/>
  <c r="E4254" i="1"/>
  <c r="D4254" i="1"/>
  <c r="C4254" i="1"/>
  <c r="B4254" i="1"/>
  <c r="M7042" i="1"/>
  <c r="L4253" i="1"/>
  <c r="K4253" i="1"/>
  <c r="J4253" i="1"/>
  <c r="I4253" i="1"/>
  <c r="H4253" i="1"/>
  <c r="G4253" i="1"/>
  <c r="F4253" i="1"/>
  <c r="E4253" i="1"/>
  <c r="D4253" i="1"/>
  <c r="C4253" i="1"/>
  <c r="B4253" i="1"/>
  <c r="M7041" i="1"/>
  <c r="L4252" i="1"/>
  <c r="K4252" i="1"/>
  <c r="J4252" i="1"/>
  <c r="I4252" i="1"/>
  <c r="H4252" i="1"/>
  <c r="G4252" i="1"/>
  <c r="F4252" i="1"/>
  <c r="E4252" i="1"/>
  <c r="D4252" i="1"/>
  <c r="C4252" i="1"/>
  <c r="B4252" i="1"/>
  <c r="M7040" i="1"/>
  <c r="L4251" i="1"/>
  <c r="K4251" i="1"/>
  <c r="J4251" i="1"/>
  <c r="I4251" i="1"/>
  <c r="H4251" i="1"/>
  <c r="G4251" i="1"/>
  <c r="F4251" i="1"/>
  <c r="E4251" i="1"/>
  <c r="D4251" i="1"/>
  <c r="C4251" i="1"/>
  <c r="B4251" i="1"/>
  <c r="M7039" i="1"/>
  <c r="L4250" i="1"/>
  <c r="K4250" i="1"/>
  <c r="J4250" i="1"/>
  <c r="I4250" i="1"/>
  <c r="H4250" i="1"/>
  <c r="G4250" i="1"/>
  <c r="F4250" i="1"/>
  <c r="E4250" i="1"/>
  <c r="D4250" i="1"/>
  <c r="C4250" i="1"/>
  <c r="B4250" i="1"/>
  <c r="M7038" i="1"/>
  <c r="L4249" i="1"/>
  <c r="K4249" i="1"/>
  <c r="J4249" i="1"/>
  <c r="I4249" i="1"/>
  <c r="H4249" i="1"/>
  <c r="G4249" i="1"/>
  <c r="F4249" i="1"/>
  <c r="E4249" i="1"/>
  <c r="D4249" i="1"/>
  <c r="C4249" i="1"/>
  <c r="B4249" i="1"/>
  <c r="M7037" i="1"/>
  <c r="L4248" i="1"/>
  <c r="K4248" i="1"/>
  <c r="J4248" i="1"/>
  <c r="I4248" i="1"/>
  <c r="H4248" i="1"/>
  <c r="G4248" i="1"/>
  <c r="F4248" i="1"/>
  <c r="E4248" i="1"/>
  <c r="D4248" i="1"/>
  <c r="C4248" i="1"/>
  <c r="B4248" i="1"/>
  <c r="M7036" i="1"/>
  <c r="L4247" i="1"/>
  <c r="K4247" i="1"/>
  <c r="J4247" i="1"/>
  <c r="I4247" i="1"/>
  <c r="H4247" i="1"/>
  <c r="G4247" i="1"/>
  <c r="F4247" i="1"/>
  <c r="E4247" i="1"/>
  <c r="D4247" i="1"/>
  <c r="C4247" i="1"/>
  <c r="B4247" i="1"/>
  <c r="M7035" i="1"/>
  <c r="L4246" i="1"/>
  <c r="K4246" i="1"/>
  <c r="J4246" i="1"/>
  <c r="I4246" i="1"/>
  <c r="H4246" i="1"/>
  <c r="G4246" i="1"/>
  <c r="F4246" i="1"/>
  <c r="E4246" i="1"/>
  <c r="D4246" i="1"/>
  <c r="C4246" i="1"/>
  <c r="B4246" i="1"/>
  <c r="M7034" i="1"/>
  <c r="L4245" i="1"/>
  <c r="K4245" i="1"/>
  <c r="J4245" i="1"/>
  <c r="I4245" i="1"/>
  <c r="H4245" i="1"/>
  <c r="G4245" i="1"/>
  <c r="F4245" i="1"/>
  <c r="E4245" i="1"/>
  <c r="D4245" i="1"/>
  <c r="C4245" i="1"/>
  <c r="B4245" i="1"/>
  <c r="M7033" i="1"/>
  <c r="L4244" i="1"/>
  <c r="K4244" i="1"/>
  <c r="J4244" i="1"/>
  <c r="I4244" i="1"/>
  <c r="H4244" i="1"/>
  <c r="G4244" i="1"/>
  <c r="F4244" i="1"/>
  <c r="E4244" i="1"/>
  <c r="D4244" i="1"/>
  <c r="C4244" i="1"/>
  <c r="B4244" i="1"/>
  <c r="M7032" i="1"/>
  <c r="L4243" i="1"/>
  <c r="K4243" i="1"/>
  <c r="J4243" i="1"/>
  <c r="I4243" i="1"/>
  <c r="H4243" i="1"/>
  <c r="G4243" i="1"/>
  <c r="F4243" i="1"/>
  <c r="E4243" i="1"/>
  <c r="D4243" i="1"/>
  <c r="C4243" i="1"/>
  <c r="B4243" i="1"/>
  <c r="M7031" i="1"/>
  <c r="L4242" i="1"/>
  <c r="K4242" i="1"/>
  <c r="J4242" i="1"/>
  <c r="I4242" i="1"/>
  <c r="H4242" i="1"/>
  <c r="G4242" i="1"/>
  <c r="F4242" i="1"/>
  <c r="E4242" i="1"/>
  <c r="D4242" i="1"/>
  <c r="C4242" i="1"/>
  <c r="B4242" i="1"/>
  <c r="M7030" i="1"/>
  <c r="L4241" i="1"/>
  <c r="K4241" i="1"/>
  <c r="J4241" i="1"/>
  <c r="I4241" i="1"/>
  <c r="H4241" i="1"/>
  <c r="G4241" i="1"/>
  <c r="F4241" i="1"/>
  <c r="E4241" i="1"/>
  <c r="D4241" i="1"/>
  <c r="C4241" i="1"/>
  <c r="B4241" i="1"/>
  <c r="M7029" i="1"/>
  <c r="L4240" i="1"/>
  <c r="K4240" i="1"/>
  <c r="J4240" i="1"/>
  <c r="I4240" i="1"/>
  <c r="H4240" i="1"/>
  <c r="G4240" i="1"/>
  <c r="F4240" i="1"/>
  <c r="E4240" i="1"/>
  <c r="D4240" i="1"/>
  <c r="C4240" i="1"/>
  <c r="B4240" i="1"/>
  <c r="M7028" i="1"/>
  <c r="L4239" i="1"/>
  <c r="K4239" i="1"/>
  <c r="J4239" i="1"/>
  <c r="I4239" i="1"/>
  <c r="H4239" i="1"/>
  <c r="G4239" i="1"/>
  <c r="F4239" i="1"/>
  <c r="E4239" i="1"/>
  <c r="D4239" i="1"/>
  <c r="C4239" i="1"/>
  <c r="B4239" i="1"/>
  <c r="M7027" i="1"/>
  <c r="L4238" i="1"/>
  <c r="K4238" i="1"/>
  <c r="J4238" i="1"/>
  <c r="I4238" i="1"/>
  <c r="H4238" i="1"/>
  <c r="G4238" i="1"/>
  <c r="F4238" i="1"/>
  <c r="E4238" i="1"/>
  <c r="D4238" i="1"/>
  <c r="C4238" i="1"/>
  <c r="B4238" i="1"/>
  <c r="M7026" i="1"/>
  <c r="L4237" i="1"/>
  <c r="K4237" i="1"/>
  <c r="J4237" i="1"/>
  <c r="I4237" i="1"/>
  <c r="H4237" i="1"/>
  <c r="G4237" i="1"/>
  <c r="F4237" i="1"/>
  <c r="E4237" i="1"/>
  <c r="D4237" i="1"/>
  <c r="C4237" i="1"/>
  <c r="B4237" i="1"/>
  <c r="M7025" i="1"/>
  <c r="L4236" i="1"/>
  <c r="K4236" i="1"/>
  <c r="J4236" i="1"/>
  <c r="I4236" i="1"/>
  <c r="H4236" i="1"/>
  <c r="G4236" i="1"/>
  <c r="F4236" i="1"/>
  <c r="E4236" i="1"/>
  <c r="D4236" i="1"/>
  <c r="C4236" i="1"/>
  <c r="B4236" i="1"/>
  <c r="M7024" i="1"/>
  <c r="L4235" i="1"/>
  <c r="K4235" i="1"/>
  <c r="J4235" i="1"/>
  <c r="I4235" i="1"/>
  <c r="H4235" i="1"/>
  <c r="G4235" i="1"/>
  <c r="F4235" i="1"/>
  <c r="E4235" i="1"/>
  <c r="D4235" i="1"/>
  <c r="C4235" i="1"/>
  <c r="B4235" i="1"/>
  <c r="M7023" i="1"/>
  <c r="L4234" i="1"/>
  <c r="K4234" i="1"/>
  <c r="J4234" i="1"/>
  <c r="I4234" i="1"/>
  <c r="H4234" i="1"/>
  <c r="G4234" i="1"/>
  <c r="F4234" i="1"/>
  <c r="E4234" i="1"/>
  <c r="D4234" i="1"/>
  <c r="C4234" i="1"/>
  <c r="B4234" i="1"/>
  <c r="M7022" i="1"/>
  <c r="L4233" i="1"/>
  <c r="K4233" i="1"/>
  <c r="J4233" i="1"/>
  <c r="I4233" i="1"/>
  <c r="H4233" i="1"/>
  <c r="G4233" i="1"/>
  <c r="F4233" i="1"/>
  <c r="E4233" i="1"/>
  <c r="D4233" i="1"/>
  <c r="C4233" i="1"/>
  <c r="B4233" i="1"/>
  <c r="M7021" i="1"/>
  <c r="L4232" i="1"/>
  <c r="K4232" i="1"/>
  <c r="J4232" i="1"/>
  <c r="I4232" i="1"/>
  <c r="H4232" i="1"/>
  <c r="G4232" i="1"/>
  <c r="F4232" i="1"/>
  <c r="E4232" i="1"/>
  <c r="D4232" i="1"/>
  <c r="C4232" i="1"/>
  <c r="B4232" i="1"/>
  <c r="M7020" i="1"/>
  <c r="L4231" i="1"/>
  <c r="K4231" i="1"/>
  <c r="J4231" i="1"/>
  <c r="I4231" i="1"/>
  <c r="H4231" i="1"/>
  <c r="G4231" i="1"/>
  <c r="F4231" i="1"/>
  <c r="E4231" i="1"/>
  <c r="D4231" i="1"/>
  <c r="C4231" i="1"/>
  <c r="B4231" i="1"/>
  <c r="M7019" i="1"/>
  <c r="L4230" i="1"/>
  <c r="K4230" i="1"/>
  <c r="J4230" i="1"/>
  <c r="I4230" i="1"/>
  <c r="H4230" i="1"/>
  <c r="G4230" i="1"/>
  <c r="F4230" i="1"/>
  <c r="E4230" i="1"/>
  <c r="D4230" i="1"/>
  <c r="C4230" i="1"/>
  <c r="B4230" i="1"/>
  <c r="M7018" i="1"/>
  <c r="L4229" i="1"/>
  <c r="K4229" i="1"/>
  <c r="J4229" i="1"/>
  <c r="I4229" i="1"/>
  <c r="H4229" i="1"/>
  <c r="G4229" i="1"/>
  <c r="F4229" i="1"/>
  <c r="E4229" i="1"/>
  <c r="D4229" i="1"/>
  <c r="C4229" i="1"/>
  <c r="B4229" i="1"/>
  <c r="M7017" i="1"/>
  <c r="L4228" i="1"/>
  <c r="K4228" i="1"/>
  <c r="J4228" i="1"/>
  <c r="I4228" i="1"/>
  <c r="H4228" i="1"/>
  <c r="G4228" i="1"/>
  <c r="F4228" i="1"/>
  <c r="E4228" i="1"/>
  <c r="D4228" i="1"/>
  <c r="C4228" i="1"/>
  <c r="B4228" i="1"/>
  <c r="M7016" i="1"/>
  <c r="L4227" i="1"/>
  <c r="K4227" i="1"/>
  <c r="J4227" i="1"/>
  <c r="I4227" i="1"/>
  <c r="H4227" i="1"/>
  <c r="G4227" i="1"/>
  <c r="F4227" i="1"/>
  <c r="E4227" i="1"/>
  <c r="D4227" i="1"/>
  <c r="C4227" i="1"/>
  <c r="B4227" i="1"/>
  <c r="M7015" i="1"/>
  <c r="L4226" i="1"/>
  <c r="K4226" i="1"/>
  <c r="J4226" i="1"/>
  <c r="I4226" i="1"/>
  <c r="H4226" i="1"/>
  <c r="G4226" i="1"/>
  <c r="F4226" i="1"/>
  <c r="E4226" i="1"/>
  <c r="D4226" i="1"/>
  <c r="C4226" i="1"/>
  <c r="B4226" i="1"/>
  <c r="M7014" i="1"/>
  <c r="L4225" i="1"/>
  <c r="K4225" i="1"/>
  <c r="J4225" i="1"/>
  <c r="I4225" i="1"/>
  <c r="H4225" i="1"/>
  <c r="G4225" i="1"/>
  <c r="F4225" i="1"/>
  <c r="E4225" i="1"/>
  <c r="D4225" i="1"/>
  <c r="C4225" i="1"/>
  <c r="B4225" i="1"/>
  <c r="M7013" i="1"/>
  <c r="L4224" i="1"/>
  <c r="K4224" i="1"/>
  <c r="J4224" i="1"/>
  <c r="I4224" i="1"/>
  <c r="H4224" i="1"/>
  <c r="G4224" i="1"/>
  <c r="F4224" i="1"/>
  <c r="E4224" i="1"/>
  <c r="D4224" i="1"/>
  <c r="C4224" i="1"/>
  <c r="B4224" i="1"/>
  <c r="M7012" i="1"/>
  <c r="L4223" i="1"/>
  <c r="K4223" i="1"/>
  <c r="J4223" i="1"/>
  <c r="I4223" i="1"/>
  <c r="H4223" i="1"/>
  <c r="G4223" i="1"/>
  <c r="F4223" i="1"/>
  <c r="E4223" i="1"/>
  <c r="D4223" i="1"/>
  <c r="C4223" i="1"/>
  <c r="B4223" i="1"/>
  <c r="M7011" i="1"/>
  <c r="L4222" i="1"/>
  <c r="K4222" i="1"/>
  <c r="J4222" i="1"/>
  <c r="I4222" i="1"/>
  <c r="H4222" i="1"/>
  <c r="G4222" i="1"/>
  <c r="F4222" i="1"/>
  <c r="E4222" i="1"/>
  <c r="D4222" i="1"/>
  <c r="C4222" i="1"/>
  <c r="B4222" i="1"/>
  <c r="M7010" i="1"/>
  <c r="L4221" i="1"/>
  <c r="K4221" i="1"/>
  <c r="J4221" i="1"/>
  <c r="I4221" i="1"/>
  <c r="H4221" i="1"/>
  <c r="G4221" i="1"/>
  <c r="F4221" i="1"/>
  <c r="E4221" i="1"/>
  <c r="D4221" i="1"/>
  <c r="C4221" i="1"/>
  <c r="B4221" i="1"/>
  <c r="M7009" i="1"/>
  <c r="L4220" i="1"/>
  <c r="K4220" i="1"/>
  <c r="J4220" i="1"/>
  <c r="I4220" i="1"/>
  <c r="H4220" i="1"/>
  <c r="G4220" i="1"/>
  <c r="F4220" i="1"/>
  <c r="E4220" i="1"/>
  <c r="D4220" i="1"/>
  <c r="C4220" i="1"/>
  <c r="B4220" i="1"/>
  <c r="M7008" i="1"/>
  <c r="L4219" i="1"/>
  <c r="K4219" i="1"/>
  <c r="J4219" i="1"/>
  <c r="I4219" i="1"/>
  <c r="H4219" i="1"/>
  <c r="G4219" i="1"/>
  <c r="F4219" i="1"/>
  <c r="E4219" i="1"/>
  <c r="D4219" i="1"/>
  <c r="C4219" i="1"/>
  <c r="B4219" i="1"/>
  <c r="M7007" i="1"/>
  <c r="L4218" i="1"/>
  <c r="K4218" i="1"/>
  <c r="J4218" i="1"/>
  <c r="I4218" i="1"/>
  <c r="H4218" i="1"/>
  <c r="G4218" i="1"/>
  <c r="F4218" i="1"/>
  <c r="E4218" i="1"/>
  <c r="D4218" i="1"/>
  <c r="C4218" i="1"/>
  <c r="B4218" i="1"/>
  <c r="M7006" i="1"/>
  <c r="L4217" i="1"/>
  <c r="K4217" i="1"/>
  <c r="J4217" i="1"/>
  <c r="I4217" i="1"/>
  <c r="H4217" i="1"/>
  <c r="G4217" i="1"/>
  <c r="F4217" i="1"/>
  <c r="E4217" i="1"/>
  <c r="D4217" i="1"/>
  <c r="C4217" i="1"/>
  <c r="B4217" i="1"/>
  <c r="M7005" i="1"/>
  <c r="L4216" i="1"/>
  <c r="K4216" i="1"/>
  <c r="J4216" i="1"/>
  <c r="I4216" i="1"/>
  <c r="H4216" i="1"/>
  <c r="G4216" i="1"/>
  <c r="F4216" i="1"/>
  <c r="E4216" i="1"/>
  <c r="D4216" i="1"/>
  <c r="C4216" i="1"/>
  <c r="B4216" i="1"/>
  <c r="M7004" i="1"/>
  <c r="L4215" i="1"/>
  <c r="K4215" i="1"/>
  <c r="J4215" i="1"/>
  <c r="I4215" i="1"/>
  <c r="H4215" i="1"/>
  <c r="G4215" i="1"/>
  <c r="F4215" i="1"/>
  <c r="E4215" i="1"/>
  <c r="D4215" i="1"/>
  <c r="C4215" i="1"/>
  <c r="B4215" i="1"/>
  <c r="M7003" i="1"/>
  <c r="L4214" i="1"/>
  <c r="K4214" i="1"/>
  <c r="J4214" i="1"/>
  <c r="I4214" i="1"/>
  <c r="H4214" i="1"/>
  <c r="G4214" i="1"/>
  <c r="F4214" i="1"/>
  <c r="E4214" i="1"/>
  <c r="D4214" i="1"/>
  <c r="C4214" i="1"/>
  <c r="B4214" i="1"/>
  <c r="M7002" i="1"/>
  <c r="L4213" i="1"/>
  <c r="K4213" i="1"/>
  <c r="J4213" i="1"/>
  <c r="I4213" i="1"/>
  <c r="H4213" i="1"/>
  <c r="G4213" i="1"/>
  <c r="F4213" i="1"/>
  <c r="E4213" i="1"/>
  <c r="D4213" i="1"/>
  <c r="C4213" i="1"/>
  <c r="B4213" i="1"/>
  <c r="M7001" i="1"/>
  <c r="L4212" i="1"/>
  <c r="K4212" i="1"/>
  <c r="J4212" i="1"/>
  <c r="I4212" i="1"/>
  <c r="H4212" i="1"/>
  <c r="G4212" i="1"/>
  <c r="F4212" i="1"/>
  <c r="E4212" i="1"/>
  <c r="D4212" i="1"/>
  <c r="C4212" i="1"/>
  <c r="B4212" i="1"/>
  <c r="M7000" i="1"/>
  <c r="L4211" i="1"/>
  <c r="K4211" i="1"/>
  <c r="J4211" i="1"/>
  <c r="I4211" i="1"/>
  <c r="H4211" i="1"/>
  <c r="G4211" i="1"/>
  <c r="F4211" i="1"/>
  <c r="E4211" i="1"/>
  <c r="D4211" i="1"/>
  <c r="C4211" i="1"/>
  <c r="B4211" i="1"/>
  <c r="M6999" i="1"/>
  <c r="L4210" i="1"/>
  <c r="K4210" i="1"/>
  <c r="J4210" i="1"/>
  <c r="I4210" i="1"/>
  <c r="H4210" i="1"/>
  <c r="G4210" i="1"/>
  <c r="F4210" i="1"/>
  <c r="E4210" i="1"/>
  <c r="D4210" i="1"/>
  <c r="C4210" i="1"/>
  <c r="B4210" i="1"/>
  <c r="M6998" i="1"/>
  <c r="L4209" i="1"/>
  <c r="K4209" i="1"/>
  <c r="J4209" i="1"/>
  <c r="I4209" i="1"/>
  <c r="H4209" i="1"/>
  <c r="G4209" i="1"/>
  <c r="F4209" i="1"/>
  <c r="E4209" i="1"/>
  <c r="D4209" i="1"/>
  <c r="C4209" i="1"/>
  <c r="B4209" i="1"/>
  <c r="M6997" i="1"/>
  <c r="L4208" i="1"/>
  <c r="K4208" i="1"/>
  <c r="J4208" i="1"/>
  <c r="I4208" i="1"/>
  <c r="H4208" i="1"/>
  <c r="G4208" i="1"/>
  <c r="F4208" i="1"/>
  <c r="E4208" i="1"/>
  <c r="D4208" i="1"/>
  <c r="C4208" i="1"/>
  <c r="B4208" i="1"/>
  <c r="M6996" i="1"/>
  <c r="L4207" i="1"/>
  <c r="K4207" i="1"/>
  <c r="J4207" i="1"/>
  <c r="I4207" i="1"/>
  <c r="H4207" i="1"/>
  <c r="G4207" i="1"/>
  <c r="F4207" i="1"/>
  <c r="E4207" i="1"/>
  <c r="D4207" i="1"/>
  <c r="C4207" i="1"/>
  <c r="B4207" i="1"/>
  <c r="M6995" i="1"/>
  <c r="L4206" i="1"/>
  <c r="K4206" i="1"/>
  <c r="J4206" i="1"/>
  <c r="I4206" i="1"/>
  <c r="H4206" i="1"/>
  <c r="G4206" i="1"/>
  <c r="F4206" i="1"/>
  <c r="E4206" i="1"/>
  <c r="D4206" i="1"/>
  <c r="C4206" i="1"/>
  <c r="B4206" i="1"/>
  <c r="M6994" i="1"/>
  <c r="L4205" i="1"/>
  <c r="K4205" i="1"/>
  <c r="J4205" i="1"/>
  <c r="I4205" i="1"/>
  <c r="H4205" i="1"/>
  <c r="G4205" i="1"/>
  <c r="F4205" i="1"/>
  <c r="E4205" i="1"/>
  <c r="D4205" i="1"/>
  <c r="C4205" i="1"/>
  <c r="B4205" i="1"/>
  <c r="M6993" i="1"/>
  <c r="L4204" i="1"/>
  <c r="K4204" i="1"/>
  <c r="J4204" i="1"/>
  <c r="I4204" i="1"/>
  <c r="H4204" i="1"/>
  <c r="G4204" i="1"/>
  <c r="F4204" i="1"/>
  <c r="E4204" i="1"/>
  <c r="D4204" i="1"/>
  <c r="C4204" i="1"/>
  <c r="B4204" i="1"/>
  <c r="M6992" i="1"/>
  <c r="L4203" i="1"/>
  <c r="K4203" i="1"/>
  <c r="J4203" i="1"/>
  <c r="I4203" i="1"/>
  <c r="H4203" i="1"/>
  <c r="G4203" i="1"/>
  <c r="F4203" i="1"/>
  <c r="E4203" i="1"/>
  <c r="D4203" i="1"/>
  <c r="C4203" i="1"/>
  <c r="B4203" i="1"/>
  <c r="M6991" i="1"/>
  <c r="L4202" i="1"/>
  <c r="K4202" i="1"/>
  <c r="J4202" i="1"/>
  <c r="I4202" i="1"/>
  <c r="H4202" i="1"/>
  <c r="G4202" i="1"/>
  <c r="F4202" i="1"/>
  <c r="E4202" i="1"/>
  <c r="D4202" i="1"/>
  <c r="C4202" i="1"/>
  <c r="B4202" i="1"/>
  <c r="M6990" i="1"/>
  <c r="L4201" i="1"/>
  <c r="K4201" i="1"/>
  <c r="J4201" i="1"/>
  <c r="I4201" i="1"/>
  <c r="H4201" i="1"/>
  <c r="G4201" i="1"/>
  <c r="F4201" i="1"/>
  <c r="E4201" i="1"/>
  <c r="D4201" i="1"/>
  <c r="C4201" i="1"/>
  <c r="B4201" i="1"/>
  <c r="M6989" i="1"/>
  <c r="L4200" i="1"/>
  <c r="K4200" i="1"/>
  <c r="J4200" i="1"/>
  <c r="I4200" i="1"/>
  <c r="H4200" i="1"/>
  <c r="G4200" i="1"/>
  <c r="F4200" i="1"/>
  <c r="E4200" i="1"/>
  <c r="D4200" i="1"/>
  <c r="C4200" i="1"/>
  <c r="B4200" i="1"/>
  <c r="M6988" i="1"/>
  <c r="L4199" i="1"/>
  <c r="K4199" i="1"/>
  <c r="J4199" i="1"/>
  <c r="I4199" i="1"/>
  <c r="H4199" i="1"/>
  <c r="G4199" i="1"/>
  <c r="F4199" i="1"/>
  <c r="E4199" i="1"/>
  <c r="D4199" i="1"/>
  <c r="C4199" i="1"/>
  <c r="B4199" i="1"/>
  <c r="M6987" i="1"/>
  <c r="L4198" i="1"/>
  <c r="K4198" i="1"/>
  <c r="J4198" i="1"/>
  <c r="I4198" i="1"/>
  <c r="H4198" i="1"/>
  <c r="G4198" i="1"/>
  <c r="F4198" i="1"/>
  <c r="E4198" i="1"/>
  <c r="D4198" i="1"/>
  <c r="C4198" i="1"/>
  <c r="B4198" i="1"/>
  <c r="M6986" i="1"/>
  <c r="L4197" i="1"/>
  <c r="K4197" i="1"/>
  <c r="J4197" i="1"/>
  <c r="I4197" i="1"/>
  <c r="H4197" i="1"/>
  <c r="G4197" i="1"/>
  <c r="F4197" i="1"/>
  <c r="E4197" i="1"/>
  <c r="D4197" i="1"/>
  <c r="C4197" i="1"/>
  <c r="B4197" i="1"/>
  <c r="M6985" i="1"/>
  <c r="L4196" i="1"/>
  <c r="K4196" i="1"/>
  <c r="J4196" i="1"/>
  <c r="I4196" i="1"/>
  <c r="H4196" i="1"/>
  <c r="G4196" i="1"/>
  <c r="F4196" i="1"/>
  <c r="E4196" i="1"/>
  <c r="D4196" i="1"/>
  <c r="C4196" i="1"/>
  <c r="B4196" i="1"/>
  <c r="M6984" i="1"/>
  <c r="L4195" i="1"/>
  <c r="K4195" i="1"/>
  <c r="J4195" i="1"/>
  <c r="I4195" i="1"/>
  <c r="H4195" i="1"/>
  <c r="G4195" i="1"/>
  <c r="F4195" i="1"/>
  <c r="E4195" i="1"/>
  <c r="D4195" i="1"/>
  <c r="C4195" i="1"/>
  <c r="B4195" i="1"/>
  <c r="M6983" i="1"/>
  <c r="L4194" i="1"/>
  <c r="K4194" i="1"/>
  <c r="J4194" i="1"/>
  <c r="I4194" i="1"/>
  <c r="H4194" i="1"/>
  <c r="G4194" i="1"/>
  <c r="F4194" i="1"/>
  <c r="E4194" i="1"/>
  <c r="D4194" i="1"/>
  <c r="C4194" i="1"/>
  <c r="B4194" i="1"/>
  <c r="M6982" i="1"/>
  <c r="L4193" i="1"/>
  <c r="K4193" i="1"/>
  <c r="J4193" i="1"/>
  <c r="I4193" i="1"/>
  <c r="H4193" i="1"/>
  <c r="G4193" i="1"/>
  <c r="F4193" i="1"/>
  <c r="E4193" i="1"/>
  <c r="D4193" i="1"/>
  <c r="C4193" i="1"/>
  <c r="B4193" i="1"/>
  <c r="M6981" i="1"/>
  <c r="L4192" i="1"/>
  <c r="K4192" i="1"/>
  <c r="J4192" i="1"/>
  <c r="I4192" i="1"/>
  <c r="H4192" i="1"/>
  <c r="G4192" i="1"/>
  <c r="F4192" i="1"/>
  <c r="E4192" i="1"/>
  <c r="D4192" i="1"/>
  <c r="C4192" i="1"/>
  <c r="B4192" i="1"/>
  <c r="M6980" i="1"/>
  <c r="L4191" i="1"/>
  <c r="K4191" i="1"/>
  <c r="J4191" i="1"/>
  <c r="I4191" i="1"/>
  <c r="H4191" i="1"/>
  <c r="G4191" i="1"/>
  <c r="F4191" i="1"/>
  <c r="E4191" i="1"/>
  <c r="D4191" i="1"/>
  <c r="C4191" i="1"/>
  <c r="B4191" i="1"/>
  <c r="M6979" i="1"/>
  <c r="L4190" i="1"/>
  <c r="K4190" i="1"/>
  <c r="J4190" i="1"/>
  <c r="I4190" i="1"/>
  <c r="H4190" i="1"/>
  <c r="G4190" i="1"/>
  <c r="F4190" i="1"/>
  <c r="E4190" i="1"/>
  <c r="D4190" i="1"/>
  <c r="C4190" i="1"/>
  <c r="B4190" i="1"/>
  <c r="M6978" i="1"/>
  <c r="L4189" i="1"/>
  <c r="K4189" i="1"/>
  <c r="J4189" i="1"/>
  <c r="I4189" i="1"/>
  <c r="H4189" i="1"/>
  <c r="G4189" i="1"/>
  <c r="F4189" i="1"/>
  <c r="E4189" i="1"/>
  <c r="D4189" i="1"/>
  <c r="C4189" i="1"/>
  <c r="B4189" i="1"/>
  <c r="M6977" i="1"/>
  <c r="L4188" i="1"/>
  <c r="K4188" i="1"/>
  <c r="J4188" i="1"/>
  <c r="I4188" i="1"/>
  <c r="H4188" i="1"/>
  <c r="G4188" i="1"/>
  <c r="F4188" i="1"/>
  <c r="E4188" i="1"/>
  <c r="D4188" i="1"/>
  <c r="C4188" i="1"/>
  <c r="B4188" i="1"/>
  <c r="M6976" i="1"/>
  <c r="L4187" i="1"/>
  <c r="K4187" i="1"/>
  <c r="J4187" i="1"/>
  <c r="I4187" i="1"/>
  <c r="H4187" i="1"/>
  <c r="G4187" i="1"/>
  <c r="F4187" i="1"/>
  <c r="E4187" i="1"/>
  <c r="D4187" i="1"/>
  <c r="C4187" i="1"/>
  <c r="B4187" i="1"/>
  <c r="M6975" i="1"/>
  <c r="L4186" i="1"/>
  <c r="K4186" i="1"/>
  <c r="J4186" i="1"/>
  <c r="I4186" i="1"/>
  <c r="H4186" i="1"/>
  <c r="G4186" i="1"/>
  <c r="F4186" i="1"/>
  <c r="E4186" i="1"/>
  <c r="D4186" i="1"/>
  <c r="C4186" i="1"/>
  <c r="B4186" i="1"/>
  <c r="M6974" i="1"/>
  <c r="L4185" i="1"/>
  <c r="K4185" i="1"/>
  <c r="J4185" i="1"/>
  <c r="I4185" i="1"/>
  <c r="H4185" i="1"/>
  <c r="G4185" i="1"/>
  <c r="F4185" i="1"/>
  <c r="E4185" i="1"/>
  <c r="D4185" i="1"/>
  <c r="C4185" i="1"/>
  <c r="B4185" i="1"/>
  <c r="M6973" i="1"/>
  <c r="L4184" i="1"/>
  <c r="K4184" i="1"/>
  <c r="J4184" i="1"/>
  <c r="I4184" i="1"/>
  <c r="H4184" i="1"/>
  <c r="G4184" i="1"/>
  <c r="F4184" i="1"/>
  <c r="E4184" i="1"/>
  <c r="D4184" i="1"/>
  <c r="C4184" i="1"/>
  <c r="B4184" i="1"/>
  <c r="M6972" i="1"/>
  <c r="L4183" i="1"/>
  <c r="K4183" i="1"/>
  <c r="J4183" i="1"/>
  <c r="I4183" i="1"/>
  <c r="H4183" i="1"/>
  <c r="G4183" i="1"/>
  <c r="F4183" i="1"/>
  <c r="E4183" i="1"/>
  <c r="D4183" i="1"/>
  <c r="C4183" i="1"/>
  <c r="B4183" i="1"/>
  <c r="M6971" i="1"/>
  <c r="L4182" i="1"/>
  <c r="K4182" i="1"/>
  <c r="J4182" i="1"/>
  <c r="I4182" i="1"/>
  <c r="H4182" i="1"/>
  <c r="G4182" i="1"/>
  <c r="F4182" i="1"/>
  <c r="E4182" i="1"/>
  <c r="D4182" i="1"/>
  <c r="C4182" i="1"/>
  <c r="B4182" i="1"/>
  <c r="M6970" i="1"/>
  <c r="L4181" i="1"/>
  <c r="K4181" i="1"/>
  <c r="J4181" i="1"/>
  <c r="I4181" i="1"/>
  <c r="H4181" i="1"/>
  <c r="G4181" i="1"/>
  <c r="F4181" i="1"/>
  <c r="E4181" i="1"/>
  <c r="D4181" i="1"/>
  <c r="C4181" i="1"/>
  <c r="B4181" i="1"/>
  <c r="M6969" i="1"/>
  <c r="L4180" i="1"/>
  <c r="K4180" i="1"/>
  <c r="J4180" i="1"/>
  <c r="I4180" i="1"/>
  <c r="H4180" i="1"/>
  <c r="G4180" i="1"/>
  <c r="F4180" i="1"/>
  <c r="E4180" i="1"/>
  <c r="D4180" i="1"/>
  <c r="C4180" i="1"/>
  <c r="B4180" i="1"/>
  <c r="M6968" i="1"/>
  <c r="L4179" i="1"/>
  <c r="K4179" i="1"/>
  <c r="J4179" i="1"/>
  <c r="I4179" i="1"/>
  <c r="H4179" i="1"/>
  <c r="G4179" i="1"/>
  <c r="F4179" i="1"/>
  <c r="E4179" i="1"/>
  <c r="D4179" i="1"/>
  <c r="C4179" i="1"/>
  <c r="B4179" i="1"/>
  <c r="M6967" i="1"/>
  <c r="L4178" i="1"/>
  <c r="K4178" i="1"/>
  <c r="J4178" i="1"/>
  <c r="I4178" i="1"/>
  <c r="H4178" i="1"/>
  <c r="G4178" i="1"/>
  <c r="F4178" i="1"/>
  <c r="E4178" i="1"/>
  <c r="D4178" i="1"/>
  <c r="C4178" i="1"/>
  <c r="B4178" i="1"/>
  <c r="M6966" i="1"/>
  <c r="L4177" i="1"/>
  <c r="K4177" i="1"/>
  <c r="J4177" i="1"/>
  <c r="I4177" i="1"/>
  <c r="H4177" i="1"/>
  <c r="G4177" i="1"/>
  <c r="F4177" i="1"/>
  <c r="E4177" i="1"/>
  <c r="D4177" i="1"/>
  <c r="C4177" i="1"/>
  <c r="B4177" i="1"/>
  <c r="M6965" i="1"/>
  <c r="L4176" i="1"/>
  <c r="K4176" i="1"/>
  <c r="J4176" i="1"/>
  <c r="I4176" i="1"/>
  <c r="H4176" i="1"/>
  <c r="G4176" i="1"/>
  <c r="F4176" i="1"/>
  <c r="E4176" i="1"/>
  <c r="D4176" i="1"/>
  <c r="C4176" i="1"/>
  <c r="B4176" i="1"/>
  <c r="M6964" i="1"/>
  <c r="L4175" i="1"/>
  <c r="K4175" i="1"/>
  <c r="J4175" i="1"/>
  <c r="I4175" i="1"/>
  <c r="H4175" i="1"/>
  <c r="G4175" i="1"/>
  <c r="F4175" i="1"/>
  <c r="E4175" i="1"/>
  <c r="D4175" i="1"/>
  <c r="C4175" i="1"/>
  <c r="B4175" i="1"/>
  <c r="M6963" i="1"/>
  <c r="L4174" i="1"/>
  <c r="K4174" i="1"/>
  <c r="J4174" i="1"/>
  <c r="I4174" i="1"/>
  <c r="H4174" i="1"/>
  <c r="G4174" i="1"/>
  <c r="F4174" i="1"/>
  <c r="E4174" i="1"/>
  <c r="D4174" i="1"/>
  <c r="C4174" i="1"/>
  <c r="B4174" i="1"/>
  <c r="M6962" i="1"/>
  <c r="L4173" i="1"/>
  <c r="K4173" i="1"/>
  <c r="J4173" i="1"/>
  <c r="I4173" i="1"/>
  <c r="H4173" i="1"/>
  <c r="G4173" i="1"/>
  <c r="F4173" i="1"/>
  <c r="E4173" i="1"/>
  <c r="D4173" i="1"/>
  <c r="C4173" i="1"/>
  <c r="B4173" i="1"/>
  <c r="M6961" i="1"/>
  <c r="L4172" i="1"/>
  <c r="K4172" i="1"/>
  <c r="J4172" i="1"/>
  <c r="I4172" i="1"/>
  <c r="H4172" i="1"/>
  <c r="G4172" i="1"/>
  <c r="F4172" i="1"/>
  <c r="E4172" i="1"/>
  <c r="D4172" i="1"/>
  <c r="C4172" i="1"/>
  <c r="B4172" i="1"/>
  <c r="M6960" i="1"/>
  <c r="L4171" i="1"/>
  <c r="K4171" i="1"/>
  <c r="J4171" i="1"/>
  <c r="I4171" i="1"/>
  <c r="H4171" i="1"/>
  <c r="G4171" i="1"/>
  <c r="F4171" i="1"/>
  <c r="E4171" i="1"/>
  <c r="D4171" i="1"/>
  <c r="C4171" i="1"/>
  <c r="B4171" i="1"/>
  <c r="M6959" i="1"/>
  <c r="L4170" i="1"/>
  <c r="K4170" i="1"/>
  <c r="J4170" i="1"/>
  <c r="I4170" i="1"/>
  <c r="H4170" i="1"/>
  <c r="G4170" i="1"/>
  <c r="F4170" i="1"/>
  <c r="E4170" i="1"/>
  <c r="D4170" i="1"/>
  <c r="C4170" i="1"/>
  <c r="B4170" i="1"/>
  <c r="M6958" i="1"/>
  <c r="L4169" i="1"/>
  <c r="K4169" i="1"/>
  <c r="J4169" i="1"/>
  <c r="I4169" i="1"/>
  <c r="H4169" i="1"/>
  <c r="G4169" i="1"/>
  <c r="F4169" i="1"/>
  <c r="E4169" i="1"/>
  <c r="D4169" i="1"/>
  <c r="C4169" i="1"/>
  <c r="B4169" i="1"/>
  <c r="M6957" i="1"/>
  <c r="L4168" i="1"/>
  <c r="K4168" i="1"/>
  <c r="J4168" i="1"/>
  <c r="I4168" i="1"/>
  <c r="H4168" i="1"/>
  <c r="G4168" i="1"/>
  <c r="F4168" i="1"/>
  <c r="E4168" i="1"/>
  <c r="D4168" i="1"/>
  <c r="C4168" i="1"/>
  <c r="B4168" i="1"/>
  <c r="M6956" i="1"/>
  <c r="L4167" i="1"/>
  <c r="K4167" i="1"/>
  <c r="J4167" i="1"/>
  <c r="I4167" i="1"/>
  <c r="H4167" i="1"/>
  <c r="G4167" i="1"/>
  <c r="F4167" i="1"/>
  <c r="E4167" i="1"/>
  <c r="D4167" i="1"/>
  <c r="C4167" i="1"/>
  <c r="B4167" i="1"/>
  <c r="M6955" i="1"/>
  <c r="L4166" i="1"/>
  <c r="K4166" i="1"/>
  <c r="J4166" i="1"/>
  <c r="I4166" i="1"/>
  <c r="H4166" i="1"/>
  <c r="G4166" i="1"/>
  <c r="F4166" i="1"/>
  <c r="E4166" i="1"/>
  <c r="D4166" i="1"/>
  <c r="C4166" i="1"/>
  <c r="B4166" i="1"/>
  <c r="M6954" i="1"/>
  <c r="L4165" i="1"/>
  <c r="K4165" i="1"/>
  <c r="J4165" i="1"/>
  <c r="I4165" i="1"/>
  <c r="H4165" i="1"/>
  <c r="G4165" i="1"/>
  <c r="F4165" i="1"/>
  <c r="E4165" i="1"/>
  <c r="D4165" i="1"/>
  <c r="C4165" i="1"/>
  <c r="B4165" i="1"/>
  <c r="M6953" i="1"/>
  <c r="L4164" i="1"/>
  <c r="K4164" i="1"/>
  <c r="J4164" i="1"/>
  <c r="I4164" i="1"/>
  <c r="H4164" i="1"/>
  <c r="G4164" i="1"/>
  <c r="F4164" i="1"/>
  <c r="E4164" i="1"/>
  <c r="D4164" i="1"/>
  <c r="C4164" i="1"/>
  <c r="B4164" i="1"/>
  <c r="M6952" i="1"/>
  <c r="L4163" i="1"/>
  <c r="K4163" i="1"/>
  <c r="J4163" i="1"/>
  <c r="I4163" i="1"/>
  <c r="H4163" i="1"/>
  <c r="G4163" i="1"/>
  <c r="F4163" i="1"/>
  <c r="E4163" i="1"/>
  <c r="D4163" i="1"/>
  <c r="C4163" i="1"/>
  <c r="B4163" i="1"/>
  <c r="M6951" i="1"/>
  <c r="L4162" i="1"/>
  <c r="K4162" i="1"/>
  <c r="J4162" i="1"/>
  <c r="I4162" i="1"/>
  <c r="H4162" i="1"/>
  <c r="G4162" i="1"/>
  <c r="F4162" i="1"/>
  <c r="E4162" i="1"/>
  <c r="D4162" i="1"/>
  <c r="C4162" i="1"/>
  <c r="B4162" i="1"/>
  <c r="M6950" i="1"/>
  <c r="L4161" i="1"/>
  <c r="K4161" i="1"/>
  <c r="J4161" i="1"/>
  <c r="I4161" i="1"/>
  <c r="H4161" i="1"/>
  <c r="G4161" i="1"/>
  <c r="F4161" i="1"/>
  <c r="E4161" i="1"/>
  <c r="D4161" i="1"/>
  <c r="C4161" i="1"/>
  <c r="B4161" i="1"/>
  <c r="M6949" i="1"/>
  <c r="L4160" i="1"/>
  <c r="K4160" i="1"/>
  <c r="J4160" i="1"/>
  <c r="I4160" i="1"/>
  <c r="H4160" i="1"/>
  <c r="G4160" i="1"/>
  <c r="F4160" i="1"/>
  <c r="E4160" i="1"/>
  <c r="D4160" i="1"/>
  <c r="C4160" i="1"/>
  <c r="B4160" i="1"/>
  <c r="M6948" i="1"/>
  <c r="L4159" i="1"/>
  <c r="K4159" i="1"/>
  <c r="J4159" i="1"/>
  <c r="I4159" i="1"/>
  <c r="H4159" i="1"/>
  <c r="G4159" i="1"/>
  <c r="F4159" i="1"/>
  <c r="E4159" i="1"/>
  <c r="D4159" i="1"/>
  <c r="C4159" i="1"/>
  <c r="B4159" i="1"/>
  <c r="M6947" i="1"/>
  <c r="L4158" i="1"/>
  <c r="K4158" i="1"/>
  <c r="J4158" i="1"/>
  <c r="I4158" i="1"/>
  <c r="H4158" i="1"/>
  <c r="G4158" i="1"/>
  <c r="F4158" i="1"/>
  <c r="E4158" i="1"/>
  <c r="D4158" i="1"/>
  <c r="C4158" i="1"/>
  <c r="B4158" i="1"/>
  <c r="M6946" i="1"/>
  <c r="L4157" i="1"/>
  <c r="K4157" i="1"/>
  <c r="J4157" i="1"/>
  <c r="I4157" i="1"/>
  <c r="H4157" i="1"/>
  <c r="G4157" i="1"/>
  <c r="F4157" i="1"/>
  <c r="E4157" i="1"/>
  <c r="D4157" i="1"/>
  <c r="C4157" i="1"/>
  <c r="B4157" i="1"/>
  <c r="M6945" i="1"/>
  <c r="L4156" i="1"/>
  <c r="K4156" i="1"/>
  <c r="J4156" i="1"/>
  <c r="I4156" i="1"/>
  <c r="H4156" i="1"/>
  <c r="G4156" i="1"/>
  <c r="F4156" i="1"/>
  <c r="E4156" i="1"/>
  <c r="D4156" i="1"/>
  <c r="C4156" i="1"/>
  <c r="B4156" i="1"/>
  <c r="M6944" i="1"/>
  <c r="L4155" i="1"/>
  <c r="K4155" i="1"/>
  <c r="J4155" i="1"/>
  <c r="I4155" i="1"/>
  <c r="H4155" i="1"/>
  <c r="G4155" i="1"/>
  <c r="F4155" i="1"/>
  <c r="E4155" i="1"/>
  <c r="D4155" i="1"/>
  <c r="C4155" i="1"/>
  <c r="B4155" i="1"/>
  <c r="M6943" i="1"/>
  <c r="L4154" i="1"/>
  <c r="K4154" i="1"/>
  <c r="J4154" i="1"/>
  <c r="I4154" i="1"/>
  <c r="H4154" i="1"/>
  <c r="G4154" i="1"/>
  <c r="F4154" i="1"/>
  <c r="E4154" i="1"/>
  <c r="D4154" i="1"/>
  <c r="C4154" i="1"/>
  <c r="B4154" i="1"/>
  <c r="M6942" i="1"/>
  <c r="L4153" i="1"/>
  <c r="K4153" i="1"/>
  <c r="J4153" i="1"/>
  <c r="I4153" i="1"/>
  <c r="H4153" i="1"/>
  <c r="G4153" i="1"/>
  <c r="F4153" i="1"/>
  <c r="E4153" i="1"/>
  <c r="D4153" i="1"/>
  <c r="C4153" i="1"/>
  <c r="B4153" i="1"/>
  <c r="M6941" i="1"/>
  <c r="L4152" i="1"/>
  <c r="K4152" i="1"/>
  <c r="J4152" i="1"/>
  <c r="I4152" i="1"/>
  <c r="H4152" i="1"/>
  <c r="G4152" i="1"/>
  <c r="F4152" i="1"/>
  <c r="E4152" i="1"/>
  <c r="D4152" i="1"/>
  <c r="C4152" i="1"/>
  <c r="B4152" i="1"/>
  <c r="M6940" i="1"/>
  <c r="L4151" i="1"/>
  <c r="K4151" i="1"/>
  <c r="J4151" i="1"/>
  <c r="I4151" i="1"/>
  <c r="H4151" i="1"/>
  <c r="G4151" i="1"/>
  <c r="F4151" i="1"/>
  <c r="E4151" i="1"/>
  <c r="D4151" i="1"/>
  <c r="C4151" i="1"/>
  <c r="B4151" i="1"/>
  <c r="M6939" i="1"/>
  <c r="L4150" i="1"/>
  <c r="K4150" i="1"/>
  <c r="J4150" i="1"/>
  <c r="I4150" i="1"/>
  <c r="H4150" i="1"/>
  <c r="G4150" i="1"/>
  <c r="F4150" i="1"/>
  <c r="E4150" i="1"/>
  <c r="D4150" i="1"/>
  <c r="C4150" i="1"/>
  <c r="B4150" i="1"/>
  <c r="M6938" i="1"/>
  <c r="L4149" i="1"/>
  <c r="K4149" i="1"/>
  <c r="J4149" i="1"/>
  <c r="I4149" i="1"/>
  <c r="H4149" i="1"/>
  <c r="G4149" i="1"/>
  <c r="F4149" i="1"/>
  <c r="E4149" i="1"/>
  <c r="D4149" i="1"/>
  <c r="C4149" i="1"/>
  <c r="B4149" i="1"/>
  <c r="M6937" i="1"/>
  <c r="L4148" i="1"/>
  <c r="K4148" i="1"/>
  <c r="J4148" i="1"/>
  <c r="I4148" i="1"/>
  <c r="H4148" i="1"/>
  <c r="G4148" i="1"/>
  <c r="F4148" i="1"/>
  <c r="E4148" i="1"/>
  <c r="D4148" i="1"/>
  <c r="C4148" i="1"/>
  <c r="B4148" i="1"/>
  <c r="M6936" i="1"/>
  <c r="L4147" i="1"/>
  <c r="K4147" i="1"/>
  <c r="J4147" i="1"/>
  <c r="I4147" i="1"/>
  <c r="H4147" i="1"/>
  <c r="G4147" i="1"/>
  <c r="F4147" i="1"/>
  <c r="E4147" i="1"/>
  <c r="D4147" i="1"/>
  <c r="C4147" i="1"/>
  <c r="B4147" i="1"/>
  <c r="M6935" i="1"/>
  <c r="L4146" i="1"/>
  <c r="K4146" i="1"/>
  <c r="J4146" i="1"/>
  <c r="I4146" i="1"/>
  <c r="H4146" i="1"/>
  <c r="G4146" i="1"/>
  <c r="F4146" i="1"/>
  <c r="E4146" i="1"/>
  <c r="D4146" i="1"/>
  <c r="C4146" i="1"/>
  <c r="B4146" i="1"/>
  <c r="M6934" i="1"/>
  <c r="L4145" i="1"/>
  <c r="K4145" i="1"/>
  <c r="J4145" i="1"/>
  <c r="I4145" i="1"/>
  <c r="H4145" i="1"/>
  <c r="G4145" i="1"/>
  <c r="F4145" i="1"/>
  <c r="E4145" i="1"/>
  <c r="D4145" i="1"/>
  <c r="C4145" i="1"/>
  <c r="B4145" i="1"/>
  <c r="M6933" i="1"/>
  <c r="L4144" i="1"/>
  <c r="K4144" i="1"/>
  <c r="J4144" i="1"/>
  <c r="I4144" i="1"/>
  <c r="H4144" i="1"/>
  <c r="G4144" i="1"/>
  <c r="F4144" i="1"/>
  <c r="E4144" i="1"/>
  <c r="D4144" i="1"/>
  <c r="C4144" i="1"/>
  <c r="B4144" i="1"/>
  <c r="M6932" i="1"/>
  <c r="L4143" i="1"/>
  <c r="K4143" i="1"/>
  <c r="J4143" i="1"/>
  <c r="I4143" i="1"/>
  <c r="H4143" i="1"/>
  <c r="G4143" i="1"/>
  <c r="F4143" i="1"/>
  <c r="E4143" i="1"/>
  <c r="D4143" i="1"/>
  <c r="C4143" i="1"/>
  <c r="B4143" i="1"/>
  <c r="M6931" i="1"/>
  <c r="L4142" i="1"/>
  <c r="K4142" i="1"/>
  <c r="J4142" i="1"/>
  <c r="I4142" i="1"/>
  <c r="H4142" i="1"/>
  <c r="G4142" i="1"/>
  <c r="F4142" i="1"/>
  <c r="E4142" i="1"/>
  <c r="D4142" i="1"/>
  <c r="C4142" i="1"/>
  <c r="B4142" i="1"/>
  <c r="M6930" i="1"/>
  <c r="L4141" i="1"/>
  <c r="K4141" i="1"/>
  <c r="J4141" i="1"/>
  <c r="I4141" i="1"/>
  <c r="H4141" i="1"/>
  <c r="G4141" i="1"/>
  <c r="F4141" i="1"/>
  <c r="E4141" i="1"/>
  <c r="D4141" i="1"/>
  <c r="C4141" i="1"/>
  <c r="B4141" i="1"/>
  <c r="M6929" i="1"/>
  <c r="L4140" i="1"/>
  <c r="K4140" i="1"/>
  <c r="J4140" i="1"/>
  <c r="I4140" i="1"/>
  <c r="H4140" i="1"/>
  <c r="G4140" i="1"/>
  <c r="F4140" i="1"/>
  <c r="E4140" i="1"/>
  <c r="D4140" i="1"/>
  <c r="C4140" i="1"/>
  <c r="B4140" i="1"/>
  <c r="M6928" i="1"/>
  <c r="L4139" i="1"/>
  <c r="K4139" i="1"/>
  <c r="J4139" i="1"/>
  <c r="I4139" i="1"/>
  <c r="H4139" i="1"/>
  <c r="G4139" i="1"/>
  <c r="F4139" i="1"/>
  <c r="E4139" i="1"/>
  <c r="D4139" i="1"/>
  <c r="C4139" i="1"/>
  <c r="B4139" i="1"/>
  <c r="M6927" i="1"/>
  <c r="L4138" i="1"/>
  <c r="K4138" i="1"/>
  <c r="J4138" i="1"/>
  <c r="I4138" i="1"/>
  <c r="H4138" i="1"/>
  <c r="G4138" i="1"/>
  <c r="F4138" i="1"/>
  <c r="E4138" i="1"/>
  <c r="D4138" i="1"/>
  <c r="C4138" i="1"/>
  <c r="B4138" i="1"/>
  <c r="M6926" i="1"/>
  <c r="L4137" i="1"/>
  <c r="K4137" i="1"/>
  <c r="J4137" i="1"/>
  <c r="I4137" i="1"/>
  <c r="H4137" i="1"/>
  <c r="G4137" i="1"/>
  <c r="F4137" i="1"/>
  <c r="E4137" i="1"/>
  <c r="D4137" i="1"/>
  <c r="C4137" i="1"/>
  <c r="B4137" i="1"/>
  <c r="M6925" i="1"/>
  <c r="L4136" i="1"/>
  <c r="K4136" i="1"/>
  <c r="J4136" i="1"/>
  <c r="I4136" i="1"/>
  <c r="H4136" i="1"/>
  <c r="G4136" i="1"/>
  <c r="F4136" i="1"/>
  <c r="E4136" i="1"/>
  <c r="D4136" i="1"/>
  <c r="C4136" i="1"/>
  <c r="B4136" i="1"/>
  <c r="M6924" i="1"/>
  <c r="L4135" i="1"/>
  <c r="K4135" i="1"/>
  <c r="J4135" i="1"/>
  <c r="I4135" i="1"/>
  <c r="H4135" i="1"/>
  <c r="G4135" i="1"/>
  <c r="F4135" i="1"/>
  <c r="E4135" i="1"/>
  <c r="D4135" i="1"/>
  <c r="C4135" i="1"/>
  <c r="B4135" i="1"/>
  <c r="M6923" i="1"/>
  <c r="L4134" i="1"/>
  <c r="K4134" i="1"/>
  <c r="J4134" i="1"/>
  <c r="I4134" i="1"/>
  <c r="H4134" i="1"/>
  <c r="G4134" i="1"/>
  <c r="F4134" i="1"/>
  <c r="E4134" i="1"/>
  <c r="D4134" i="1"/>
  <c r="C4134" i="1"/>
  <c r="B4134" i="1"/>
  <c r="M6922" i="1"/>
  <c r="L4133" i="1"/>
  <c r="K4133" i="1"/>
  <c r="J4133" i="1"/>
  <c r="I4133" i="1"/>
  <c r="H4133" i="1"/>
  <c r="G4133" i="1"/>
  <c r="F4133" i="1"/>
  <c r="E4133" i="1"/>
  <c r="D4133" i="1"/>
  <c r="C4133" i="1"/>
  <c r="B4133" i="1"/>
  <c r="M6921" i="1"/>
  <c r="L4132" i="1"/>
  <c r="K4132" i="1"/>
  <c r="J4132" i="1"/>
  <c r="I4132" i="1"/>
  <c r="H4132" i="1"/>
  <c r="G4132" i="1"/>
  <c r="F4132" i="1"/>
  <c r="E4132" i="1"/>
  <c r="D4132" i="1"/>
  <c r="C4132" i="1"/>
  <c r="B4132" i="1"/>
  <c r="M6920" i="1"/>
  <c r="L4131" i="1"/>
  <c r="K4131" i="1"/>
  <c r="J4131" i="1"/>
  <c r="I4131" i="1"/>
  <c r="H4131" i="1"/>
  <c r="G4131" i="1"/>
  <c r="F4131" i="1"/>
  <c r="E4131" i="1"/>
  <c r="D4131" i="1"/>
  <c r="C4131" i="1"/>
  <c r="B4131" i="1"/>
  <c r="M6919" i="1"/>
  <c r="L4130" i="1"/>
  <c r="K4130" i="1"/>
  <c r="J4130" i="1"/>
  <c r="I4130" i="1"/>
  <c r="H4130" i="1"/>
  <c r="G4130" i="1"/>
  <c r="F4130" i="1"/>
  <c r="E4130" i="1"/>
  <c r="D4130" i="1"/>
  <c r="C4130" i="1"/>
  <c r="B4130" i="1"/>
  <c r="M6918" i="1"/>
  <c r="L4129" i="1"/>
  <c r="K4129" i="1"/>
  <c r="J4129" i="1"/>
  <c r="I4129" i="1"/>
  <c r="H4129" i="1"/>
  <c r="G4129" i="1"/>
  <c r="F4129" i="1"/>
  <c r="E4129" i="1"/>
  <c r="D4129" i="1"/>
  <c r="C4129" i="1"/>
  <c r="B4129" i="1"/>
  <c r="M6917" i="1"/>
  <c r="L4128" i="1"/>
  <c r="K4128" i="1"/>
  <c r="J4128" i="1"/>
  <c r="I4128" i="1"/>
  <c r="H4128" i="1"/>
  <c r="G4128" i="1"/>
  <c r="F4128" i="1"/>
  <c r="E4128" i="1"/>
  <c r="D4128" i="1"/>
  <c r="C4128" i="1"/>
  <c r="B4128" i="1"/>
  <c r="M6916" i="1"/>
  <c r="L4127" i="1"/>
  <c r="K4127" i="1"/>
  <c r="J4127" i="1"/>
  <c r="I4127" i="1"/>
  <c r="H4127" i="1"/>
  <c r="G4127" i="1"/>
  <c r="F4127" i="1"/>
  <c r="E4127" i="1"/>
  <c r="D4127" i="1"/>
  <c r="C4127" i="1"/>
  <c r="B4127" i="1"/>
  <c r="M6915" i="1"/>
  <c r="L4126" i="1"/>
  <c r="K4126" i="1"/>
  <c r="J4126" i="1"/>
  <c r="I4126" i="1"/>
  <c r="H4126" i="1"/>
  <c r="G4126" i="1"/>
  <c r="F4126" i="1"/>
  <c r="E4126" i="1"/>
  <c r="D4126" i="1"/>
  <c r="C4126" i="1"/>
  <c r="B4126" i="1"/>
  <c r="M6914" i="1"/>
  <c r="L4125" i="1"/>
  <c r="K4125" i="1"/>
  <c r="J4125" i="1"/>
  <c r="I4125" i="1"/>
  <c r="H4125" i="1"/>
  <c r="G4125" i="1"/>
  <c r="F4125" i="1"/>
  <c r="E4125" i="1"/>
  <c r="D4125" i="1"/>
  <c r="C4125" i="1"/>
  <c r="B4125" i="1"/>
  <c r="M6913" i="1"/>
  <c r="L4124" i="1"/>
  <c r="K4124" i="1"/>
  <c r="J4124" i="1"/>
  <c r="I4124" i="1"/>
  <c r="H4124" i="1"/>
  <c r="G4124" i="1"/>
  <c r="F4124" i="1"/>
  <c r="E4124" i="1"/>
  <c r="D4124" i="1"/>
  <c r="C4124" i="1"/>
  <c r="B4124" i="1"/>
  <c r="M6912" i="1"/>
  <c r="L4123" i="1"/>
  <c r="K4123" i="1"/>
  <c r="J4123" i="1"/>
  <c r="I4123" i="1"/>
  <c r="H4123" i="1"/>
  <c r="G4123" i="1"/>
  <c r="F4123" i="1"/>
  <c r="E4123" i="1"/>
  <c r="D4123" i="1"/>
  <c r="C4123" i="1"/>
  <c r="B4123" i="1"/>
  <c r="M6911" i="1"/>
  <c r="L4122" i="1"/>
  <c r="K4122" i="1"/>
  <c r="J4122" i="1"/>
  <c r="I4122" i="1"/>
  <c r="H4122" i="1"/>
  <c r="G4122" i="1"/>
  <c r="F4122" i="1"/>
  <c r="E4122" i="1"/>
  <c r="D4122" i="1"/>
  <c r="C4122" i="1"/>
  <c r="B4122" i="1"/>
  <c r="M6910" i="1"/>
  <c r="L4121" i="1"/>
  <c r="K4121" i="1"/>
  <c r="J4121" i="1"/>
  <c r="I4121" i="1"/>
  <c r="H4121" i="1"/>
  <c r="G4121" i="1"/>
  <c r="F4121" i="1"/>
  <c r="E4121" i="1"/>
  <c r="D4121" i="1"/>
  <c r="C4121" i="1"/>
  <c r="B4121" i="1"/>
  <c r="M6909" i="1"/>
  <c r="L4120" i="1"/>
  <c r="K4120" i="1"/>
  <c r="J4120" i="1"/>
  <c r="I4120" i="1"/>
  <c r="H4120" i="1"/>
  <c r="G4120" i="1"/>
  <c r="F4120" i="1"/>
  <c r="E4120" i="1"/>
  <c r="D4120" i="1"/>
  <c r="C4120" i="1"/>
  <c r="B4120" i="1"/>
  <c r="M6908" i="1"/>
  <c r="L4119" i="1"/>
  <c r="K4119" i="1"/>
  <c r="J4119" i="1"/>
  <c r="I4119" i="1"/>
  <c r="H4119" i="1"/>
  <c r="G4119" i="1"/>
  <c r="F4119" i="1"/>
  <c r="E4119" i="1"/>
  <c r="D4119" i="1"/>
  <c r="C4119" i="1"/>
  <c r="B4119" i="1"/>
  <c r="M6907" i="1"/>
  <c r="L4118" i="1"/>
  <c r="K4118" i="1"/>
  <c r="J4118" i="1"/>
  <c r="I4118" i="1"/>
  <c r="H4118" i="1"/>
  <c r="G4118" i="1"/>
  <c r="F4118" i="1"/>
  <c r="E4118" i="1"/>
  <c r="D4118" i="1"/>
  <c r="C4118" i="1"/>
  <c r="B4118" i="1"/>
  <c r="M6906" i="1"/>
  <c r="L4117" i="1"/>
  <c r="K4117" i="1"/>
  <c r="J4117" i="1"/>
  <c r="I4117" i="1"/>
  <c r="H4117" i="1"/>
  <c r="G4117" i="1"/>
  <c r="F4117" i="1"/>
  <c r="E4117" i="1"/>
  <c r="D4117" i="1"/>
  <c r="C4117" i="1"/>
  <c r="B4117" i="1"/>
  <c r="M6905" i="1"/>
  <c r="L4116" i="1"/>
  <c r="K4116" i="1"/>
  <c r="J4116" i="1"/>
  <c r="I4116" i="1"/>
  <c r="H4116" i="1"/>
  <c r="G4116" i="1"/>
  <c r="F4116" i="1"/>
  <c r="E4116" i="1"/>
  <c r="D4116" i="1"/>
  <c r="C4116" i="1"/>
  <c r="B4116" i="1"/>
  <c r="M6904" i="1"/>
  <c r="L4115" i="1"/>
  <c r="K4115" i="1"/>
  <c r="J4115" i="1"/>
  <c r="I4115" i="1"/>
  <c r="H4115" i="1"/>
  <c r="G4115" i="1"/>
  <c r="F4115" i="1"/>
  <c r="E4115" i="1"/>
  <c r="D4115" i="1"/>
  <c r="C4115" i="1"/>
  <c r="B4115" i="1"/>
  <c r="M6903" i="1"/>
  <c r="L4114" i="1"/>
  <c r="K4114" i="1"/>
  <c r="J4114" i="1"/>
  <c r="I4114" i="1"/>
  <c r="H4114" i="1"/>
  <c r="G4114" i="1"/>
  <c r="F4114" i="1"/>
  <c r="E4114" i="1"/>
  <c r="D4114" i="1"/>
  <c r="C4114" i="1"/>
  <c r="B4114" i="1"/>
  <c r="M6902" i="1"/>
  <c r="L4113" i="1"/>
  <c r="K4113" i="1"/>
  <c r="J4113" i="1"/>
  <c r="I4113" i="1"/>
  <c r="H4113" i="1"/>
  <c r="G4113" i="1"/>
  <c r="F4113" i="1"/>
  <c r="E4113" i="1"/>
  <c r="D4113" i="1"/>
  <c r="C4113" i="1"/>
  <c r="B4113" i="1"/>
  <c r="M6901" i="1"/>
  <c r="L4112" i="1"/>
  <c r="K4112" i="1"/>
  <c r="J4112" i="1"/>
  <c r="I4112" i="1"/>
  <c r="H4112" i="1"/>
  <c r="G4112" i="1"/>
  <c r="F4112" i="1"/>
  <c r="E4112" i="1"/>
  <c r="D4112" i="1"/>
  <c r="C4112" i="1"/>
  <c r="B4112" i="1"/>
  <c r="M6900" i="1"/>
  <c r="L4111" i="1"/>
  <c r="K4111" i="1"/>
  <c r="J4111" i="1"/>
  <c r="I4111" i="1"/>
  <c r="H4111" i="1"/>
  <c r="G4111" i="1"/>
  <c r="F4111" i="1"/>
  <c r="E4111" i="1"/>
  <c r="D4111" i="1"/>
  <c r="C4111" i="1"/>
  <c r="B4111" i="1"/>
  <c r="M6899" i="1"/>
  <c r="L4110" i="1"/>
  <c r="K4110" i="1"/>
  <c r="J4110" i="1"/>
  <c r="I4110" i="1"/>
  <c r="H4110" i="1"/>
  <c r="G4110" i="1"/>
  <c r="F4110" i="1"/>
  <c r="E4110" i="1"/>
  <c r="D4110" i="1"/>
  <c r="C4110" i="1"/>
  <c r="B4110" i="1"/>
  <c r="M6898" i="1"/>
  <c r="L4109" i="1"/>
  <c r="K4109" i="1"/>
  <c r="J4109" i="1"/>
  <c r="I4109" i="1"/>
  <c r="H4109" i="1"/>
  <c r="G4109" i="1"/>
  <c r="F4109" i="1"/>
  <c r="E4109" i="1"/>
  <c r="D4109" i="1"/>
  <c r="C4109" i="1"/>
  <c r="B4109" i="1"/>
  <c r="M6897" i="1"/>
  <c r="L4108" i="1"/>
  <c r="K4108" i="1"/>
  <c r="J4108" i="1"/>
  <c r="I4108" i="1"/>
  <c r="H4108" i="1"/>
  <c r="G4108" i="1"/>
  <c r="F4108" i="1"/>
  <c r="E4108" i="1"/>
  <c r="D4108" i="1"/>
  <c r="C4108" i="1"/>
  <c r="B4108" i="1"/>
  <c r="M6896" i="1"/>
  <c r="L4107" i="1"/>
  <c r="K4107" i="1"/>
  <c r="J4107" i="1"/>
  <c r="I4107" i="1"/>
  <c r="H4107" i="1"/>
  <c r="G4107" i="1"/>
  <c r="F4107" i="1"/>
  <c r="E4107" i="1"/>
  <c r="D4107" i="1"/>
  <c r="C4107" i="1"/>
  <c r="B4107" i="1"/>
  <c r="M6895" i="1"/>
  <c r="L4106" i="1"/>
  <c r="K4106" i="1"/>
  <c r="J4106" i="1"/>
  <c r="I4106" i="1"/>
  <c r="H4106" i="1"/>
  <c r="G4106" i="1"/>
  <c r="F4106" i="1"/>
  <c r="E4106" i="1"/>
  <c r="D4106" i="1"/>
  <c r="C4106" i="1"/>
  <c r="B4106" i="1"/>
  <c r="M6894" i="1"/>
  <c r="L4105" i="1"/>
  <c r="K4105" i="1"/>
  <c r="J4105" i="1"/>
  <c r="I4105" i="1"/>
  <c r="H4105" i="1"/>
  <c r="G4105" i="1"/>
  <c r="F4105" i="1"/>
  <c r="E4105" i="1"/>
  <c r="D4105" i="1"/>
  <c r="C4105" i="1"/>
  <c r="B4105" i="1"/>
  <c r="M6893" i="1"/>
  <c r="L4104" i="1"/>
  <c r="K4104" i="1"/>
  <c r="J4104" i="1"/>
  <c r="I4104" i="1"/>
  <c r="H4104" i="1"/>
  <c r="G4104" i="1"/>
  <c r="F4104" i="1"/>
  <c r="E4104" i="1"/>
  <c r="D4104" i="1"/>
  <c r="C4104" i="1"/>
  <c r="B4104" i="1"/>
  <c r="M6892" i="1"/>
  <c r="L4103" i="1"/>
  <c r="K4103" i="1"/>
  <c r="J4103" i="1"/>
  <c r="I4103" i="1"/>
  <c r="H4103" i="1"/>
  <c r="G4103" i="1"/>
  <c r="F4103" i="1"/>
  <c r="E4103" i="1"/>
  <c r="D4103" i="1"/>
  <c r="C4103" i="1"/>
  <c r="B4103" i="1"/>
  <c r="M6891" i="1"/>
  <c r="L4102" i="1"/>
  <c r="K4102" i="1"/>
  <c r="J4102" i="1"/>
  <c r="I4102" i="1"/>
  <c r="H4102" i="1"/>
  <c r="G4102" i="1"/>
  <c r="F4102" i="1"/>
  <c r="E4102" i="1"/>
  <c r="D4102" i="1"/>
  <c r="C4102" i="1"/>
  <c r="B4102" i="1"/>
  <c r="M6890" i="1"/>
  <c r="L4101" i="1"/>
  <c r="K4101" i="1"/>
  <c r="J4101" i="1"/>
  <c r="I4101" i="1"/>
  <c r="H4101" i="1"/>
  <c r="G4101" i="1"/>
  <c r="F4101" i="1"/>
  <c r="E4101" i="1"/>
  <c r="D4101" i="1"/>
  <c r="C4101" i="1"/>
  <c r="B4101" i="1"/>
  <c r="M6889" i="1"/>
  <c r="L4100" i="1"/>
  <c r="K4100" i="1"/>
  <c r="J4100" i="1"/>
  <c r="I4100" i="1"/>
  <c r="H4100" i="1"/>
  <c r="G4100" i="1"/>
  <c r="F4100" i="1"/>
  <c r="E4100" i="1"/>
  <c r="D4100" i="1"/>
  <c r="C4100" i="1"/>
  <c r="B4100" i="1"/>
  <c r="M6888" i="1"/>
  <c r="L4099" i="1"/>
  <c r="K4099" i="1"/>
  <c r="J4099" i="1"/>
  <c r="I4099" i="1"/>
  <c r="H4099" i="1"/>
  <c r="G4099" i="1"/>
  <c r="F4099" i="1"/>
  <c r="E4099" i="1"/>
  <c r="D4099" i="1"/>
  <c r="C4099" i="1"/>
  <c r="B4099" i="1"/>
  <c r="M6887" i="1"/>
  <c r="L4098" i="1"/>
  <c r="K4098" i="1"/>
  <c r="J4098" i="1"/>
  <c r="I4098" i="1"/>
  <c r="H4098" i="1"/>
  <c r="G4098" i="1"/>
  <c r="F4098" i="1"/>
  <c r="E4098" i="1"/>
  <c r="D4098" i="1"/>
  <c r="C4098" i="1"/>
  <c r="B4098" i="1"/>
  <c r="M6886" i="1"/>
  <c r="L4097" i="1"/>
  <c r="K4097" i="1"/>
  <c r="J4097" i="1"/>
  <c r="I4097" i="1"/>
  <c r="H4097" i="1"/>
  <c r="G4097" i="1"/>
  <c r="F4097" i="1"/>
  <c r="E4097" i="1"/>
  <c r="D4097" i="1"/>
  <c r="C4097" i="1"/>
  <c r="B4097" i="1"/>
  <c r="M6885" i="1"/>
  <c r="L4096" i="1"/>
  <c r="K4096" i="1"/>
  <c r="J4096" i="1"/>
  <c r="I4096" i="1"/>
  <c r="H4096" i="1"/>
  <c r="G4096" i="1"/>
  <c r="F4096" i="1"/>
  <c r="E4096" i="1"/>
  <c r="D4096" i="1"/>
  <c r="C4096" i="1"/>
  <c r="B4096" i="1"/>
  <c r="M6884" i="1"/>
  <c r="L4095" i="1"/>
  <c r="K4095" i="1"/>
  <c r="J4095" i="1"/>
  <c r="I4095" i="1"/>
  <c r="H4095" i="1"/>
  <c r="G4095" i="1"/>
  <c r="F4095" i="1"/>
  <c r="E4095" i="1"/>
  <c r="D4095" i="1"/>
  <c r="C4095" i="1"/>
  <c r="B4095" i="1"/>
  <c r="M6883" i="1"/>
  <c r="L4094" i="1"/>
  <c r="K4094" i="1"/>
  <c r="J4094" i="1"/>
  <c r="I4094" i="1"/>
  <c r="H4094" i="1"/>
  <c r="G4094" i="1"/>
  <c r="F4094" i="1"/>
  <c r="E4094" i="1"/>
  <c r="D4094" i="1"/>
  <c r="C4094" i="1"/>
  <c r="B4094" i="1"/>
  <c r="M6882" i="1"/>
  <c r="L4093" i="1"/>
  <c r="K4093" i="1"/>
  <c r="J4093" i="1"/>
  <c r="I4093" i="1"/>
  <c r="H4093" i="1"/>
  <c r="G4093" i="1"/>
  <c r="F4093" i="1"/>
  <c r="E4093" i="1"/>
  <c r="D4093" i="1"/>
  <c r="C4093" i="1"/>
  <c r="B4093" i="1"/>
  <c r="M6881" i="1"/>
  <c r="L4092" i="1"/>
  <c r="K4092" i="1"/>
  <c r="J4092" i="1"/>
  <c r="I4092" i="1"/>
  <c r="H4092" i="1"/>
  <c r="G4092" i="1"/>
  <c r="F4092" i="1"/>
  <c r="E4092" i="1"/>
  <c r="D4092" i="1"/>
  <c r="C4092" i="1"/>
  <c r="B4092" i="1"/>
  <c r="M6880" i="1"/>
  <c r="L4091" i="1"/>
  <c r="K4091" i="1"/>
  <c r="J4091" i="1"/>
  <c r="I4091" i="1"/>
  <c r="H4091" i="1"/>
  <c r="G4091" i="1"/>
  <c r="F4091" i="1"/>
  <c r="E4091" i="1"/>
  <c r="D4091" i="1"/>
  <c r="C4091" i="1"/>
  <c r="B4091" i="1"/>
  <c r="M6879" i="1"/>
  <c r="L4090" i="1"/>
  <c r="K4090" i="1"/>
  <c r="J4090" i="1"/>
  <c r="I4090" i="1"/>
  <c r="H4090" i="1"/>
  <c r="G4090" i="1"/>
  <c r="F4090" i="1"/>
  <c r="E4090" i="1"/>
  <c r="D4090" i="1"/>
  <c r="C4090" i="1"/>
  <c r="B4090" i="1"/>
  <c r="M6878" i="1"/>
  <c r="L4089" i="1"/>
  <c r="K4089" i="1"/>
  <c r="J4089" i="1"/>
  <c r="I4089" i="1"/>
  <c r="H4089" i="1"/>
  <c r="G4089" i="1"/>
  <c r="F4089" i="1"/>
  <c r="E4089" i="1"/>
  <c r="D4089" i="1"/>
  <c r="C4089" i="1"/>
  <c r="B4089" i="1"/>
  <c r="M6877" i="1"/>
  <c r="L4088" i="1"/>
  <c r="K4088" i="1"/>
  <c r="J4088" i="1"/>
  <c r="I4088" i="1"/>
  <c r="H4088" i="1"/>
  <c r="G4088" i="1"/>
  <c r="F4088" i="1"/>
  <c r="E4088" i="1"/>
  <c r="D4088" i="1"/>
  <c r="C4088" i="1"/>
  <c r="B4088" i="1"/>
  <c r="M6876" i="1"/>
  <c r="L4087" i="1"/>
  <c r="K4087" i="1"/>
  <c r="J4087" i="1"/>
  <c r="I4087" i="1"/>
  <c r="H4087" i="1"/>
  <c r="G4087" i="1"/>
  <c r="F4087" i="1"/>
  <c r="E4087" i="1"/>
  <c r="D4087" i="1"/>
  <c r="C4087" i="1"/>
  <c r="B4087" i="1"/>
  <c r="M6875" i="1"/>
  <c r="L4086" i="1"/>
  <c r="K4086" i="1"/>
  <c r="J4086" i="1"/>
  <c r="I4086" i="1"/>
  <c r="H4086" i="1"/>
  <c r="G4086" i="1"/>
  <c r="F4086" i="1"/>
  <c r="E4086" i="1"/>
  <c r="D4086" i="1"/>
  <c r="C4086" i="1"/>
  <c r="B4086" i="1"/>
  <c r="M6874" i="1"/>
  <c r="L4085" i="1"/>
  <c r="K4085" i="1"/>
  <c r="J4085" i="1"/>
  <c r="I4085" i="1"/>
  <c r="H4085" i="1"/>
  <c r="G4085" i="1"/>
  <c r="F4085" i="1"/>
  <c r="E4085" i="1"/>
  <c r="D4085" i="1"/>
  <c r="C4085" i="1"/>
  <c r="B4085" i="1"/>
  <c r="M6873" i="1"/>
  <c r="L4084" i="1"/>
  <c r="K4084" i="1"/>
  <c r="J4084" i="1"/>
  <c r="I4084" i="1"/>
  <c r="H4084" i="1"/>
  <c r="G4084" i="1"/>
  <c r="F4084" i="1"/>
  <c r="E4084" i="1"/>
  <c r="D4084" i="1"/>
  <c r="C4084" i="1"/>
  <c r="B4084" i="1"/>
  <c r="M6872" i="1"/>
  <c r="L4083" i="1"/>
  <c r="K4083" i="1"/>
  <c r="J4083" i="1"/>
  <c r="I4083" i="1"/>
  <c r="H4083" i="1"/>
  <c r="G4083" i="1"/>
  <c r="F4083" i="1"/>
  <c r="E4083" i="1"/>
  <c r="D4083" i="1"/>
  <c r="C4083" i="1"/>
  <c r="B4083" i="1"/>
  <c r="M6871" i="1"/>
  <c r="L4082" i="1"/>
  <c r="K4082" i="1"/>
  <c r="J4082" i="1"/>
  <c r="I4082" i="1"/>
  <c r="H4082" i="1"/>
  <c r="G4082" i="1"/>
  <c r="F4082" i="1"/>
  <c r="E4082" i="1"/>
  <c r="D4082" i="1"/>
  <c r="C4082" i="1"/>
  <c r="B4082" i="1"/>
  <c r="M6870" i="1"/>
  <c r="L4081" i="1"/>
  <c r="K4081" i="1"/>
  <c r="J4081" i="1"/>
  <c r="I4081" i="1"/>
  <c r="H4081" i="1"/>
  <c r="G4081" i="1"/>
  <c r="F4081" i="1"/>
  <c r="E4081" i="1"/>
  <c r="D4081" i="1"/>
  <c r="C4081" i="1"/>
  <c r="B4081" i="1"/>
  <c r="M6869" i="1"/>
  <c r="L4080" i="1"/>
  <c r="K4080" i="1"/>
  <c r="J4080" i="1"/>
  <c r="I4080" i="1"/>
  <c r="H4080" i="1"/>
  <c r="G4080" i="1"/>
  <c r="F4080" i="1"/>
  <c r="E4080" i="1"/>
  <c r="D4080" i="1"/>
  <c r="C4080" i="1"/>
  <c r="B4080" i="1"/>
  <c r="M6868" i="1"/>
  <c r="L4079" i="1"/>
  <c r="K4079" i="1"/>
  <c r="J4079" i="1"/>
  <c r="I4079" i="1"/>
  <c r="H4079" i="1"/>
  <c r="G4079" i="1"/>
  <c r="F4079" i="1"/>
  <c r="E4079" i="1"/>
  <c r="D4079" i="1"/>
  <c r="C4079" i="1"/>
  <c r="B4079" i="1"/>
  <c r="M6867" i="1"/>
  <c r="L4078" i="1"/>
  <c r="K4078" i="1"/>
  <c r="J4078" i="1"/>
  <c r="I4078" i="1"/>
  <c r="H4078" i="1"/>
  <c r="G4078" i="1"/>
  <c r="F4078" i="1"/>
  <c r="E4078" i="1"/>
  <c r="D4078" i="1"/>
  <c r="C4078" i="1"/>
  <c r="B4078" i="1"/>
  <c r="M6866" i="1"/>
  <c r="L4077" i="1"/>
  <c r="K4077" i="1"/>
  <c r="J4077" i="1"/>
  <c r="I4077" i="1"/>
  <c r="H4077" i="1"/>
  <c r="G4077" i="1"/>
  <c r="F4077" i="1"/>
  <c r="E4077" i="1"/>
  <c r="D4077" i="1"/>
  <c r="C4077" i="1"/>
  <c r="B4077" i="1"/>
  <c r="M6865" i="1"/>
  <c r="L4076" i="1"/>
  <c r="K4076" i="1"/>
  <c r="J4076" i="1"/>
  <c r="I4076" i="1"/>
  <c r="H4076" i="1"/>
  <c r="G4076" i="1"/>
  <c r="F4076" i="1"/>
  <c r="E4076" i="1"/>
  <c r="D4076" i="1"/>
  <c r="C4076" i="1"/>
  <c r="B4076" i="1"/>
  <c r="M6864" i="1"/>
  <c r="L4075" i="1"/>
  <c r="K4075" i="1"/>
  <c r="J4075" i="1"/>
  <c r="I4075" i="1"/>
  <c r="H4075" i="1"/>
  <c r="G4075" i="1"/>
  <c r="F4075" i="1"/>
  <c r="E4075" i="1"/>
  <c r="D4075" i="1"/>
  <c r="C4075" i="1"/>
  <c r="B4075" i="1"/>
  <c r="M6863" i="1"/>
  <c r="L4074" i="1"/>
  <c r="K4074" i="1"/>
  <c r="J4074" i="1"/>
  <c r="I4074" i="1"/>
  <c r="H4074" i="1"/>
  <c r="G4074" i="1"/>
  <c r="F4074" i="1"/>
  <c r="E4074" i="1"/>
  <c r="D4074" i="1"/>
  <c r="C4074" i="1"/>
  <c r="B4074" i="1"/>
  <c r="M6862" i="1"/>
  <c r="L4073" i="1"/>
  <c r="K4073" i="1"/>
  <c r="J4073" i="1"/>
  <c r="I4073" i="1"/>
  <c r="H4073" i="1"/>
  <c r="G4073" i="1"/>
  <c r="F4073" i="1"/>
  <c r="E4073" i="1"/>
  <c r="D4073" i="1"/>
  <c r="C4073" i="1"/>
  <c r="B4073" i="1"/>
  <c r="M6861" i="1"/>
  <c r="L4072" i="1"/>
  <c r="K4072" i="1"/>
  <c r="J4072" i="1"/>
  <c r="I4072" i="1"/>
  <c r="H4072" i="1"/>
  <c r="G4072" i="1"/>
  <c r="F4072" i="1"/>
  <c r="E4072" i="1"/>
  <c r="D4072" i="1"/>
  <c r="C4072" i="1"/>
  <c r="B4072" i="1"/>
  <c r="M6860" i="1"/>
  <c r="L4071" i="1"/>
  <c r="K4071" i="1"/>
  <c r="J4071" i="1"/>
  <c r="I4071" i="1"/>
  <c r="H4071" i="1"/>
  <c r="G4071" i="1"/>
  <c r="F4071" i="1"/>
  <c r="E4071" i="1"/>
  <c r="D4071" i="1"/>
  <c r="C4071" i="1"/>
  <c r="B4071" i="1"/>
  <c r="M6859" i="1"/>
  <c r="L4070" i="1"/>
  <c r="K4070" i="1"/>
  <c r="J4070" i="1"/>
  <c r="I4070" i="1"/>
  <c r="H4070" i="1"/>
  <c r="G4070" i="1"/>
  <c r="F4070" i="1"/>
  <c r="E4070" i="1"/>
  <c r="D4070" i="1"/>
  <c r="C4070" i="1"/>
  <c r="B4070" i="1"/>
  <c r="M6858" i="1"/>
  <c r="L4069" i="1"/>
  <c r="K4069" i="1"/>
  <c r="J4069" i="1"/>
  <c r="I4069" i="1"/>
  <c r="H4069" i="1"/>
  <c r="G4069" i="1"/>
  <c r="F4069" i="1"/>
  <c r="E4069" i="1"/>
  <c r="D4069" i="1"/>
  <c r="C4069" i="1"/>
  <c r="B4069" i="1"/>
  <c r="M6857" i="1"/>
  <c r="L4068" i="1"/>
  <c r="K4068" i="1"/>
  <c r="J4068" i="1"/>
  <c r="I4068" i="1"/>
  <c r="H4068" i="1"/>
  <c r="G4068" i="1"/>
  <c r="F4068" i="1"/>
  <c r="E4068" i="1"/>
  <c r="D4068" i="1"/>
  <c r="C4068" i="1"/>
  <c r="B4068" i="1"/>
  <c r="M6856" i="1"/>
  <c r="L4067" i="1"/>
  <c r="K4067" i="1"/>
  <c r="J4067" i="1"/>
  <c r="I4067" i="1"/>
  <c r="H4067" i="1"/>
  <c r="G4067" i="1"/>
  <c r="F4067" i="1"/>
  <c r="E4067" i="1"/>
  <c r="D4067" i="1"/>
  <c r="C4067" i="1"/>
  <c r="B4067" i="1"/>
  <c r="M6855" i="1"/>
  <c r="L4066" i="1"/>
  <c r="K4066" i="1"/>
  <c r="J4066" i="1"/>
  <c r="I4066" i="1"/>
  <c r="H4066" i="1"/>
  <c r="G4066" i="1"/>
  <c r="F4066" i="1"/>
  <c r="E4066" i="1"/>
  <c r="D4066" i="1"/>
  <c r="C4066" i="1"/>
  <c r="B4066" i="1"/>
  <c r="M6854" i="1"/>
  <c r="L4065" i="1"/>
  <c r="K4065" i="1"/>
  <c r="J4065" i="1"/>
  <c r="I4065" i="1"/>
  <c r="H4065" i="1"/>
  <c r="G4065" i="1"/>
  <c r="F4065" i="1"/>
  <c r="E4065" i="1"/>
  <c r="D4065" i="1"/>
  <c r="C4065" i="1"/>
  <c r="B4065" i="1"/>
  <c r="M6853" i="1"/>
  <c r="L4064" i="1"/>
  <c r="K4064" i="1"/>
  <c r="J4064" i="1"/>
  <c r="I4064" i="1"/>
  <c r="H4064" i="1"/>
  <c r="G4064" i="1"/>
  <c r="F4064" i="1"/>
  <c r="E4064" i="1"/>
  <c r="D4064" i="1"/>
  <c r="C4064" i="1"/>
  <c r="B4064" i="1"/>
  <c r="M6852" i="1"/>
  <c r="L4063" i="1"/>
  <c r="K4063" i="1"/>
  <c r="J4063" i="1"/>
  <c r="I4063" i="1"/>
  <c r="H4063" i="1"/>
  <c r="G4063" i="1"/>
  <c r="F4063" i="1"/>
  <c r="E4063" i="1"/>
  <c r="D4063" i="1"/>
  <c r="C4063" i="1"/>
  <c r="B4063" i="1"/>
  <c r="M6851" i="1"/>
  <c r="L4062" i="1"/>
  <c r="K4062" i="1"/>
  <c r="J4062" i="1"/>
  <c r="I4062" i="1"/>
  <c r="H4062" i="1"/>
  <c r="G4062" i="1"/>
  <c r="F4062" i="1"/>
  <c r="E4062" i="1"/>
  <c r="D4062" i="1"/>
  <c r="C4062" i="1"/>
  <c r="B4062" i="1"/>
  <c r="M6850" i="1"/>
  <c r="L4061" i="1"/>
  <c r="K4061" i="1"/>
  <c r="J4061" i="1"/>
  <c r="I4061" i="1"/>
  <c r="H4061" i="1"/>
  <c r="G4061" i="1"/>
  <c r="F4061" i="1"/>
  <c r="E4061" i="1"/>
  <c r="D4061" i="1"/>
  <c r="C4061" i="1"/>
  <c r="B4061" i="1"/>
  <c r="M6849" i="1"/>
  <c r="L4060" i="1"/>
  <c r="K4060" i="1"/>
  <c r="J4060" i="1"/>
  <c r="I4060" i="1"/>
  <c r="H4060" i="1"/>
  <c r="G4060" i="1"/>
  <c r="F4060" i="1"/>
  <c r="E4060" i="1"/>
  <c r="D4060" i="1"/>
  <c r="C4060" i="1"/>
  <c r="B4060" i="1"/>
  <c r="M6848" i="1"/>
  <c r="L4059" i="1"/>
  <c r="K4059" i="1"/>
  <c r="J4059" i="1"/>
  <c r="I4059" i="1"/>
  <c r="H4059" i="1"/>
  <c r="G4059" i="1"/>
  <c r="F4059" i="1"/>
  <c r="E4059" i="1"/>
  <c r="D4059" i="1"/>
  <c r="C4059" i="1"/>
  <c r="B4059" i="1"/>
  <c r="M6847" i="1"/>
  <c r="L4058" i="1"/>
  <c r="K4058" i="1"/>
  <c r="J4058" i="1"/>
  <c r="I4058" i="1"/>
  <c r="H4058" i="1"/>
  <c r="G4058" i="1"/>
  <c r="F4058" i="1"/>
  <c r="E4058" i="1"/>
  <c r="D4058" i="1"/>
  <c r="C4058" i="1"/>
  <c r="B4058" i="1"/>
  <c r="M6846" i="1"/>
  <c r="L4057" i="1"/>
  <c r="K4057" i="1"/>
  <c r="J4057" i="1"/>
  <c r="I4057" i="1"/>
  <c r="H4057" i="1"/>
  <c r="G4057" i="1"/>
  <c r="F4057" i="1"/>
  <c r="E4057" i="1"/>
  <c r="D4057" i="1"/>
  <c r="C4057" i="1"/>
  <c r="B4057" i="1"/>
  <c r="M6845" i="1"/>
  <c r="L4056" i="1"/>
  <c r="K4056" i="1"/>
  <c r="J4056" i="1"/>
  <c r="I4056" i="1"/>
  <c r="H4056" i="1"/>
  <c r="G4056" i="1"/>
  <c r="F4056" i="1"/>
  <c r="E4056" i="1"/>
  <c r="D4056" i="1"/>
  <c r="C4056" i="1"/>
  <c r="B4056" i="1"/>
  <c r="M6844" i="1"/>
  <c r="L4055" i="1"/>
  <c r="K4055" i="1"/>
  <c r="J4055" i="1"/>
  <c r="I4055" i="1"/>
  <c r="H4055" i="1"/>
  <c r="G4055" i="1"/>
  <c r="F4055" i="1"/>
  <c r="E4055" i="1"/>
  <c r="D4055" i="1"/>
  <c r="C4055" i="1"/>
  <c r="B4055" i="1"/>
  <c r="M6843" i="1"/>
  <c r="L4054" i="1"/>
  <c r="K4054" i="1"/>
  <c r="J4054" i="1"/>
  <c r="I4054" i="1"/>
  <c r="H4054" i="1"/>
  <c r="G4054" i="1"/>
  <c r="F4054" i="1"/>
  <c r="E4054" i="1"/>
  <c r="D4054" i="1"/>
  <c r="C4054" i="1"/>
  <c r="B4054" i="1"/>
  <c r="M6842" i="1"/>
  <c r="L4053" i="1"/>
  <c r="K4053" i="1"/>
  <c r="J4053" i="1"/>
  <c r="I4053" i="1"/>
  <c r="H4053" i="1"/>
  <c r="G4053" i="1"/>
  <c r="F4053" i="1"/>
  <c r="E4053" i="1"/>
  <c r="D4053" i="1"/>
  <c r="C4053" i="1"/>
  <c r="B4053" i="1"/>
  <c r="M6841" i="1"/>
  <c r="L4052" i="1"/>
  <c r="K4052" i="1"/>
  <c r="J4052" i="1"/>
  <c r="I4052" i="1"/>
  <c r="H4052" i="1"/>
  <c r="G4052" i="1"/>
  <c r="F4052" i="1"/>
  <c r="E4052" i="1"/>
  <c r="D4052" i="1"/>
  <c r="C4052" i="1"/>
  <c r="B4052" i="1"/>
  <c r="M6840" i="1"/>
  <c r="L4051" i="1"/>
  <c r="K4051" i="1"/>
  <c r="J4051" i="1"/>
  <c r="I4051" i="1"/>
  <c r="H4051" i="1"/>
  <c r="G4051" i="1"/>
  <c r="F4051" i="1"/>
  <c r="E4051" i="1"/>
  <c r="D4051" i="1"/>
  <c r="C4051" i="1"/>
  <c r="B4051" i="1"/>
  <c r="M6839" i="1"/>
  <c r="L4050" i="1"/>
  <c r="K4050" i="1"/>
  <c r="J4050" i="1"/>
  <c r="I4050" i="1"/>
  <c r="H4050" i="1"/>
  <c r="G4050" i="1"/>
  <c r="F4050" i="1"/>
  <c r="E4050" i="1"/>
  <c r="D4050" i="1"/>
  <c r="C4050" i="1"/>
  <c r="B4050" i="1"/>
  <c r="M6838" i="1"/>
  <c r="L4049" i="1"/>
  <c r="K4049" i="1"/>
  <c r="J4049" i="1"/>
  <c r="I4049" i="1"/>
  <c r="H4049" i="1"/>
  <c r="G4049" i="1"/>
  <c r="F4049" i="1"/>
  <c r="E4049" i="1"/>
  <c r="D4049" i="1"/>
  <c r="C4049" i="1"/>
  <c r="B4049" i="1"/>
  <c r="M6837" i="1"/>
  <c r="L4048" i="1"/>
  <c r="K4048" i="1"/>
  <c r="J4048" i="1"/>
  <c r="I4048" i="1"/>
  <c r="H4048" i="1"/>
  <c r="G4048" i="1"/>
  <c r="F4048" i="1"/>
  <c r="E4048" i="1"/>
  <c r="D4048" i="1"/>
  <c r="C4048" i="1"/>
  <c r="B4048" i="1"/>
  <c r="M6836" i="1"/>
  <c r="L4047" i="1"/>
  <c r="K4047" i="1"/>
  <c r="J4047" i="1"/>
  <c r="I4047" i="1"/>
  <c r="H4047" i="1"/>
  <c r="G4047" i="1"/>
  <c r="F4047" i="1"/>
  <c r="E4047" i="1"/>
  <c r="D4047" i="1"/>
  <c r="C4047" i="1"/>
  <c r="B4047" i="1"/>
  <c r="M6835" i="1"/>
  <c r="L4046" i="1"/>
  <c r="K4046" i="1"/>
  <c r="J4046" i="1"/>
  <c r="I4046" i="1"/>
  <c r="H4046" i="1"/>
  <c r="G4046" i="1"/>
  <c r="F4046" i="1"/>
  <c r="E4046" i="1"/>
  <c r="D4046" i="1"/>
  <c r="C4046" i="1"/>
  <c r="B4046" i="1"/>
  <c r="M6834" i="1"/>
  <c r="L4045" i="1"/>
  <c r="K4045" i="1"/>
  <c r="J4045" i="1"/>
  <c r="I4045" i="1"/>
  <c r="H4045" i="1"/>
  <c r="G4045" i="1"/>
  <c r="F4045" i="1"/>
  <c r="E4045" i="1"/>
  <c r="D4045" i="1"/>
  <c r="C4045" i="1"/>
  <c r="B4045" i="1"/>
  <c r="M6833" i="1"/>
  <c r="L4044" i="1"/>
  <c r="K4044" i="1"/>
  <c r="J4044" i="1"/>
  <c r="I4044" i="1"/>
  <c r="H4044" i="1"/>
  <c r="G4044" i="1"/>
  <c r="F4044" i="1"/>
  <c r="E4044" i="1"/>
  <c r="D4044" i="1"/>
  <c r="C4044" i="1"/>
  <c r="B4044" i="1"/>
  <c r="M6832" i="1"/>
  <c r="L4043" i="1"/>
  <c r="K4043" i="1"/>
  <c r="J4043" i="1"/>
  <c r="I4043" i="1"/>
  <c r="H4043" i="1"/>
  <c r="G4043" i="1"/>
  <c r="F4043" i="1"/>
  <c r="E4043" i="1"/>
  <c r="D4043" i="1"/>
  <c r="C4043" i="1"/>
  <c r="B4043" i="1"/>
  <c r="M6831" i="1"/>
  <c r="L4042" i="1"/>
  <c r="K4042" i="1"/>
  <c r="J4042" i="1"/>
  <c r="I4042" i="1"/>
  <c r="H4042" i="1"/>
  <c r="G4042" i="1"/>
  <c r="F4042" i="1"/>
  <c r="E4042" i="1"/>
  <c r="D4042" i="1"/>
  <c r="C4042" i="1"/>
  <c r="B4042" i="1"/>
  <c r="M6830" i="1"/>
  <c r="L4041" i="1"/>
  <c r="K4041" i="1"/>
  <c r="J4041" i="1"/>
  <c r="I4041" i="1"/>
  <c r="H4041" i="1"/>
  <c r="G4041" i="1"/>
  <c r="F4041" i="1"/>
  <c r="E4041" i="1"/>
  <c r="D4041" i="1"/>
  <c r="C4041" i="1"/>
  <c r="B4041" i="1"/>
  <c r="M6829" i="1"/>
  <c r="L4040" i="1"/>
  <c r="K4040" i="1"/>
  <c r="J4040" i="1"/>
  <c r="I4040" i="1"/>
  <c r="H4040" i="1"/>
  <c r="G4040" i="1"/>
  <c r="F4040" i="1"/>
  <c r="E4040" i="1"/>
  <c r="D4040" i="1"/>
  <c r="C4040" i="1"/>
  <c r="B4040" i="1"/>
  <c r="M6828" i="1"/>
  <c r="L4039" i="1"/>
  <c r="K4039" i="1"/>
  <c r="J4039" i="1"/>
  <c r="I4039" i="1"/>
  <c r="H4039" i="1"/>
  <c r="G4039" i="1"/>
  <c r="F4039" i="1"/>
  <c r="E4039" i="1"/>
  <c r="D4039" i="1"/>
  <c r="C4039" i="1"/>
  <c r="B4039" i="1"/>
  <c r="M6827" i="1"/>
  <c r="L4038" i="1"/>
  <c r="K4038" i="1"/>
  <c r="J4038" i="1"/>
  <c r="I4038" i="1"/>
  <c r="H4038" i="1"/>
  <c r="G4038" i="1"/>
  <c r="F4038" i="1"/>
  <c r="E4038" i="1"/>
  <c r="D4038" i="1"/>
  <c r="C4038" i="1"/>
  <c r="B4038" i="1"/>
  <c r="M6826" i="1"/>
  <c r="L4037" i="1"/>
  <c r="K4037" i="1"/>
  <c r="J4037" i="1"/>
  <c r="I4037" i="1"/>
  <c r="H4037" i="1"/>
  <c r="G4037" i="1"/>
  <c r="F4037" i="1"/>
  <c r="E4037" i="1"/>
  <c r="D4037" i="1"/>
  <c r="C4037" i="1"/>
  <c r="B4037" i="1"/>
  <c r="M6825" i="1"/>
  <c r="L4036" i="1"/>
  <c r="K4036" i="1"/>
  <c r="J4036" i="1"/>
  <c r="I4036" i="1"/>
  <c r="H4036" i="1"/>
  <c r="G4036" i="1"/>
  <c r="F4036" i="1"/>
  <c r="E4036" i="1"/>
  <c r="D4036" i="1"/>
  <c r="C4036" i="1"/>
  <c r="B4036" i="1"/>
  <c r="M6824" i="1"/>
  <c r="L4035" i="1"/>
  <c r="K4035" i="1"/>
  <c r="J4035" i="1"/>
  <c r="I4035" i="1"/>
  <c r="H4035" i="1"/>
  <c r="G4035" i="1"/>
  <c r="F4035" i="1"/>
  <c r="E4035" i="1"/>
  <c r="D4035" i="1"/>
  <c r="C4035" i="1"/>
  <c r="B4035" i="1"/>
  <c r="M6823" i="1"/>
  <c r="L4034" i="1"/>
  <c r="K4034" i="1"/>
  <c r="J4034" i="1"/>
  <c r="I4034" i="1"/>
  <c r="H4034" i="1"/>
  <c r="G4034" i="1"/>
  <c r="F4034" i="1"/>
  <c r="E4034" i="1"/>
  <c r="D4034" i="1"/>
  <c r="C4034" i="1"/>
  <c r="B4034" i="1"/>
  <c r="M6822" i="1"/>
  <c r="L4033" i="1"/>
  <c r="K4033" i="1"/>
  <c r="J4033" i="1"/>
  <c r="I4033" i="1"/>
  <c r="H4033" i="1"/>
  <c r="G4033" i="1"/>
  <c r="F4033" i="1"/>
  <c r="E4033" i="1"/>
  <c r="D4033" i="1"/>
  <c r="C4033" i="1"/>
  <c r="B4033" i="1"/>
  <c r="M6821" i="1"/>
  <c r="L4032" i="1"/>
  <c r="K4032" i="1"/>
  <c r="J4032" i="1"/>
  <c r="I4032" i="1"/>
  <c r="H4032" i="1"/>
  <c r="G4032" i="1"/>
  <c r="F4032" i="1"/>
  <c r="E4032" i="1"/>
  <c r="D4032" i="1"/>
  <c r="C4032" i="1"/>
  <c r="B4032" i="1"/>
  <c r="M6820" i="1"/>
  <c r="L4031" i="1"/>
  <c r="K4031" i="1"/>
  <c r="J4031" i="1"/>
  <c r="I4031" i="1"/>
  <c r="H4031" i="1"/>
  <c r="G4031" i="1"/>
  <c r="F4031" i="1"/>
  <c r="E4031" i="1"/>
  <c r="D4031" i="1"/>
  <c r="C4031" i="1"/>
  <c r="B4031" i="1"/>
  <c r="M6819" i="1"/>
  <c r="L4030" i="1"/>
  <c r="K4030" i="1"/>
  <c r="J4030" i="1"/>
  <c r="I4030" i="1"/>
  <c r="H4030" i="1"/>
  <c r="G4030" i="1"/>
  <c r="F4030" i="1"/>
  <c r="E4030" i="1"/>
  <c r="D4030" i="1"/>
  <c r="C4030" i="1"/>
  <c r="B4030" i="1"/>
  <c r="M6818" i="1"/>
  <c r="L4029" i="1"/>
  <c r="K4029" i="1"/>
  <c r="J4029" i="1"/>
  <c r="I4029" i="1"/>
  <c r="H4029" i="1"/>
  <c r="G4029" i="1"/>
  <c r="F4029" i="1"/>
  <c r="E4029" i="1"/>
  <c r="D4029" i="1"/>
  <c r="C4029" i="1"/>
  <c r="B4029" i="1"/>
  <c r="M6817" i="1"/>
  <c r="L4028" i="1"/>
  <c r="K4028" i="1"/>
  <c r="J4028" i="1"/>
  <c r="I4028" i="1"/>
  <c r="H4028" i="1"/>
  <c r="G4028" i="1"/>
  <c r="F4028" i="1"/>
  <c r="E4028" i="1"/>
  <c r="D4028" i="1"/>
  <c r="C4028" i="1"/>
  <c r="B4028" i="1"/>
  <c r="M6816" i="1"/>
  <c r="L4027" i="1"/>
  <c r="K4027" i="1"/>
  <c r="J4027" i="1"/>
  <c r="I4027" i="1"/>
  <c r="H4027" i="1"/>
  <c r="G4027" i="1"/>
  <c r="F4027" i="1"/>
  <c r="E4027" i="1"/>
  <c r="D4027" i="1"/>
  <c r="C4027" i="1"/>
  <c r="B4027" i="1"/>
  <c r="M6815" i="1"/>
  <c r="L4026" i="1"/>
  <c r="K4026" i="1"/>
  <c r="J4026" i="1"/>
  <c r="I4026" i="1"/>
  <c r="H4026" i="1"/>
  <c r="G4026" i="1"/>
  <c r="F4026" i="1"/>
  <c r="E4026" i="1"/>
  <c r="D4026" i="1"/>
  <c r="C4026" i="1"/>
  <c r="B4026" i="1"/>
  <c r="M6814" i="1"/>
  <c r="L4025" i="1"/>
  <c r="K4025" i="1"/>
  <c r="J4025" i="1"/>
  <c r="I4025" i="1"/>
  <c r="H4025" i="1"/>
  <c r="G4025" i="1"/>
  <c r="F4025" i="1"/>
  <c r="E4025" i="1"/>
  <c r="D4025" i="1"/>
  <c r="C4025" i="1"/>
  <c r="B4025" i="1"/>
  <c r="M6813" i="1"/>
  <c r="L4024" i="1"/>
  <c r="K4024" i="1"/>
  <c r="J4024" i="1"/>
  <c r="I4024" i="1"/>
  <c r="H4024" i="1"/>
  <c r="G4024" i="1"/>
  <c r="F4024" i="1"/>
  <c r="E4024" i="1"/>
  <c r="D4024" i="1"/>
  <c r="C4024" i="1"/>
  <c r="B4024" i="1"/>
  <c r="M6812" i="1"/>
  <c r="L4023" i="1"/>
  <c r="K4023" i="1"/>
  <c r="J4023" i="1"/>
  <c r="I4023" i="1"/>
  <c r="H4023" i="1"/>
  <c r="G4023" i="1"/>
  <c r="F4023" i="1"/>
  <c r="E4023" i="1"/>
  <c r="D4023" i="1"/>
  <c r="C4023" i="1"/>
  <c r="B4023" i="1"/>
  <c r="M6811" i="1"/>
  <c r="L4022" i="1"/>
  <c r="K4022" i="1"/>
  <c r="J4022" i="1"/>
  <c r="I4022" i="1"/>
  <c r="H4022" i="1"/>
  <c r="G4022" i="1"/>
  <c r="F4022" i="1"/>
  <c r="E4022" i="1"/>
  <c r="D4022" i="1"/>
  <c r="C4022" i="1"/>
  <c r="B4022" i="1"/>
  <c r="M6810" i="1"/>
  <c r="L4021" i="1"/>
  <c r="K4021" i="1"/>
  <c r="J4021" i="1"/>
  <c r="I4021" i="1"/>
  <c r="H4021" i="1"/>
  <c r="G4021" i="1"/>
  <c r="F4021" i="1"/>
  <c r="E4021" i="1"/>
  <c r="D4021" i="1"/>
  <c r="C4021" i="1"/>
  <c r="B4021" i="1"/>
  <c r="M6809" i="1"/>
  <c r="L4020" i="1"/>
  <c r="K4020" i="1"/>
  <c r="J4020" i="1"/>
  <c r="I4020" i="1"/>
  <c r="H4020" i="1"/>
  <c r="G4020" i="1"/>
  <c r="F4020" i="1"/>
  <c r="E4020" i="1"/>
  <c r="D4020" i="1"/>
  <c r="C4020" i="1"/>
  <c r="B4020" i="1"/>
  <c r="M6808" i="1"/>
  <c r="L4019" i="1"/>
  <c r="K4019" i="1"/>
  <c r="J4019" i="1"/>
  <c r="I4019" i="1"/>
  <c r="H4019" i="1"/>
  <c r="G4019" i="1"/>
  <c r="F4019" i="1"/>
  <c r="E4019" i="1"/>
  <c r="D4019" i="1"/>
  <c r="C4019" i="1"/>
  <c r="B4019" i="1"/>
  <c r="M6807" i="1"/>
  <c r="L4018" i="1"/>
  <c r="K4018" i="1"/>
  <c r="J4018" i="1"/>
  <c r="I4018" i="1"/>
  <c r="H4018" i="1"/>
  <c r="G4018" i="1"/>
  <c r="F4018" i="1"/>
  <c r="E4018" i="1"/>
  <c r="D4018" i="1"/>
  <c r="C4018" i="1"/>
  <c r="B4018" i="1"/>
  <c r="M6806" i="1"/>
  <c r="L4017" i="1"/>
  <c r="K4017" i="1"/>
  <c r="J4017" i="1"/>
  <c r="I4017" i="1"/>
  <c r="H4017" i="1"/>
  <c r="G4017" i="1"/>
  <c r="F4017" i="1"/>
  <c r="E4017" i="1"/>
  <c r="D4017" i="1"/>
  <c r="C4017" i="1"/>
  <c r="B4017" i="1"/>
  <c r="M6805" i="1"/>
  <c r="L4016" i="1"/>
  <c r="K4016" i="1"/>
  <c r="J4016" i="1"/>
  <c r="I4016" i="1"/>
  <c r="H4016" i="1"/>
  <c r="G4016" i="1"/>
  <c r="F4016" i="1"/>
  <c r="E4016" i="1"/>
  <c r="D4016" i="1"/>
  <c r="C4016" i="1"/>
  <c r="B4016" i="1"/>
  <c r="M6804" i="1"/>
  <c r="L4015" i="1"/>
  <c r="K4015" i="1"/>
  <c r="J4015" i="1"/>
  <c r="I4015" i="1"/>
  <c r="H4015" i="1"/>
  <c r="G4015" i="1"/>
  <c r="F4015" i="1"/>
  <c r="E4015" i="1"/>
  <c r="D4015" i="1"/>
  <c r="C4015" i="1"/>
  <c r="B4015" i="1"/>
  <c r="M6803" i="1"/>
  <c r="L4014" i="1"/>
  <c r="K4014" i="1"/>
  <c r="J4014" i="1"/>
  <c r="I4014" i="1"/>
  <c r="H4014" i="1"/>
  <c r="G4014" i="1"/>
  <c r="F4014" i="1"/>
  <c r="E4014" i="1"/>
  <c r="D4014" i="1"/>
  <c r="C4014" i="1"/>
  <c r="B4014" i="1"/>
  <c r="M6802" i="1"/>
  <c r="L4013" i="1"/>
  <c r="K4013" i="1"/>
  <c r="J4013" i="1"/>
  <c r="I4013" i="1"/>
  <c r="H4013" i="1"/>
  <c r="G4013" i="1"/>
  <c r="F4013" i="1"/>
  <c r="E4013" i="1"/>
  <c r="D4013" i="1"/>
  <c r="C4013" i="1"/>
  <c r="B4013" i="1"/>
  <c r="M6801" i="1"/>
  <c r="L4012" i="1"/>
  <c r="K4012" i="1"/>
  <c r="J4012" i="1"/>
  <c r="I4012" i="1"/>
  <c r="H4012" i="1"/>
  <c r="G4012" i="1"/>
  <c r="F4012" i="1"/>
  <c r="E4012" i="1"/>
  <c r="D4012" i="1"/>
  <c r="C4012" i="1"/>
  <c r="B4012" i="1"/>
  <c r="M6800" i="1"/>
  <c r="L4011" i="1"/>
  <c r="K4011" i="1"/>
  <c r="J4011" i="1"/>
  <c r="I4011" i="1"/>
  <c r="H4011" i="1"/>
  <c r="G4011" i="1"/>
  <c r="F4011" i="1"/>
  <c r="E4011" i="1"/>
  <c r="D4011" i="1"/>
  <c r="C4011" i="1"/>
  <c r="B4011" i="1"/>
  <c r="M6799" i="1"/>
  <c r="L4010" i="1"/>
  <c r="K4010" i="1"/>
  <c r="J4010" i="1"/>
  <c r="I4010" i="1"/>
  <c r="H4010" i="1"/>
  <c r="G4010" i="1"/>
  <c r="F4010" i="1"/>
  <c r="E4010" i="1"/>
  <c r="D4010" i="1"/>
  <c r="C4010" i="1"/>
  <c r="B4010" i="1"/>
  <c r="M6798" i="1"/>
  <c r="L4009" i="1"/>
  <c r="K4009" i="1"/>
  <c r="J4009" i="1"/>
  <c r="I4009" i="1"/>
  <c r="H4009" i="1"/>
  <c r="G4009" i="1"/>
  <c r="F4009" i="1"/>
  <c r="E4009" i="1"/>
  <c r="D4009" i="1"/>
  <c r="C4009" i="1"/>
  <c r="B4009" i="1"/>
  <c r="M6797" i="1"/>
  <c r="L4008" i="1"/>
  <c r="K4008" i="1"/>
  <c r="J4008" i="1"/>
  <c r="I4008" i="1"/>
  <c r="H4008" i="1"/>
  <c r="G4008" i="1"/>
  <c r="F4008" i="1"/>
  <c r="E4008" i="1"/>
  <c r="D4008" i="1"/>
  <c r="C4008" i="1"/>
  <c r="B4008" i="1"/>
  <c r="M6796" i="1"/>
  <c r="L4007" i="1"/>
  <c r="K4007" i="1"/>
  <c r="J4007" i="1"/>
  <c r="I4007" i="1"/>
  <c r="H4007" i="1"/>
  <c r="G4007" i="1"/>
  <c r="F4007" i="1"/>
  <c r="E4007" i="1"/>
  <c r="D4007" i="1"/>
  <c r="C4007" i="1"/>
  <c r="B4007" i="1"/>
  <c r="M6795" i="1"/>
  <c r="L4006" i="1"/>
  <c r="K4006" i="1"/>
  <c r="J4006" i="1"/>
  <c r="I4006" i="1"/>
  <c r="H4006" i="1"/>
  <c r="G4006" i="1"/>
  <c r="F4006" i="1"/>
  <c r="E4006" i="1"/>
  <c r="D4006" i="1"/>
  <c r="C4006" i="1"/>
  <c r="B4006" i="1"/>
  <c r="M6794" i="1"/>
  <c r="L4005" i="1"/>
  <c r="K4005" i="1"/>
  <c r="J4005" i="1"/>
  <c r="I4005" i="1"/>
  <c r="H4005" i="1"/>
  <c r="G4005" i="1"/>
  <c r="F4005" i="1"/>
  <c r="E4005" i="1"/>
  <c r="D4005" i="1"/>
  <c r="C4005" i="1"/>
  <c r="B4005" i="1"/>
  <c r="M6793" i="1"/>
  <c r="L4004" i="1"/>
  <c r="K4004" i="1"/>
  <c r="J4004" i="1"/>
  <c r="I4004" i="1"/>
  <c r="H4004" i="1"/>
  <c r="G4004" i="1"/>
  <c r="F4004" i="1"/>
  <c r="E4004" i="1"/>
  <c r="D4004" i="1"/>
  <c r="C4004" i="1"/>
  <c r="B4004" i="1"/>
  <c r="M6792" i="1"/>
  <c r="L4003" i="1"/>
  <c r="K4003" i="1"/>
  <c r="J4003" i="1"/>
  <c r="I4003" i="1"/>
  <c r="H4003" i="1"/>
  <c r="G4003" i="1"/>
  <c r="F4003" i="1"/>
  <c r="E4003" i="1"/>
  <c r="D4003" i="1"/>
  <c r="C4003" i="1"/>
  <c r="B4003" i="1"/>
  <c r="M6791" i="1"/>
  <c r="L4002" i="1"/>
  <c r="K4002" i="1"/>
  <c r="J4002" i="1"/>
  <c r="I4002" i="1"/>
  <c r="H4002" i="1"/>
  <c r="G4002" i="1"/>
  <c r="F4002" i="1"/>
  <c r="E4002" i="1"/>
  <c r="D4002" i="1"/>
  <c r="C4002" i="1"/>
  <c r="B4002" i="1"/>
  <c r="M6790" i="1"/>
  <c r="L4001" i="1"/>
  <c r="K4001" i="1"/>
  <c r="J4001" i="1"/>
  <c r="I4001" i="1"/>
  <c r="H4001" i="1"/>
  <c r="G4001" i="1"/>
  <c r="F4001" i="1"/>
  <c r="E4001" i="1"/>
  <c r="D4001" i="1"/>
  <c r="C4001" i="1"/>
  <c r="B4001" i="1"/>
  <c r="M6789" i="1"/>
  <c r="L4000" i="1"/>
  <c r="K4000" i="1"/>
  <c r="J4000" i="1"/>
  <c r="I4000" i="1"/>
  <c r="H4000" i="1"/>
  <c r="G4000" i="1"/>
  <c r="F4000" i="1"/>
  <c r="E4000" i="1"/>
  <c r="D4000" i="1"/>
  <c r="C4000" i="1"/>
  <c r="B4000" i="1"/>
  <c r="M6788" i="1"/>
  <c r="L3999" i="1"/>
  <c r="K3999" i="1"/>
  <c r="J3999" i="1"/>
  <c r="I3999" i="1"/>
  <c r="H3999" i="1"/>
  <c r="G3999" i="1"/>
  <c r="F3999" i="1"/>
  <c r="E3999" i="1"/>
  <c r="D3999" i="1"/>
  <c r="C3999" i="1"/>
  <c r="B3999" i="1"/>
  <c r="M6787" i="1"/>
  <c r="L3998" i="1"/>
  <c r="K3998" i="1"/>
  <c r="J3998" i="1"/>
  <c r="I3998" i="1"/>
  <c r="H3998" i="1"/>
  <c r="G3998" i="1"/>
  <c r="F3998" i="1"/>
  <c r="E3998" i="1"/>
  <c r="D3998" i="1"/>
  <c r="C3998" i="1"/>
  <c r="B3998" i="1"/>
  <c r="M6786" i="1"/>
  <c r="L3997" i="1"/>
  <c r="K3997" i="1"/>
  <c r="J3997" i="1"/>
  <c r="I3997" i="1"/>
  <c r="H3997" i="1"/>
  <c r="G3997" i="1"/>
  <c r="F3997" i="1"/>
  <c r="E3997" i="1"/>
  <c r="D3997" i="1"/>
  <c r="C3997" i="1"/>
  <c r="B3997" i="1"/>
  <c r="M6785" i="1"/>
  <c r="L3996" i="1"/>
  <c r="K3996" i="1"/>
  <c r="J3996" i="1"/>
  <c r="I3996" i="1"/>
  <c r="H3996" i="1"/>
  <c r="G3996" i="1"/>
  <c r="F3996" i="1"/>
  <c r="E3996" i="1"/>
  <c r="D3996" i="1"/>
  <c r="C3996" i="1"/>
  <c r="B3996" i="1"/>
  <c r="M6784" i="1"/>
  <c r="L3995" i="1"/>
  <c r="K3995" i="1"/>
  <c r="J3995" i="1"/>
  <c r="I3995" i="1"/>
  <c r="H3995" i="1"/>
  <c r="G3995" i="1"/>
  <c r="F3995" i="1"/>
  <c r="E3995" i="1"/>
  <c r="D3995" i="1"/>
  <c r="C3995" i="1"/>
  <c r="B3995" i="1"/>
  <c r="M6783" i="1"/>
  <c r="L3994" i="1"/>
  <c r="K3994" i="1"/>
  <c r="J3994" i="1"/>
  <c r="I3994" i="1"/>
  <c r="H3994" i="1"/>
  <c r="G3994" i="1"/>
  <c r="F3994" i="1"/>
  <c r="E3994" i="1"/>
  <c r="D3994" i="1"/>
  <c r="C3994" i="1"/>
  <c r="B3994" i="1"/>
  <c r="M6782" i="1"/>
  <c r="L3993" i="1"/>
  <c r="K3993" i="1"/>
  <c r="J3993" i="1"/>
  <c r="I3993" i="1"/>
  <c r="H3993" i="1"/>
  <c r="G3993" i="1"/>
  <c r="F3993" i="1"/>
  <c r="E3993" i="1"/>
  <c r="D3993" i="1"/>
  <c r="C3993" i="1"/>
  <c r="B3993" i="1"/>
  <c r="M6781" i="1"/>
  <c r="L3992" i="1"/>
  <c r="K3992" i="1"/>
  <c r="J3992" i="1"/>
  <c r="I3992" i="1"/>
  <c r="H3992" i="1"/>
  <c r="G3992" i="1"/>
  <c r="F3992" i="1"/>
  <c r="E3992" i="1"/>
  <c r="D3992" i="1"/>
  <c r="C3992" i="1"/>
  <c r="B3992" i="1"/>
  <c r="M6780" i="1"/>
  <c r="L3991" i="1"/>
  <c r="K3991" i="1"/>
  <c r="J3991" i="1"/>
  <c r="I3991" i="1"/>
  <c r="H3991" i="1"/>
  <c r="G3991" i="1"/>
  <c r="F3991" i="1"/>
  <c r="E3991" i="1"/>
  <c r="D3991" i="1"/>
  <c r="C3991" i="1"/>
  <c r="B3991" i="1"/>
  <c r="M6779" i="1"/>
  <c r="L3990" i="1"/>
  <c r="K3990" i="1"/>
  <c r="J3990" i="1"/>
  <c r="I3990" i="1"/>
  <c r="H3990" i="1"/>
  <c r="G3990" i="1"/>
  <c r="F3990" i="1"/>
  <c r="E3990" i="1"/>
  <c r="D3990" i="1"/>
  <c r="C3990" i="1"/>
  <c r="B3990" i="1"/>
  <c r="M6778" i="1"/>
  <c r="L3989" i="1"/>
  <c r="K3989" i="1"/>
  <c r="J3989" i="1"/>
  <c r="I3989" i="1"/>
  <c r="H3989" i="1"/>
  <c r="G3989" i="1"/>
  <c r="F3989" i="1"/>
  <c r="E3989" i="1"/>
  <c r="D3989" i="1"/>
  <c r="C3989" i="1"/>
  <c r="B3989" i="1"/>
  <c r="M6777" i="1"/>
  <c r="L3988" i="1"/>
  <c r="K3988" i="1"/>
  <c r="J3988" i="1"/>
  <c r="I3988" i="1"/>
  <c r="H3988" i="1"/>
  <c r="G3988" i="1"/>
  <c r="F3988" i="1"/>
  <c r="E3988" i="1"/>
  <c r="D3988" i="1"/>
  <c r="C3988" i="1"/>
  <c r="B3988" i="1"/>
  <c r="M6776" i="1"/>
  <c r="L3987" i="1"/>
  <c r="K3987" i="1"/>
  <c r="J3987" i="1"/>
  <c r="I3987" i="1"/>
  <c r="H3987" i="1"/>
  <c r="G3987" i="1"/>
  <c r="F3987" i="1"/>
  <c r="E3987" i="1"/>
  <c r="D3987" i="1"/>
  <c r="C3987" i="1"/>
  <c r="B3987" i="1"/>
  <c r="M6775" i="1"/>
  <c r="L3986" i="1"/>
  <c r="K3986" i="1"/>
  <c r="J3986" i="1"/>
  <c r="I3986" i="1"/>
  <c r="H3986" i="1"/>
  <c r="G3986" i="1"/>
  <c r="F3986" i="1"/>
  <c r="E3986" i="1"/>
  <c r="D3986" i="1"/>
  <c r="C3986" i="1"/>
  <c r="B3986" i="1"/>
  <c r="M6774" i="1"/>
  <c r="L3985" i="1"/>
  <c r="K3985" i="1"/>
  <c r="J3985" i="1"/>
  <c r="I3985" i="1"/>
  <c r="H3985" i="1"/>
  <c r="G3985" i="1"/>
  <c r="F3985" i="1"/>
  <c r="E3985" i="1"/>
  <c r="D3985" i="1"/>
  <c r="C3985" i="1"/>
  <c r="B3985" i="1"/>
  <c r="M6773" i="1"/>
  <c r="L3984" i="1"/>
  <c r="K3984" i="1"/>
  <c r="J3984" i="1"/>
  <c r="I3984" i="1"/>
  <c r="H3984" i="1"/>
  <c r="G3984" i="1"/>
  <c r="F3984" i="1"/>
  <c r="E3984" i="1"/>
  <c r="D3984" i="1"/>
  <c r="C3984" i="1"/>
  <c r="B3984" i="1"/>
  <c r="M6772" i="1"/>
  <c r="L3983" i="1"/>
  <c r="K3983" i="1"/>
  <c r="J3983" i="1"/>
  <c r="I3983" i="1"/>
  <c r="H3983" i="1"/>
  <c r="G3983" i="1"/>
  <c r="F3983" i="1"/>
  <c r="E3983" i="1"/>
  <c r="D3983" i="1"/>
  <c r="C3983" i="1"/>
  <c r="B3983" i="1"/>
  <c r="M6771" i="1"/>
  <c r="L3982" i="1"/>
  <c r="K3982" i="1"/>
  <c r="J3982" i="1"/>
  <c r="I3982" i="1"/>
  <c r="H3982" i="1"/>
  <c r="G3982" i="1"/>
  <c r="F3982" i="1"/>
  <c r="E3982" i="1"/>
  <c r="D3982" i="1"/>
  <c r="C3982" i="1"/>
  <c r="B3982" i="1"/>
  <c r="M6770" i="1"/>
  <c r="L3981" i="1"/>
  <c r="K3981" i="1"/>
  <c r="J3981" i="1"/>
  <c r="I3981" i="1"/>
  <c r="H3981" i="1"/>
  <c r="G3981" i="1"/>
  <c r="F3981" i="1"/>
  <c r="E3981" i="1"/>
  <c r="D3981" i="1"/>
  <c r="C3981" i="1"/>
  <c r="B3981" i="1"/>
  <c r="M6769" i="1"/>
  <c r="L3980" i="1"/>
  <c r="K3980" i="1"/>
  <c r="J3980" i="1"/>
  <c r="I3980" i="1"/>
  <c r="H3980" i="1"/>
  <c r="G3980" i="1"/>
  <c r="F3980" i="1"/>
  <c r="E3980" i="1"/>
  <c r="D3980" i="1"/>
  <c r="C3980" i="1"/>
  <c r="B3980" i="1"/>
  <c r="M6768" i="1"/>
  <c r="L3979" i="1"/>
  <c r="K3979" i="1"/>
  <c r="J3979" i="1"/>
  <c r="I3979" i="1"/>
  <c r="H3979" i="1"/>
  <c r="G3979" i="1"/>
  <c r="F3979" i="1"/>
  <c r="E3979" i="1"/>
  <c r="D3979" i="1"/>
  <c r="C3979" i="1"/>
  <c r="B3979" i="1"/>
  <c r="M6767" i="1"/>
  <c r="L3978" i="1"/>
  <c r="K3978" i="1"/>
  <c r="J3978" i="1"/>
  <c r="I3978" i="1"/>
  <c r="H3978" i="1"/>
  <c r="G3978" i="1"/>
  <c r="F3978" i="1"/>
  <c r="E3978" i="1"/>
  <c r="D3978" i="1"/>
  <c r="C3978" i="1"/>
  <c r="B3978" i="1"/>
  <c r="M6766" i="1"/>
  <c r="L3977" i="1"/>
  <c r="K3977" i="1"/>
  <c r="J3977" i="1"/>
  <c r="I3977" i="1"/>
  <c r="H3977" i="1"/>
  <c r="G3977" i="1"/>
  <c r="F3977" i="1"/>
  <c r="E3977" i="1"/>
  <c r="D3977" i="1"/>
  <c r="C3977" i="1"/>
  <c r="B3977" i="1"/>
  <c r="M6765" i="1"/>
  <c r="L3976" i="1"/>
  <c r="K3976" i="1"/>
  <c r="J3976" i="1"/>
  <c r="I3976" i="1"/>
  <c r="H3976" i="1"/>
  <c r="G3976" i="1"/>
  <c r="F3976" i="1"/>
  <c r="E3976" i="1"/>
  <c r="D3976" i="1"/>
  <c r="C3976" i="1"/>
  <c r="B3976" i="1"/>
  <c r="M6764" i="1"/>
  <c r="L3975" i="1"/>
  <c r="K3975" i="1"/>
  <c r="J3975" i="1"/>
  <c r="I3975" i="1"/>
  <c r="H3975" i="1"/>
  <c r="G3975" i="1"/>
  <c r="F3975" i="1"/>
  <c r="E3975" i="1"/>
  <c r="D3975" i="1"/>
  <c r="C3975" i="1"/>
  <c r="B3975" i="1"/>
  <c r="M6763" i="1"/>
  <c r="L3974" i="1"/>
  <c r="K3974" i="1"/>
  <c r="J3974" i="1"/>
  <c r="I3974" i="1"/>
  <c r="H3974" i="1"/>
  <c r="G3974" i="1"/>
  <c r="F3974" i="1"/>
  <c r="E3974" i="1"/>
  <c r="D3974" i="1"/>
  <c r="C3974" i="1"/>
  <c r="B3974" i="1"/>
  <c r="M6762" i="1"/>
  <c r="L3973" i="1"/>
  <c r="K3973" i="1"/>
  <c r="J3973" i="1"/>
  <c r="I3973" i="1"/>
  <c r="H3973" i="1"/>
  <c r="G3973" i="1"/>
  <c r="F3973" i="1"/>
  <c r="E3973" i="1"/>
  <c r="D3973" i="1"/>
  <c r="C3973" i="1"/>
  <c r="B3973" i="1"/>
  <c r="M6761" i="1"/>
  <c r="L3972" i="1"/>
  <c r="K3972" i="1"/>
  <c r="J3972" i="1"/>
  <c r="I3972" i="1"/>
  <c r="H3972" i="1"/>
  <c r="G3972" i="1"/>
  <c r="F3972" i="1"/>
  <c r="E3972" i="1"/>
  <c r="D3972" i="1"/>
  <c r="C3972" i="1"/>
  <c r="B3972" i="1"/>
  <c r="M6760" i="1"/>
  <c r="L3971" i="1"/>
  <c r="K3971" i="1"/>
  <c r="J3971" i="1"/>
  <c r="I3971" i="1"/>
  <c r="H3971" i="1"/>
  <c r="G3971" i="1"/>
  <c r="F3971" i="1"/>
  <c r="E3971" i="1"/>
  <c r="D3971" i="1"/>
  <c r="C3971" i="1"/>
  <c r="B3971" i="1"/>
  <c r="M6759" i="1"/>
  <c r="L3970" i="1"/>
  <c r="K3970" i="1"/>
  <c r="J3970" i="1"/>
  <c r="I3970" i="1"/>
  <c r="H3970" i="1"/>
  <c r="G3970" i="1"/>
  <c r="F3970" i="1"/>
  <c r="E3970" i="1"/>
  <c r="D3970" i="1"/>
  <c r="C3970" i="1"/>
  <c r="B3970" i="1"/>
  <c r="M6758" i="1"/>
  <c r="L3969" i="1"/>
  <c r="K3969" i="1"/>
  <c r="J3969" i="1"/>
  <c r="I3969" i="1"/>
  <c r="H3969" i="1"/>
  <c r="G3969" i="1"/>
  <c r="F3969" i="1"/>
  <c r="E3969" i="1"/>
  <c r="D3969" i="1"/>
  <c r="C3969" i="1"/>
  <c r="B3969" i="1"/>
  <c r="M6757" i="1"/>
  <c r="L3968" i="1"/>
  <c r="K3968" i="1"/>
  <c r="J3968" i="1"/>
  <c r="I3968" i="1"/>
  <c r="H3968" i="1"/>
  <c r="G3968" i="1"/>
  <c r="F3968" i="1"/>
  <c r="E3968" i="1"/>
  <c r="D3968" i="1"/>
  <c r="C3968" i="1"/>
  <c r="B3968" i="1"/>
  <c r="M6756" i="1"/>
  <c r="L3967" i="1"/>
  <c r="K3967" i="1"/>
  <c r="J3967" i="1"/>
  <c r="I3967" i="1"/>
  <c r="H3967" i="1"/>
  <c r="G3967" i="1"/>
  <c r="F3967" i="1"/>
  <c r="E3967" i="1"/>
  <c r="D3967" i="1"/>
  <c r="C3967" i="1"/>
  <c r="B3967" i="1"/>
  <c r="M6755" i="1"/>
  <c r="L3966" i="1"/>
  <c r="K3966" i="1"/>
  <c r="J3966" i="1"/>
  <c r="I3966" i="1"/>
  <c r="H3966" i="1"/>
  <c r="G3966" i="1"/>
  <c r="F3966" i="1"/>
  <c r="E3966" i="1"/>
  <c r="D3966" i="1"/>
  <c r="C3966" i="1"/>
  <c r="B3966" i="1"/>
  <c r="M6754" i="1"/>
  <c r="L3965" i="1"/>
  <c r="K3965" i="1"/>
  <c r="J3965" i="1"/>
  <c r="I3965" i="1"/>
  <c r="H3965" i="1"/>
  <c r="G3965" i="1"/>
  <c r="F3965" i="1"/>
  <c r="E3965" i="1"/>
  <c r="D3965" i="1"/>
  <c r="C3965" i="1"/>
  <c r="B3965" i="1"/>
  <c r="M6753" i="1"/>
  <c r="L3964" i="1"/>
  <c r="K3964" i="1"/>
  <c r="J3964" i="1"/>
  <c r="I3964" i="1"/>
  <c r="H3964" i="1"/>
  <c r="G3964" i="1"/>
  <c r="F3964" i="1"/>
  <c r="E3964" i="1"/>
  <c r="D3964" i="1"/>
  <c r="C3964" i="1"/>
  <c r="B3964" i="1"/>
  <c r="M6752" i="1"/>
  <c r="L3963" i="1"/>
  <c r="K3963" i="1"/>
  <c r="J3963" i="1"/>
  <c r="I3963" i="1"/>
  <c r="H3963" i="1"/>
  <c r="G3963" i="1"/>
  <c r="F3963" i="1"/>
  <c r="E3963" i="1"/>
  <c r="D3963" i="1"/>
  <c r="C3963" i="1"/>
  <c r="B3963" i="1"/>
  <c r="M6751" i="1"/>
  <c r="L3962" i="1"/>
  <c r="K3962" i="1"/>
  <c r="J3962" i="1"/>
  <c r="I3962" i="1"/>
  <c r="H3962" i="1"/>
  <c r="G3962" i="1"/>
  <c r="F3962" i="1"/>
  <c r="E3962" i="1"/>
  <c r="D3962" i="1"/>
  <c r="C3962" i="1"/>
  <c r="B3962" i="1"/>
  <c r="M6750" i="1"/>
  <c r="L3961" i="1"/>
  <c r="K3961" i="1"/>
  <c r="J3961" i="1"/>
  <c r="I3961" i="1"/>
  <c r="H3961" i="1"/>
  <c r="G3961" i="1"/>
  <c r="F3961" i="1"/>
  <c r="E3961" i="1"/>
  <c r="D3961" i="1"/>
  <c r="C3961" i="1"/>
  <c r="B3961" i="1"/>
  <c r="M6749" i="1"/>
  <c r="L3960" i="1"/>
  <c r="K3960" i="1"/>
  <c r="J3960" i="1"/>
  <c r="I3960" i="1"/>
  <c r="H3960" i="1"/>
  <c r="G3960" i="1"/>
  <c r="F3960" i="1"/>
  <c r="E3960" i="1"/>
  <c r="D3960" i="1"/>
  <c r="C3960" i="1"/>
  <c r="B3960" i="1"/>
  <c r="M6748" i="1"/>
  <c r="L3959" i="1"/>
  <c r="K3959" i="1"/>
  <c r="J3959" i="1"/>
  <c r="I3959" i="1"/>
  <c r="H3959" i="1"/>
  <c r="G3959" i="1"/>
  <c r="F3959" i="1"/>
  <c r="E3959" i="1"/>
  <c r="D3959" i="1"/>
  <c r="C3959" i="1"/>
  <c r="B3959" i="1"/>
  <c r="M6747" i="1"/>
  <c r="L3958" i="1"/>
  <c r="K3958" i="1"/>
  <c r="J3958" i="1"/>
  <c r="I3958" i="1"/>
  <c r="H3958" i="1"/>
  <c r="G3958" i="1"/>
  <c r="F3958" i="1"/>
  <c r="E3958" i="1"/>
  <c r="D3958" i="1"/>
  <c r="C3958" i="1"/>
  <c r="B3958" i="1"/>
  <c r="M6746" i="1"/>
  <c r="L3957" i="1"/>
  <c r="K3957" i="1"/>
  <c r="J3957" i="1"/>
  <c r="I3957" i="1"/>
  <c r="H3957" i="1"/>
  <c r="G3957" i="1"/>
  <c r="F3957" i="1"/>
  <c r="E3957" i="1"/>
  <c r="D3957" i="1"/>
  <c r="C3957" i="1"/>
  <c r="B3957" i="1"/>
  <c r="M6745" i="1"/>
  <c r="L3956" i="1"/>
  <c r="K3956" i="1"/>
  <c r="J3956" i="1"/>
  <c r="I3956" i="1"/>
  <c r="H3956" i="1"/>
  <c r="G3956" i="1"/>
  <c r="F3956" i="1"/>
  <c r="E3956" i="1"/>
  <c r="D3956" i="1"/>
  <c r="C3956" i="1"/>
  <c r="B3956" i="1"/>
  <c r="M6744" i="1"/>
  <c r="L3955" i="1"/>
  <c r="K3955" i="1"/>
  <c r="J3955" i="1"/>
  <c r="I3955" i="1"/>
  <c r="H3955" i="1"/>
  <c r="G3955" i="1"/>
  <c r="F3955" i="1"/>
  <c r="E3955" i="1"/>
  <c r="D3955" i="1"/>
  <c r="C3955" i="1"/>
  <c r="B3955" i="1"/>
  <c r="M6743" i="1"/>
  <c r="L3954" i="1"/>
  <c r="K3954" i="1"/>
  <c r="J3954" i="1"/>
  <c r="I3954" i="1"/>
  <c r="H3954" i="1"/>
  <c r="G3954" i="1"/>
  <c r="F3954" i="1"/>
  <c r="E3954" i="1"/>
  <c r="D3954" i="1"/>
  <c r="C3954" i="1"/>
  <c r="B3954" i="1"/>
  <c r="M6742" i="1"/>
  <c r="L3953" i="1"/>
  <c r="K3953" i="1"/>
  <c r="J3953" i="1"/>
  <c r="I3953" i="1"/>
  <c r="H3953" i="1"/>
  <c r="G3953" i="1"/>
  <c r="F3953" i="1"/>
  <c r="E3953" i="1"/>
  <c r="D3953" i="1"/>
  <c r="C3953" i="1"/>
  <c r="B3953" i="1"/>
  <c r="M6741" i="1"/>
  <c r="L3952" i="1"/>
  <c r="K3952" i="1"/>
  <c r="J3952" i="1"/>
  <c r="I3952" i="1"/>
  <c r="H3952" i="1"/>
  <c r="G3952" i="1"/>
  <c r="F3952" i="1"/>
  <c r="E3952" i="1"/>
  <c r="D3952" i="1"/>
  <c r="C3952" i="1"/>
  <c r="B3952" i="1"/>
  <c r="M6740" i="1"/>
  <c r="L3951" i="1"/>
  <c r="K3951" i="1"/>
  <c r="J3951" i="1"/>
  <c r="I3951" i="1"/>
  <c r="H3951" i="1"/>
  <c r="G3951" i="1"/>
  <c r="F3951" i="1"/>
  <c r="E3951" i="1"/>
  <c r="D3951" i="1"/>
  <c r="C3951" i="1"/>
  <c r="B3951" i="1"/>
  <c r="M6739" i="1"/>
  <c r="L3950" i="1"/>
  <c r="K3950" i="1"/>
  <c r="J3950" i="1"/>
  <c r="I3950" i="1"/>
  <c r="H3950" i="1"/>
  <c r="G3950" i="1"/>
  <c r="F3950" i="1"/>
  <c r="E3950" i="1"/>
  <c r="D3950" i="1"/>
  <c r="C3950" i="1"/>
  <c r="B3950" i="1"/>
  <c r="M6738" i="1"/>
  <c r="L3949" i="1"/>
  <c r="K3949" i="1"/>
  <c r="J3949" i="1"/>
  <c r="I3949" i="1"/>
  <c r="H3949" i="1"/>
  <c r="G3949" i="1"/>
  <c r="F3949" i="1"/>
  <c r="E3949" i="1"/>
  <c r="D3949" i="1"/>
  <c r="C3949" i="1"/>
  <c r="B3949" i="1"/>
  <c r="M6737" i="1"/>
  <c r="L3948" i="1"/>
  <c r="K3948" i="1"/>
  <c r="J3948" i="1"/>
  <c r="I3948" i="1"/>
  <c r="H3948" i="1"/>
  <c r="G3948" i="1"/>
  <c r="F3948" i="1"/>
  <c r="E3948" i="1"/>
  <c r="D3948" i="1"/>
  <c r="C3948" i="1"/>
  <c r="B3948" i="1"/>
  <c r="M6736" i="1"/>
  <c r="L3947" i="1"/>
  <c r="K3947" i="1"/>
  <c r="J3947" i="1"/>
  <c r="I3947" i="1"/>
  <c r="H3947" i="1"/>
  <c r="G3947" i="1"/>
  <c r="F3947" i="1"/>
  <c r="E3947" i="1"/>
  <c r="D3947" i="1"/>
  <c r="C3947" i="1"/>
  <c r="B3947" i="1"/>
  <c r="M6735" i="1"/>
  <c r="L3946" i="1"/>
  <c r="K3946" i="1"/>
  <c r="J3946" i="1"/>
  <c r="I3946" i="1"/>
  <c r="H3946" i="1"/>
  <c r="G3946" i="1"/>
  <c r="F3946" i="1"/>
  <c r="E3946" i="1"/>
  <c r="D3946" i="1"/>
  <c r="C3946" i="1"/>
  <c r="B3946" i="1"/>
  <c r="M6734" i="1"/>
  <c r="L3945" i="1"/>
  <c r="K3945" i="1"/>
  <c r="J3945" i="1"/>
  <c r="I3945" i="1"/>
  <c r="H3945" i="1"/>
  <c r="G3945" i="1"/>
  <c r="F3945" i="1"/>
  <c r="E3945" i="1"/>
  <c r="D3945" i="1"/>
  <c r="C3945" i="1"/>
  <c r="B3945" i="1"/>
  <c r="M6733" i="1"/>
  <c r="L3944" i="1"/>
  <c r="K3944" i="1"/>
  <c r="J3944" i="1"/>
  <c r="I3944" i="1"/>
  <c r="H3944" i="1"/>
  <c r="G3944" i="1"/>
  <c r="F3944" i="1"/>
  <c r="E3944" i="1"/>
  <c r="D3944" i="1"/>
  <c r="C3944" i="1"/>
  <c r="B3944" i="1"/>
  <c r="M6732" i="1"/>
  <c r="L3943" i="1"/>
  <c r="K3943" i="1"/>
  <c r="J3943" i="1"/>
  <c r="I3943" i="1"/>
  <c r="H3943" i="1"/>
  <c r="G3943" i="1"/>
  <c r="F3943" i="1"/>
  <c r="E3943" i="1"/>
  <c r="D3943" i="1"/>
  <c r="C3943" i="1"/>
  <c r="B3943" i="1"/>
  <c r="M6731" i="1"/>
  <c r="L3942" i="1"/>
  <c r="K3942" i="1"/>
  <c r="J3942" i="1"/>
  <c r="I3942" i="1"/>
  <c r="H3942" i="1"/>
  <c r="G3942" i="1"/>
  <c r="F3942" i="1"/>
  <c r="E3942" i="1"/>
  <c r="D3942" i="1"/>
  <c r="C3942" i="1"/>
  <c r="B3942" i="1"/>
  <c r="M6730" i="1"/>
  <c r="L3941" i="1"/>
  <c r="K3941" i="1"/>
  <c r="J3941" i="1"/>
  <c r="I3941" i="1"/>
  <c r="H3941" i="1"/>
  <c r="G3941" i="1"/>
  <c r="F3941" i="1"/>
  <c r="E3941" i="1"/>
  <c r="D3941" i="1"/>
  <c r="C3941" i="1"/>
  <c r="B3941" i="1"/>
  <c r="M6729" i="1"/>
  <c r="L3940" i="1"/>
  <c r="K3940" i="1"/>
  <c r="J3940" i="1"/>
  <c r="I3940" i="1"/>
  <c r="H3940" i="1"/>
  <c r="G3940" i="1"/>
  <c r="F3940" i="1"/>
  <c r="E3940" i="1"/>
  <c r="D3940" i="1"/>
  <c r="C3940" i="1"/>
  <c r="B3940" i="1"/>
  <c r="M6728" i="1"/>
  <c r="L3939" i="1"/>
  <c r="K3939" i="1"/>
  <c r="J3939" i="1"/>
  <c r="I3939" i="1"/>
  <c r="H3939" i="1"/>
  <c r="G3939" i="1"/>
  <c r="F3939" i="1"/>
  <c r="E3939" i="1"/>
  <c r="D3939" i="1"/>
  <c r="C3939" i="1"/>
  <c r="B3939" i="1"/>
  <c r="M6727" i="1"/>
  <c r="L3938" i="1"/>
  <c r="K3938" i="1"/>
  <c r="J3938" i="1"/>
  <c r="I3938" i="1"/>
  <c r="H3938" i="1"/>
  <c r="G3938" i="1"/>
  <c r="F3938" i="1"/>
  <c r="E3938" i="1"/>
  <c r="D3938" i="1"/>
  <c r="C3938" i="1"/>
  <c r="B3938" i="1"/>
  <c r="M6726" i="1"/>
  <c r="L3937" i="1"/>
  <c r="K3937" i="1"/>
  <c r="J3937" i="1"/>
  <c r="I3937" i="1"/>
  <c r="H3937" i="1"/>
  <c r="G3937" i="1"/>
  <c r="F3937" i="1"/>
  <c r="E3937" i="1"/>
  <c r="D3937" i="1"/>
  <c r="C3937" i="1"/>
  <c r="B3937" i="1"/>
  <c r="M6725" i="1"/>
  <c r="L3936" i="1"/>
  <c r="K3936" i="1"/>
  <c r="J3936" i="1"/>
  <c r="I3936" i="1"/>
  <c r="H3936" i="1"/>
  <c r="G3936" i="1"/>
  <c r="F3936" i="1"/>
  <c r="E3936" i="1"/>
  <c r="D3936" i="1"/>
  <c r="C3936" i="1"/>
  <c r="B3936" i="1"/>
  <c r="M6724" i="1"/>
  <c r="L3935" i="1"/>
  <c r="K3935" i="1"/>
  <c r="J3935" i="1"/>
  <c r="I3935" i="1"/>
  <c r="H3935" i="1"/>
  <c r="G3935" i="1"/>
  <c r="F3935" i="1"/>
  <c r="E3935" i="1"/>
  <c r="D3935" i="1"/>
  <c r="C3935" i="1"/>
  <c r="B3935" i="1"/>
  <c r="M6723" i="1"/>
  <c r="L3934" i="1"/>
  <c r="K3934" i="1"/>
  <c r="J3934" i="1"/>
  <c r="I3934" i="1"/>
  <c r="H3934" i="1"/>
  <c r="G3934" i="1"/>
  <c r="F3934" i="1"/>
  <c r="E3934" i="1"/>
  <c r="D3934" i="1"/>
  <c r="C3934" i="1"/>
  <c r="B3934" i="1"/>
  <c r="M6722" i="1"/>
  <c r="L3933" i="1"/>
  <c r="K3933" i="1"/>
  <c r="J3933" i="1"/>
  <c r="I3933" i="1"/>
  <c r="H3933" i="1"/>
  <c r="G3933" i="1"/>
  <c r="F3933" i="1"/>
  <c r="E3933" i="1"/>
  <c r="D3933" i="1"/>
  <c r="C3933" i="1"/>
  <c r="B3933" i="1"/>
  <c r="M6721" i="1"/>
  <c r="L3932" i="1"/>
  <c r="K3932" i="1"/>
  <c r="J3932" i="1"/>
  <c r="I3932" i="1"/>
  <c r="H3932" i="1"/>
  <c r="G3932" i="1"/>
  <c r="F3932" i="1"/>
  <c r="E3932" i="1"/>
  <c r="D3932" i="1"/>
  <c r="C3932" i="1"/>
  <c r="B3932" i="1"/>
  <c r="M6720" i="1"/>
  <c r="L3931" i="1"/>
  <c r="K3931" i="1"/>
  <c r="J3931" i="1"/>
  <c r="I3931" i="1"/>
  <c r="H3931" i="1"/>
  <c r="G3931" i="1"/>
  <c r="F3931" i="1"/>
  <c r="E3931" i="1"/>
  <c r="D3931" i="1"/>
  <c r="C3931" i="1"/>
  <c r="B3931" i="1"/>
  <c r="M6719" i="1"/>
  <c r="L3930" i="1"/>
  <c r="K3930" i="1"/>
  <c r="J3930" i="1"/>
  <c r="I3930" i="1"/>
  <c r="H3930" i="1"/>
  <c r="G3930" i="1"/>
  <c r="F3930" i="1"/>
  <c r="E3930" i="1"/>
  <c r="D3930" i="1"/>
  <c r="C3930" i="1"/>
  <c r="B3930" i="1"/>
  <c r="M6718" i="1"/>
  <c r="L3929" i="1"/>
  <c r="K3929" i="1"/>
  <c r="J3929" i="1"/>
  <c r="I3929" i="1"/>
  <c r="H3929" i="1"/>
  <c r="G3929" i="1"/>
  <c r="F3929" i="1"/>
  <c r="E3929" i="1"/>
  <c r="D3929" i="1"/>
  <c r="C3929" i="1"/>
  <c r="B3929" i="1"/>
  <c r="M6717" i="1"/>
  <c r="L3928" i="1"/>
  <c r="K3928" i="1"/>
  <c r="J3928" i="1"/>
  <c r="I3928" i="1"/>
  <c r="H3928" i="1"/>
  <c r="G3928" i="1"/>
  <c r="F3928" i="1"/>
  <c r="E3928" i="1"/>
  <c r="D3928" i="1"/>
  <c r="C3928" i="1"/>
  <c r="B3928" i="1"/>
  <c r="M6716" i="1"/>
  <c r="L3927" i="1"/>
  <c r="K3927" i="1"/>
  <c r="J3927" i="1"/>
  <c r="I3927" i="1"/>
  <c r="H3927" i="1"/>
  <c r="G3927" i="1"/>
  <c r="F3927" i="1"/>
  <c r="E3927" i="1"/>
  <c r="D3927" i="1"/>
  <c r="C3927" i="1"/>
  <c r="B3927" i="1"/>
  <c r="M6715" i="1"/>
  <c r="L3926" i="1"/>
  <c r="K3926" i="1"/>
  <c r="J3926" i="1"/>
  <c r="I3926" i="1"/>
  <c r="H3926" i="1"/>
  <c r="G3926" i="1"/>
  <c r="F3926" i="1"/>
  <c r="E3926" i="1"/>
  <c r="D3926" i="1"/>
  <c r="C3926" i="1"/>
  <c r="B3926" i="1"/>
  <c r="M6714" i="1"/>
  <c r="L3925" i="1"/>
  <c r="K3925" i="1"/>
  <c r="J3925" i="1"/>
  <c r="I3925" i="1"/>
  <c r="H3925" i="1"/>
  <c r="G3925" i="1"/>
  <c r="F3925" i="1"/>
  <c r="E3925" i="1"/>
  <c r="D3925" i="1"/>
  <c r="C3925" i="1"/>
  <c r="B3925" i="1"/>
  <c r="M6713" i="1"/>
  <c r="L3924" i="1"/>
  <c r="K3924" i="1"/>
  <c r="J3924" i="1"/>
  <c r="I3924" i="1"/>
  <c r="H3924" i="1"/>
  <c r="G3924" i="1"/>
  <c r="F3924" i="1"/>
  <c r="E3924" i="1"/>
  <c r="D3924" i="1"/>
  <c r="C3924" i="1"/>
  <c r="B3924" i="1"/>
  <c r="M6712" i="1"/>
  <c r="L3923" i="1"/>
  <c r="K3923" i="1"/>
  <c r="J3923" i="1"/>
  <c r="I3923" i="1"/>
  <c r="H3923" i="1"/>
  <c r="G3923" i="1"/>
  <c r="F3923" i="1"/>
  <c r="E3923" i="1"/>
  <c r="D3923" i="1"/>
  <c r="C3923" i="1"/>
  <c r="B3923" i="1"/>
  <c r="M6711" i="1"/>
  <c r="L3922" i="1"/>
  <c r="K3922" i="1"/>
  <c r="J3922" i="1"/>
  <c r="I3922" i="1"/>
  <c r="H3922" i="1"/>
  <c r="G3922" i="1"/>
  <c r="F3922" i="1"/>
  <c r="E3922" i="1"/>
  <c r="D3922" i="1"/>
  <c r="C3922" i="1"/>
  <c r="B3922" i="1"/>
  <c r="M6710" i="1"/>
  <c r="L3921" i="1"/>
  <c r="K3921" i="1"/>
  <c r="J3921" i="1"/>
  <c r="I3921" i="1"/>
  <c r="H3921" i="1"/>
  <c r="G3921" i="1"/>
  <c r="F3921" i="1"/>
  <c r="E3921" i="1"/>
  <c r="D3921" i="1"/>
  <c r="C3921" i="1"/>
  <c r="B3921" i="1"/>
  <c r="M6709" i="1"/>
  <c r="L3920" i="1"/>
  <c r="K3920" i="1"/>
  <c r="J3920" i="1"/>
  <c r="I3920" i="1"/>
  <c r="H3920" i="1"/>
  <c r="G3920" i="1"/>
  <c r="F3920" i="1"/>
  <c r="E3920" i="1"/>
  <c r="D3920" i="1"/>
  <c r="C3920" i="1"/>
  <c r="B3920" i="1"/>
  <c r="M6708" i="1"/>
  <c r="L3919" i="1"/>
  <c r="K3919" i="1"/>
  <c r="J3919" i="1"/>
  <c r="I3919" i="1"/>
  <c r="H3919" i="1"/>
  <c r="G3919" i="1"/>
  <c r="F3919" i="1"/>
  <c r="E3919" i="1"/>
  <c r="D3919" i="1"/>
  <c r="C3919" i="1"/>
  <c r="B3919" i="1"/>
  <c r="M6707" i="1"/>
  <c r="L3918" i="1"/>
  <c r="K3918" i="1"/>
  <c r="J3918" i="1"/>
  <c r="I3918" i="1"/>
  <c r="H3918" i="1"/>
  <c r="G3918" i="1"/>
  <c r="F3918" i="1"/>
  <c r="E3918" i="1"/>
  <c r="D3918" i="1"/>
  <c r="C3918" i="1"/>
  <c r="B3918" i="1"/>
  <c r="M6706" i="1"/>
  <c r="L3917" i="1"/>
  <c r="K3917" i="1"/>
  <c r="J3917" i="1"/>
  <c r="I3917" i="1"/>
  <c r="H3917" i="1"/>
  <c r="G3917" i="1"/>
  <c r="F3917" i="1"/>
  <c r="E3917" i="1"/>
  <c r="D3917" i="1"/>
  <c r="C3917" i="1"/>
  <c r="B3917" i="1"/>
  <c r="M6705" i="1"/>
  <c r="L3916" i="1"/>
  <c r="K3916" i="1"/>
  <c r="J3916" i="1"/>
  <c r="I3916" i="1"/>
  <c r="H3916" i="1"/>
  <c r="G3916" i="1"/>
  <c r="F3916" i="1"/>
  <c r="E3916" i="1"/>
  <c r="D3916" i="1"/>
  <c r="C3916" i="1"/>
  <c r="B3916" i="1"/>
  <c r="M6704" i="1"/>
  <c r="L3915" i="1"/>
  <c r="K3915" i="1"/>
  <c r="J3915" i="1"/>
  <c r="I3915" i="1"/>
  <c r="H3915" i="1"/>
  <c r="G3915" i="1"/>
  <c r="F3915" i="1"/>
  <c r="E3915" i="1"/>
  <c r="D3915" i="1"/>
  <c r="C3915" i="1"/>
  <c r="B3915" i="1"/>
  <c r="M6703" i="1"/>
  <c r="L3914" i="1"/>
  <c r="K3914" i="1"/>
  <c r="J3914" i="1"/>
  <c r="I3914" i="1"/>
  <c r="H3914" i="1"/>
  <c r="G3914" i="1"/>
  <c r="F3914" i="1"/>
  <c r="E3914" i="1"/>
  <c r="D3914" i="1"/>
  <c r="C3914" i="1"/>
  <c r="B3914" i="1"/>
  <c r="M6702" i="1"/>
  <c r="L3913" i="1"/>
  <c r="K3913" i="1"/>
  <c r="J3913" i="1"/>
  <c r="I3913" i="1"/>
  <c r="H3913" i="1"/>
  <c r="G3913" i="1"/>
  <c r="F3913" i="1"/>
  <c r="E3913" i="1"/>
  <c r="D3913" i="1"/>
  <c r="C3913" i="1"/>
  <c r="B3913" i="1"/>
  <c r="M6701" i="1"/>
  <c r="L3912" i="1"/>
  <c r="K3912" i="1"/>
  <c r="J3912" i="1"/>
  <c r="I3912" i="1"/>
  <c r="H3912" i="1"/>
  <c r="G3912" i="1"/>
  <c r="F3912" i="1"/>
  <c r="E3912" i="1"/>
  <c r="D3912" i="1"/>
  <c r="C3912" i="1"/>
  <c r="B3912" i="1"/>
  <c r="M6700" i="1"/>
  <c r="L3911" i="1"/>
  <c r="K3911" i="1"/>
  <c r="J3911" i="1"/>
  <c r="I3911" i="1"/>
  <c r="H3911" i="1"/>
  <c r="G3911" i="1"/>
  <c r="F3911" i="1"/>
  <c r="E3911" i="1"/>
  <c r="D3911" i="1"/>
  <c r="C3911" i="1"/>
  <c r="B3911" i="1"/>
  <c r="M6699" i="1"/>
  <c r="L3910" i="1"/>
  <c r="K3910" i="1"/>
  <c r="J3910" i="1"/>
  <c r="I3910" i="1"/>
  <c r="H3910" i="1"/>
  <c r="G3910" i="1"/>
  <c r="F3910" i="1"/>
  <c r="E3910" i="1"/>
  <c r="D3910" i="1"/>
  <c r="C3910" i="1"/>
  <c r="B3910" i="1"/>
  <c r="M6698" i="1"/>
  <c r="L3909" i="1"/>
  <c r="K3909" i="1"/>
  <c r="J3909" i="1"/>
  <c r="I3909" i="1"/>
  <c r="H3909" i="1"/>
  <c r="G3909" i="1"/>
  <c r="F3909" i="1"/>
  <c r="E3909" i="1"/>
  <c r="D3909" i="1"/>
  <c r="C3909" i="1"/>
  <c r="B3909" i="1"/>
  <c r="M6697" i="1"/>
  <c r="L3908" i="1"/>
  <c r="K3908" i="1"/>
  <c r="J3908" i="1"/>
  <c r="I3908" i="1"/>
  <c r="H3908" i="1"/>
  <c r="G3908" i="1"/>
  <c r="F3908" i="1"/>
  <c r="E3908" i="1"/>
  <c r="D3908" i="1"/>
  <c r="C3908" i="1"/>
  <c r="B3908" i="1"/>
  <c r="M6696" i="1"/>
  <c r="L3907" i="1"/>
  <c r="K3907" i="1"/>
  <c r="J3907" i="1"/>
  <c r="I3907" i="1"/>
  <c r="H3907" i="1"/>
  <c r="G3907" i="1"/>
  <c r="F3907" i="1"/>
  <c r="E3907" i="1"/>
  <c r="D3907" i="1"/>
  <c r="C3907" i="1"/>
  <c r="B3907" i="1"/>
  <c r="M6695" i="1"/>
  <c r="L3906" i="1"/>
  <c r="K3906" i="1"/>
  <c r="J3906" i="1"/>
  <c r="I3906" i="1"/>
  <c r="H3906" i="1"/>
  <c r="G3906" i="1"/>
  <c r="F3906" i="1"/>
  <c r="E3906" i="1"/>
  <c r="D3906" i="1"/>
  <c r="C3906" i="1"/>
  <c r="B3906" i="1"/>
  <c r="M6694" i="1"/>
  <c r="L3905" i="1"/>
  <c r="K3905" i="1"/>
  <c r="J3905" i="1"/>
  <c r="I3905" i="1"/>
  <c r="H3905" i="1"/>
  <c r="G3905" i="1"/>
  <c r="F3905" i="1"/>
  <c r="E3905" i="1"/>
  <c r="D3905" i="1"/>
  <c r="C3905" i="1"/>
  <c r="B3905" i="1"/>
  <c r="M6693" i="1"/>
  <c r="L3904" i="1"/>
  <c r="K3904" i="1"/>
  <c r="J3904" i="1"/>
  <c r="I3904" i="1"/>
  <c r="H3904" i="1"/>
  <c r="G3904" i="1"/>
  <c r="F3904" i="1"/>
  <c r="E3904" i="1"/>
  <c r="D3904" i="1"/>
  <c r="C3904" i="1"/>
  <c r="B3904" i="1"/>
  <c r="M6692" i="1"/>
  <c r="L3903" i="1"/>
  <c r="K3903" i="1"/>
  <c r="J3903" i="1"/>
  <c r="I3903" i="1"/>
  <c r="H3903" i="1"/>
  <c r="G3903" i="1"/>
  <c r="F3903" i="1"/>
  <c r="E3903" i="1"/>
  <c r="D3903" i="1"/>
  <c r="C3903" i="1"/>
  <c r="B3903" i="1"/>
  <c r="M6691" i="1"/>
  <c r="L3902" i="1"/>
  <c r="K3902" i="1"/>
  <c r="J3902" i="1"/>
  <c r="I3902" i="1"/>
  <c r="H3902" i="1"/>
  <c r="G3902" i="1"/>
  <c r="F3902" i="1"/>
  <c r="E3902" i="1"/>
  <c r="D3902" i="1"/>
  <c r="C3902" i="1"/>
  <c r="B3902" i="1"/>
  <c r="M6690" i="1"/>
  <c r="L3901" i="1"/>
  <c r="K3901" i="1"/>
  <c r="J3901" i="1"/>
  <c r="I3901" i="1"/>
  <c r="H3901" i="1"/>
  <c r="G3901" i="1"/>
  <c r="F3901" i="1"/>
  <c r="E3901" i="1"/>
  <c r="D3901" i="1"/>
  <c r="C3901" i="1"/>
  <c r="B3901" i="1"/>
  <c r="M6689" i="1"/>
  <c r="L3900" i="1"/>
  <c r="K3900" i="1"/>
  <c r="J3900" i="1"/>
  <c r="I3900" i="1"/>
  <c r="H3900" i="1"/>
  <c r="G3900" i="1"/>
  <c r="F3900" i="1"/>
  <c r="E3900" i="1"/>
  <c r="D3900" i="1"/>
  <c r="C3900" i="1"/>
  <c r="B3900" i="1"/>
  <c r="M6688" i="1"/>
  <c r="L3899" i="1"/>
  <c r="K3899" i="1"/>
  <c r="J3899" i="1"/>
  <c r="I3899" i="1"/>
  <c r="H3899" i="1"/>
  <c r="G3899" i="1"/>
  <c r="F3899" i="1"/>
  <c r="E3899" i="1"/>
  <c r="D3899" i="1"/>
  <c r="C3899" i="1"/>
  <c r="B3899" i="1"/>
  <c r="M6687" i="1"/>
  <c r="L3898" i="1"/>
  <c r="K3898" i="1"/>
  <c r="J3898" i="1"/>
  <c r="I3898" i="1"/>
  <c r="H3898" i="1"/>
  <c r="G3898" i="1"/>
  <c r="F3898" i="1"/>
  <c r="E3898" i="1"/>
  <c r="D3898" i="1"/>
  <c r="C3898" i="1"/>
  <c r="B3898" i="1"/>
  <c r="M6686" i="1"/>
  <c r="L3897" i="1"/>
  <c r="K3897" i="1"/>
  <c r="J3897" i="1"/>
  <c r="I3897" i="1"/>
  <c r="H3897" i="1"/>
  <c r="G3897" i="1"/>
  <c r="F3897" i="1"/>
  <c r="E3897" i="1"/>
  <c r="D3897" i="1"/>
  <c r="C3897" i="1"/>
  <c r="B3897" i="1"/>
  <c r="M6685" i="1"/>
  <c r="L3896" i="1"/>
  <c r="K3896" i="1"/>
  <c r="J3896" i="1"/>
  <c r="I3896" i="1"/>
  <c r="H3896" i="1"/>
  <c r="G3896" i="1"/>
  <c r="F3896" i="1"/>
  <c r="E3896" i="1"/>
  <c r="D3896" i="1"/>
  <c r="C3896" i="1"/>
  <c r="B3896" i="1"/>
  <c r="M6684" i="1"/>
  <c r="L3895" i="1"/>
  <c r="K3895" i="1"/>
  <c r="J3895" i="1"/>
  <c r="I3895" i="1"/>
  <c r="H3895" i="1"/>
  <c r="G3895" i="1"/>
  <c r="F3895" i="1"/>
  <c r="E3895" i="1"/>
  <c r="D3895" i="1"/>
  <c r="C3895" i="1"/>
  <c r="B3895" i="1"/>
  <c r="M6683" i="1"/>
  <c r="L3894" i="1"/>
  <c r="K3894" i="1"/>
  <c r="J3894" i="1"/>
  <c r="I3894" i="1"/>
  <c r="H3894" i="1"/>
  <c r="G3894" i="1"/>
  <c r="F3894" i="1"/>
  <c r="E3894" i="1"/>
  <c r="D3894" i="1"/>
  <c r="C3894" i="1"/>
  <c r="B3894" i="1"/>
  <c r="M6682" i="1"/>
  <c r="L3893" i="1"/>
  <c r="K3893" i="1"/>
  <c r="J3893" i="1"/>
  <c r="I3893" i="1"/>
  <c r="H3893" i="1"/>
  <c r="G3893" i="1"/>
  <c r="F3893" i="1"/>
  <c r="E3893" i="1"/>
  <c r="D3893" i="1"/>
  <c r="C3893" i="1"/>
  <c r="B3893" i="1"/>
  <c r="M6681" i="1"/>
  <c r="L3892" i="1"/>
  <c r="K3892" i="1"/>
  <c r="J3892" i="1"/>
  <c r="I3892" i="1"/>
  <c r="H3892" i="1"/>
  <c r="G3892" i="1"/>
  <c r="F3892" i="1"/>
  <c r="E3892" i="1"/>
  <c r="D3892" i="1"/>
  <c r="C3892" i="1"/>
  <c r="B3892" i="1"/>
  <c r="M6680" i="1"/>
  <c r="L3891" i="1"/>
  <c r="K3891" i="1"/>
  <c r="J3891" i="1"/>
  <c r="I3891" i="1"/>
  <c r="H3891" i="1"/>
  <c r="G3891" i="1"/>
  <c r="F3891" i="1"/>
  <c r="E3891" i="1"/>
  <c r="D3891" i="1"/>
  <c r="C3891" i="1"/>
  <c r="B3891" i="1"/>
  <c r="M6679" i="1"/>
  <c r="L3890" i="1"/>
  <c r="K3890" i="1"/>
  <c r="J3890" i="1"/>
  <c r="I3890" i="1"/>
  <c r="H3890" i="1"/>
  <c r="G3890" i="1"/>
  <c r="F3890" i="1"/>
  <c r="E3890" i="1"/>
  <c r="D3890" i="1"/>
  <c r="C3890" i="1"/>
  <c r="B3890" i="1"/>
  <c r="M6678" i="1"/>
  <c r="L3889" i="1"/>
  <c r="K3889" i="1"/>
  <c r="J3889" i="1"/>
  <c r="I3889" i="1"/>
  <c r="H3889" i="1"/>
  <c r="G3889" i="1"/>
  <c r="F3889" i="1"/>
  <c r="E3889" i="1"/>
  <c r="D3889" i="1"/>
  <c r="C3889" i="1"/>
  <c r="B3889" i="1"/>
  <c r="M6677" i="1"/>
  <c r="L3888" i="1"/>
  <c r="K3888" i="1"/>
  <c r="J3888" i="1"/>
  <c r="I3888" i="1"/>
  <c r="H3888" i="1"/>
  <c r="G3888" i="1"/>
  <c r="F3888" i="1"/>
  <c r="E3888" i="1"/>
  <c r="D3888" i="1"/>
  <c r="C3888" i="1"/>
  <c r="B3888" i="1"/>
  <c r="M6676" i="1"/>
  <c r="L3887" i="1"/>
  <c r="K3887" i="1"/>
  <c r="J3887" i="1"/>
  <c r="I3887" i="1"/>
  <c r="H3887" i="1"/>
  <c r="G3887" i="1"/>
  <c r="F3887" i="1"/>
  <c r="E3887" i="1"/>
  <c r="D3887" i="1"/>
  <c r="C3887" i="1"/>
  <c r="B3887" i="1"/>
  <c r="M6675" i="1"/>
  <c r="L3886" i="1"/>
  <c r="K3886" i="1"/>
  <c r="J3886" i="1"/>
  <c r="I3886" i="1"/>
  <c r="H3886" i="1"/>
  <c r="G3886" i="1"/>
  <c r="F3886" i="1"/>
  <c r="E3886" i="1"/>
  <c r="D3886" i="1"/>
  <c r="C3886" i="1"/>
  <c r="B3886" i="1"/>
  <c r="M6674" i="1"/>
  <c r="L3885" i="1"/>
  <c r="K3885" i="1"/>
  <c r="J3885" i="1"/>
  <c r="I3885" i="1"/>
  <c r="H3885" i="1"/>
  <c r="G3885" i="1"/>
  <c r="F3885" i="1"/>
  <c r="E3885" i="1"/>
  <c r="D3885" i="1"/>
  <c r="C3885" i="1"/>
  <c r="B3885" i="1"/>
  <c r="M6673" i="1"/>
  <c r="L3884" i="1"/>
  <c r="K3884" i="1"/>
  <c r="J3884" i="1"/>
  <c r="I3884" i="1"/>
  <c r="H3884" i="1"/>
  <c r="G3884" i="1"/>
  <c r="F3884" i="1"/>
  <c r="E3884" i="1"/>
  <c r="D3884" i="1"/>
  <c r="C3884" i="1"/>
  <c r="B3884" i="1"/>
  <c r="M6672" i="1"/>
  <c r="L3883" i="1"/>
  <c r="K3883" i="1"/>
  <c r="J3883" i="1"/>
  <c r="I3883" i="1"/>
  <c r="H3883" i="1"/>
  <c r="G3883" i="1"/>
  <c r="F3883" i="1"/>
  <c r="E3883" i="1"/>
  <c r="D3883" i="1"/>
  <c r="C3883" i="1"/>
  <c r="B3883" i="1"/>
  <c r="M6671" i="1"/>
  <c r="L3882" i="1"/>
  <c r="K3882" i="1"/>
  <c r="J3882" i="1"/>
  <c r="I3882" i="1"/>
  <c r="H3882" i="1"/>
  <c r="G3882" i="1"/>
  <c r="F3882" i="1"/>
  <c r="E3882" i="1"/>
  <c r="D3882" i="1"/>
  <c r="C3882" i="1"/>
  <c r="B3882" i="1"/>
  <c r="M6670" i="1"/>
  <c r="L3881" i="1"/>
  <c r="K3881" i="1"/>
  <c r="J3881" i="1"/>
  <c r="I3881" i="1"/>
  <c r="H3881" i="1"/>
  <c r="G3881" i="1"/>
  <c r="F3881" i="1"/>
  <c r="E3881" i="1"/>
  <c r="D3881" i="1"/>
  <c r="C3881" i="1"/>
  <c r="B3881" i="1"/>
  <c r="M6669" i="1"/>
  <c r="L3880" i="1"/>
  <c r="K3880" i="1"/>
  <c r="J3880" i="1"/>
  <c r="I3880" i="1"/>
  <c r="H3880" i="1"/>
  <c r="G3880" i="1"/>
  <c r="F3880" i="1"/>
  <c r="E3880" i="1"/>
  <c r="D3880" i="1"/>
  <c r="C3880" i="1"/>
  <c r="B3880" i="1"/>
  <c r="M6668" i="1"/>
  <c r="L3879" i="1"/>
  <c r="K3879" i="1"/>
  <c r="J3879" i="1"/>
  <c r="I3879" i="1"/>
  <c r="H3879" i="1"/>
  <c r="G3879" i="1"/>
  <c r="F3879" i="1"/>
  <c r="E3879" i="1"/>
  <c r="D3879" i="1"/>
  <c r="C3879" i="1"/>
  <c r="B3879" i="1"/>
  <c r="M6667" i="1"/>
  <c r="L3878" i="1"/>
  <c r="K3878" i="1"/>
  <c r="J3878" i="1"/>
  <c r="I3878" i="1"/>
  <c r="H3878" i="1"/>
  <c r="G3878" i="1"/>
  <c r="F3878" i="1"/>
  <c r="E3878" i="1"/>
  <c r="D3878" i="1"/>
  <c r="C3878" i="1"/>
  <c r="B3878" i="1"/>
  <c r="M6666" i="1"/>
  <c r="L3877" i="1"/>
  <c r="K3877" i="1"/>
  <c r="J3877" i="1"/>
  <c r="I3877" i="1"/>
  <c r="H3877" i="1"/>
  <c r="G3877" i="1"/>
  <c r="F3877" i="1"/>
  <c r="E3877" i="1"/>
  <c r="D3877" i="1"/>
  <c r="C3877" i="1"/>
  <c r="B3877" i="1"/>
  <c r="M6665" i="1"/>
  <c r="L3876" i="1"/>
  <c r="K3876" i="1"/>
  <c r="J3876" i="1"/>
  <c r="I3876" i="1"/>
  <c r="H3876" i="1"/>
  <c r="G3876" i="1"/>
  <c r="F3876" i="1"/>
  <c r="E3876" i="1"/>
  <c r="D3876" i="1"/>
  <c r="C3876" i="1"/>
  <c r="B3876" i="1"/>
  <c r="M6664" i="1"/>
  <c r="L3875" i="1"/>
  <c r="K3875" i="1"/>
  <c r="J3875" i="1"/>
  <c r="I3875" i="1"/>
  <c r="H3875" i="1"/>
  <c r="G3875" i="1"/>
  <c r="F3875" i="1"/>
  <c r="E3875" i="1"/>
  <c r="D3875" i="1"/>
  <c r="C3875" i="1"/>
  <c r="B3875" i="1"/>
  <c r="M6663" i="1"/>
  <c r="L3874" i="1"/>
  <c r="K3874" i="1"/>
  <c r="J3874" i="1"/>
  <c r="I3874" i="1"/>
  <c r="H3874" i="1"/>
  <c r="G3874" i="1"/>
  <c r="F3874" i="1"/>
  <c r="E3874" i="1"/>
  <c r="D3874" i="1"/>
  <c r="C3874" i="1"/>
  <c r="B3874" i="1"/>
  <c r="M6662" i="1"/>
  <c r="L3873" i="1"/>
  <c r="K3873" i="1"/>
  <c r="J3873" i="1"/>
  <c r="I3873" i="1"/>
  <c r="H3873" i="1"/>
  <c r="G3873" i="1"/>
  <c r="F3873" i="1"/>
  <c r="E3873" i="1"/>
  <c r="D3873" i="1"/>
  <c r="C3873" i="1"/>
  <c r="B3873" i="1"/>
  <c r="M6661" i="1"/>
  <c r="L3872" i="1"/>
  <c r="K3872" i="1"/>
  <c r="J3872" i="1"/>
  <c r="I3872" i="1"/>
  <c r="H3872" i="1"/>
  <c r="G3872" i="1"/>
  <c r="F3872" i="1"/>
  <c r="E3872" i="1"/>
  <c r="D3872" i="1"/>
  <c r="C3872" i="1"/>
  <c r="B3872" i="1"/>
  <c r="M6660" i="1"/>
  <c r="L3871" i="1"/>
  <c r="K3871" i="1"/>
  <c r="J3871" i="1"/>
  <c r="I3871" i="1"/>
  <c r="H3871" i="1"/>
  <c r="G3871" i="1"/>
  <c r="F3871" i="1"/>
  <c r="E3871" i="1"/>
  <c r="D3871" i="1"/>
  <c r="C3871" i="1"/>
  <c r="B3871" i="1"/>
  <c r="M6659" i="1"/>
  <c r="L3870" i="1"/>
  <c r="K3870" i="1"/>
  <c r="J3870" i="1"/>
  <c r="I3870" i="1"/>
  <c r="H3870" i="1"/>
  <c r="G3870" i="1"/>
  <c r="F3870" i="1"/>
  <c r="E3870" i="1"/>
  <c r="D3870" i="1"/>
  <c r="C3870" i="1"/>
  <c r="B3870" i="1"/>
  <c r="M6658" i="1"/>
  <c r="L3869" i="1"/>
  <c r="K3869" i="1"/>
  <c r="J3869" i="1"/>
  <c r="I3869" i="1"/>
  <c r="H3869" i="1"/>
  <c r="G3869" i="1"/>
  <c r="F3869" i="1"/>
  <c r="E3869" i="1"/>
  <c r="D3869" i="1"/>
  <c r="C3869" i="1"/>
  <c r="B3869" i="1"/>
  <c r="M6657" i="1"/>
  <c r="L3868" i="1"/>
  <c r="K3868" i="1"/>
  <c r="J3868" i="1"/>
  <c r="I3868" i="1"/>
  <c r="H3868" i="1"/>
  <c r="G3868" i="1"/>
  <c r="F3868" i="1"/>
  <c r="E3868" i="1"/>
  <c r="D3868" i="1"/>
  <c r="C3868" i="1"/>
  <c r="B3868" i="1"/>
  <c r="M6656" i="1"/>
  <c r="L3867" i="1"/>
  <c r="K3867" i="1"/>
  <c r="J3867" i="1"/>
  <c r="I3867" i="1"/>
  <c r="H3867" i="1"/>
  <c r="G3867" i="1"/>
  <c r="F3867" i="1"/>
  <c r="E3867" i="1"/>
  <c r="D3867" i="1"/>
  <c r="C3867" i="1"/>
  <c r="B3867" i="1"/>
  <c r="M6655" i="1"/>
  <c r="L3866" i="1"/>
  <c r="K3866" i="1"/>
  <c r="J3866" i="1"/>
  <c r="I3866" i="1"/>
  <c r="H3866" i="1"/>
  <c r="G3866" i="1"/>
  <c r="F3866" i="1"/>
  <c r="E3866" i="1"/>
  <c r="D3866" i="1"/>
  <c r="C3866" i="1"/>
  <c r="B3866" i="1"/>
  <c r="M6654" i="1"/>
  <c r="L3865" i="1"/>
  <c r="K3865" i="1"/>
  <c r="J3865" i="1"/>
  <c r="I3865" i="1"/>
  <c r="H3865" i="1"/>
  <c r="G3865" i="1"/>
  <c r="F3865" i="1"/>
  <c r="E3865" i="1"/>
  <c r="D3865" i="1"/>
  <c r="C3865" i="1"/>
  <c r="B3865" i="1"/>
  <c r="M6653" i="1"/>
  <c r="L3864" i="1"/>
  <c r="K3864" i="1"/>
  <c r="J3864" i="1"/>
  <c r="I3864" i="1"/>
  <c r="H3864" i="1"/>
  <c r="G3864" i="1"/>
  <c r="F3864" i="1"/>
  <c r="E3864" i="1"/>
  <c r="D3864" i="1"/>
  <c r="C3864" i="1"/>
  <c r="B3864" i="1"/>
  <c r="M6652" i="1"/>
  <c r="L3863" i="1"/>
  <c r="K3863" i="1"/>
  <c r="J3863" i="1"/>
  <c r="I3863" i="1"/>
  <c r="H3863" i="1"/>
  <c r="G3863" i="1"/>
  <c r="F3863" i="1"/>
  <c r="E3863" i="1"/>
  <c r="D3863" i="1"/>
  <c r="C3863" i="1"/>
  <c r="B3863" i="1"/>
  <c r="M6651" i="1"/>
  <c r="L3862" i="1"/>
  <c r="K3862" i="1"/>
  <c r="J3862" i="1"/>
  <c r="I3862" i="1"/>
  <c r="H3862" i="1"/>
  <c r="G3862" i="1"/>
  <c r="F3862" i="1"/>
  <c r="E3862" i="1"/>
  <c r="D3862" i="1"/>
  <c r="C3862" i="1"/>
  <c r="B3862" i="1"/>
  <c r="M6650" i="1"/>
  <c r="L3861" i="1"/>
  <c r="K3861" i="1"/>
  <c r="J3861" i="1"/>
  <c r="I3861" i="1"/>
  <c r="H3861" i="1"/>
  <c r="G3861" i="1"/>
  <c r="F3861" i="1"/>
  <c r="E3861" i="1"/>
  <c r="D3861" i="1"/>
  <c r="C3861" i="1"/>
  <c r="B3861" i="1"/>
  <c r="M6649" i="1"/>
  <c r="L3860" i="1"/>
  <c r="K3860" i="1"/>
  <c r="J3860" i="1"/>
  <c r="I3860" i="1"/>
  <c r="H3860" i="1"/>
  <c r="G3860" i="1"/>
  <c r="F3860" i="1"/>
  <c r="E3860" i="1"/>
  <c r="D3860" i="1"/>
  <c r="C3860" i="1"/>
  <c r="B3860" i="1"/>
  <c r="M6648" i="1"/>
  <c r="L3859" i="1"/>
  <c r="K3859" i="1"/>
  <c r="J3859" i="1"/>
  <c r="I3859" i="1"/>
  <c r="H3859" i="1"/>
  <c r="G3859" i="1"/>
  <c r="F3859" i="1"/>
  <c r="E3859" i="1"/>
  <c r="D3859" i="1"/>
  <c r="C3859" i="1"/>
  <c r="B3859" i="1"/>
  <c r="M6647" i="1"/>
  <c r="L3858" i="1"/>
  <c r="K3858" i="1"/>
  <c r="J3858" i="1"/>
  <c r="I3858" i="1"/>
  <c r="H3858" i="1"/>
  <c r="G3858" i="1"/>
  <c r="F3858" i="1"/>
  <c r="E3858" i="1"/>
  <c r="D3858" i="1"/>
  <c r="C3858" i="1"/>
  <c r="B3858" i="1"/>
  <c r="M6646" i="1"/>
  <c r="L3857" i="1"/>
  <c r="K3857" i="1"/>
  <c r="J3857" i="1"/>
  <c r="I3857" i="1"/>
  <c r="H3857" i="1"/>
  <c r="G3857" i="1"/>
  <c r="F3857" i="1"/>
  <c r="E3857" i="1"/>
  <c r="D3857" i="1"/>
  <c r="C3857" i="1"/>
  <c r="B3857" i="1"/>
  <c r="M6645" i="1"/>
  <c r="L3856" i="1"/>
  <c r="K3856" i="1"/>
  <c r="J3856" i="1"/>
  <c r="I3856" i="1"/>
  <c r="H3856" i="1"/>
  <c r="G3856" i="1"/>
  <c r="F3856" i="1"/>
  <c r="E3856" i="1"/>
  <c r="D3856" i="1"/>
  <c r="C3856" i="1"/>
  <c r="B3856" i="1"/>
  <c r="M6644" i="1"/>
  <c r="L3855" i="1"/>
  <c r="K3855" i="1"/>
  <c r="J3855" i="1"/>
  <c r="I3855" i="1"/>
  <c r="H3855" i="1"/>
  <c r="G3855" i="1"/>
  <c r="F3855" i="1"/>
  <c r="E3855" i="1"/>
  <c r="D3855" i="1"/>
  <c r="C3855" i="1"/>
  <c r="B3855" i="1"/>
  <c r="M6643" i="1"/>
  <c r="L3854" i="1"/>
  <c r="K3854" i="1"/>
  <c r="J3854" i="1"/>
  <c r="I3854" i="1"/>
  <c r="H3854" i="1"/>
  <c r="G3854" i="1"/>
  <c r="F3854" i="1"/>
  <c r="E3854" i="1"/>
  <c r="D3854" i="1"/>
  <c r="C3854" i="1"/>
  <c r="B3854" i="1"/>
  <c r="M6642" i="1"/>
  <c r="L3853" i="1"/>
  <c r="K3853" i="1"/>
  <c r="J3853" i="1"/>
  <c r="I3853" i="1"/>
  <c r="H3853" i="1"/>
  <c r="G3853" i="1"/>
  <c r="F3853" i="1"/>
  <c r="E3853" i="1"/>
  <c r="D3853" i="1"/>
  <c r="C3853" i="1"/>
  <c r="B3853" i="1"/>
  <c r="M6641" i="1"/>
  <c r="L3852" i="1"/>
  <c r="K3852" i="1"/>
  <c r="J3852" i="1"/>
  <c r="I3852" i="1"/>
  <c r="H3852" i="1"/>
  <c r="G3852" i="1"/>
  <c r="F3852" i="1"/>
  <c r="E3852" i="1"/>
  <c r="D3852" i="1"/>
  <c r="C3852" i="1"/>
  <c r="B3852" i="1"/>
  <c r="M6640" i="1"/>
  <c r="L3851" i="1"/>
  <c r="K3851" i="1"/>
  <c r="J3851" i="1"/>
  <c r="I3851" i="1"/>
  <c r="H3851" i="1"/>
  <c r="G3851" i="1"/>
  <c r="F3851" i="1"/>
  <c r="E3851" i="1"/>
  <c r="D3851" i="1"/>
  <c r="C3851" i="1"/>
  <c r="B3851" i="1"/>
  <c r="M6639" i="1"/>
  <c r="L3850" i="1"/>
  <c r="K3850" i="1"/>
  <c r="J3850" i="1"/>
  <c r="I3850" i="1"/>
  <c r="H3850" i="1"/>
  <c r="G3850" i="1"/>
  <c r="F3850" i="1"/>
  <c r="E3850" i="1"/>
  <c r="D3850" i="1"/>
  <c r="C3850" i="1"/>
  <c r="B3850" i="1"/>
  <c r="M6638" i="1"/>
  <c r="L3849" i="1"/>
  <c r="K3849" i="1"/>
  <c r="J3849" i="1"/>
  <c r="I3849" i="1"/>
  <c r="H3849" i="1"/>
  <c r="G3849" i="1"/>
  <c r="F3849" i="1"/>
  <c r="E3849" i="1"/>
  <c r="D3849" i="1"/>
  <c r="C3849" i="1"/>
  <c r="B3849" i="1"/>
  <c r="M6637" i="1"/>
  <c r="L3848" i="1"/>
  <c r="K3848" i="1"/>
  <c r="J3848" i="1"/>
  <c r="I3848" i="1"/>
  <c r="H3848" i="1"/>
  <c r="G3848" i="1"/>
  <c r="F3848" i="1"/>
  <c r="E3848" i="1"/>
  <c r="D3848" i="1"/>
  <c r="C3848" i="1"/>
  <c r="B3848" i="1"/>
  <c r="M6636" i="1"/>
  <c r="L3847" i="1"/>
  <c r="K3847" i="1"/>
  <c r="J3847" i="1"/>
  <c r="I3847" i="1"/>
  <c r="H3847" i="1"/>
  <c r="G3847" i="1"/>
  <c r="F3847" i="1"/>
  <c r="E3847" i="1"/>
  <c r="D3847" i="1"/>
  <c r="C3847" i="1"/>
  <c r="B3847" i="1"/>
  <c r="M6635" i="1"/>
  <c r="L3846" i="1"/>
  <c r="K3846" i="1"/>
  <c r="J3846" i="1"/>
  <c r="I3846" i="1"/>
  <c r="H3846" i="1"/>
  <c r="G3846" i="1"/>
  <c r="F3846" i="1"/>
  <c r="E3846" i="1"/>
  <c r="D3846" i="1"/>
  <c r="C3846" i="1"/>
  <c r="B3846" i="1"/>
  <c r="M6634" i="1"/>
  <c r="L3845" i="1"/>
  <c r="K3845" i="1"/>
  <c r="J3845" i="1"/>
  <c r="I3845" i="1"/>
  <c r="H3845" i="1"/>
  <c r="G3845" i="1"/>
  <c r="F3845" i="1"/>
  <c r="E3845" i="1"/>
  <c r="D3845" i="1"/>
  <c r="C3845" i="1"/>
  <c r="B3845" i="1"/>
  <c r="M6633" i="1"/>
  <c r="L3844" i="1"/>
  <c r="K3844" i="1"/>
  <c r="J3844" i="1"/>
  <c r="I3844" i="1"/>
  <c r="H3844" i="1"/>
  <c r="G3844" i="1"/>
  <c r="F3844" i="1"/>
  <c r="E3844" i="1"/>
  <c r="D3844" i="1"/>
  <c r="C3844" i="1"/>
  <c r="B3844" i="1"/>
  <c r="M6632" i="1"/>
  <c r="L3843" i="1"/>
  <c r="K3843" i="1"/>
  <c r="J3843" i="1"/>
  <c r="I3843" i="1"/>
  <c r="H3843" i="1"/>
  <c r="G3843" i="1"/>
  <c r="F3843" i="1"/>
  <c r="E3843" i="1"/>
  <c r="D3843" i="1"/>
  <c r="C3843" i="1"/>
  <c r="B3843" i="1"/>
  <c r="M6631" i="1"/>
  <c r="L3842" i="1"/>
  <c r="K3842" i="1"/>
  <c r="J3842" i="1"/>
  <c r="I3842" i="1"/>
  <c r="H3842" i="1"/>
  <c r="G3842" i="1"/>
  <c r="F3842" i="1"/>
  <c r="E3842" i="1"/>
  <c r="D3842" i="1"/>
  <c r="C3842" i="1"/>
  <c r="B3842" i="1"/>
  <c r="M6630" i="1"/>
  <c r="L3841" i="1"/>
  <c r="K3841" i="1"/>
  <c r="J3841" i="1"/>
  <c r="I3841" i="1"/>
  <c r="H3841" i="1"/>
  <c r="G3841" i="1"/>
  <c r="F3841" i="1"/>
  <c r="E3841" i="1"/>
  <c r="D3841" i="1"/>
  <c r="C3841" i="1"/>
  <c r="B3841" i="1"/>
  <c r="M6629" i="1"/>
  <c r="L3840" i="1"/>
  <c r="K3840" i="1"/>
  <c r="J3840" i="1"/>
  <c r="I3840" i="1"/>
  <c r="H3840" i="1"/>
  <c r="G3840" i="1"/>
  <c r="F3840" i="1"/>
  <c r="E3840" i="1"/>
  <c r="D3840" i="1"/>
  <c r="C3840" i="1"/>
  <c r="B3840" i="1"/>
  <c r="M6628" i="1"/>
  <c r="L3839" i="1"/>
  <c r="K3839" i="1"/>
  <c r="J3839" i="1"/>
  <c r="I3839" i="1"/>
  <c r="H3839" i="1"/>
  <c r="G3839" i="1"/>
  <c r="F3839" i="1"/>
  <c r="E3839" i="1"/>
  <c r="D3839" i="1"/>
  <c r="C3839" i="1"/>
  <c r="B3839" i="1"/>
  <c r="M6627" i="1"/>
  <c r="L3838" i="1"/>
  <c r="K3838" i="1"/>
  <c r="J3838" i="1"/>
  <c r="I3838" i="1"/>
  <c r="H3838" i="1"/>
  <c r="G3838" i="1"/>
  <c r="F3838" i="1"/>
  <c r="E3838" i="1"/>
  <c r="D3838" i="1"/>
  <c r="C3838" i="1"/>
  <c r="B3838" i="1"/>
  <c r="M6626" i="1"/>
  <c r="L3837" i="1"/>
  <c r="K3837" i="1"/>
  <c r="J3837" i="1"/>
  <c r="I3837" i="1"/>
  <c r="H3837" i="1"/>
  <c r="G3837" i="1"/>
  <c r="F3837" i="1"/>
  <c r="E3837" i="1"/>
  <c r="D3837" i="1"/>
  <c r="C3837" i="1"/>
  <c r="B3837" i="1"/>
  <c r="M6625" i="1"/>
  <c r="L3836" i="1"/>
  <c r="K3836" i="1"/>
  <c r="J3836" i="1"/>
  <c r="I3836" i="1"/>
  <c r="H3836" i="1"/>
  <c r="G3836" i="1"/>
  <c r="F3836" i="1"/>
  <c r="E3836" i="1"/>
  <c r="D3836" i="1"/>
  <c r="C3836" i="1"/>
  <c r="B3836" i="1"/>
  <c r="M6624" i="1"/>
  <c r="L3835" i="1"/>
  <c r="K3835" i="1"/>
  <c r="J3835" i="1"/>
  <c r="I3835" i="1"/>
  <c r="H3835" i="1"/>
  <c r="G3835" i="1"/>
  <c r="F3835" i="1"/>
  <c r="E3835" i="1"/>
  <c r="D3835" i="1"/>
  <c r="C3835" i="1"/>
  <c r="B3835" i="1"/>
  <c r="M6623" i="1"/>
  <c r="L3834" i="1"/>
  <c r="K3834" i="1"/>
  <c r="J3834" i="1"/>
  <c r="I3834" i="1"/>
  <c r="H3834" i="1"/>
  <c r="G3834" i="1"/>
  <c r="F3834" i="1"/>
  <c r="E3834" i="1"/>
  <c r="D3834" i="1"/>
  <c r="C3834" i="1"/>
  <c r="B3834" i="1"/>
  <c r="M6622" i="1"/>
  <c r="L3833" i="1"/>
  <c r="K3833" i="1"/>
  <c r="J3833" i="1"/>
  <c r="I3833" i="1"/>
  <c r="H3833" i="1"/>
  <c r="G3833" i="1"/>
  <c r="F3833" i="1"/>
  <c r="E3833" i="1"/>
  <c r="D3833" i="1"/>
  <c r="C3833" i="1"/>
  <c r="B3833" i="1"/>
  <c r="M6621" i="1"/>
  <c r="L3832" i="1"/>
  <c r="K3832" i="1"/>
  <c r="J3832" i="1"/>
  <c r="I3832" i="1"/>
  <c r="H3832" i="1"/>
  <c r="G3832" i="1"/>
  <c r="F3832" i="1"/>
  <c r="E3832" i="1"/>
  <c r="D3832" i="1"/>
  <c r="C3832" i="1"/>
  <c r="B3832" i="1"/>
  <c r="M6620" i="1"/>
  <c r="L3831" i="1"/>
  <c r="K3831" i="1"/>
  <c r="J3831" i="1"/>
  <c r="I3831" i="1"/>
  <c r="H3831" i="1"/>
  <c r="G3831" i="1"/>
  <c r="F3831" i="1"/>
  <c r="E3831" i="1"/>
  <c r="D3831" i="1"/>
  <c r="C3831" i="1"/>
  <c r="B3831" i="1"/>
  <c r="M6619" i="1"/>
  <c r="L3830" i="1"/>
  <c r="K3830" i="1"/>
  <c r="J3830" i="1"/>
  <c r="I3830" i="1"/>
  <c r="H3830" i="1"/>
  <c r="G3830" i="1"/>
  <c r="F3830" i="1"/>
  <c r="E3830" i="1"/>
  <c r="D3830" i="1"/>
  <c r="C3830" i="1"/>
  <c r="B3830" i="1"/>
  <c r="M6618" i="1"/>
  <c r="L3829" i="1"/>
  <c r="K3829" i="1"/>
  <c r="J3829" i="1"/>
  <c r="I3829" i="1"/>
  <c r="H3829" i="1"/>
  <c r="G3829" i="1"/>
  <c r="F3829" i="1"/>
  <c r="E3829" i="1"/>
  <c r="D3829" i="1"/>
  <c r="C3829" i="1"/>
  <c r="B3829" i="1"/>
  <c r="M6617" i="1"/>
  <c r="L3828" i="1"/>
  <c r="K3828" i="1"/>
  <c r="J3828" i="1"/>
  <c r="I3828" i="1"/>
  <c r="H3828" i="1"/>
  <c r="G3828" i="1"/>
  <c r="F3828" i="1"/>
  <c r="E3828" i="1"/>
  <c r="D3828" i="1"/>
  <c r="C3828" i="1"/>
  <c r="B3828" i="1"/>
  <c r="M6616" i="1"/>
  <c r="L3827" i="1"/>
  <c r="K3827" i="1"/>
  <c r="J3827" i="1"/>
  <c r="I3827" i="1"/>
  <c r="H3827" i="1"/>
  <c r="G3827" i="1"/>
  <c r="F3827" i="1"/>
  <c r="E3827" i="1"/>
  <c r="D3827" i="1"/>
  <c r="C3827" i="1"/>
  <c r="B3827" i="1"/>
  <c r="M6615" i="1"/>
  <c r="L3826" i="1"/>
  <c r="K3826" i="1"/>
  <c r="J3826" i="1"/>
  <c r="I3826" i="1"/>
  <c r="H3826" i="1"/>
  <c r="G3826" i="1"/>
  <c r="F3826" i="1"/>
  <c r="E3826" i="1"/>
  <c r="D3826" i="1"/>
  <c r="C3826" i="1"/>
  <c r="B3826" i="1"/>
  <c r="M6614" i="1"/>
  <c r="L3825" i="1"/>
  <c r="K3825" i="1"/>
  <c r="J3825" i="1"/>
  <c r="I3825" i="1"/>
  <c r="H3825" i="1"/>
  <c r="G3825" i="1"/>
  <c r="F3825" i="1"/>
  <c r="E3825" i="1"/>
  <c r="D3825" i="1"/>
  <c r="C3825" i="1"/>
  <c r="B3825" i="1"/>
  <c r="M6613" i="1"/>
  <c r="L3824" i="1"/>
  <c r="K3824" i="1"/>
  <c r="J3824" i="1"/>
  <c r="I3824" i="1"/>
  <c r="H3824" i="1"/>
  <c r="G3824" i="1"/>
  <c r="F3824" i="1"/>
  <c r="E3824" i="1"/>
  <c r="D3824" i="1"/>
  <c r="C3824" i="1"/>
  <c r="B3824" i="1"/>
  <c r="M6612" i="1"/>
  <c r="L3823" i="1"/>
  <c r="K3823" i="1"/>
  <c r="J3823" i="1"/>
  <c r="I3823" i="1"/>
  <c r="H3823" i="1"/>
  <c r="G3823" i="1"/>
  <c r="F3823" i="1"/>
  <c r="E3823" i="1"/>
  <c r="D3823" i="1"/>
  <c r="C3823" i="1"/>
  <c r="B3823" i="1"/>
  <c r="M6611" i="1"/>
  <c r="L3822" i="1"/>
  <c r="K3822" i="1"/>
  <c r="J3822" i="1"/>
  <c r="I3822" i="1"/>
  <c r="H3822" i="1"/>
  <c r="G3822" i="1"/>
  <c r="F3822" i="1"/>
  <c r="E3822" i="1"/>
  <c r="D3822" i="1"/>
  <c r="C3822" i="1"/>
  <c r="B3822" i="1"/>
  <c r="M6610" i="1"/>
  <c r="L3821" i="1"/>
  <c r="K3821" i="1"/>
  <c r="J3821" i="1"/>
  <c r="I3821" i="1"/>
  <c r="H3821" i="1"/>
  <c r="G3821" i="1"/>
  <c r="F3821" i="1"/>
  <c r="E3821" i="1"/>
  <c r="D3821" i="1"/>
  <c r="C3821" i="1"/>
  <c r="B3821" i="1"/>
  <c r="M6609" i="1"/>
  <c r="L3820" i="1"/>
  <c r="K3820" i="1"/>
  <c r="J3820" i="1"/>
  <c r="I3820" i="1"/>
  <c r="H3820" i="1"/>
  <c r="G3820" i="1"/>
  <c r="F3820" i="1"/>
  <c r="E3820" i="1"/>
  <c r="D3820" i="1"/>
  <c r="C3820" i="1"/>
  <c r="B3820" i="1"/>
  <c r="M6608" i="1"/>
  <c r="L3819" i="1"/>
  <c r="K3819" i="1"/>
  <c r="J3819" i="1"/>
  <c r="I3819" i="1"/>
  <c r="H3819" i="1"/>
  <c r="G3819" i="1"/>
  <c r="F3819" i="1"/>
  <c r="E3819" i="1"/>
  <c r="D3819" i="1"/>
  <c r="C3819" i="1"/>
  <c r="B3819" i="1"/>
  <c r="M6607" i="1"/>
  <c r="L3818" i="1"/>
  <c r="K3818" i="1"/>
  <c r="J3818" i="1"/>
  <c r="I3818" i="1"/>
  <c r="H3818" i="1"/>
  <c r="G3818" i="1"/>
  <c r="F3818" i="1"/>
  <c r="E3818" i="1"/>
  <c r="D3818" i="1"/>
  <c r="C3818" i="1"/>
  <c r="B3818" i="1"/>
  <c r="M6606" i="1"/>
  <c r="L3817" i="1"/>
  <c r="K3817" i="1"/>
  <c r="J3817" i="1"/>
  <c r="I3817" i="1"/>
  <c r="H3817" i="1"/>
  <c r="G3817" i="1"/>
  <c r="F3817" i="1"/>
  <c r="E3817" i="1"/>
  <c r="D3817" i="1"/>
  <c r="C3817" i="1"/>
  <c r="B3817" i="1"/>
  <c r="M6605" i="1"/>
  <c r="L3816" i="1"/>
  <c r="K3816" i="1"/>
  <c r="J3816" i="1"/>
  <c r="I3816" i="1"/>
  <c r="H3816" i="1"/>
  <c r="G3816" i="1"/>
  <c r="F3816" i="1"/>
  <c r="E3816" i="1"/>
  <c r="D3816" i="1"/>
  <c r="C3816" i="1"/>
  <c r="B3816" i="1"/>
  <c r="M6604" i="1"/>
  <c r="L3815" i="1"/>
  <c r="K3815" i="1"/>
  <c r="J3815" i="1"/>
  <c r="I3815" i="1"/>
  <c r="H3815" i="1"/>
  <c r="G3815" i="1"/>
  <c r="F3815" i="1"/>
  <c r="E3815" i="1"/>
  <c r="D3815" i="1"/>
  <c r="C3815" i="1"/>
  <c r="B3815" i="1"/>
  <c r="M6603" i="1"/>
  <c r="L3814" i="1"/>
  <c r="K3814" i="1"/>
  <c r="J3814" i="1"/>
  <c r="I3814" i="1"/>
  <c r="H3814" i="1"/>
  <c r="G3814" i="1"/>
  <c r="F3814" i="1"/>
  <c r="E3814" i="1"/>
  <c r="D3814" i="1"/>
  <c r="C3814" i="1"/>
  <c r="B3814" i="1"/>
  <c r="M6602" i="1"/>
  <c r="L3813" i="1"/>
  <c r="K3813" i="1"/>
  <c r="J3813" i="1"/>
  <c r="I3813" i="1"/>
  <c r="H3813" i="1"/>
  <c r="G3813" i="1"/>
  <c r="F3813" i="1"/>
  <c r="E3813" i="1"/>
  <c r="D3813" i="1"/>
  <c r="C3813" i="1"/>
  <c r="B3813" i="1"/>
  <c r="M6601" i="1"/>
  <c r="L3812" i="1"/>
  <c r="K3812" i="1"/>
  <c r="J3812" i="1"/>
  <c r="I3812" i="1"/>
  <c r="H3812" i="1"/>
  <c r="G3812" i="1"/>
  <c r="F3812" i="1"/>
  <c r="E3812" i="1"/>
  <c r="D3812" i="1"/>
  <c r="C3812" i="1"/>
  <c r="B3812" i="1"/>
  <c r="M6600" i="1"/>
  <c r="L3811" i="1"/>
  <c r="K3811" i="1"/>
  <c r="J3811" i="1"/>
  <c r="I3811" i="1"/>
  <c r="H3811" i="1"/>
  <c r="G3811" i="1"/>
  <c r="F3811" i="1"/>
  <c r="E3811" i="1"/>
  <c r="D3811" i="1"/>
  <c r="C3811" i="1"/>
  <c r="B3811" i="1"/>
  <c r="M6599" i="1"/>
  <c r="L3810" i="1"/>
  <c r="K3810" i="1"/>
  <c r="J3810" i="1"/>
  <c r="I3810" i="1"/>
  <c r="H3810" i="1"/>
  <c r="G3810" i="1"/>
  <c r="F3810" i="1"/>
  <c r="E3810" i="1"/>
  <c r="D3810" i="1"/>
  <c r="C3810" i="1"/>
  <c r="B3810" i="1"/>
  <c r="M6598" i="1"/>
  <c r="L3809" i="1"/>
  <c r="K3809" i="1"/>
  <c r="J3809" i="1"/>
  <c r="I3809" i="1"/>
  <c r="H3809" i="1"/>
  <c r="G3809" i="1"/>
  <c r="F3809" i="1"/>
  <c r="E3809" i="1"/>
  <c r="D3809" i="1"/>
  <c r="C3809" i="1"/>
  <c r="B3809" i="1"/>
  <c r="M6597" i="1"/>
  <c r="L3808" i="1"/>
  <c r="K3808" i="1"/>
  <c r="J3808" i="1"/>
  <c r="I3808" i="1"/>
  <c r="H3808" i="1"/>
  <c r="G3808" i="1"/>
  <c r="F3808" i="1"/>
  <c r="E3808" i="1"/>
  <c r="D3808" i="1"/>
  <c r="C3808" i="1"/>
  <c r="B3808" i="1"/>
  <c r="M6596" i="1"/>
  <c r="L3807" i="1"/>
  <c r="K3807" i="1"/>
  <c r="J3807" i="1"/>
  <c r="I3807" i="1"/>
  <c r="H3807" i="1"/>
  <c r="G3807" i="1"/>
  <c r="F3807" i="1"/>
  <c r="E3807" i="1"/>
  <c r="D3807" i="1"/>
  <c r="C3807" i="1"/>
  <c r="B3807" i="1"/>
  <c r="M6595" i="1"/>
  <c r="L3806" i="1"/>
  <c r="K3806" i="1"/>
  <c r="J3806" i="1"/>
  <c r="I3806" i="1"/>
  <c r="H3806" i="1"/>
  <c r="G3806" i="1"/>
  <c r="F3806" i="1"/>
  <c r="E3806" i="1"/>
  <c r="D3806" i="1"/>
  <c r="C3806" i="1"/>
  <c r="B3806" i="1"/>
  <c r="M6594" i="1"/>
  <c r="L3805" i="1"/>
  <c r="K3805" i="1"/>
  <c r="J3805" i="1"/>
  <c r="I3805" i="1"/>
  <c r="H3805" i="1"/>
  <c r="G3805" i="1"/>
  <c r="F3805" i="1"/>
  <c r="E3805" i="1"/>
  <c r="D3805" i="1"/>
  <c r="C3805" i="1"/>
  <c r="B3805" i="1"/>
  <c r="M6593" i="1"/>
  <c r="L3804" i="1"/>
  <c r="K3804" i="1"/>
  <c r="J3804" i="1"/>
  <c r="I3804" i="1"/>
  <c r="H3804" i="1"/>
  <c r="G3804" i="1"/>
  <c r="F3804" i="1"/>
  <c r="E3804" i="1"/>
  <c r="D3804" i="1"/>
  <c r="C3804" i="1"/>
  <c r="B3804" i="1"/>
  <c r="M6592" i="1"/>
  <c r="L3803" i="1"/>
  <c r="K3803" i="1"/>
  <c r="J3803" i="1"/>
  <c r="I3803" i="1"/>
  <c r="H3803" i="1"/>
  <c r="G3803" i="1"/>
  <c r="F3803" i="1"/>
  <c r="E3803" i="1"/>
  <c r="D3803" i="1"/>
  <c r="C3803" i="1"/>
  <c r="B3803" i="1"/>
  <c r="M6591" i="1"/>
  <c r="L3802" i="1"/>
  <c r="K3802" i="1"/>
  <c r="J3802" i="1"/>
  <c r="I3802" i="1"/>
  <c r="H3802" i="1"/>
  <c r="G3802" i="1"/>
  <c r="F3802" i="1"/>
  <c r="E3802" i="1"/>
  <c r="D3802" i="1"/>
  <c r="C3802" i="1"/>
  <c r="B3802" i="1"/>
  <c r="M6590" i="1"/>
  <c r="L3801" i="1"/>
  <c r="K3801" i="1"/>
  <c r="J3801" i="1"/>
  <c r="I3801" i="1"/>
  <c r="H3801" i="1"/>
  <c r="G3801" i="1"/>
  <c r="F3801" i="1"/>
  <c r="E3801" i="1"/>
  <c r="D3801" i="1"/>
  <c r="C3801" i="1"/>
  <c r="B3801" i="1"/>
  <c r="M6589" i="1"/>
  <c r="L3800" i="1"/>
  <c r="K3800" i="1"/>
  <c r="J3800" i="1"/>
  <c r="I3800" i="1"/>
  <c r="H3800" i="1"/>
  <c r="G3800" i="1"/>
  <c r="F3800" i="1"/>
  <c r="E3800" i="1"/>
  <c r="D3800" i="1"/>
  <c r="C3800" i="1"/>
  <c r="B3800" i="1"/>
  <c r="M6588" i="1"/>
  <c r="L3799" i="1"/>
  <c r="K3799" i="1"/>
  <c r="J3799" i="1"/>
  <c r="I3799" i="1"/>
  <c r="H3799" i="1"/>
  <c r="G3799" i="1"/>
  <c r="F3799" i="1"/>
  <c r="E3799" i="1"/>
  <c r="D3799" i="1"/>
  <c r="C3799" i="1"/>
  <c r="B3799" i="1"/>
  <c r="M6587" i="1"/>
  <c r="L3798" i="1"/>
  <c r="K3798" i="1"/>
  <c r="J3798" i="1"/>
  <c r="I3798" i="1"/>
  <c r="H3798" i="1"/>
  <c r="G3798" i="1"/>
  <c r="F3798" i="1"/>
  <c r="E3798" i="1"/>
  <c r="D3798" i="1"/>
  <c r="C3798" i="1"/>
  <c r="B3798" i="1"/>
  <c r="M6586" i="1"/>
  <c r="L3797" i="1"/>
  <c r="K3797" i="1"/>
  <c r="J3797" i="1"/>
  <c r="I3797" i="1"/>
  <c r="H3797" i="1"/>
  <c r="G3797" i="1"/>
  <c r="F3797" i="1"/>
  <c r="E3797" i="1"/>
  <c r="D3797" i="1"/>
  <c r="C3797" i="1"/>
  <c r="B3797" i="1"/>
  <c r="M6585" i="1"/>
  <c r="L3796" i="1"/>
  <c r="K3796" i="1"/>
  <c r="J3796" i="1"/>
  <c r="I3796" i="1"/>
  <c r="H3796" i="1"/>
  <c r="G3796" i="1"/>
  <c r="F3796" i="1"/>
  <c r="E3796" i="1"/>
  <c r="D3796" i="1"/>
  <c r="C3796" i="1"/>
  <c r="B3796" i="1"/>
  <c r="M6584" i="1"/>
  <c r="L3795" i="1"/>
  <c r="K3795" i="1"/>
  <c r="J3795" i="1"/>
  <c r="I3795" i="1"/>
  <c r="H3795" i="1"/>
  <c r="G3795" i="1"/>
  <c r="F3795" i="1"/>
  <c r="E3795" i="1"/>
  <c r="D3795" i="1"/>
  <c r="C3795" i="1"/>
  <c r="B3795" i="1"/>
  <c r="M6583" i="1"/>
  <c r="L3794" i="1"/>
  <c r="K3794" i="1"/>
  <c r="J3794" i="1"/>
  <c r="I3794" i="1"/>
  <c r="H3794" i="1"/>
  <c r="G3794" i="1"/>
  <c r="F3794" i="1"/>
  <c r="E3794" i="1"/>
  <c r="D3794" i="1"/>
  <c r="C3794" i="1"/>
  <c r="B3794" i="1"/>
  <c r="M6582" i="1"/>
  <c r="L3793" i="1"/>
  <c r="K3793" i="1"/>
  <c r="J3793" i="1"/>
  <c r="I3793" i="1"/>
  <c r="H3793" i="1"/>
  <c r="G3793" i="1"/>
  <c r="F3793" i="1"/>
  <c r="E3793" i="1"/>
  <c r="D3793" i="1"/>
  <c r="C3793" i="1"/>
  <c r="B3793" i="1"/>
  <c r="M6581" i="1"/>
  <c r="L3792" i="1"/>
  <c r="K3792" i="1"/>
  <c r="J3792" i="1"/>
  <c r="I3792" i="1"/>
  <c r="H3792" i="1"/>
  <c r="G3792" i="1"/>
  <c r="F3792" i="1"/>
  <c r="E3792" i="1"/>
  <c r="D3792" i="1"/>
  <c r="C3792" i="1"/>
  <c r="B3792" i="1"/>
  <c r="M6580" i="1"/>
  <c r="L3791" i="1"/>
  <c r="K3791" i="1"/>
  <c r="J3791" i="1"/>
  <c r="I3791" i="1"/>
  <c r="H3791" i="1"/>
  <c r="G3791" i="1"/>
  <c r="F3791" i="1"/>
  <c r="E3791" i="1"/>
  <c r="D3791" i="1"/>
  <c r="C3791" i="1"/>
  <c r="B3791" i="1"/>
  <c r="M6579" i="1"/>
  <c r="L3790" i="1"/>
  <c r="K3790" i="1"/>
  <c r="J3790" i="1"/>
  <c r="I3790" i="1"/>
  <c r="H3790" i="1"/>
  <c r="G3790" i="1"/>
  <c r="F3790" i="1"/>
  <c r="E3790" i="1"/>
  <c r="D3790" i="1"/>
  <c r="C3790" i="1"/>
  <c r="B3790" i="1"/>
  <c r="M6578" i="1"/>
  <c r="L3789" i="1"/>
  <c r="K3789" i="1"/>
  <c r="J3789" i="1"/>
  <c r="I3789" i="1"/>
  <c r="H3789" i="1"/>
  <c r="G3789" i="1"/>
  <c r="F3789" i="1"/>
  <c r="E3789" i="1"/>
  <c r="D3789" i="1"/>
  <c r="C3789" i="1"/>
  <c r="B3789" i="1"/>
  <c r="M6577" i="1"/>
  <c r="L3788" i="1"/>
  <c r="K3788" i="1"/>
  <c r="J3788" i="1"/>
  <c r="I3788" i="1"/>
  <c r="H3788" i="1"/>
  <c r="G3788" i="1"/>
  <c r="F3788" i="1"/>
  <c r="E3788" i="1"/>
  <c r="D3788" i="1"/>
  <c r="C3788" i="1"/>
  <c r="B3788" i="1"/>
  <c r="M6576" i="1"/>
  <c r="L3787" i="1"/>
  <c r="K3787" i="1"/>
  <c r="J3787" i="1"/>
  <c r="I3787" i="1"/>
  <c r="H3787" i="1"/>
  <c r="G3787" i="1"/>
  <c r="F3787" i="1"/>
  <c r="E3787" i="1"/>
  <c r="D3787" i="1"/>
  <c r="C3787" i="1"/>
  <c r="B3787" i="1"/>
  <c r="M6575" i="1"/>
  <c r="L3786" i="1"/>
  <c r="K3786" i="1"/>
  <c r="J3786" i="1"/>
  <c r="I3786" i="1"/>
  <c r="H3786" i="1"/>
  <c r="G3786" i="1"/>
  <c r="F3786" i="1"/>
  <c r="E3786" i="1"/>
  <c r="D3786" i="1"/>
  <c r="C3786" i="1"/>
  <c r="B3786" i="1"/>
  <c r="M6574" i="1"/>
  <c r="L3785" i="1"/>
  <c r="K3785" i="1"/>
  <c r="J3785" i="1"/>
  <c r="I3785" i="1"/>
  <c r="H3785" i="1"/>
  <c r="G3785" i="1"/>
  <c r="F3785" i="1"/>
  <c r="E3785" i="1"/>
  <c r="D3785" i="1"/>
  <c r="C3785" i="1"/>
  <c r="B3785" i="1"/>
  <c r="M6573" i="1"/>
  <c r="L3784" i="1"/>
  <c r="K3784" i="1"/>
  <c r="J3784" i="1"/>
  <c r="I3784" i="1"/>
  <c r="H3784" i="1"/>
  <c r="G3784" i="1"/>
  <c r="F3784" i="1"/>
  <c r="E3784" i="1"/>
  <c r="D3784" i="1"/>
  <c r="C3784" i="1"/>
  <c r="B3784" i="1"/>
  <c r="M6572" i="1"/>
  <c r="L3783" i="1"/>
  <c r="K3783" i="1"/>
  <c r="J3783" i="1"/>
  <c r="I3783" i="1"/>
  <c r="H3783" i="1"/>
  <c r="G3783" i="1"/>
  <c r="F3783" i="1"/>
  <c r="E3783" i="1"/>
  <c r="D3783" i="1"/>
  <c r="C3783" i="1"/>
  <c r="B3783" i="1"/>
  <c r="M6571" i="1"/>
  <c r="L3782" i="1"/>
  <c r="K3782" i="1"/>
  <c r="J3782" i="1"/>
  <c r="I3782" i="1"/>
  <c r="H3782" i="1"/>
  <c r="G3782" i="1"/>
  <c r="F3782" i="1"/>
  <c r="E3782" i="1"/>
  <c r="D3782" i="1"/>
  <c r="C3782" i="1"/>
  <c r="B3782" i="1"/>
  <c r="M6570" i="1"/>
  <c r="L3781" i="1"/>
  <c r="K3781" i="1"/>
  <c r="J3781" i="1"/>
  <c r="I3781" i="1"/>
  <c r="H3781" i="1"/>
  <c r="G3781" i="1"/>
  <c r="F3781" i="1"/>
  <c r="E3781" i="1"/>
  <c r="D3781" i="1"/>
  <c r="C3781" i="1"/>
  <c r="B3781" i="1"/>
  <c r="M6569" i="1"/>
  <c r="L3780" i="1"/>
  <c r="K3780" i="1"/>
  <c r="J3780" i="1"/>
  <c r="I3780" i="1"/>
  <c r="H3780" i="1"/>
  <c r="G3780" i="1"/>
  <c r="F3780" i="1"/>
  <c r="E3780" i="1"/>
  <c r="D3780" i="1"/>
  <c r="C3780" i="1"/>
  <c r="B3780" i="1"/>
  <c r="M6568" i="1"/>
  <c r="L3779" i="1"/>
  <c r="K3779" i="1"/>
  <c r="J3779" i="1"/>
  <c r="I3779" i="1"/>
  <c r="H3779" i="1"/>
  <c r="G3779" i="1"/>
  <c r="F3779" i="1"/>
  <c r="E3779" i="1"/>
  <c r="D3779" i="1"/>
  <c r="C3779" i="1"/>
  <c r="B3779" i="1"/>
  <c r="M6567" i="1"/>
  <c r="L3778" i="1"/>
  <c r="K3778" i="1"/>
  <c r="J3778" i="1"/>
  <c r="I3778" i="1"/>
  <c r="H3778" i="1"/>
  <c r="G3778" i="1"/>
  <c r="F3778" i="1"/>
  <c r="E3778" i="1"/>
  <c r="D3778" i="1"/>
  <c r="C3778" i="1"/>
  <c r="B3778" i="1"/>
  <c r="M6566" i="1"/>
  <c r="L3777" i="1"/>
  <c r="K3777" i="1"/>
  <c r="J3777" i="1"/>
  <c r="I3777" i="1"/>
  <c r="H3777" i="1"/>
  <c r="G3777" i="1"/>
  <c r="F3777" i="1"/>
  <c r="E3777" i="1"/>
  <c r="D3777" i="1"/>
  <c r="C3777" i="1"/>
  <c r="B3777" i="1"/>
  <c r="M6565" i="1"/>
  <c r="L3776" i="1"/>
  <c r="K3776" i="1"/>
  <c r="J3776" i="1"/>
  <c r="I3776" i="1"/>
  <c r="H3776" i="1"/>
  <c r="G3776" i="1"/>
  <c r="F3776" i="1"/>
  <c r="E3776" i="1"/>
  <c r="D3776" i="1"/>
  <c r="C3776" i="1"/>
  <c r="B3776" i="1"/>
  <c r="M6564" i="1"/>
  <c r="L3775" i="1"/>
  <c r="K3775" i="1"/>
  <c r="J3775" i="1"/>
  <c r="I3775" i="1"/>
  <c r="H3775" i="1"/>
  <c r="G3775" i="1"/>
  <c r="F3775" i="1"/>
  <c r="E3775" i="1"/>
  <c r="D3775" i="1"/>
  <c r="C3775" i="1"/>
  <c r="B3775" i="1"/>
  <c r="M6563" i="1"/>
  <c r="L3774" i="1"/>
  <c r="K3774" i="1"/>
  <c r="J3774" i="1"/>
  <c r="I3774" i="1"/>
  <c r="H3774" i="1"/>
  <c r="G3774" i="1"/>
  <c r="F3774" i="1"/>
  <c r="E3774" i="1"/>
  <c r="D3774" i="1"/>
  <c r="C3774" i="1"/>
  <c r="B3774" i="1"/>
  <c r="M6562" i="1"/>
  <c r="L3773" i="1"/>
  <c r="K3773" i="1"/>
  <c r="J3773" i="1"/>
  <c r="I3773" i="1"/>
  <c r="H3773" i="1"/>
  <c r="G3773" i="1"/>
  <c r="F3773" i="1"/>
  <c r="E3773" i="1"/>
  <c r="D3773" i="1"/>
  <c r="C3773" i="1"/>
  <c r="B3773" i="1"/>
  <c r="M6561" i="1"/>
  <c r="L3772" i="1"/>
  <c r="K3772" i="1"/>
  <c r="J3772" i="1"/>
  <c r="I3772" i="1"/>
  <c r="H3772" i="1"/>
  <c r="G3772" i="1"/>
  <c r="F3772" i="1"/>
  <c r="E3772" i="1"/>
  <c r="D3772" i="1"/>
  <c r="C3772" i="1"/>
  <c r="B3772" i="1"/>
  <c r="M6560" i="1"/>
  <c r="L3771" i="1"/>
  <c r="K3771" i="1"/>
  <c r="J3771" i="1"/>
  <c r="I3771" i="1"/>
  <c r="H3771" i="1"/>
  <c r="G3771" i="1"/>
  <c r="F3771" i="1"/>
  <c r="E3771" i="1"/>
  <c r="D3771" i="1"/>
  <c r="C3771" i="1"/>
  <c r="B3771" i="1"/>
  <c r="M6559" i="1"/>
  <c r="L3770" i="1"/>
  <c r="K3770" i="1"/>
  <c r="J3770" i="1"/>
  <c r="I3770" i="1"/>
  <c r="H3770" i="1"/>
  <c r="G3770" i="1"/>
  <c r="F3770" i="1"/>
  <c r="E3770" i="1"/>
  <c r="D3770" i="1"/>
  <c r="C3770" i="1"/>
  <c r="B3770" i="1"/>
  <c r="M6558" i="1"/>
  <c r="L3769" i="1"/>
  <c r="K3769" i="1"/>
  <c r="J3769" i="1"/>
  <c r="I3769" i="1"/>
  <c r="H3769" i="1"/>
  <c r="G3769" i="1"/>
  <c r="F3769" i="1"/>
  <c r="E3769" i="1"/>
  <c r="D3769" i="1"/>
  <c r="C3769" i="1"/>
  <c r="B3769" i="1"/>
  <c r="M6557" i="1"/>
  <c r="L3768" i="1"/>
  <c r="K3768" i="1"/>
  <c r="J3768" i="1"/>
  <c r="I3768" i="1"/>
  <c r="H3768" i="1"/>
  <c r="G3768" i="1"/>
  <c r="F3768" i="1"/>
  <c r="E3768" i="1"/>
  <c r="D3768" i="1"/>
  <c r="C3768" i="1"/>
  <c r="B3768" i="1"/>
  <c r="M6556" i="1"/>
  <c r="L3767" i="1"/>
  <c r="K3767" i="1"/>
  <c r="J3767" i="1"/>
  <c r="I3767" i="1"/>
  <c r="H3767" i="1"/>
  <c r="G3767" i="1"/>
  <c r="F3767" i="1"/>
  <c r="E3767" i="1"/>
  <c r="D3767" i="1"/>
  <c r="C3767" i="1"/>
  <c r="B3767" i="1"/>
  <c r="M6555" i="1"/>
  <c r="L3766" i="1"/>
  <c r="K3766" i="1"/>
  <c r="J3766" i="1"/>
  <c r="I3766" i="1"/>
  <c r="H3766" i="1"/>
  <c r="G3766" i="1"/>
  <c r="F3766" i="1"/>
  <c r="E3766" i="1"/>
  <c r="D3766" i="1"/>
  <c r="C3766" i="1"/>
  <c r="B3766" i="1"/>
  <c r="M6554" i="1"/>
  <c r="L3765" i="1"/>
  <c r="K3765" i="1"/>
  <c r="J3765" i="1"/>
  <c r="I3765" i="1"/>
  <c r="H3765" i="1"/>
  <c r="G3765" i="1"/>
  <c r="F3765" i="1"/>
  <c r="E3765" i="1"/>
  <c r="D3765" i="1"/>
  <c r="C3765" i="1"/>
  <c r="B3765" i="1"/>
  <c r="M6553" i="1"/>
  <c r="L3764" i="1"/>
  <c r="K3764" i="1"/>
  <c r="J3764" i="1"/>
  <c r="I3764" i="1"/>
  <c r="H3764" i="1"/>
  <c r="G3764" i="1"/>
  <c r="F3764" i="1"/>
  <c r="E3764" i="1"/>
  <c r="D3764" i="1"/>
  <c r="C3764" i="1"/>
  <c r="B3764" i="1"/>
  <c r="M6552" i="1"/>
  <c r="L3763" i="1"/>
  <c r="K3763" i="1"/>
  <c r="J3763" i="1"/>
  <c r="I3763" i="1"/>
  <c r="H3763" i="1"/>
  <c r="G3763" i="1"/>
  <c r="F3763" i="1"/>
  <c r="E3763" i="1"/>
  <c r="D3763" i="1"/>
  <c r="C3763" i="1"/>
  <c r="B3763" i="1"/>
  <c r="M6551" i="1"/>
  <c r="L3762" i="1"/>
  <c r="K3762" i="1"/>
  <c r="J3762" i="1"/>
  <c r="I3762" i="1"/>
  <c r="H3762" i="1"/>
  <c r="G3762" i="1"/>
  <c r="F3762" i="1"/>
  <c r="E3762" i="1"/>
  <c r="D3762" i="1"/>
  <c r="C3762" i="1"/>
  <c r="B3762" i="1"/>
  <c r="M6550" i="1"/>
  <c r="L3761" i="1"/>
  <c r="K3761" i="1"/>
  <c r="J3761" i="1"/>
  <c r="I3761" i="1"/>
  <c r="H3761" i="1"/>
  <c r="G3761" i="1"/>
  <c r="F3761" i="1"/>
  <c r="E3761" i="1"/>
  <c r="D3761" i="1"/>
  <c r="C3761" i="1"/>
  <c r="B3761" i="1"/>
  <c r="M6549" i="1"/>
  <c r="L3760" i="1"/>
  <c r="K3760" i="1"/>
  <c r="J3760" i="1"/>
  <c r="I3760" i="1"/>
  <c r="H3760" i="1"/>
  <c r="G3760" i="1"/>
  <c r="F3760" i="1"/>
  <c r="E3760" i="1"/>
  <c r="D3760" i="1"/>
  <c r="C3760" i="1"/>
  <c r="B3760" i="1"/>
  <c r="M6548" i="1"/>
  <c r="L3759" i="1"/>
  <c r="K3759" i="1"/>
  <c r="J3759" i="1"/>
  <c r="I3759" i="1"/>
  <c r="H3759" i="1"/>
  <c r="G3759" i="1"/>
  <c r="F3759" i="1"/>
  <c r="E3759" i="1"/>
  <c r="D3759" i="1"/>
  <c r="C3759" i="1"/>
  <c r="B3759" i="1"/>
  <c r="M6547" i="1"/>
  <c r="L3758" i="1"/>
  <c r="K3758" i="1"/>
  <c r="J3758" i="1"/>
  <c r="I3758" i="1"/>
  <c r="H3758" i="1"/>
  <c r="G3758" i="1"/>
  <c r="F3758" i="1"/>
  <c r="E3758" i="1"/>
  <c r="D3758" i="1"/>
  <c r="C3758" i="1"/>
  <c r="B3758" i="1"/>
  <c r="M6546" i="1"/>
  <c r="L3757" i="1"/>
  <c r="K3757" i="1"/>
  <c r="J3757" i="1"/>
  <c r="I3757" i="1"/>
  <c r="H3757" i="1"/>
  <c r="G3757" i="1"/>
  <c r="F3757" i="1"/>
  <c r="E3757" i="1"/>
  <c r="D3757" i="1"/>
  <c r="C3757" i="1"/>
  <c r="B3757" i="1"/>
  <c r="M6545" i="1"/>
  <c r="L3756" i="1"/>
  <c r="K3756" i="1"/>
  <c r="J3756" i="1"/>
  <c r="I3756" i="1"/>
  <c r="H3756" i="1"/>
  <c r="G3756" i="1"/>
  <c r="F3756" i="1"/>
  <c r="E3756" i="1"/>
  <c r="D3756" i="1"/>
  <c r="C3756" i="1"/>
  <c r="B3756" i="1"/>
  <c r="M6544" i="1"/>
  <c r="L3755" i="1"/>
  <c r="K3755" i="1"/>
  <c r="J3755" i="1"/>
  <c r="I3755" i="1"/>
  <c r="H3755" i="1"/>
  <c r="G3755" i="1"/>
  <c r="F3755" i="1"/>
  <c r="E3755" i="1"/>
  <c r="D3755" i="1"/>
  <c r="C3755" i="1"/>
  <c r="B3755" i="1"/>
  <c r="M6543" i="1"/>
  <c r="L3754" i="1"/>
  <c r="K3754" i="1"/>
  <c r="J3754" i="1"/>
  <c r="I3754" i="1"/>
  <c r="H3754" i="1"/>
  <c r="G3754" i="1"/>
  <c r="F3754" i="1"/>
  <c r="E3754" i="1"/>
  <c r="D3754" i="1"/>
  <c r="C3754" i="1"/>
  <c r="B3754" i="1"/>
  <c r="M6542" i="1"/>
  <c r="L3753" i="1"/>
  <c r="K3753" i="1"/>
  <c r="J3753" i="1"/>
  <c r="I3753" i="1"/>
  <c r="H3753" i="1"/>
  <c r="G3753" i="1"/>
  <c r="F3753" i="1"/>
  <c r="E3753" i="1"/>
  <c r="D3753" i="1"/>
  <c r="C3753" i="1"/>
  <c r="B3753" i="1"/>
  <c r="M6541" i="1"/>
  <c r="L3752" i="1"/>
  <c r="K3752" i="1"/>
  <c r="J3752" i="1"/>
  <c r="I3752" i="1"/>
  <c r="H3752" i="1"/>
  <c r="G3752" i="1"/>
  <c r="F3752" i="1"/>
  <c r="E3752" i="1"/>
  <c r="D3752" i="1"/>
  <c r="C3752" i="1"/>
  <c r="B3752" i="1"/>
  <c r="M6540" i="1"/>
  <c r="L3751" i="1"/>
  <c r="K3751" i="1"/>
  <c r="J3751" i="1"/>
  <c r="I3751" i="1"/>
  <c r="H3751" i="1"/>
  <c r="G3751" i="1"/>
  <c r="F3751" i="1"/>
  <c r="E3751" i="1"/>
  <c r="D3751" i="1"/>
  <c r="C3751" i="1"/>
  <c r="B3751" i="1"/>
  <c r="M6539" i="1"/>
  <c r="L3750" i="1"/>
  <c r="K3750" i="1"/>
  <c r="J3750" i="1"/>
  <c r="I3750" i="1"/>
  <c r="H3750" i="1"/>
  <c r="G3750" i="1"/>
  <c r="F3750" i="1"/>
  <c r="E3750" i="1"/>
  <c r="D3750" i="1"/>
  <c r="C3750" i="1"/>
  <c r="B3750" i="1"/>
  <c r="M6538" i="1"/>
  <c r="L3749" i="1"/>
  <c r="K3749" i="1"/>
  <c r="J3749" i="1"/>
  <c r="I3749" i="1"/>
  <c r="H3749" i="1"/>
  <c r="G3749" i="1"/>
  <c r="F3749" i="1"/>
  <c r="E3749" i="1"/>
  <c r="D3749" i="1"/>
  <c r="C3749" i="1"/>
  <c r="B3749" i="1"/>
  <c r="M6537" i="1"/>
  <c r="L3748" i="1"/>
  <c r="K3748" i="1"/>
  <c r="J3748" i="1"/>
  <c r="I3748" i="1"/>
  <c r="H3748" i="1"/>
  <c r="G3748" i="1"/>
  <c r="F3748" i="1"/>
  <c r="E3748" i="1"/>
  <c r="D3748" i="1"/>
  <c r="C3748" i="1"/>
  <c r="B3748" i="1"/>
  <c r="M6536" i="1"/>
  <c r="L3747" i="1"/>
  <c r="K3747" i="1"/>
  <c r="J3747" i="1"/>
  <c r="I3747" i="1"/>
  <c r="H3747" i="1"/>
  <c r="G3747" i="1"/>
  <c r="F3747" i="1"/>
  <c r="E3747" i="1"/>
  <c r="D3747" i="1"/>
  <c r="C3747" i="1"/>
  <c r="B3747" i="1"/>
  <c r="M6535" i="1"/>
  <c r="L3746" i="1"/>
  <c r="K3746" i="1"/>
  <c r="J3746" i="1"/>
  <c r="I3746" i="1"/>
  <c r="H3746" i="1"/>
  <c r="G3746" i="1"/>
  <c r="F3746" i="1"/>
  <c r="E3746" i="1"/>
  <c r="D3746" i="1"/>
  <c r="C3746" i="1"/>
  <c r="B3746" i="1"/>
  <c r="M6534" i="1"/>
  <c r="L3745" i="1"/>
  <c r="K3745" i="1"/>
  <c r="J3745" i="1"/>
  <c r="I3745" i="1"/>
  <c r="H3745" i="1"/>
  <c r="G3745" i="1"/>
  <c r="F3745" i="1"/>
  <c r="E3745" i="1"/>
  <c r="D3745" i="1"/>
  <c r="C3745" i="1"/>
  <c r="B3745" i="1"/>
  <c r="M6533" i="1"/>
  <c r="L3744" i="1"/>
  <c r="K3744" i="1"/>
  <c r="J3744" i="1"/>
  <c r="I3744" i="1"/>
  <c r="H3744" i="1"/>
  <c r="G3744" i="1"/>
  <c r="F3744" i="1"/>
  <c r="E3744" i="1"/>
  <c r="D3744" i="1"/>
  <c r="C3744" i="1"/>
  <c r="B3744" i="1"/>
  <c r="M6532" i="1"/>
  <c r="L3743" i="1"/>
  <c r="K3743" i="1"/>
  <c r="J3743" i="1"/>
  <c r="I3743" i="1"/>
  <c r="H3743" i="1"/>
  <c r="G3743" i="1"/>
  <c r="F3743" i="1"/>
  <c r="E3743" i="1"/>
  <c r="D3743" i="1"/>
  <c r="C3743" i="1"/>
  <c r="B3743" i="1"/>
  <c r="M6531" i="1"/>
  <c r="L3742" i="1"/>
  <c r="K3742" i="1"/>
  <c r="J3742" i="1"/>
  <c r="I3742" i="1"/>
  <c r="H3742" i="1"/>
  <c r="G3742" i="1"/>
  <c r="F3742" i="1"/>
  <c r="E3742" i="1"/>
  <c r="D3742" i="1"/>
  <c r="C3742" i="1"/>
  <c r="B3742" i="1"/>
  <c r="M6530" i="1"/>
  <c r="L3741" i="1"/>
  <c r="K3741" i="1"/>
  <c r="J3741" i="1"/>
  <c r="I3741" i="1"/>
  <c r="H3741" i="1"/>
  <c r="G3741" i="1"/>
  <c r="F3741" i="1"/>
  <c r="E3741" i="1"/>
  <c r="D3741" i="1"/>
  <c r="C3741" i="1"/>
  <c r="B3741" i="1"/>
  <c r="M6529" i="1"/>
  <c r="L3740" i="1"/>
  <c r="K3740" i="1"/>
  <c r="J3740" i="1"/>
  <c r="I3740" i="1"/>
  <c r="H3740" i="1"/>
  <c r="G3740" i="1"/>
  <c r="F3740" i="1"/>
  <c r="E3740" i="1"/>
  <c r="D3740" i="1"/>
  <c r="C3740" i="1"/>
  <c r="B3740" i="1"/>
  <c r="M6528" i="1"/>
  <c r="L3739" i="1"/>
  <c r="K3739" i="1"/>
  <c r="J3739" i="1"/>
  <c r="I3739" i="1"/>
  <c r="H3739" i="1"/>
  <c r="G3739" i="1"/>
  <c r="F3739" i="1"/>
  <c r="E3739" i="1"/>
  <c r="D3739" i="1"/>
  <c r="C3739" i="1"/>
  <c r="B3739" i="1"/>
  <c r="M6527" i="1"/>
  <c r="L3738" i="1"/>
  <c r="K3738" i="1"/>
  <c r="J3738" i="1"/>
  <c r="I3738" i="1"/>
  <c r="H3738" i="1"/>
  <c r="G3738" i="1"/>
  <c r="F3738" i="1"/>
  <c r="E3738" i="1"/>
  <c r="D3738" i="1"/>
  <c r="C3738" i="1"/>
  <c r="B3738" i="1"/>
  <c r="M6526" i="1"/>
  <c r="L3737" i="1"/>
  <c r="K3737" i="1"/>
  <c r="J3737" i="1"/>
  <c r="I3737" i="1"/>
  <c r="H3737" i="1"/>
  <c r="G3737" i="1"/>
  <c r="F3737" i="1"/>
  <c r="E3737" i="1"/>
  <c r="D3737" i="1"/>
  <c r="C3737" i="1"/>
  <c r="B3737" i="1"/>
  <c r="M6525" i="1"/>
  <c r="L3736" i="1"/>
  <c r="K3736" i="1"/>
  <c r="J3736" i="1"/>
  <c r="I3736" i="1"/>
  <c r="H3736" i="1"/>
  <c r="G3736" i="1"/>
  <c r="F3736" i="1"/>
  <c r="E3736" i="1"/>
  <c r="D3736" i="1"/>
  <c r="C3736" i="1"/>
  <c r="B3736" i="1"/>
  <c r="M6524" i="1"/>
  <c r="L3735" i="1"/>
  <c r="K3735" i="1"/>
  <c r="J3735" i="1"/>
  <c r="I3735" i="1"/>
  <c r="H3735" i="1"/>
  <c r="G3735" i="1"/>
  <c r="F3735" i="1"/>
  <c r="E3735" i="1"/>
  <c r="D3735" i="1"/>
  <c r="C3735" i="1"/>
  <c r="B3735" i="1"/>
  <c r="M6523" i="1"/>
  <c r="L3734" i="1"/>
  <c r="K3734" i="1"/>
  <c r="J3734" i="1"/>
  <c r="I3734" i="1"/>
  <c r="H3734" i="1"/>
  <c r="G3734" i="1"/>
  <c r="F3734" i="1"/>
  <c r="E3734" i="1"/>
  <c r="D3734" i="1"/>
  <c r="C3734" i="1"/>
  <c r="B3734" i="1"/>
  <c r="M6522" i="1"/>
  <c r="L3733" i="1"/>
  <c r="K3733" i="1"/>
  <c r="J3733" i="1"/>
  <c r="I3733" i="1"/>
  <c r="H3733" i="1"/>
  <c r="G3733" i="1"/>
  <c r="F3733" i="1"/>
  <c r="E3733" i="1"/>
  <c r="D3733" i="1"/>
  <c r="C3733" i="1"/>
  <c r="B3733" i="1"/>
  <c r="M6521" i="1"/>
  <c r="L3732" i="1"/>
  <c r="K3732" i="1"/>
  <c r="J3732" i="1"/>
  <c r="I3732" i="1"/>
  <c r="H3732" i="1"/>
  <c r="G3732" i="1"/>
  <c r="F3732" i="1"/>
  <c r="E3732" i="1"/>
  <c r="D3732" i="1"/>
  <c r="C3732" i="1"/>
  <c r="B3732" i="1"/>
  <c r="M6520" i="1"/>
  <c r="L3731" i="1"/>
  <c r="K3731" i="1"/>
  <c r="J3731" i="1"/>
  <c r="I3731" i="1"/>
  <c r="H3731" i="1"/>
  <c r="G3731" i="1"/>
  <c r="F3731" i="1"/>
  <c r="E3731" i="1"/>
  <c r="D3731" i="1"/>
  <c r="C3731" i="1"/>
  <c r="B3731" i="1"/>
  <c r="M6519" i="1"/>
  <c r="L3730" i="1"/>
  <c r="K3730" i="1"/>
  <c r="J3730" i="1"/>
  <c r="I3730" i="1"/>
  <c r="H3730" i="1"/>
  <c r="G3730" i="1"/>
  <c r="F3730" i="1"/>
  <c r="E3730" i="1"/>
  <c r="D3730" i="1"/>
  <c r="C3730" i="1"/>
  <c r="B3730" i="1"/>
  <c r="M6518" i="1"/>
  <c r="L3729" i="1"/>
  <c r="K3729" i="1"/>
  <c r="J3729" i="1"/>
  <c r="I3729" i="1"/>
  <c r="H3729" i="1"/>
  <c r="G3729" i="1"/>
  <c r="F3729" i="1"/>
  <c r="E3729" i="1"/>
  <c r="D3729" i="1"/>
  <c r="C3729" i="1"/>
  <c r="B3729" i="1"/>
  <c r="M6517" i="1"/>
  <c r="L3728" i="1"/>
  <c r="K3728" i="1"/>
  <c r="J3728" i="1"/>
  <c r="I3728" i="1"/>
  <c r="H3728" i="1"/>
  <c r="G3728" i="1"/>
  <c r="F3728" i="1"/>
  <c r="E3728" i="1"/>
  <c r="D3728" i="1"/>
  <c r="C3728" i="1"/>
  <c r="B3728" i="1"/>
  <c r="M6516" i="1"/>
  <c r="L3727" i="1"/>
  <c r="K3727" i="1"/>
  <c r="J3727" i="1"/>
  <c r="I3727" i="1"/>
  <c r="H3727" i="1"/>
  <c r="G3727" i="1"/>
  <c r="F3727" i="1"/>
  <c r="E3727" i="1"/>
  <c r="D3727" i="1"/>
  <c r="C3727" i="1"/>
  <c r="B3727" i="1"/>
  <c r="M6515" i="1"/>
  <c r="L3726" i="1"/>
  <c r="K3726" i="1"/>
  <c r="J3726" i="1"/>
  <c r="I3726" i="1"/>
  <c r="H3726" i="1"/>
  <c r="G3726" i="1"/>
  <c r="F3726" i="1"/>
  <c r="E3726" i="1"/>
  <c r="D3726" i="1"/>
  <c r="C3726" i="1"/>
  <c r="B3726" i="1"/>
  <c r="M6514" i="1"/>
  <c r="L3725" i="1"/>
  <c r="K3725" i="1"/>
  <c r="J3725" i="1"/>
  <c r="I3725" i="1"/>
  <c r="H3725" i="1"/>
  <c r="G3725" i="1"/>
  <c r="F3725" i="1"/>
  <c r="E3725" i="1"/>
  <c r="D3725" i="1"/>
  <c r="C3725" i="1"/>
  <c r="B3725" i="1"/>
  <c r="M6513" i="1"/>
  <c r="L3724" i="1"/>
  <c r="K3724" i="1"/>
  <c r="J3724" i="1"/>
  <c r="I3724" i="1"/>
  <c r="H3724" i="1"/>
  <c r="G3724" i="1"/>
  <c r="F3724" i="1"/>
  <c r="E3724" i="1"/>
  <c r="D3724" i="1"/>
  <c r="C3724" i="1"/>
  <c r="B3724" i="1"/>
  <c r="M6512" i="1"/>
  <c r="L3723" i="1"/>
  <c r="K3723" i="1"/>
  <c r="J3723" i="1"/>
  <c r="I3723" i="1"/>
  <c r="H3723" i="1"/>
  <c r="G3723" i="1"/>
  <c r="F3723" i="1"/>
  <c r="E3723" i="1"/>
  <c r="D3723" i="1"/>
  <c r="C3723" i="1"/>
  <c r="B3723" i="1"/>
  <c r="M6511" i="1"/>
  <c r="L3722" i="1"/>
  <c r="K3722" i="1"/>
  <c r="J3722" i="1"/>
  <c r="I3722" i="1"/>
  <c r="H3722" i="1"/>
  <c r="G3722" i="1"/>
  <c r="F3722" i="1"/>
  <c r="E3722" i="1"/>
  <c r="D3722" i="1"/>
  <c r="C3722" i="1"/>
  <c r="B3722" i="1"/>
  <c r="M6510" i="1"/>
  <c r="L3721" i="1"/>
  <c r="K3721" i="1"/>
  <c r="J3721" i="1"/>
  <c r="I3721" i="1"/>
  <c r="H3721" i="1"/>
  <c r="G3721" i="1"/>
  <c r="F3721" i="1"/>
  <c r="E3721" i="1"/>
  <c r="D3721" i="1"/>
  <c r="C3721" i="1"/>
  <c r="B3721" i="1"/>
  <c r="M6509" i="1"/>
  <c r="L3720" i="1"/>
  <c r="K3720" i="1"/>
  <c r="J3720" i="1"/>
  <c r="I3720" i="1"/>
  <c r="H3720" i="1"/>
  <c r="G3720" i="1"/>
  <c r="F3720" i="1"/>
  <c r="E3720" i="1"/>
  <c r="D3720" i="1"/>
  <c r="C3720" i="1"/>
  <c r="B3720" i="1"/>
  <c r="M6508" i="1"/>
  <c r="L3719" i="1"/>
  <c r="K3719" i="1"/>
  <c r="J3719" i="1"/>
  <c r="I3719" i="1"/>
  <c r="H3719" i="1"/>
  <c r="G3719" i="1"/>
  <c r="F3719" i="1"/>
  <c r="E3719" i="1"/>
  <c r="D3719" i="1"/>
  <c r="C3719" i="1"/>
  <c r="B3719" i="1"/>
  <c r="M6507" i="1"/>
  <c r="L3718" i="1"/>
  <c r="K3718" i="1"/>
  <c r="J3718" i="1"/>
  <c r="I3718" i="1"/>
  <c r="H3718" i="1"/>
  <c r="G3718" i="1"/>
  <c r="F3718" i="1"/>
  <c r="E3718" i="1"/>
  <c r="D3718" i="1"/>
  <c r="C3718" i="1"/>
  <c r="B3718" i="1"/>
  <c r="M6506" i="1"/>
  <c r="L3717" i="1"/>
  <c r="K3717" i="1"/>
  <c r="J3717" i="1"/>
  <c r="I3717" i="1"/>
  <c r="H3717" i="1"/>
  <c r="G3717" i="1"/>
  <c r="F3717" i="1"/>
  <c r="E3717" i="1"/>
  <c r="D3717" i="1"/>
  <c r="C3717" i="1"/>
  <c r="B3717" i="1"/>
  <c r="M6505" i="1"/>
  <c r="L3716" i="1"/>
  <c r="K3716" i="1"/>
  <c r="J3716" i="1"/>
  <c r="I3716" i="1"/>
  <c r="H3716" i="1"/>
  <c r="G3716" i="1"/>
  <c r="F3716" i="1"/>
  <c r="E3716" i="1"/>
  <c r="D3716" i="1"/>
  <c r="C3716" i="1"/>
  <c r="B3716" i="1"/>
  <c r="M6504" i="1"/>
  <c r="L3715" i="1"/>
  <c r="K3715" i="1"/>
  <c r="J3715" i="1"/>
  <c r="I3715" i="1"/>
  <c r="H3715" i="1"/>
  <c r="G3715" i="1"/>
  <c r="F3715" i="1"/>
  <c r="E3715" i="1"/>
  <c r="D3715" i="1"/>
  <c r="C3715" i="1"/>
  <c r="B3715" i="1"/>
  <c r="M6503" i="1"/>
  <c r="L3714" i="1"/>
  <c r="K3714" i="1"/>
  <c r="J3714" i="1"/>
  <c r="I3714" i="1"/>
  <c r="H3714" i="1"/>
  <c r="G3714" i="1"/>
  <c r="F3714" i="1"/>
  <c r="E3714" i="1"/>
  <c r="D3714" i="1"/>
  <c r="C3714" i="1"/>
  <c r="B3714" i="1"/>
  <c r="M6502" i="1"/>
  <c r="L3713" i="1"/>
  <c r="K3713" i="1"/>
  <c r="J3713" i="1"/>
  <c r="I3713" i="1"/>
  <c r="H3713" i="1"/>
  <c r="G3713" i="1"/>
  <c r="F3713" i="1"/>
  <c r="E3713" i="1"/>
  <c r="D3713" i="1"/>
  <c r="C3713" i="1"/>
  <c r="B3713" i="1"/>
  <c r="M6501" i="1"/>
  <c r="L3712" i="1"/>
  <c r="K3712" i="1"/>
  <c r="J3712" i="1"/>
  <c r="I3712" i="1"/>
  <c r="H3712" i="1"/>
  <c r="G3712" i="1"/>
  <c r="F3712" i="1"/>
  <c r="E3712" i="1"/>
  <c r="D3712" i="1"/>
  <c r="C3712" i="1"/>
  <c r="B3712" i="1"/>
  <c r="M6500" i="1"/>
  <c r="L3711" i="1"/>
  <c r="K3711" i="1"/>
  <c r="J3711" i="1"/>
  <c r="I3711" i="1"/>
  <c r="H3711" i="1"/>
  <c r="G3711" i="1"/>
  <c r="F3711" i="1"/>
  <c r="E3711" i="1"/>
  <c r="D3711" i="1"/>
  <c r="C3711" i="1"/>
  <c r="B3711" i="1"/>
  <c r="M6499" i="1"/>
  <c r="L3710" i="1"/>
  <c r="K3710" i="1"/>
  <c r="J3710" i="1"/>
  <c r="I3710" i="1"/>
  <c r="H3710" i="1"/>
  <c r="G3710" i="1"/>
  <c r="F3710" i="1"/>
  <c r="E3710" i="1"/>
  <c r="D3710" i="1"/>
  <c r="C3710" i="1"/>
  <c r="B3710" i="1"/>
  <c r="M6498" i="1"/>
  <c r="L3709" i="1"/>
  <c r="K3709" i="1"/>
  <c r="J3709" i="1"/>
  <c r="I3709" i="1"/>
  <c r="H3709" i="1"/>
  <c r="G3709" i="1"/>
  <c r="F3709" i="1"/>
  <c r="E3709" i="1"/>
  <c r="D3709" i="1"/>
  <c r="C3709" i="1"/>
  <c r="B3709" i="1"/>
  <c r="M6497" i="1"/>
  <c r="L3708" i="1"/>
  <c r="K3708" i="1"/>
  <c r="J3708" i="1"/>
  <c r="I3708" i="1"/>
  <c r="H3708" i="1"/>
  <c r="G3708" i="1"/>
  <c r="F3708" i="1"/>
  <c r="E3708" i="1"/>
  <c r="D3708" i="1"/>
  <c r="C3708" i="1"/>
  <c r="B3708" i="1"/>
  <c r="M6496" i="1"/>
  <c r="L3707" i="1"/>
  <c r="K3707" i="1"/>
  <c r="J3707" i="1"/>
  <c r="I3707" i="1"/>
  <c r="H3707" i="1"/>
  <c r="G3707" i="1"/>
  <c r="F3707" i="1"/>
  <c r="E3707" i="1"/>
  <c r="D3707" i="1"/>
  <c r="C3707" i="1"/>
  <c r="B3707" i="1"/>
  <c r="M6495" i="1"/>
  <c r="L3706" i="1"/>
  <c r="K3706" i="1"/>
  <c r="J3706" i="1"/>
  <c r="I3706" i="1"/>
  <c r="H3706" i="1"/>
  <c r="G3706" i="1"/>
  <c r="F3706" i="1"/>
  <c r="E3706" i="1"/>
  <c r="D3706" i="1"/>
  <c r="C3706" i="1"/>
  <c r="B3706" i="1"/>
  <c r="M6494" i="1"/>
  <c r="L3705" i="1"/>
  <c r="K3705" i="1"/>
  <c r="J3705" i="1"/>
  <c r="I3705" i="1"/>
  <c r="H3705" i="1"/>
  <c r="G3705" i="1"/>
  <c r="F3705" i="1"/>
  <c r="E3705" i="1"/>
  <c r="D3705" i="1"/>
  <c r="C3705" i="1"/>
  <c r="B3705" i="1"/>
  <c r="M6493" i="1"/>
  <c r="L3704" i="1"/>
  <c r="K3704" i="1"/>
  <c r="J3704" i="1"/>
  <c r="I3704" i="1"/>
  <c r="H3704" i="1"/>
  <c r="G3704" i="1"/>
  <c r="F3704" i="1"/>
  <c r="E3704" i="1"/>
  <c r="D3704" i="1"/>
  <c r="C3704" i="1"/>
  <c r="B3704" i="1"/>
  <c r="M6492" i="1"/>
  <c r="L3703" i="1"/>
  <c r="K3703" i="1"/>
  <c r="J3703" i="1"/>
  <c r="I3703" i="1"/>
  <c r="H3703" i="1"/>
  <c r="G3703" i="1"/>
  <c r="F3703" i="1"/>
  <c r="E3703" i="1"/>
  <c r="D3703" i="1"/>
  <c r="C3703" i="1"/>
  <c r="B3703" i="1"/>
  <c r="M6491" i="1"/>
  <c r="L3702" i="1"/>
  <c r="K3702" i="1"/>
  <c r="J3702" i="1"/>
  <c r="I3702" i="1"/>
  <c r="H3702" i="1"/>
  <c r="G3702" i="1"/>
  <c r="F3702" i="1"/>
  <c r="E3702" i="1"/>
  <c r="D3702" i="1"/>
  <c r="C3702" i="1"/>
  <c r="B3702" i="1"/>
  <c r="M6490" i="1"/>
  <c r="L3701" i="1"/>
  <c r="K3701" i="1"/>
  <c r="J3701" i="1"/>
  <c r="I3701" i="1"/>
  <c r="H3701" i="1"/>
  <c r="G3701" i="1"/>
  <c r="F3701" i="1"/>
  <c r="E3701" i="1"/>
  <c r="D3701" i="1"/>
  <c r="C3701" i="1"/>
  <c r="B3701" i="1"/>
  <c r="M6489" i="1"/>
  <c r="L3700" i="1"/>
  <c r="K3700" i="1"/>
  <c r="J3700" i="1"/>
  <c r="I3700" i="1"/>
  <c r="H3700" i="1"/>
  <c r="G3700" i="1"/>
  <c r="F3700" i="1"/>
  <c r="E3700" i="1"/>
  <c r="D3700" i="1"/>
  <c r="C3700" i="1"/>
  <c r="B3700" i="1"/>
  <c r="M6488" i="1"/>
  <c r="L3699" i="1"/>
  <c r="K3699" i="1"/>
  <c r="J3699" i="1"/>
  <c r="I3699" i="1"/>
  <c r="H3699" i="1"/>
  <c r="G3699" i="1"/>
  <c r="F3699" i="1"/>
  <c r="E3699" i="1"/>
  <c r="D3699" i="1"/>
  <c r="C3699" i="1"/>
  <c r="B3699" i="1"/>
  <c r="M6487" i="1"/>
  <c r="L3698" i="1"/>
  <c r="K3698" i="1"/>
  <c r="J3698" i="1"/>
  <c r="I3698" i="1"/>
  <c r="H3698" i="1"/>
  <c r="G3698" i="1"/>
  <c r="F3698" i="1"/>
  <c r="E3698" i="1"/>
  <c r="D3698" i="1"/>
  <c r="C3698" i="1"/>
  <c r="B3698" i="1"/>
  <c r="M6486" i="1"/>
  <c r="L3697" i="1"/>
  <c r="K3697" i="1"/>
  <c r="J3697" i="1"/>
  <c r="I3697" i="1"/>
  <c r="H3697" i="1"/>
  <c r="G3697" i="1"/>
  <c r="F3697" i="1"/>
  <c r="E3697" i="1"/>
  <c r="D3697" i="1"/>
  <c r="C3697" i="1"/>
  <c r="B3697" i="1"/>
  <c r="M6485" i="1"/>
  <c r="L3696" i="1"/>
  <c r="K3696" i="1"/>
  <c r="J3696" i="1"/>
  <c r="I3696" i="1"/>
  <c r="H3696" i="1"/>
  <c r="G3696" i="1"/>
  <c r="F3696" i="1"/>
  <c r="E3696" i="1"/>
  <c r="D3696" i="1"/>
  <c r="C3696" i="1"/>
  <c r="B3696" i="1"/>
  <c r="M6484" i="1"/>
  <c r="L3695" i="1"/>
  <c r="K3695" i="1"/>
  <c r="J3695" i="1"/>
  <c r="I3695" i="1"/>
  <c r="H3695" i="1"/>
  <c r="G3695" i="1"/>
  <c r="F3695" i="1"/>
  <c r="E3695" i="1"/>
  <c r="D3695" i="1"/>
  <c r="C3695" i="1"/>
  <c r="B3695" i="1"/>
  <c r="M6483" i="1"/>
  <c r="L3694" i="1"/>
  <c r="K3694" i="1"/>
  <c r="J3694" i="1"/>
  <c r="I3694" i="1"/>
  <c r="H3694" i="1"/>
  <c r="G3694" i="1"/>
  <c r="F3694" i="1"/>
  <c r="E3694" i="1"/>
  <c r="D3694" i="1"/>
  <c r="C3694" i="1"/>
  <c r="B3694" i="1"/>
  <c r="M6482" i="1"/>
  <c r="L3693" i="1"/>
  <c r="K3693" i="1"/>
  <c r="J3693" i="1"/>
  <c r="I3693" i="1"/>
  <c r="H3693" i="1"/>
  <c r="G3693" i="1"/>
  <c r="F3693" i="1"/>
  <c r="E3693" i="1"/>
  <c r="D3693" i="1"/>
  <c r="C3693" i="1"/>
  <c r="B3693" i="1"/>
  <c r="M6481" i="1"/>
  <c r="L3692" i="1"/>
  <c r="K3692" i="1"/>
  <c r="J3692" i="1"/>
  <c r="I3692" i="1"/>
  <c r="H3692" i="1"/>
  <c r="G3692" i="1"/>
  <c r="F3692" i="1"/>
  <c r="E3692" i="1"/>
  <c r="D3692" i="1"/>
  <c r="C3692" i="1"/>
  <c r="B3692" i="1"/>
  <c r="M6480" i="1"/>
  <c r="L3691" i="1"/>
  <c r="K3691" i="1"/>
  <c r="J3691" i="1"/>
  <c r="I3691" i="1"/>
  <c r="H3691" i="1"/>
  <c r="G3691" i="1"/>
  <c r="F3691" i="1"/>
  <c r="E3691" i="1"/>
  <c r="D3691" i="1"/>
  <c r="C3691" i="1"/>
  <c r="B3691" i="1"/>
  <c r="M6479" i="1"/>
  <c r="L3690" i="1"/>
  <c r="K3690" i="1"/>
  <c r="J3690" i="1"/>
  <c r="I3690" i="1"/>
  <c r="H3690" i="1"/>
  <c r="G3690" i="1"/>
  <c r="F3690" i="1"/>
  <c r="E3690" i="1"/>
  <c r="D3690" i="1"/>
  <c r="C3690" i="1"/>
  <c r="B3690" i="1"/>
  <c r="M6478" i="1"/>
  <c r="L3689" i="1"/>
  <c r="K3689" i="1"/>
  <c r="J3689" i="1"/>
  <c r="I3689" i="1"/>
  <c r="H3689" i="1"/>
  <c r="G3689" i="1"/>
  <c r="F3689" i="1"/>
  <c r="E3689" i="1"/>
  <c r="D3689" i="1"/>
  <c r="C3689" i="1"/>
  <c r="B3689" i="1"/>
  <c r="M6477" i="1"/>
  <c r="L3688" i="1"/>
  <c r="K3688" i="1"/>
  <c r="J3688" i="1"/>
  <c r="I3688" i="1"/>
  <c r="H3688" i="1"/>
  <c r="G3688" i="1"/>
  <c r="F3688" i="1"/>
  <c r="E3688" i="1"/>
  <c r="D3688" i="1"/>
  <c r="C3688" i="1"/>
  <c r="B3688" i="1"/>
  <c r="M6476" i="1"/>
  <c r="L3687" i="1"/>
  <c r="K3687" i="1"/>
  <c r="J3687" i="1"/>
  <c r="I3687" i="1"/>
  <c r="H3687" i="1"/>
  <c r="G3687" i="1"/>
  <c r="F3687" i="1"/>
  <c r="E3687" i="1"/>
  <c r="D3687" i="1"/>
  <c r="C3687" i="1"/>
  <c r="B3687" i="1"/>
  <c r="M6475" i="1"/>
  <c r="L3686" i="1"/>
  <c r="K3686" i="1"/>
  <c r="J3686" i="1"/>
  <c r="I3686" i="1"/>
  <c r="H3686" i="1"/>
  <c r="G3686" i="1"/>
  <c r="F3686" i="1"/>
  <c r="E3686" i="1"/>
  <c r="D3686" i="1"/>
  <c r="C3686" i="1"/>
  <c r="B3686" i="1"/>
  <c r="M6474" i="1"/>
  <c r="L3685" i="1"/>
  <c r="K3685" i="1"/>
  <c r="J3685" i="1"/>
  <c r="I3685" i="1"/>
  <c r="H3685" i="1"/>
  <c r="G3685" i="1"/>
  <c r="F3685" i="1"/>
  <c r="E3685" i="1"/>
  <c r="D3685" i="1"/>
  <c r="C3685" i="1"/>
  <c r="B3685" i="1"/>
  <c r="M6473" i="1"/>
  <c r="L3684" i="1"/>
  <c r="K3684" i="1"/>
  <c r="J3684" i="1"/>
  <c r="I3684" i="1"/>
  <c r="H3684" i="1"/>
  <c r="G3684" i="1"/>
  <c r="F3684" i="1"/>
  <c r="E3684" i="1"/>
  <c r="D3684" i="1"/>
  <c r="C3684" i="1"/>
  <c r="B3684" i="1"/>
  <c r="M6472" i="1"/>
  <c r="L3683" i="1"/>
  <c r="K3683" i="1"/>
  <c r="J3683" i="1"/>
  <c r="I3683" i="1"/>
  <c r="H3683" i="1"/>
  <c r="G3683" i="1"/>
  <c r="F3683" i="1"/>
  <c r="E3683" i="1"/>
  <c r="D3683" i="1"/>
  <c r="C3683" i="1"/>
  <c r="B3683" i="1"/>
  <c r="M6471" i="1"/>
  <c r="L3682" i="1"/>
  <c r="K3682" i="1"/>
  <c r="J3682" i="1"/>
  <c r="I3682" i="1"/>
  <c r="H3682" i="1"/>
  <c r="G3682" i="1"/>
  <c r="F3682" i="1"/>
  <c r="E3682" i="1"/>
  <c r="D3682" i="1"/>
  <c r="C3682" i="1"/>
  <c r="B3682" i="1"/>
  <c r="M6470" i="1"/>
  <c r="L3681" i="1"/>
  <c r="K3681" i="1"/>
  <c r="J3681" i="1"/>
  <c r="I3681" i="1"/>
  <c r="H3681" i="1"/>
  <c r="G3681" i="1"/>
  <c r="F3681" i="1"/>
  <c r="E3681" i="1"/>
  <c r="D3681" i="1"/>
  <c r="C3681" i="1"/>
  <c r="B3681" i="1"/>
  <c r="M6469" i="1"/>
  <c r="L3680" i="1"/>
  <c r="K3680" i="1"/>
  <c r="J3680" i="1"/>
  <c r="I3680" i="1"/>
  <c r="H3680" i="1"/>
  <c r="G3680" i="1"/>
  <c r="F3680" i="1"/>
  <c r="E3680" i="1"/>
  <c r="D3680" i="1"/>
  <c r="C3680" i="1"/>
  <c r="B3680" i="1"/>
  <c r="M6468" i="1"/>
  <c r="L3679" i="1"/>
  <c r="K3679" i="1"/>
  <c r="J3679" i="1"/>
  <c r="I3679" i="1"/>
  <c r="H3679" i="1"/>
  <c r="G3679" i="1"/>
  <c r="F3679" i="1"/>
  <c r="E3679" i="1"/>
  <c r="D3679" i="1"/>
  <c r="C3679" i="1"/>
  <c r="B3679" i="1"/>
  <c r="M6467" i="1"/>
  <c r="L3678" i="1"/>
  <c r="K3678" i="1"/>
  <c r="J3678" i="1"/>
  <c r="I3678" i="1"/>
  <c r="H3678" i="1"/>
  <c r="G3678" i="1"/>
  <c r="F3678" i="1"/>
  <c r="E3678" i="1"/>
  <c r="D3678" i="1"/>
  <c r="C3678" i="1"/>
  <c r="B3678" i="1"/>
  <c r="M6466" i="1"/>
  <c r="L3677" i="1"/>
  <c r="K3677" i="1"/>
  <c r="J3677" i="1"/>
  <c r="I3677" i="1"/>
  <c r="H3677" i="1"/>
  <c r="G3677" i="1"/>
  <c r="F3677" i="1"/>
  <c r="E3677" i="1"/>
  <c r="D3677" i="1"/>
  <c r="C3677" i="1"/>
  <c r="B3677" i="1"/>
  <c r="M6465" i="1"/>
  <c r="L3676" i="1"/>
  <c r="K3676" i="1"/>
  <c r="J3676" i="1"/>
  <c r="I3676" i="1"/>
  <c r="H3676" i="1"/>
  <c r="G3676" i="1"/>
  <c r="F3676" i="1"/>
  <c r="E3676" i="1"/>
  <c r="D3676" i="1"/>
  <c r="C3676" i="1"/>
  <c r="B3676" i="1"/>
  <c r="M6464" i="1"/>
  <c r="L3675" i="1"/>
  <c r="K3675" i="1"/>
  <c r="J3675" i="1"/>
  <c r="I3675" i="1"/>
  <c r="H3675" i="1"/>
  <c r="G3675" i="1"/>
  <c r="F3675" i="1"/>
  <c r="E3675" i="1"/>
  <c r="D3675" i="1"/>
  <c r="C3675" i="1"/>
  <c r="B3675" i="1"/>
  <c r="M6463" i="1"/>
  <c r="L3674" i="1"/>
  <c r="K3674" i="1"/>
  <c r="J3674" i="1"/>
  <c r="I3674" i="1"/>
  <c r="H3674" i="1"/>
  <c r="G3674" i="1"/>
  <c r="F3674" i="1"/>
  <c r="E3674" i="1"/>
  <c r="D3674" i="1"/>
  <c r="C3674" i="1"/>
  <c r="B3674" i="1"/>
  <c r="M6462" i="1"/>
  <c r="L3673" i="1"/>
  <c r="K3673" i="1"/>
  <c r="J3673" i="1"/>
  <c r="I3673" i="1"/>
  <c r="H3673" i="1"/>
  <c r="G3673" i="1"/>
  <c r="F3673" i="1"/>
  <c r="E3673" i="1"/>
  <c r="D3673" i="1"/>
  <c r="C3673" i="1"/>
  <c r="B3673" i="1"/>
  <c r="M6461" i="1"/>
  <c r="L3672" i="1"/>
  <c r="K3672" i="1"/>
  <c r="J3672" i="1"/>
  <c r="I3672" i="1"/>
  <c r="H3672" i="1"/>
  <c r="G3672" i="1"/>
  <c r="F3672" i="1"/>
  <c r="E3672" i="1"/>
  <c r="D3672" i="1"/>
  <c r="C3672" i="1"/>
  <c r="B3672" i="1"/>
  <c r="M6460" i="1"/>
  <c r="L3671" i="1"/>
  <c r="K3671" i="1"/>
  <c r="J3671" i="1"/>
  <c r="I3671" i="1"/>
  <c r="H3671" i="1"/>
  <c r="G3671" i="1"/>
  <c r="F3671" i="1"/>
  <c r="E3671" i="1"/>
  <c r="D3671" i="1"/>
  <c r="C3671" i="1"/>
  <c r="B3671" i="1"/>
  <c r="M6459" i="1"/>
  <c r="L3670" i="1"/>
  <c r="K3670" i="1"/>
  <c r="J3670" i="1"/>
  <c r="I3670" i="1"/>
  <c r="H3670" i="1"/>
  <c r="G3670" i="1"/>
  <c r="F3670" i="1"/>
  <c r="E3670" i="1"/>
  <c r="D3670" i="1"/>
  <c r="C3670" i="1"/>
  <c r="B3670" i="1"/>
  <c r="M6458" i="1"/>
  <c r="L3669" i="1"/>
  <c r="K3669" i="1"/>
  <c r="J3669" i="1"/>
  <c r="I3669" i="1"/>
  <c r="H3669" i="1"/>
  <c r="G3669" i="1"/>
  <c r="F3669" i="1"/>
  <c r="E3669" i="1"/>
  <c r="D3669" i="1"/>
  <c r="C3669" i="1"/>
  <c r="B3669" i="1"/>
  <c r="M6457" i="1"/>
  <c r="L3668" i="1"/>
  <c r="K3668" i="1"/>
  <c r="J3668" i="1"/>
  <c r="I3668" i="1"/>
  <c r="H3668" i="1"/>
  <c r="G3668" i="1"/>
  <c r="F3668" i="1"/>
  <c r="E3668" i="1"/>
  <c r="D3668" i="1"/>
  <c r="C3668" i="1"/>
  <c r="B3668" i="1"/>
  <c r="M6456" i="1"/>
  <c r="L3667" i="1"/>
  <c r="K3667" i="1"/>
  <c r="J3667" i="1"/>
  <c r="I3667" i="1"/>
  <c r="H3667" i="1"/>
  <c r="G3667" i="1"/>
  <c r="F3667" i="1"/>
  <c r="E3667" i="1"/>
  <c r="D3667" i="1"/>
  <c r="C3667" i="1"/>
  <c r="B3667" i="1"/>
  <c r="M6455" i="1"/>
  <c r="L3666" i="1"/>
  <c r="K3666" i="1"/>
  <c r="J3666" i="1"/>
  <c r="I3666" i="1"/>
  <c r="H3666" i="1"/>
  <c r="G3666" i="1"/>
  <c r="F3666" i="1"/>
  <c r="E3666" i="1"/>
  <c r="D3666" i="1"/>
  <c r="C3666" i="1"/>
  <c r="B3666" i="1"/>
  <c r="M6454" i="1"/>
  <c r="L3665" i="1"/>
  <c r="K3665" i="1"/>
  <c r="J3665" i="1"/>
  <c r="I3665" i="1"/>
  <c r="H3665" i="1"/>
  <c r="G3665" i="1"/>
  <c r="F3665" i="1"/>
  <c r="E3665" i="1"/>
  <c r="D3665" i="1"/>
  <c r="C3665" i="1"/>
  <c r="B3665" i="1"/>
  <c r="M6453" i="1"/>
  <c r="L3664" i="1"/>
  <c r="K3664" i="1"/>
  <c r="J3664" i="1"/>
  <c r="I3664" i="1"/>
  <c r="H3664" i="1"/>
  <c r="G3664" i="1"/>
  <c r="F3664" i="1"/>
  <c r="E3664" i="1"/>
  <c r="D3664" i="1"/>
  <c r="C3664" i="1"/>
  <c r="B3664" i="1"/>
  <c r="M6452" i="1"/>
  <c r="L3663" i="1"/>
  <c r="K3663" i="1"/>
  <c r="J3663" i="1"/>
  <c r="I3663" i="1"/>
  <c r="H3663" i="1"/>
  <c r="G3663" i="1"/>
  <c r="F3663" i="1"/>
  <c r="E3663" i="1"/>
  <c r="D3663" i="1"/>
  <c r="C3663" i="1"/>
  <c r="B3663" i="1"/>
  <c r="M6451" i="1"/>
  <c r="L3662" i="1"/>
  <c r="K3662" i="1"/>
  <c r="J3662" i="1"/>
  <c r="I3662" i="1"/>
  <c r="H3662" i="1"/>
  <c r="G3662" i="1"/>
  <c r="F3662" i="1"/>
  <c r="E3662" i="1"/>
  <c r="D3662" i="1"/>
  <c r="C3662" i="1"/>
  <c r="B3662" i="1"/>
  <c r="M6450" i="1"/>
  <c r="L3661" i="1"/>
  <c r="K3661" i="1"/>
  <c r="J3661" i="1"/>
  <c r="I3661" i="1"/>
  <c r="H3661" i="1"/>
  <c r="G3661" i="1"/>
  <c r="F3661" i="1"/>
  <c r="E3661" i="1"/>
  <c r="D3661" i="1"/>
  <c r="C3661" i="1"/>
  <c r="B3661" i="1"/>
  <c r="M6449" i="1"/>
  <c r="L3660" i="1"/>
  <c r="K3660" i="1"/>
  <c r="J3660" i="1"/>
  <c r="I3660" i="1"/>
  <c r="H3660" i="1"/>
  <c r="G3660" i="1"/>
  <c r="F3660" i="1"/>
  <c r="E3660" i="1"/>
  <c r="D3660" i="1"/>
  <c r="C3660" i="1"/>
  <c r="B3660" i="1"/>
  <c r="M6448" i="1"/>
  <c r="L3659" i="1"/>
  <c r="K3659" i="1"/>
  <c r="J3659" i="1"/>
  <c r="I3659" i="1"/>
  <c r="H3659" i="1"/>
  <c r="G3659" i="1"/>
  <c r="F3659" i="1"/>
  <c r="E3659" i="1"/>
  <c r="D3659" i="1"/>
  <c r="C3659" i="1"/>
  <c r="B3659" i="1"/>
  <c r="M6447" i="1"/>
  <c r="L3658" i="1"/>
  <c r="K3658" i="1"/>
  <c r="J3658" i="1"/>
  <c r="I3658" i="1"/>
  <c r="H3658" i="1"/>
  <c r="G3658" i="1"/>
  <c r="F3658" i="1"/>
  <c r="E3658" i="1"/>
  <c r="D3658" i="1"/>
  <c r="C3658" i="1"/>
  <c r="B3658" i="1"/>
  <c r="M6446" i="1"/>
  <c r="L3657" i="1"/>
  <c r="K3657" i="1"/>
  <c r="J3657" i="1"/>
  <c r="I3657" i="1"/>
  <c r="H3657" i="1"/>
  <c r="G3657" i="1"/>
  <c r="F3657" i="1"/>
  <c r="E3657" i="1"/>
  <c r="D3657" i="1"/>
  <c r="C3657" i="1"/>
  <c r="B3657" i="1"/>
  <c r="M6445" i="1"/>
  <c r="L3656" i="1"/>
  <c r="K3656" i="1"/>
  <c r="J3656" i="1"/>
  <c r="I3656" i="1"/>
  <c r="H3656" i="1"/>
  <c r="G3656" i="1"/>
  <c r="F3656" i="1"/>
  <c r="E3656" i="1"/>
  <c r="D3656" i="1"/>
  <c r="C3656" i="1"/>
  <c r="B3656" i="1"/>
  <c r="M6444" i="1"/>
  <c r="L3655" i="1"/>
  <c r="K3655" i="1"/>
  <c r="J3655" i="1"/>
  <c r="I3655" i="1"/>
  <c r="H3655" i="1"/>
  <c r="G3655" i="1"/>
  <c r="F3655" i="1"/>
  <c r="E3655" i="1"/>
  <c r="D3655" i="1"/>
  <c r="C3655" i="1"/>
  <c r="B3655" i="1"/>
  <c r="M6443" i="1"/>
  <c r="L3654" i="1"/>
  <c r="K3654" i="1"/>
  <c r="J3654" i="1"/>
  <c r="I3654" i="1"/>
  <c r="H3654" i="1"/>
  <c r="G3654" i="1"/>
  <c r="F3654" i="1"/>
  <c r="E3654" i="1"/>
  <c r="D3654" i="1"/>
  <c r="C3654" i="1"/>
  <c r="B3654" i="1"/>
  <c r="M6442" i="1"/>
  <c r="L3653" i="1"/>
  <c r="K3653" i="1"/>
  <c r="J3653" i="1"/>
  <c r="I3653" i="1"/>
  <c r="H3653" i="1"/>
  <c r="G3653" i="1"/>
  <c r="F3653" i="1"/>
  <c r="E3653" i="1"/>
  <c r="D3653" i="1"/>
  <c r="C3653" i="1"/>
  <c r="B3653" i="1"/>
  <c r="M6441" i="1"/>
  <c r="L3652" i="1"/>
  <c r="K3652" i="1"/>
  <c r="J3652" i="1"/>
  <c r="I3652" i="1"/>
  <c r="H3652" i="1"/>
  <c r="G3652" i="1"/>
  <c r="F3652" i="1"/>
  <c r="E3652" i="1"/>
  <c r="D3652" i="1"/>
  <c r="C3652" i="1"/>
  <c r="B3652" i="1"/>
  <c r="M6440" i="1"/>
  <c r="L3651" i="1"/>
  <c r="K3651" i="1"/>
  <c r="J3651" i="1"/>
  <c r="I3651" i="1"/>
  <c r="H3651" i="1"/>
  <c r="G3651" i="1"/>
  <c r="F3651" i="1"/>
  <c r="E3651" i="1"/>
  <c r="D3651" i="1"/>
  <c r="C3651" i="1"/>
  <c r="B3651" i="1"/>
  <c r="M6439" i="1"/>
  <c r="L3650" i="1"/>
  <c r="K3650" i="1"/>
  <c r="J3650" i="1"/>
  <c r="I3650" i="1"/>
  <c r="H3650" i="1"/>
  <c r="G3650" i="1"/>
  <c r="F3650" i="1"/>
  <c r="E3650" i="1"/>
  <c r="D3650" i="1"/>
  <c r="C3650" i="1"/>
  <c r="B3650" i="1"/>
  <c r="M6438" i="1"/>
  <c r="L3649" i="1"/>
  <c r="K3649" i="1"/>
  <c r="J3649" i="1"/>
  <c r="I3649" i="1"/>
  <c r="H3649" i="1"/>
  <c r="G3649" i="1"/>
  <c r="F3649" i="1"/>
  <c r="E3649" i="1"/>
  <c r="D3649" i="1"/>
  <c r="C3649" i="1"/>
  <c r="B3649" i="1"/>
  <c r="M6437" i="1"/>
  <c r="L3648" i="1"/>
  <c r="K3648" i="1"/>
  <c r="J3648" i="1"/>
  <c r="I3648" i="1"/>
  <c r="H3648" i="1"/>
  <c r="G3648" i="1"/>
  <c r="F3648" i="1"/>
  <c r="E3648" i="1"/>
  <c r="D3648" i="1"/>
  <c r="C3648" i="1"/>
  <c r="B3648" i="1"/>
  <c r="M6436" i="1"/>
  <c r="L3647" i="1"/>
  <c r="K3647" i="1"/>
  <c r="J3647" i="1"/>
  <c r="I3647" i="1"/>
  <c r="H3647" i="1"/>
  <c r="G3647" i="1"/>
  <c r="F3647" i="1"/>
  <c r="E3647" i="1"/>
  <c r="D3647" i="1"/>
  <c r="C3647" i="1"/>
  <c r="B3647" i="1"/>
  <c r="M6435" i="1"/>
  <c r="L3646" i="1"/>
  <c r="K3646" i="1"/>
  <c r="J3646" i="1"/>
  <c r="I3646" i="1"/>
  <c r="H3646" i="1"/>
  <c r="G3646" i="1"/>
  <c r="F3646" i="1"/>
  <c r="E3646" i="1"/>
  <c r="D3646" i="1"/>
  <c r="C3646" i="1"/>
  <c r="B3646" i="1"/>
  <c r="M6434" i="1"/>
  <c r="L3645" i="1"/>
  <c r="K3645" i="1"/>
  <c r="J3645" i="1"/>
  <c r="I3645" i="1"/>
  <c r="H3645" i="1"/>
  <c r="G3645" i="1"/>
  <c r="F3645" i="1"/>
  <c r="E3645" i="1"/>
  <c r="D3645" i="1"/>
  <c r="C3645" i="1"/>
  <c r="B3645" i="1"/>
  <c r="M6433" i="1"/>
  <c r="L3644" i="1"/>
  <c r="K3644" i="1"/>
  <c r="J3644" i="1"/>
  <c r="I3644" i="1"/>
  <c r="H3644" i="1"/>
  <c r="G3644" i="1"/>
  <c r="F3644" i="1"/>
  <c r="E3644" i="1"/>
  <c r="D3644" i="1"/>
  <c r="C3644" i="1"/>
  <c r="B3644" i="1"/>
  <c r="M6432" i="1"/>
  <c r="L3643" i="1"/>
  <c r="K3643" i="1"/>
  <c r="J3643" i="1"/>
  <c r="I3643" i="1"/>
  <c r="H3643" i="1"/>
  <c r="G3643" i="1"/>
  <c r="F3643" i="1"/>
  <c r="E3643" i="1"/>
  <c r="D3643" i="1"/>
  <c r="C3643" i="1"/>
  <c r="B3643" i="1"/>
  <c r="M6431" i="1"/>
  <c r="L3642" i="1"/>
  <c r="K3642" i="1"/>
  <c r="J3642" i="1"/>
  <c r="I3642" i="1"/>
  <c r="H3642" i="1"/>
  <c r="G3642" i="1"/>
  <c r="F3642" i="1"/>
  <c r="E3642" i="1"/>
  <c r="D3642" i="1"/>
  <c r="C3642" i="1"/>
  <c r="B3642" i="1"/>
  <c r="M6430" i="1"/>
  <c r="L3641" i="1"/>
  <c r="K3641" i="1"/>
  <c r="J3641" i="1"/>
  <c r="I3641" i="1"/>
  <c r="H3641" i="1"/>
  <c r="G3641" i="1"/>
  <c r="F3641" i="1"/>
  <c r="E3641" i="1"/>
  <c r="D3641" i="1"/>
  <c r="C3641" i="1"/>
  <c r="B3641" i="1"/>
  <c r="M6429" i="1"/>
  <c r="L3640" i="1"/>
  <c r="K3640" i="1"/>
  <c r="J3640" i="1"/>
  <c r="I3640" i="1"/>
  <c r="H3640" i="1"/>
  <c r="G3640" i="1"/>
  <c r="F3640" i="1"/>
  <c r="E3640" i="1"/>
  <c r="D3640" i="1"/>
  <c r="C3640" i="1"/>
  <c r="B3640" i="1"/>
  <c r="M6428" i="1"/>
  <c r="L3639" i="1"/>
  <c r="K3639" i="1"/>
  <c r="J3639" i="1"/>
  <c r="I3639" i="1"/>
  <c r="H3639" i="1"/>
  <c r="G3639" i="1"/>
  <c r="F3639" i="1"/>
  <c r="E3639" i="1"/>
  <c r="D3639" i="1"/>
  <c r="C3639" i="1"/>
  <c r="B3639" i="1"/>
  <c r="M6427" i="1"/>
  <c r="L3638" i="1"/>
  <c r="K3638" i="1"/>
  <c r="J3638" i="1"/>
  <c r="I3638" i="1"/>
  <c r="H3638" i="1"/>
  <c r="G3638" i="1"/>
  <c r="F3638" i="1"/>
  <c r="E3638" i="1"/>
  <c r="D3638" i="1"/>
  <c r="C3638" i="1"/>
  <c r="B3638" i="1"/>
  <c r="M6426" i="1"/>
  <c r="L3637" i="1"/>
  <c r="K3637" i="1"/>
  <c r="J3637" i="1"/>
  <c r="I3637" i="1"/>
  <c r="H3637" i="1"/>
  <c r="G3637" i="1"/>
  <c r="F3637" i="1"/>
  <c r="E3637" i="1"/>
  <c r="D3637" i="1"/>
  <c r="C3637" i="1"/>
  <c r="B3637" i="1"/>
  <c r="M6425" i="1"/>
  <c r="L3636" i="1"/>
  <c r="K3636" i="1"/>
  <c r="J3636" i="1"/>
  <c r="I3636" i="1"/>
  <c r="H3636" i="1"/>
  <c r="G3636" i="1"/>
  <c r="F3636" i="1"/>
  <c r="E3636" i="1"/>
  <c r="D3636" i="1"/>
  <c r="C3636" i="1"/>
  <c r="B3636" i="1"/>
  <c r="M6424" i="1"/>
  <c r="L3635" i="1"/>
  <c r="K3635" i="1"/>
  <c r="J3635" i="1"/>
  <c r="I3635" i="1"/>
  <c r="H3635" i="1"/>
  <c r="G3635" i="1"/>
  <c r="F3635" i="1"/>
  <c r="E3635" i="1"/>
  <c r="D3635" i="1"/>
  <c r="C3635" i="1"/>
  <c r="B3635" i="1"/>
  <c r="M6423" i="1"/>
  <c r="L3634" i="1"/>
  <c r="K3634" i="1"/>
  <c r="J3634" i="1"/>
  <c r="I3634" i="1"/>
  <c r="H3634" i="1"/>
  <c r="G3634" i="1"/>
  <c r="F3634" i="1"/>
  <c r="E3634" i="1"/>
  <c r="D3634" i="1"/>
  <c r="C3634" i="1"/>
  <c r="B3634" i="1"/>
  <c r="M6422" i="1"/>
  <c r="L3633" i="1"/>
  <c r="K3633" i="1"/>
  <c r="J3633" i="1"/>
  <c r="I3633" i="1"/>
  <c r="H3633" i="1"/>
  <c r="G3633" i="1"/>
  <c r="F3633" i="1"/>
  <c r="E3633" i="1"/>
  <c r="D3633" i="1"/>
  <c r="C3633" i="1"/>
  <c r="B3633" i="1"/>
  <c r="M6421" i="1"/>
  <c r="L3632" i="1"/>
  <c r="K3632" i="1"/>
  <c r="J3632" i="1"/>
  <c r="I3632" i="1"/>
  <c r="H3632" i="1"/>
  <c r="G3632" i="1"/>
  <c r="F3632" i="1"/>
  <c r="E3632" i="1"/>
  <c r="D3632" i="1"/>
  <c r="C3632" i="1"/>
  <c r="B3632" i="1"/>
  <c r="M6420" i="1"/>
  <c r="L3631" i="1"/>
  <c r="K3631" i="1"/>
  <c r="J3631" i="1"/>
  <c r="I3631" i="1"/>
  <c r="H3631" i="1"/>
  <c r="G3631" i="1"/>
  <c r="F3631" i="1"/>
  <c r="E3631" i="1"/>
  <c r="D3631" i="1"/>
  <c r="C3631" i="1"/>
  <c r="B3631" i="1"/>
  <c r="M6419" i="1"/>
  <c r="L3630" i="1"/>
  <c r="K3630" i="1"/>
  <c r="J3630" i="1"/>
  <c r="I3630" i="1"/>
  <c r="H3630" i="1"/>
  <c r="G3630" i="1"/>
  <c r="F3630" i="1"/>
  <c r="E3630" i="1"/>
  <c r="D3630" i="1"/>
  <c r="C3630" i="1"/>
  <c r="B3630" i="1"/>
  <c r="M6418" i="1"/>
  <c r="L3629" i="1"/>
  <c r="K3629" i="1"/>
  <c r="J3629" i="1"/>
  <c r="I3629" i="1"/>
  <c r="H3629" i="1"/>
  <c r="G3629" i="1"/>
  <c r="F3629" i="1"/>
  <c r="E3629" i="1"/>
  <c r="D3629" i="1"/>
  <c r="C3629" i="1"/>
  <c r="B3629" i="1"/>
  <c r="M6417" i="1"/>
  <c r="L3628" i="1"/>
  <c r="K3628" i="1"/>
  <c r="J3628" i="1"/>
  <c r="I3628" i="1"/>
  <c r="H3628" i="1"/>
  <c r="G3628" i="1"/>
  <c r="F3628" i="1"/>
  <c r="E3628" i="1"/>
  <c r="D3628" i="1"/>
  <c r="C3628" i="1"/>
  <c r="B3628" i="1"/>
  <c r="M6416" i="1"/>
  <c r="L3627" i="1"/>
  <c r="K3627" i="1"/>
  <c r="J3627" i="1"/>
  <c r="I3627" i="1"/>
  <c r="H3627" i="1"/>
  <c r="G3627" i="1"/>
  <c r="F3627" i="1"/>
  <c r="E3627" i="1"/>
  <c r="D3627" i="1"/>
  <c r="C3627" i="1"/>
  <c r="B3627" i="1"/>
  <c r="M6415" i="1"/>
  <c r="L3626" i="1"/>
  <c r="K3626" i="1"/>
  <c r="J3626" i="1"/>
  <c r="I3626" i="1"/>
  <c r="H3626" i="1"/>
  <c r="G3626" i="1"/>
  <c r="F3626" i="1"/>
  <c r="E3626" i="1"/>
  <c r="D3626" i="1"/>
  <c r="C3626" i="1"/>
  <c r="B3626" i="1"/>
  <c r="M6414" i="1"/>
  <c r="L3625" i="1"/>
  <c r="K3625" i="1"/>
  <c r="J3625" i="1"/>
  <c r="I3625" i="1"/>
  <c r="H3625" i="1"/>
  <c r="G3625" i="1"/>
  <c r="F3625" i="1"/>
  <c r="E3625" i="1"/>
  <c r="D3625" i="1"/>
  <c r="C3625" i="1"/>
  <c r="B3625" i="1"/>
  <c r="M6413" i="1"/>
  <c r="L3624" i="1"/>
  <c r="K3624" i="1"/>
  <c r="J3624" i="1"/>
  <c r="I3624" i="1"/>
  <c r="H3624" i="1"/>
  <c r="G3624" i="1"/>
  <c r="F3624" i="1"/>
  <c r="E3624" i="1"/>
  <c r="D3624" i="1"/>
  <c r="C3624" i="1"/>
  <c r="B3624" i="1"/>
  <c r="M6412" i="1"/>
  <c r="L3623" i="1"/>
  <c r="K3623" i="1"/>
  <c r="J3623" i="1"/>
  <c r="I3623" i="1"/>
  <c r="H3623" i="1"/>
  <c r="G3623" i="1"/>
  <c r="F3623" i="1"/>
  <c r="E3623" i="1"/>
  <c r="D3623" i="1"/>
  <c r="C3623" i="1"/>
  <c r="B3623" i="1"/>
  <c r="M6411" i="1"/>
  <c r="L3622" i="1"/>
  <c r="K3622" i="1"/>
  <c r="J3622" i="1"/>
  <c r="I3622" i="1"/>
  <c r="H3622" i="1"/>
  <c r="G3622" i="1"/>
  <c r="F3622" i="1"/>
  <c r="E3622" i="1"/>
  <c r="D3622" i="1"/>
  <c r="C3622" i="1"/>
  <c r="B3622" i="1"/>
  <c r="M6410" i="1"/>
  <c r="L3621" i="1"/>
  <c r="K3621" i="1"/>
  <c r="J3621" i="1"/>
  <c r="I3621" i="1"/>
  <c r="H3621" i="1"/>
  <c r="G3621" i="1"/>
  <c r="F3621" i="1"/>
  <c r="E3621" i="1"/>
  <c r="D3621" i="1"/>
  <c r="C3621" i="1"/>
  <c r="B3621" i="1"/>
  <c r="M6409" i="1"/>
  <c r="L3620" i="1"/>
  <c r="K3620" i="1"/>
  <c r="J3620" i="1"/>
  <c r="I3620" i="1"/>
  <c r="H3620" i="1"/>
  <c r="G3620" i="1"/>
  <c r="F3620" i="1"/>
  <c r="E3620" i="1"/>
  <c r="D3620" i="1"/>
  <c r="C3620" i="1"/>
  <c r="B3620" i="1"/>
  <c r="M6408" i="1"/>
  <c r="L3619" i="1"/>
  <c r="K3619" i="1"/>
  <c r="J3619" i="1"/>
  <c r="I3619" i="1"/>
  <c r="H3619" i="1"/>
  <c r="G3619" i="1"/>
  <c r="F3619" i="1"/>
  <c r="E3619" i="1"/>
  <c r="D3619" i="1"/>
  <c r="C3619" i="1"/>
  <c r="B3619" i="1"/>
  <c r="M6407" i="1"/>
  <c r="L3618" i="1"/>
  <c r="K3618" i="1"/>
  <c r="J3618" i="1"/>
  <c r="I3618" i="1"/>
  <c r="H3618" i="1"/>
  <c r="G3618" i="1"/>
  <c r="F3618" i="1"/>
  <c r="E3618" i="1"/>
  <c r="D3618" i="1"/>
  <c r="C3618" i="1"/>
  <c r="B3618" i="1"/>
  <c r="M6406" i="1"/>
  <c r="L3617" i="1"/>
  <c r="K3617" i="1"/>
  <c r="J3617" i="1"/>
  <c r="I3617" i="1"/>
  <c r="H3617" i="1"/>
  <c r="G3617" i="1"/>
  <c r="F3617" i="1"/>
  <c r="E3617" i="1"/>
  <c r="D3617" i="1"/>
  <c r="C3617" i="1"/>
  <c r="B3617" i="1"/>
  <c r="M6405" i="1"/>
  <c r="L3616" i="1"/>
  <c r="K3616" i="1"/>
  <c r="J3616" i="1"/>
  <c r="I3616" i="1"/>
  <c r="H3616" i="1"/>
  <c r="G3616" i="1"/>
  <c r="F3616" i="1"/>
  <c r="E3616" i="1"/>
  <c r="D3616" i="1"/>
  <c r="C3616" i="1"/>
  <c r="B3616" i="1"/>
  <c r="M6404" i="1"/>
  <c r="L3615" i="1"/>
  <c r="K3615" i="1"/>
  <c r="J3615" i="1"/>
  <c r="I3615" i="1"/>
  <c r="H3615" i="1"/>
  <c r="G3615" i="1"/>
  <c r="F3615" i="1"/>
  <c r="E3615" i="1"/>
  <c r="D3615" i="1"/>
  <c r="C3615" i="1"/>
  <c r="B3615" i="1"/>
  <c r="M6403" i="1"/>
  <c r="L3614" i="1"/>
  <c r="K3614" i="1"/>
  <c r="J3614" i="1"/>
  <c r="I3614" i="1"/>
  <c r="H3614" i="1"/>
  <c r="G3614" i="1"/>
  <c r="F3614" i="1"/>
  <c r="E3614" i="1"/>
  <c r="D3614" i="1"/>
  <c r="C3614" i="1"/>
  <c r="B3614" i="1"/>
  <c r="M6402" i="1"/>
  <c r="L3613" i="1"/>
  <c r="K3613" i="1"/>
  <c r="J3613" i="1"/>
  <c r="I3613" i="1"/>
  <c r="H3613" i="1"/>
  <c r="G3613" i="1"/>
  <c r="F3613" i="1"/>
  <c r="E3613" i="1"/>
  <c r="D3613" i="1"/>
  <c r="C3613" i="1"/>
  <c r="B3613" i="1"/>
  <c r="M6401" i="1"/>
  <c r="L3612" i="1"/>
  <c r="K3612" i="1"/>
  <c r="J3612" i="1"/>
  <c r="I3612" i="1"/>
  <c r="H3612" i="1"/>
  <c r="G3612" i="1"/>
  <c r="F3612" i="1"/>
  <c r="E3612" i="1"/>
  <c r="D3612" i="1"/>
  <c r="C3612" i="1"/>
  <c r="B3612" i="1"/>
  <c r="M6400" i="1"/>
  <c r="L3611" i="1"/>
  <c r="K3611" i="1"/>
  <c r="J3611" i="1"/>
  <c r="I3611" i="1"/>
  <c r="H3611" i="1"/>
  <c r="G3611" i="1"/>
  <c r="F3611" i="1"/>
  <c r="E3611" i="1"/>
  <c r="D3611" i="1"/>
  <c r="C3611" i="1"/>
  <c r="B3611" i="1"/>
  <c r="M6399" i="1"/>
  <c r="L3610" i="1"/>
  <c r="K3610" i="1"/>
  <c r="J3610" i="1"/>
  <c r="I3610" i="1"/>
  <c r="H3610" i="1"/>
  <c r="G3610" i="1"/>
  <c r="F3610" i="1"/>
  <c r="E3610" i="1"/>
  <c r="D3610" i="1"/>
  <c r="C3610" i="1"/>
  <c r="B3610" i="1"/>
  <c r="M6398" i="1"/>
  <c r="L3609" i="1"/>
  <c r="K3609" i="1"/>
  <c r="J3609" i="1"/>
  <c r="I3609" i="1"/>
  <c r="H3609" i="1"/>
  <c r="G3609" i="1"/>
  <c r="F3609" i="1"/>
  <c r="E3609" i="1"/>
  <c r="D3609" i="1"/>
  <c r="C3609" i="1"/>
  <c r="B3609" i="1"/>
  <c r="M6397" i="1"/>
  <c r="L3608" i="1"/>
  <c r="K3608" i="1"/>
  <c r="J3608" i="1"/>
  <c r="I3608" i="1"/>
  <c r="H3608" i="1"/>
  <c r="G3608" i="1"/>
  <c r="F3608" i="1"/>
  <c r="E3608" i="1"/>
  <c r="D3608" i="1"/>
  <c r="C3608" i="1"/>
  <c r="B3608" i="1"/>
  <c r="M6396" i="1"/>
  <c r="L3607" i="1"/>
  <c r="K3607" i="1"/>
  <c r="J3607" i="1"/>
  <c r="I3607" i="1"/>
  <c r="H3607" i="1"/>
  <c r="G3607" i="1"/>
  <c r="F3607" i="1"/>
  <c r="E3607" i="1"/>
  <c r="D3607" i="1"/>
  <c r="C3607" i="1"/>
  <c r="B3607" i="1"/>
  <c r="M6395" i="1"/>
  <c r="L3606" i="1"/>
  <c r="K3606" i="1"/>
  <c r="J3606" i="1"/>
  <c r="I3606" i="1"/>
  <c r="H3606" i="1"/>
  <c r="G3606" i="1"/>
  <c r="F3606" i="1"/>
  <c r="E3606" i="1"/>
  <c r="D3606" i="1"/>
  <c r="C3606" i="1"/>
  <c r="B3606" i="1"/>
  <c r="M6394" i="1"/>
  <c r="L3605" i="1"/>
  <c r="K3605" i="1"/>
  <c r="J3605" i="1"/>
  <c r="I3605" i="1"/>
  <c r="H3605" i="1"/>
  <c r="G3605" i="1"/>
  <c r="F3605" i="1"/>
  <c r="E3605" i="1"/>
  <c r="D3605" i="1"/>
  <c r="C3605" i="1"/>
  <c r="B3605" i="1"/>
  <c r="M6393" i="1"/>
  <c r="L3604" i="1"/>
  <c r="K3604" i="1"/>
  <c r="J3604" i="1"/>
  <c r="I3604" i="1"/>
  <c r="H3604" i="1"/>
  <c r="G3604" i="1"/>
  <c r="F3604" i="1"/>
  <c r="E3604" i="1"/>
  <c r="D3604" i="1"/>
  <c r="C3604" i="1"/>
  <c r="B3604" i="1"/>
  <c r="M6392" i="1"/>
  <c r="L3603" i="1"/>
  <c r="K3603" i="1"/>
  <c r="J3603" i="1"/>
  <c r="I3603" i="1"/>
  <c r="H3603" i="1"/>
  <c r="G3603" i="1"/>
  <c r="F3603" i="1"/>
  <c r="E3603" i="1"/>
  <c r="D3603" i="1"/>
  <c r="C3603" i="1"/>
  <c r="B3603" i="1"/>
  <c r="M6391" i="1"/>
  <c r="L3602" i="1"/>
  <c r="K3602" i="1"/>
  <c r="J3602" i="1"/>
  <c r="I3602" i="1"/>
  <c r="H3602" i="1"/>
  <c r="G3602" i="1"/>
  <c r="F3602" i="1"/>
  <c r="E3602" i="1"/>
  <c r="D3602" i="1"/>
  <c r="C3602" i="1"/>
  <c r="B3602" i="1"/>
  <c r="M6390" i="1"/>
  <c r="L3601" i="1"/>
  <c r="K3601" i="1"/>
  <c r="J3601" i="1"/>
  <c r="I3601" i="1"/>
  <c r="H3601" i="1"/>
  <c r="G3601" i="1"/>
  <c r="F3601" i="1"/>
  <c r="E3601" i="1"/>
  <c r="D3601" i="1"/>
  <c r="C3601" i="1"/>
  <c r="B3601" i="1"/>
  <c r="M6389" i="1"/>
  <c r="L3600" i="1"/>
  <c r="K3600" i="1"/>
  <c r="J3600" i="1"/>
  <c r="I3600" i="1"/>
  <c r="H3600" i="1"/>
  <c r="G3600" i="1"/>
  <c r="F3600" i="1"/>
  <c r="E3600" i="1"/>
  <c r="D3600" i="1"/>
  <c r="C3600" i="1"/>
  <c r="B3600" i="1"/>
  <c r="M6388" i="1"/>
  <c r="L3599" i="1"/>
  <c r="K3599" i="1"/>
  <c r="J3599" i="1"/>
  <c r="I3599" i="1"/>
  <c r="H3599" i="1"/>
  <c r="G3599" i="1"/>
  <c r="F3599" i="1"/>
  <c r="E3599" i="1"/>
  <c r="D3599" i="1"/>
  <c r="C3599" i="1"/>
  <c r="B3599" i="1"/>
  <c r="M6387" i="1"/>
  <c r="L3598" i="1"/>
  <c r="K3598" i="1"/>
  <c r="J3598" i="1"/>
  <c r="I3598" i="1"/>
  <c r="H3598" i="1"/>
  <c r="G3598" i="1"/>
  <c r="F3598" i="1"/>
  <c r="E3598" i="1"/>
  <c r="D3598" i="1"/>
  <c r="C3598" i="1"/>
  <c r="B3598" i="1"/>
  <c r="M6386" i="1"/>
  <c r="L3597" i="1"/>
  <c r="K3597" i="1"/>
  <c r="J3597" i="1"/>
  <c r="I3597" i="1"/>
  <c r="H3597" i="1"/>
  <c r="G3597" i="1"/>
  <c r="F3597" i="1"/>
  <c r="E3597" i="1"/>
  <c r="D3597" i="1"/>
  <c r="C3597" i="1"/>
  <c r="B3597" i="1"/>
  <c r="M6385" i="1"/>
  <c r="L3596" i="1"/>
  <c r="K3596" i="1"/>
  <c r="J3596" i="1"/>
  <c r="I3596" i="1"/>
  <c r="H3596" i="1"/>
  <c r="G3596" i="1"/>
  <c r="F3596" i="1"/>
  <c r="E3596" i="1"/>
  <c r="D3596" i="1"/>
  <c r="C3596" i="1"/>
  <c r="B3596" i="1"/>
  <c r="M6384" i="1"/>
  <c r="L3595" i="1"/>
  <c r="K3595" i="1"/>
  <c r="J3595" i="1"/>
  <c r="I3595" i="1"/>
  <c r="H3595" i="1"/>
  <c r="G3595" i="1"/>
  <c r="F3595" i="1"/>
  <c r="E3595" i="1"/>
  <c r="D3595" i="1"/>
  <c r="C3595" i="1"/>
  <c r="B3595" i="1"/>
  <c r="M6383" i="1"/>
  <c r="L3594" i="1"/>
  <c r="K3594" i="1"/>
  <c r="J3594" i="1"/>
  <c r="I3594" i="1"/>
  <c r="H3594" i="1"/>
  <c r="G3594" i="1"/>
  <c r="F3594" i="1"/>
  <c r="E3594" i="1"/>
  <c r="D3594" i="1"/>
  <c r="C3594" i="1"/>
  <c r="B3594" i="1"/>
  <c r="M6382" i="1"/>
  <c r="L3593" i="1"/>
  <c r="K3593" i="1"/>
  <c r="J3593" i="1"/>
  <c r="I3593" i="1"/>
  <c r="H3593" i="1"/>
  <c r="G3593" i="1"/>
  <c r="F3593" i="1"/>
  <c r="E3593" i="1"/>
  <c r="D3593" i="1"/>
  <c r="C3593" i="1"/>
  <c r="B3593" i="1"/>
  <c r="M6381" i="1"/>
  <c r="L3592" i="1"/>
  <c r="K3592" i="1"/>
  <c r="J3592" i="1"/>
  <c r="I3592" i="1"/>
  <c r="H3592" i="1"/>
  <c r="G3592" i="1"/>
  <c r="F3592" i="1"/>
  <c r="E3592" i="1"/>
  <c r="D3592" i="1"/>
  <c r="C3592" i="1"/>
  <c r="B3592" i="1"/>
  <c r="M6380" i="1"/>
  <c r="L3591" i="1"/>
  <c r="K3591" i="1"/>
  <c r="J3591" i="1"/>
  <c r="I3591" i="1"/>
  <c r="H3591" i="1"/>
  <c r="G3591" i="1"/>
  <c r="F3591" i="1"/>
  <c r="E3591" i="1"/>
  <c r="D3591" i="1"/>
  <c r="C3591" i="1"/>
  <c r="B3591" i="1"/>
  <c r="M6379" i="1"/>
  <c r="L3590" i="1"/>
  <c r="K3590" i="1"/>
  <c r="J3590" i="1"/>
  <c r="I3590" i="1"/>
  <c r="H3590" i="1"/>
  <c r="G3590" i="1"/>
  <c r="F3590" i="1"/>
  <c r="E3590" i="1"/>
  <c r="D3590" i="1"/>
  <c r="C3590" i="1"/>
  <c r="B3590" i="1"/>
  <c r="M6378" i="1"/>
  <c r="L3589" i="1"/>
  <c r="K3589" i="1"/>
  <c r="J3589" i="1"/>
  <c r="I3589" i="1"/>
  <c r="H3589" i="1"/>
  <c r="G3589" i="1"/>
  <c r="F3589" i="1"/>
  <c r="E3589" i="1"/>
  <c r="D3589" i="1"/>
  <c r="C3589" i="1"/>
  <c r="B3589" i="1"/>
  <c r="M6377" i="1"/>
  <c r="L3588" i="1"/>
  <c r="K3588" i="1"/>
  <c r="J3588" i="1"/>
  <c r="I3588" i="1"/>
  <c r="H3588" i="1"/>
  <c r="G3588" i="1"/>
  <c r="F3588" i="1"/>
  <c r="E3588" i="1"/>
  <c r="D3588" i="1"/>
  <c r="C3588" i="1"/>
  <c r="B3588" i="1"/>
  <c r="M6376" i="1"/>
  <c r="L3587" i="1"/>
  <c r="K3587" i="1"/>
  <c r="J3587" i="1"/>
  <c r="I3587" i="1"/>
  <c r="H3587" i="1"/>
  <c r="G3587" i="1"/>
  <c r="F3587" i="1"/>
  <c r="E3587" i="1"/>
  <c r="D3587" i="1"/>
  <c r="C3587" i="1"/>
  <c r="B3587" i="1"/>
  <c r="M6375" i="1"/>
  <c r="L3586" i="1"/>
  <c r="K3586" i="1"/>
  <c r="J3586" i="1"/>
  <c r="I3586" i="1"/>
  <c r="H3586" i="1"/>
  <c r="G3586" i="1"/>
  <c r="F3586" i="1"/>
  <c r="E3586" i="1"/>
  <c r="D3586" i="1"/>
  <c r="C3586" i="1"/>
  <c r="B3586" i="1"/>
  <c r="M6374" i="1"/>
  <c r="L3585" i="1"/>
  <c r="K3585" i="1"/>
  <c r="J3585" i="1"/>
  <c r="I3585" i="1"/>
  <c r="H3585" i="1"/>
  <c r="G3585" i="1"/>
  <c r="F3585" i="1"/>
  <c r="E3585" i="1"/>
  <c r="D3585" i="1"/>
  <c r="C3585" i="1"/>
  <c r="B3585" i="1"/>
  <c r="M6373" i="1"/>
  <c r="L3584" i="1"/>
  <c r="K3584" i="1"/>
  <c r="J3584" i="1"/>
  <c r="I3584" i="1"/>
  <c r="H3584" i="1"/>
  <c r="G3584" i="1"/>
  <c r="F3584" i="1"/>
  <c r="E3584" i="1"/>
  <c r="D3584" i="1"/>
  <c r="C3584" i="1"/>
  <c r="B3584" i="1"/>
  <c r="M6372" i="1"/>
  <c r="L3583" i="1"/>
  <c r="K3583" i="1"/>
  <c r="J3583" i="1"/>
  <c r="I3583" i="1"/>
  <c r="H3583" i="1"/>
  <c r="G3583" i="1"/>
  <c r="F3583" i="1"/>
  <c r="E3583" i="1"/>
  <c r="D3583" i="1"/>
  <c r="C3583" i="1"/>
  <c r="B3583" i="1"/>
  <c r="M6371" i="1"/>
  <c r="L3582" i="1"/>
  <c r="K3582" i="1"/>
  <c r="J3582" i="1"/>
  <c r="I3582" i="1"/>
  <c r="H3582" i="1"/>
  <c r="G3582" i="1"/>
  <c r="F3582" i="1"/>
  <c r="E3582" i="1"/>
  <c r="D3582" i="1"/>
  <c r="C3582" i="1"/>
  <c r="B3582" i="1"/>
  <c r="M6370" i="1"/>
  <c r="L3581" i="1"/>
  <c r="K3581" i="1"/>
  <c r="J3581" i="1"/>
  <c r="I3581" i="1"/>
  <c r="H3581" i="1"/>
  <c r="G3581" i="1"/>
  <c r="F3581" i="1"/>
  <c r="E3581" i="1"/>
  <c r="D3581" i="1"/>
  <c r="C3581" i="1"/>
  <c r="B3581" i="1"/>
  <c r="M6369" i="1"/>
  <c r="L3580" i="1"/>
  <c r="K3580" i="1"/>
  <c r="J3580" i="1"/>
  <c r="I3580" i="1"/>
  <c r="H3580" i="1"/>
  <c r="G3580" i="1"/>
  <c r="F3580" i="1"/>
  <c r="E3580" i="1"/>
  <c r="D3580" i="1"/>
  <c r="C3580" i="1"/>
  <c r="B3580" i="1"/>
  <c r="M6368" i="1"/>
  <c r="L3579" i="1"/>
  <c r="K3579" i="1"/>
  <c r="J3579" i="1"/>
  <c r="I3579" i="1"/>
  <c r="H3579" i="1"/>
  <c r="G3579" i="1"/>
  <c r="F3579" i="1"/>
  <c r="E3579" i="1"/>
  <c r="D3579" i="1"/>
  <c r="C3579" i="1"/>
  <c r="B3579" i="1"/>
  <c r="M6367" i="1"/>
  <c r="L3578" i="1"/>
  <c r="K3578" i="1"/>
  <c r="J3578" i="1"/>
  <c r="I3578" i="1"/>
  <c r="H3578" i="1"/>
  <c r="G3578" i="1"/>
  <c r="F3578" i="1"/>
  <c r="E3578" i="1"/>
  <c r="D3578" i="1"/>
  <c r="C3578" i="1"/>
  <c r="B3578" i="1"/>
  <c r="M6366" i="1"/>
  <c r="L3577" i="1"/>
  <c r="K3577" i="1"/>
  <c r="J3577" i="1"/>
  <c r="I3577" i="1"/>
  <c r="H3577" i="1"/>
  <c r="G3577" i="1"/>
  <c r="F3577" i="1"/>
  <c r="E3577" i="1"/>
  <c r="D3577" i="1"/>
  <c r="C3577" i="1"/>
  <c r="B3577" i="1"/>
  <c r="M6365" i="1"/>
  <c r="L3576" i="1"/>
  <c r="K3576" i="1"/>
  <c r="J3576" i="1"/>
  <c r="I3576" i="1"/>
  <c r="H3576" i="1"/>
  <c r="G3576" i="1"/>
  <c r="F3576" i="1"/>
  <c r="E3576" i="1"/>
  <c r="D3576" i="1"/>
  <c r="C3576" i="1"/>
  <c r="B3576" i="1"/>
  <c r="M6364" i="1"/>
  <c r="L3575" i="1"/>
  <c r="K3575" i="1"/>
  <c r="J3575" i="1"/>
  <c r="I3575" i="1"/>
  <c r="H3575" i="1"/>
  <c r="G3575" i="1"/>
  <c r="F3575" i="1"/>
  <c r="E3575" i="1"/>
  <c r="D3575" i="1"/>
  <c r="C3575" i="1"/>
  <c r="B3575" i="1"/>
  <c r="M6363" i="1"/>
  <c r="L3574" i="1"/>
  <c r="K3574" i="1"/>
  <c r="J3574" i="1"/>
  <c r="I3574" i="1"/>
  <c r="H3574" i="1"/>
  <c r="G3574" i="1"/>
  <c r="F3574" i="1"/>
  <c r="E3574" i="1"/>
  <c r="D3574" i="1"/>
  <c r="C3574" i="1"/>
  <c r="B3574" i="1"/>
  <c r="M6362" i="1"/>
  <c r="L3573" i="1"/>
  <c r="K3573" i="1"/>
  <c r="J3573" i="1"/>
  <c r="I3573" i="1"/>
  <c r="H3573" i="1"/>
  <c r="G3573" i="1"/>
  <c r="F3573" i="1"/>
  <c r="E3573" i="1"/>
  <c r="D3573" i="1"/>
  <c r="C3573" i="1"/>
  <c r="B3573" i="1"/>
  <c r="M6361" i="1"/>
  <c r="L3572" i="1"/>
  <c r="K3572" i="1"/>
  <c r="J3572" i="1"/>
  <c r="I3572" i="1"/>
  <c r="H3572" i="1"/>
  <c r="G3572" i="1"/>
  <c r="F3572" i="1"/>
  <c r="E3572" i="1"/>
  <c r="D3572" i="1"/>
  <c r="C3572" i="1"/>
  <c r="B3572" i="1"/>
  <c r="M6360" i="1"/>
  <c r="L3571" i="1"/>
  <c r="K3571" i="1"/>
  <c r="J3571" i="1"/>
  <c r="I3571" i="1"/>
  <c r="H3571" i="1"/>
  <c r="G3571" i="1"/>
  <c r="F3571" i="1"/>
  <c r="E3571" i="1"/>
  <c r="D3571" i="1"/>
  <c r="C3571" i="1"/>
  <c r="B3571" i="1"/>
  <c r="M6359" i="1"/>
  <c r="L3570" i="1"/>
  <c r="K3570" i="1"/>
  <c r="J3570" i="1"/>
  <c r="I3570" i="1"/>
  <c r="H3570" i="1"/>
  <c r="G3570" i="1"/>
  <c r="F3570" i="1"/>
  <c r="E3570" i="1"/>
  <c r="D3570" i="1"/>
  <c r="C3570" i="1"/>
  <c r="B3570" i="1"/>
  <c r="M6358" i="1"/>
  <c r="L3569" i="1"/>
  <c r="K3569" i="1"/>
  <c r="J3569" i="1"/>
  <c r="I3569" i="1"/>
  <c r="H3569" i="1"/>
  <c r="G3569" i="1"/>
  <c r="F3569" i="1"/>
  <c r="E3569" i="1"/>
  <c r="D3569" i="1"/>
  <c r="C3569" i="1"/>
  <c r="B3569" i="1"/>
  <c r="M6357" i="1"/>
  <c r="L3568" i="1"/>
  <c r="K3568" i="1"/>
  <c r="J3568" i="1"/>
  <c r="I3568" i="1"/>
  <c r="H3568" i="1"/>
  <c r="G3568" i="1"/>
  <c r="F3568" i="1"/>
  <c r="E3568" i="1"/>
  <c r="D3568" i="1"/>
  <c r="C3568" i="1"/>
  <c r="B3568" i="1"/>
  <c r="M6356" i="1"/>
  <c r="L3567" i="1"/>
  <c r="K3567" i="1"/>
  <c r="J3567" i="1"/>
  <c r="I3567" i="1"/>
  <c r="H3567" i="1"/>
  <c r="G3567" i="1"/>
  <c r="F3567" i="1"/>
  <c r="E3567" i="1"/>
  <c r="D3567" i="1"/>
  <c r="C3567" i="1"/>
  <c r="B3567" i="1"/>
  <c r="M6355" i="1"/>
  <c r="L3566" i="1"/>
  <c r="K3566" i="1"/>
  <c r="J3566" i="1"/>
  <c r="I3566" i="1"/>
  <c r="H3566" i="1"/>
  <c r="G3566" i="1"/>
  <c r="F3566" i="1"/>
  <c r="E3566" i="1"/>
  <c r="D3566" i="1"/>
  <c r="C3566" i="1"/>
  <c r="B3566" i="1"/>
  <c r="M6354" i="1"/>
  <c r="L3565" i="1"/>
  <c r="K3565" i="1"/>
  <c r="J3565" i="1"/>
  <c r="I3565" i="1"/>
  <c r="H3565" i="1"/>
  <c r="G3565" i="1"/>
  <c r="F3565" i="1"/>
  <c r="E3565" i="1"/>
  <c r="D3565" i="1"/>
  <c r="C3565" i="1"/>
  <c r="B3565" i="1"/>
  <c r="M6353" i="1"/>
  <c r="L3564" i="1"/>
  <c r="K3564" i="1"/>
  <c r="J3564" i="1"/>
  <c r="I3564" i="1"/>
  <c r="H3564" i="1"/>
  <c r="G3564" i="1"/>
  <c r="F3564" i="1"/>
  <c r="E3564" i="1"/>
  <c r="D3564" i="1"/>
  <c r="C3564" i="1"/>
  <c r="B3564" i="1"/>
  <c r="M6352" i="1"/>
  <c r="L3563" i="1"/>
  <c r="K3563" i="1"/>
  <c r="J3563" i="1"/>
  <c r="I3563" i="1"/>
  <c r="H3563" i="1"/>
  <c r="G3563" i="1"/>
  <c r="F3563" i="1"/>
  <c r="E3563" i="1"/>
  <c r="D3563" i="1"/>
  <c r="C3563" i="1"/>
  <c r="B3563" i="1"/>
  <c r="M6351" i="1"/>
  <c r="L3562" i="1"/>
  <c r="K3562" i="1"/>
  <c r="J3562" i="1"/>
  <c r="I3562" i="1"/>
  <c r="H3562" i="1"/>
  <c r="G3562" i="1"/>
  <c r="F3562" i="1"/>
  <c r="E3562" i="1"/>
  <c r="D3562" i="1"/>
  <c r="C3562" i="1"/>
  <c r="B3562" i="1"/>
  <c r="M6350" i="1"/>
  <c r="L3561" i="1"/>
  <c r="K3561" i="1"/>
  <c r="J3561" i="1"/>
  <c r="I3561" i="1"/>
  <c r="H3561" i="1"/>
  <c r="G3561" i="1"/>
  <c r="F3561" i="1"/>
  <c r="E3561" i="1"/>
  <c r="D3561" i="1"/>
  <c r="C3561" i="1"/>
  <c r="B3561" i="1"/>
  <c r="M6349" i="1"/>
  <c r="L3560" i="1"/>
  <c r="K3560" i="1"/>
  <c r="J3560" i="1"/>
  <c r="I3560" i="1"/>
  <c r="H3560" i="1"/>
  <c r="G3560" i="1"/>
  <c r="F3560" i="1"/>
  <c r="E3560" i="1"/>
  <c r="D3560" i="1"/>
  <c r="C3560" i="1"/>
  <c r="B3560" i="1"/>
  <c r="M6348" i="1"/>
  <c r="L3559" i="1"/>
  <c r="K3559" i="1"/>
  <c r="J3559" i="1"/>
  <c r="I3559" i="1"/>
  <c r="H3559" i="1"/>
  <c r="G3559" i="1"/>
  <c r="F3559" i="1"/>
  <c r="E3559" i="1"/>
  <c r="D3559" i="1"/>
  <c r="C3559" i="1"/>
  <c r="B3559" i="1"/>
  <c r="M6347" i="1"/>
  <c r="L3558" i="1"/>
  <c r="K3558" i="1"/>
  <c r="J3558" i="1"/>
  <c r="I3558" i="1"/>
  <c r="H3558" i="1"/>
  <c r="G3558" i="1"/>
  <c r="F3558" i="1"/>
  <c r="E3558" i="1"/>
  <c r="D3558" i="1"/>
  <c r="C3558" i="1"/>
  <c r="B3558" i="1"/>
  <c r="M6346" i="1"/>
  <c r="L3557" i="1"/>
  <c r="K3557" i="1"/>
  <c r="J3557" i="1"/>
  <c r="I3557" i="1"/>
  <c r="H3557" i="1"/>
  <c r="G3557" i="1"/>
  <c r="F3557" i="1"/>
  <c r="E3557" i="1"/>
  <c r="D3557" i="1"/>
  <c r="C3557" i="1"/>
  <c r="B3557" i="1"/>
  <c r="M6345" i="1"/>
  <c r="L3556" i="1"/>
  <c r="K3556" i="1"/>
  <c r="J3556" i="1"/>
  <c r="I3556" i="1"/>
  <c r="H3556" i="1"/>
  <c r="G3556" i="1"/>
  <c r="F3556" i="1"/>
  <c r="E3556" i="1"/>
  <c r="D3556" i="1"/>
  <c r="C3556" i="1"/>
  <c r="B3556" i="1"/>
  <c r="M6344" i="1"/>
  <c r="L3555" i="1"/>
  <c r="K3555" i="1"/>
  <c r="J3555" i="1"/>
  <c r="I3555" i="1"/>
  <c r="H3555" i="1"/>
  <c r="G3555" i="1"/>
  <c r="F3555" i="1"/>
  <c r="E3555" i="1"/>
  <c r="D3555" i="1"/>
  <c r="C3555" i="1"/>
  <c r="B3555" i="1"/>
  <c r="M6343" i="1"/>
  <c r="L3554" i="1"/>
  <c r="K3554" i="1"/>
  <c r="J3554" i="1"/>
  <c r="I3554" i="1"/>
  <c r="H3554" i="1"/>
  <c r="G3554" i="1"/>
  <c r="F3554" i="1"/>
  <c r="E3554" i="1"/>
  <c r="D3554" i="1"/>
  <c r="C3554" i="1"/>
  <c r="B3554" i="1"/>
  <c r="M6342" i="1"/>
  <c r="L3553" i="1"/>
  <c r="K3553" i="1"/>
  <c r="J3553" i="1"/>
  <c r="I3553" i="1"/>
  <c r="H3553" i="1"/>
  <c r="G3553" i="1"/>
  <c r="F3553" i="1"/>
  <c r="E3553" i="1"/>
  <c r="D3553" i="1"/>
  <c r="C3553" i="1"/>
  <c r="B3553" i="1"/>
  <c r="M6341" i="1"/>
  <c r="L3552" i="1"/>
  <c r="K3552" i="1"/>
  <c r="J3552" i="1"/>
  <c r="I3552" i="1"/>
  <c r="H3552" i="1"/>
  <c r="G3552" i="1"/>
  <c r="F3552" i="1"/>
  <c r="E3552" i="1"/>
  <c r="D3552" i="1"/>
  <c r="C3552" i="1"/>
  <c r="B3552" i="1"/>
  <c r="M6340" i="1"/>
  <c r="L3551" i="1"/>
  <c r="K3551" i="1"/>
  <c r="J3551" i="1"/>
  <c r="I3551" i="1"/>
  <c r="H3551" i="1"/>
  <c r="G3551" i="1"/>
  <c r="F3551" i="1"/>
  <c r="E3551" i="1"/>
  <c r="D3551" i="1"/>
  <c r="C3551" i="1"/>
  <c r="B3551" i="1"/>
  <c r="M6339" i="1"/>
  <c r="L3550" i="1"/>
  <c r="K3550" i="1"/>
  <c r="J3550" i="1"/>
  <c r="I3550" i="1"/>
  <c r="H3550" i="1"/>
  <c r="G3550" i="1"/>
  <c r="F3550" i="1"/>
  <c r="E3550" i="1"/>
  <c r="D3550" i="1"/>
  <c r="C3550" i="1"/>
  <c r="B3550" i="1"/>
  <c r="M6338" i="1"/>
  <c r="L3549" i="1"/>
  <c r="K3549" i="1"/>
  <c r="J3549" i="1"/>
  <c r="I3549" i="1"/>
  <c r="H3549" i="1"/>
  <c r="G3549" i="1"/>
  <c r="F3549" i="1"/>
  <c r="E3549" i="1"/>
  <c r="D3549" i="1"/>
  <c r="C3549" i="1"/>
  <c r="B3549" i="1"/>
  <c r="M6337" i="1"/>
  <c r="L3548" i="1"/>
  <c r="K3548" i="1"/>
  <c r="J3548" i="1"/>
  <c r="I3548" i="1"/>
  <c r="H3548" i="1"/>
  <c r="G3548" i="1"/>
  <c r="F3548" i="1"/>
  <c r="E3548" i="1"/>
  <c r="D3548" i="1"/>
  <c r="C3548" i="1"/>
  <c r="B3548" i="1"/>
  <c r="M6336" i="1"/>
  <c r="L3547" i="1"/>
  <c r="K3547" i="1"/>
  <c r="J3547" i="1"/>
  <c r="I3547" i="1"/>
  <c r="H3547" i="1"/>
  <c r="G3547" i="1"/>
  <c r="F3547" i="1"/>
  <c r="E3547" i="1"/>
  <c r="D3547" i="1"/>
  <c r="C3547" i="1"/>
  <c r="B3547" i="1"/>
  <c r="M6335" i="1"/>
  <c r="L3546" i="1"/>
  <c r="K3546" i="1"/>
  <c r="J3546" i="1"/>
  <c r="I3546" i="1"/>
  <c r="H3546" i="1"/>
  <c r="G3546" i="1"/>
  <c r="F3546" i="1"/>
  <c r="E3546" i="1"/>
  <c r="D3546" i="1"/>
  <c r="C3546" i="1"/>
  <c r="B3546" i="1"/>
  <c r="M6334" i="1"/>
  <c r="L3545" i="1"/>
  <c r="K3545" i="1"/>
  <c r="J3545" i="1"/>
  <c r="I3545" i="1"/>
  <c r="H3545" i="1"/>
  <c r="G3545" i="1"/>
  <c r="F3545" i="1"/>
  <c r="E3545" i="1"/>
  <c r="D3545" i="1"/>
  <c r="C3545" i="1"/>
  <c r="B3545" i="1"/>
  <c r="M6333" i="1"/>
  <c r="L3544" i="1"/>
  <c r="K3544" i="1"/>
  <c r="J3544" i="1"/>
  <c r="I3544" i="1"/>
  <c r="H3544" i="1"/>
  <c r="G3544" i="1"/>
  <c r="F3544" i="1"/>
  <c r="E3544" i="1"/>
  <c r="D3544" i="1"/>
  <c r="C3544" i="1"/>
  <c r="B3544" i="1"/>
  <c r="M6332" i="1"/>
  <c r="L3543" i="1"/>
  <c r="K3543" i="1"/>
  <c r="J3543" i="1"/>
  <c r="I3543" i="1"/>
  <c r="H3543" i="1"/>
  <c r="G3543" i="1"/>
  <c r="F3543" i="1"/>
  <c r="E3543" i="1"/>
  <c r="D3543" i="1"/>
  <c r="C3543" i="1"/>
  <c r="B3543" i="1"/>
  <c r="M6331" i="1"/>
  <c r="L3542" i="1"/>
  <c r="K3542" i="1"/>
  <c r="J3542" i="1"/>
  <c r="I3542" i="1"/>
  <c r="H3542" i="1"/>
  <c r="G3542" i="1"/>
  <c r="F3542" i="1"/>
  <c r="E3542" i="1"/>
  <c r="D3542" i="1"/>
  <c r="C3542" i="1"/>
  <c r="B3542" i="1"/>
  <c r="M6330" i="1"/>
  <c r="L3541" i="1"/>
  <c r="K3541" i="1"/>
  <c r="J3541" i="1"/>
  <c r="I3541" i="1"/>
  <c r="H3541" i="1"/>
  <c r="G3541" i="1"/>
  <c r="F3541" i="1"/>
  <c r="E3541" i="1"/>
  <c r="D3541" i="1"/>
  <c r="C3541" i="1"/>
  <c r="B3541" i="1"/>
  <c r="M6329" i="1"/>
  <c r="L3540" i="1"/>
  <c r="K3540" i="1"/>
  <c r="J3540" i="1"/>
  <c r="I3540" i="1"/>
  <c r="H3540" i="1"/>
  <c r="G3540" i="1"/>
  <c r="F3540" i="1"/>
  <c r="E3540" i="1"/>
  <c r="D3540" i="1"/>
  <c r="C3540" i="1"/>
  <c r="B3540" i="1"/>
  <c r="M6328" i="1"/>
  <c r="L3539" i="1"/>
  <c r="K3539" i="1"/>
  <c r="J3539" i="1"/>
  <c r="I3539" i="1"/>
  <c r="H3539" i="1"/>
  <c r="G3539" i="1"/>
  <c r="F3539" i="1"/>
  <c r="E3539" i="1"/>
  <c r="D3539" i="1"/>
  <c r="C3539" i="1"/>
  <c r="B3539" i="1"/>
  <c r="M6327" i="1"/>
  <c r="L3538" i="1"/>
  <c r="K3538" i="1"/>
  <c r="J3538" i="1"/>
  <c r="I3538" i="1"/>
  <c r="H3538" i="1"/>
  <c r="G3538" i="1"/>
  <c r="F3538" i="1"/>
  <c r="E3538" i="1"/>
  <c r="D3538" i="1"/>
  <c r="C3538" i="1"/>
  <c r="B3538" i="1"/>
  <c r="M6326" i="1"/>
  <c r="L3537" i="1"/>
  <c r="K3537" i="1"/>
  <c r="J3537" i="1"/>
  <c r="I3537" i="1"/>
  <c r="H3537" i="1"/>
  <c r="G3537" i="1"/>
  <c r="F3537" i="1"/>
  <c r="E3537" i="1"/>
  <c r="D3537" i="1"/>
  <c r="C3537" i="1"/>
  <c r="B3537" i="1"/>
  <c r="M6325" i="1"/>
  <c r="L3536" i="1"/>
  <c r="K3536" i="1"/>
  <c r="J3536" i="1"/>
  <c r="I3536" i="1"/>
  <c r="H3536" i="1"/>
  <c r="G3536" i="1"/>
  <c r="F3536" i="1"/>
  <c r="E3536" i="1"/>
  <c r="D3536" i="1"/>
  <c r="C3536" i="1"/>
  <c r="B3536" i="1"/>
  <c r="M6324" i="1"/>
  <c r="L3535" i="1"/>
  <c r="K3535" i="1"/>
  <c r="J3535" i="1"/>
  <c r="I3535" i="1"/>
  <c r="H3535" i="1"/>
  <c r="G3535" i="1"/>
  <c r="F3535" i="1"/>
  <c r="E3535" i="1"/>
  <c r="D3535" i="1"/>
  <c r="C3535" i="1"/>
  <c r="B3535" i="1"/>
  <c r="M6323" i="1"/>
  <c r="L3534" i="1"/>
  <c r="K3534" i="1"/>
  <c r="J3534" i="1"/>
  <c r="I3534" i="1"/>
  <c r="H3534" i="1"/>
  <c r="G3534" i="1"/>
  <c r="F3534" i="1"/>
  <c r="E3534" i="1"/>
  <c r="D3534" i="1"/>
  <c r="C3534" i="1"/>
  <c r="B3534" i="1"/>
  <c r="M6322" i="1"/>
  <c r="L3533" i="1"/>
  <c r="K3533" i="1"/>
  <c r="J3533" i="1"/>
  <c r="I3533" i="1"/>
  <c r="H3533" i="1"/>
  <c r="G3533" i="1"/>
  <c r="F3533" i="1"/>
  <c r="E3533" i="1"/>
  <c r="D3533" i="1"/>
  <c r="C3533" i="1"/>
  <c r="B3533" i="1"/>
  <c r="M6321" i="1"/>
  <c r="L3532" i="1"/>
  <c r="K3532" i="1"/>
  <c r="J3532" i="1"/>
  <c r="I3532" i="1"/>
  <c r="H3532" i="1"/>
  <c r="G3532" i="1"/>
  <c r="F3532" i="1"/>
  <c r="E3532" i="1"/>
  <c r="D3532" i="1"/>
  <c r="C3532" i="1"/>
  <c r="B3532" i="1"/>
  <c r="M6320" i="1"/>
  <c r="L3531" i="1"/>
  <c r="K3531" i="1"/>
  <c r="J3531" i="1"/>
  <c r="I3531" i="1"/>
  <c r="H3531" i="1"/>
  <c r="G3531" i="1"/>
  <c r="F3531" i="1"/>
  <c r="E3531" i="1"/>
  <c r="D3531" i="1"/>
  <c r="C3531" i="1"/>
  <c r="B3531" i="1"/>
  <c r="M6319" i="1"/>
  <c r="L3530" i="1"/>
  <c r="K3530" i="1"/>
  <c r="J3530" i="1"/>
  <c r="I3530" i="1"/>
  <c r="H3530" i="1"/>
  <c r="G3530" i="1"/>
  <c r="F3530" i="1"/>
  <c r="E3530" i="1"/>
  <c r="D3530" i="1"/>
  <c r="C3530" i="1"/>
  <c r="B3530" i="1"/>
  <c r="M6318" i="1"/>
  <c r="L3529" i="1"/>
  <c r="K3529" i="1"/>
  <c r="J3529" i="1"/>
  <c r="I3529" i="1"/>
  <c r="H3529" i="1"/>
  <c r="G3529" i="1"/>
  <c r="F3529" i="1"/>
  <c r="E3529" i="1"/>
  <c r="D3529" i="1"/>
  <c r="C3529" i="1"/>
  <c r="B3529" i="1"/>
  <c r="M6317" i="1"/>
  <c r="L3528" i="1"/>
  <c r="K3528" i="1"/>
  <c r="J3528" i="1"/>
  <c r="I3528" i="1"/>
  <c r="H3528" i="1"/>
  <c r="G3528" i="1"/>
  <c r="F3528" i="1"/>
  <c r="E3528" i="1"/>
  <c r="D3528" i="1"/>
  <c r="C3528" i="1"/>
  <c r="B3528" i="1"/>
  <c r="M6316" i="1"/>
  <c r="L3527" i="1"/>
  <c r="K3527" i="1"/>
  <c r="J3527" i="1"/>
  <c r="I3527" i="1"/>
  <c r="H3527" i="1"/>
  <c r="G3527" i="1"/>
  <c r="F3527" i="1"/>
  <c r="E3527" i="1"/>
  <c r="D3527" i="1"/>
  <c r="C3527" i="1"/>
  <c r="B3527" i="1"/>
  <c r="M6315" i="1"/>
  <c r="L3526" i="1"/>
  <c r="K3526" i="1"/>
  <c r="J3526" i="1"/>
  <c r="I3526" i="1"/>
  <c r="H3526" i="1"/>
  <c r="G3526" i="1"/>
  <c r="F3526" i="1"/>
  <c r="E3526" i="1"/>
  <c r="D3526" i="1"/>
  <c r="C3526" i="1"/>
  <c r="B3526" i="1"/>
  <c r="M6314" i="1"/>
  <c r="L3525" i="1"/>
  <c r="K3525" i="1"/>
  <c r="J3525" i="1"/>
  <c r="I3525" i="1"/>
  <c r="H3525" i="1"/>
  <c r="G3525" i="1"/>
  <c r="F3525" i="1"/>
  <c r="E3525" i="1"/>
  <c r="D3525" i="1"/>
  <c r="C3525" i="1"/>
  <c r="B3525" i="1"/>
  <c r="M6313" i="1"/>
  <c r="L3524" i="1"/>
  <c r="K3524" i="1"/>
  <c r="J3524" i="1"/>
  <c r="I3524" i="1"/>
  <c r="H3524" i="1"/>
  <c r="G3524" i="1"/>
  <c r="F3524" i="1"/>
  <c r="E3524" i="1"/>
  <c r="D3524" i="1"/>
  <c r="C3524" i="1"/>
  <c r="B3524" i="1"/>
  <c r="M6312" i="1"/>
  <c r="L3523" i="1"/>
  <c r="K3523" i="1"/>
  <c r="J3523" i="1"/>
  <c r="I3523" i="1"/>
  <c r="H3523" i="1"/>
  <c r="G3523" i="1"/>
  <c r="F3523" i="1"/>
  <c r="E3523" i="1"/>
  <c r="D3523" i="1"/>
  <c r="C3523" i="1"/>
  <c r="B3523" i="1"/>
  <c r="M6311" i="1"/>
  <c r="L3522" i="1"/>
  <c r="K3522" i="1"/>
  <c r="J3522" i="1"/>
  <c r="I3522" i="1"/>
  <c r="H3522" i="1"/>
  <c r="G3522" i="1"/>
  <c r="F3522" i="1"/>
  <c r="E3522" i="1"/>
  <c r="D3522" i="1"/>
  <c r="C3522" i="1"/>
  <c r="B3522" i="1"/>
  <c r="M6310" i="1"/>
  <c r="L3521" i="1"/>
  <c r="K3521" i="1"/>
  <c r="J3521" i="1"/>
  <c r="I3521" i="1"/>
  <c r="H3521" i="1"/>
  <c r="G3521" i="1"/>
  <c r="F3521" i="1"/>
  <c r="E3521" i="1"/>
  <c r="D3521" i="1"/>
  <c r="C3521" i="1"/>
  <c r="B3521" i="1"/>
  <c r="M6309" i="1"/>
  <c r="L3520" i="1"/>
  <c r="K3520" i="1"/>
  <c r="J3520" i="1"/>
  <c r="I3520" i="1"/>
  <c r="H3520" i="1"/>
  <c r="G3520" i="1"/>
  <c r="F3520" i="1"/>
  <c r="E3520" i="1"/>
  <c r="D3520" i="1"/>
  <c r="C3520" i="1"/>
  <c r="B3520" i="1"/>
  <c r="M6308" i="1"/>
  <c r="L3519" i="1"/>
  <c r="K3519" i="1"/>
  <c r="J3519" i="1"/>
  <c r="I3519" i="1"/>
  <c r="H3519" i="1"/>
  <c r="G3519" i="1"/>
  <c r="F3519" i="1"/>
  <c r="E3519" i="1"/>
  <c r="D3519" i="1"/>
  <c r="C3519" i="1"/>
  <c r="B3519" i="1"/>
  <c r="M6307" i="1"/>
  <c r="L3518" i="1"/>
  <c r="K3518" i="1"/>
  <c r="J3518" i="1"/>
  <c r="I3518" i="1"/>
  <c r="H3518" i="1"/>
  <c r="G3518" i="1"/>
  <c r="F3518" i="1"/>
  <c r="E3518" i="1"/>
  <c r="D3518" i="1"/>
  <c r="C3518" i="1"/>
  <c r="B3518" i="1"/>
  <c r="M6306" i="1"/>
  <c r="L3517" i="1"/>
  <c r="K3517" i="1"/>
  <c r="J3517" i="1"/>
  <c r="I3517" i="1"/>
  <c r="H3517" i="1"/>
  <c r="G3517" i="1"/>
  <c r="F3517" i="1"/>
  <c r="E3517" i="1"/>
  <c r="D3517" i="1"/>
  <c r="C3517" i="1"/>
  <c r="B3517" i="1"/>
  <c r="M6305" i="1"/>
  <c r="L3516" i="1"/>
  <c r="K3516" i="1"/>
  <c r="J3516" i="1"/>
  <c r="I3516" i="1"/>
  <c r="H3516" i="1"/>
  <c r="G3516" i="1"/>
  <c r="F3516" i="1"/>
  <c r="E3516" i="1"/>
  <c r="D3516" i="1"/>
  <c r="C3516" i="1"/>
  <c r="B3516" i="1"/>
  <c r="M6304" i="1"/>
  <c r="L3515" i="1"/>
  <c r="K3515" i="1"/>
  <c r="J3515" i="1"/>
  <c r="I3515" i="1"/>
  <c r="H3515" i="1"/>
  <c r="G3515" i="1"/>
  <c r="F3515" i="1"/>
  <c r="E3515" i="1"/>
  <c r="D3515" i="1"/>
  <c r="C3515" i="1"/>
  <c r="B3515" i="1"/>
  <c r="M6303" i="1"/>
  <c r="L3514" i="1"/>
  <c r="K3514" i="1"/>
  <c r="J3514" i="1"/>
  <c r="I3514" i="1"/>
  <c r="H3514" i="1"/>
  <c r="G3514" i="1"/>
  <c r="F3514" i="1"/>
  <c r="E3514" i="1"/>
  <c r="D3514" i="1"/>
  <c r="C3514" i="1"/>
  <c r="B3514" i="1"/>
  <c r="M6302" i="1"/>
  <c r="L3513" i="1"/>
  <c r="K3513" i="1"/>
  <c r="J3513" i="1"/>
  <c r="I3513" i="1"/>
  <c r="H3513" i="1"/>
  <c r="G3513" i="1"/>
  <c r="F3513" i="1"/>
  <c r="E3513" i="1"/>
  <c r="D3513" i="1"/>
  <c r="C3513" i="1"/>
  <c r="B3513" i="1"/>
  <c r="M6301" i="1"/>
  <c r="L3512" i="1"/>
  <c r="K3512" i="1"/>
  <c r="J3512" i="1"/>
  <c r="I3512" i="1"/>
  <c r="H3512" i="1"/>
  <c r="G3512" i="1"/>
  <c r="F3512" i="1"/>
  <c r="E3512" i="1"/>
  <c r="D3512" i="1"/>
  <c r="C3512" i="1"/>
  <c r="B3512" i="1"/>
  <c r="M6300" i="1"/>
  <c r="L3511" i="1"/>
  <c r="K3511" i="1"/>
  <c r="J3511" i="1"/>
  <c r="I3511" i="1"/>
  <c r="H3511" i="1"/>
  <c r="G3511" i="1"/>
  <c r="F3511" i="1"/>
  <c r="E3511" i="1"/>
  <c r="D3511" i="1"/>
  <c r="C3511" i="1"/>
  <c r="B3511" i="1"/>
  <c r="M6299" i="1"/>
  <c r="L3510" i="1"/>
  <c r="K3510" i="1"/>
  <c r="J3510" i="1"/>
  <c r="I3510" i="1"/>
  <c r="H3510" i="1"/>
  <c r="G3510" i="1"/>
  <c r="F3510" i="1"/>
  <c r="E3510" i="1"/>
  <c r="D3510" i="1"/>
  <c r="C3510" i="1"/>
  <c r="B3510" i="1"/>
  <c r="M6298" i="1"/>
  <c r="L3509" i="1"/>
  <c r="K3509" i="1"/>
  <c r="J3509" i="1"/>
  <c r="I3509" i="1"/>
  <c r="H3509" i="1"/>
  <c r="G3509" i="1"/>
  <c r="F3509" i="1"/>
  <c r="E3509" i="1"/>
  <c r="D3509" i="1"/>
  <c r="C3509" i="1"/>
  <c r="B3509" i="1"/>
  <c r="M6297" i="1"/>
  <c r="L3508" i="1"/>
  <c r="K3508" i="1"/>
  <c r="J3508" i="1"/>
  <c r="I3508" i="1"/>
  <c r="H3508" i="1"/>
  <c r="G3508" i="1"/>
  <c r="F3508" i="1"/>
  <c r="E3508" i="1"/>
  <c r="D3508" i="1"/>
  <c r="C3508" i="1"/>
  <c r="B3508" i="1"/>
  <c r="M6296" i="1"/>
  <c r="L3507" i="1"/>
  <c r="K3507" i="1"/>
  <c r="J3507" i="1"/>
  <c r="I3507" i="1"/>
  <c r="H3507" i="1"/>
  <c r="G3507" i="1"/>
  <c r="F3507" i="1"/>
  <c r="E3507" i="1"/>
  <c r="D3507" i="1"/>
  <c r="C3507" i="1"/>
  <c r="B3507" i="1"/>
  <c r="M6295" i="1"/>
  <c r="L3506" i="1"/>
  <c r="K3506" i="1"/>
  <c r="J3506" i="1"/>
  <c r="I3506" i="1"/>
  <c r="H3506" i="1"/>
  <c r="G3506" i="1"/>
  <c r="F3506" i="1"/>
  <c r="E3506" i="1"/>
  <c r="D3506" i="1"/>
  <c r="C3506" i="1"/>
  <c r="B3506" i="1"/>
  <c r="M6294" i="1"/>
  <c r="L3505" i="1"/>
  <c r="K3505" i="1"/>
  <c r="J3505" i="1"/>
  <c r="I3505" i="1"/>
  <c r="H3505" i="1"/>
  <c r="G3505" i="1"/>
  <c r="F3505" i="1"/>
  <c r="E3505" i="1"/>
  <c r="D3505" i="1"/>
  <c r="C3505" i="1"/>
  <c r="B3505" i="1"/>
  <c r="M6293" i="1"/>
  <c r="L3504" i="1"/>
  <c r="K3504" i="1"/>
  <c r="J3504" i="1"/>
  <c r="I3504" i="1"/>
  <c r="H3504" i="1"/>
  <c r="G3504" i="1"/>
  <c r="F3504" i="1"/>
  <c r="E3504" i="1"/>
  <c r="D3504" i="1"/>
  <c r="C3504" i="1"/>
  <c r="B3504" i="1"/>
  <c r="M6292" i="1"/>
  <c r="L3503" i="1"/>
  <c r="K3503" i="1"/>
  <c r="J3503" i="1"/>
  <c r="I3503" i="1"/>
  <c r="H3503" i="1"/>
  <c r="G3503" i="1"/>
  <c r="F3503" i="1"/>
  <c r="E3503" i="1"/>
  <c r="D3503" i="1"/>
  <c r="C3503" i="1"/>
  <c r="B3503" i="1"/>
  <c r="M6291" i="1"/>
  <c r="L3502" i="1"/>
  <c r="K3502" i="1"/>
  <c r="J3502" i="1"/>
  <c r="I3502" i="1"/>
  <c r="H3502" i="1"/>
  <c r="G3502" i="1"/>
  <c r="F3502" i="1"/>
  <c r="E3502" i="1"/>
  <c r="D3502" i="1"/>
  <c r="C3502" i="1"/>
  <c r="B3502" i="1"/>
  <c r="M6290" i="1"/>
  <c r="L3501" i="1"/>
  <c r="K3501" i="1"/>
  <c r="J3501" i="1"/>
  <c r="I3501" i="1"/>
  <c r="H3501" i="1"/>
  <c r="G3501" i="1"/>
  <c r="F3501" i="1"/>
  <c r="E3501" i="1"/>
  <c r="D3501" i="1"/>
  <c r="C3501" i="1"/>
  <c r="B3501" i="1"/>
  <c r="M6289" i="1"/>
  <c r="L3500" i="1"/>
  <c r="K3500" i="1"/>
  <c r="J3500" i="1"/>
  <c r="I3500" i="1"/>
  <c r="H3500" i="1"/>
  <c r="G3500" i="1"/>
  <c r="F3500" i="1"/>
  <c r="E3500" i="1"/>
  <c r="D3500" i="1"/>
  <c r="C3500" i="1"/>
  <c r="B3500" i="1"/>
  <c r="M6288" i="1"/>
  <c r="L3499" i="1"/>
  <c r="K3499" i="1"/>
  <c r="J3499" i="1"/>
  <c r="I3499" i="1"/>
  <c r="H3499" i="1"/>
  <c r="G3499" i="1"/>
  <c r="F3499" i="1"/>
  <c r="E3499" i="1"/>
  <c r="D3499" i="1"/>
  <c r="C3499" i="1"/>
  <c r="B3499" i="1"/>
  <c r="M6287" i="1"/>
  <c r="L3498" i="1"/>
  <c r="K3498" i="1"/>
  <c r="J3498" i="1"/>
  <c r="I3498" i="1"/>
  <c r="H3498" i="1"/>
  <c r="G3498" i="1"/>
  <c r="F3498" i="1"/>
  <c r="E3498" i="1"/>
  <c r="D3498" i="1"/>
  <c r="C3498" i="1"/>
  <c r="B3498" i="1"/>
  <c r="M6286" i="1"/>
  <c r="L3497" i="1"/>
  <c r="K3497" i="1"/>
  <c r="J3497" i="1"/>
  <c r="I3497" i="1"/>
  <c r="H3497" i="1"/>
  <c r="G3497" i="1"/>
  <c r="F3497" i="1"/>
  <c r="E3497" i="1"/>
  <c r="D3497" i="1"/>
  <c r="C3497" i="1"/>
  <c r="B3497" i="1"/>
  <c r="M6285" i="1"/>
  <c r="L3496" i="1"/>
  <c r="K3496" i="1"/>
  <c r="J3496" i="1"/>
  <c r="I3496" i="1"/>
  <c r="H3496" i="1"/>
  <c r="G3496" i="1"/>
  <c r="F3496" i="1"/>
  <c r="E3496" i="1"/>
  <c r="D3496" i="1"/>
  <c r="C3496" i="1"/>
  <c r="B3496" i="1"/>
  <c r="M6284" i="1"/>
  <c r="L3495" i="1"/>
  <c r="K3495" i="1"/>
  <c r="J3495" i="1"/>
  <c r="I3495" i="1"/>
  <c r="H3495" i="1"/>
  <c r="G3495" i="1"/>
  <c r="F3495" i="1"/>
  <c r="E3495" i="1"/>
  <c r="D3495" i="1"/>
  <c r="C3495" i="1"/>
  <c r="B3495" i="1"/>
  <c r="M6283" i="1"/>
  <c r="L3494" i="1"/>
  <c r="K3494" i="1"/>
  <c r="J3494" i="1"/>
  <c r="I3494" i="1"/>
  <c r="H3494" i="1"/>
  <c r="G3494" i="1"/>
  <c r="F3494" i="1"/>
  <c r="E3494" i="1"/>
  <c r="D3494" i="1"/>
  <c r="C3494" i="1"/>
  <c r="B3494" i="1"/>
  <c r="M6282" i="1"/>
  <c r="L3493" i="1"/>
  <c r="K3493" i="1"/>
  <c r="J3493" i="1"/>
  <c r="I3493" i="1"/>
  <c r="H3493" i="1"/>
  <c r="G3493" i="1"/>
  <c r="F3493" i="1"/>
  <c r="E3493" i="1"/>
  <c r="D3493" i="1"/>
  <c r="C3493" i="1"/>
  <c r="B3493" i="1"/>
  <c r="M6281" i="1"/>
  <c r="L3492" i="1"/>
  <c r="K3492" i="1"/>
  <c r="J3492" i="1"/>
  <c r="I3492" i="1"/>
  <c r="H3492" i="1"/>
  <c r="G3492" i="1"/>
  <c r="F3492" i="1"/>
  <c r="E3492" i="1"/>
  <c r="D3492" i="1"/>
  <c r="C3492" i="1"/>
  <c r="B3492" i="1"/>
  <c r="M6280" i="1"/>
  <c r="L3491" i="1"/>
  <c r="K3491" i="1"/>
  <c r="J3491" i="1"/>
  <c r="I3491" i="1"/>
  <c r="H3491" i="1"/>
  <c r="G3491" i="1"/>
  <c r="F3491" i="1"/>
  <c r="E3491" i="1"/>
  <c r="D3491" i="1"/>
  <c r="C3491" i="1"/>
  <c r="B3491" i="1"/>
  <c r="M6279" i="1"/>
  <c r="L3490" i="1"/>
  <c r="K3490" i="1"/>
  <c r="J3490" i="1"/>
  <c r="I3490" i="1"/>
  <c r="H3490" i="1"/>
  <c r="G3490" i="1"/>
  <c r="F3490" i="1"/>
  <c r="E3490" i="1"/>
  <c r="D3490" i="1"/>
  <c r="C3490" i="1"/>
  <c r="B3490" i="1"/>
  <c r="M6278" i="1"/>
  <c r="L3489" i="1"/>
  <c r="K3489" i="1"/>
  <c r="J3489" i="1"/>
  <c r="I3489" i="1"/>
  <c r="H3489" i="1"/>
  <c r="G3489" i="1"/>
  <c r="F3489" i="1"/>
  <c r="E3489" i="1"/>
  <c r="D3489" i="1"/>
  <c r="C3489" i="1"/>
  <c r="B3489" i="1"/>
  <c r="M6277" i="1"/>
  <c r="L3488" i="1"/>
  <c r="K3488" i="1"/>
  <c r="J3488" i="1"/>
  <c r="I3488" i="1"/>
  <c r="H3488" i="1"/>
  <c r="G3488" i="1"/>
  <c r="F3488" i="1"/>
  <c r="E3488" i="1"/>
  <c r="D3488" i="1"/>
  <c r="C3488" i="1"/>
  <c r="B3488" i="1"/>
  <c r="M6276" i="1"/>
  <c r="L3487" i="1"/>
  <c r="K3487" i="1"/>
  <c r="J3487" i="1"/>
  <c r="I3487" i="1"/>
  <c r="H3487" i="1"/>
  <c r="G3487" i="1"/>
  <c r="F3487" i="1"/>
  <c r="E3487" i="1"/>
  <c r="D3487" i="1"/>
  <c r="C3487" i="1"/>
  <c r="B3487" i="1"/>
  <c r="M6275" i="1"/>
  <c r="L3486" i="1"/>
  <c r="K3486" i="1"/>
  <c r="J3486" i="1"/>
  <c r="I3486" i="1"/>
  <c r="H3486" i="1"/>
  <c r="G3486" i="1"/>
  <c r="F3486" i="1"/>
  <c r="E3486" i="1"/>
  <c r="D3486" i="1"/>
  <c r="C3486" i="1"/>
  <c r="B3486" i="1"/>
  <c r="M6274" i="1"/>
  <c r="L3485" i="1"/>
  <c r="K3485" i="1"/>
  <c r="J3485" i="1"/>
  <c r="I3485" i="1"/>
  <c r="H3485" i="1"/>
  <c r="G3485" i="1"/>
  <c r="F3485" i="1"/>
  <c r="E3485" i="1"/>
  <c r="D3485" i="1"/>
  <c r="C3485" i="1"/>
  <c r="B3485" i="1"/>
  <c r="M6273" i="1"/>
  <c r="L3484" i="1"/>
  <c r="K3484" i="1"/>
  <c r="J3484" i="1"/>
  <c r="I3484" i="1"/>
  <c r="H3484" i="1"/>
  <c r="G3484" i="1"/>
  <c r="F3484" i="1"/>
  <c r="E3484" i="1"/>
  <c r="D3484" i="1"/>
  <c r="C3484" i="1"/>
  <c r="B3484" i="1"/>
  <c r="M6272" i="1"/>
  <c r="L3483" i="1"/>
  <c r="K3483" i="1"/>
  <c r="J3483" i="1"/>
  <c r="I3483" i="1"/>
  <c r="H3483" i="1"/>
  <c r="G3483" i="1"/>
  <c r="F3483" i="1"/>
  <c r="E3483" i="1"/>
  <c r="D3483" i="1"/>
  <c r="C3483" i="1"/>
  <c r="B3483" i="1"/>
  <c r="M6271" i="1"/>
  <c r="L3482" i="1"/>
  <c r="K3482" i="1"/>
  <c r="J3482" i="1"/>
  <c r="I3482" i="1"/>
  <c r="H3482" i="1"/>
  <c r="G3482" i="1"/>
  <c r="F3482" i="1"/>
  <c r="E3482" i="1"/>
  <c r="D3482" i="1"/>
  <c r="C3482" i="1"/>
  <c r="B3482" i="1"/>
  <c r="M6270" i="1"/>
  <c r="L3481" i="1"/>
  <c r="K3481" i="1"/>
  <c r="J3481" i="1"/>
  <c r="I3481" i="1"/>
  <c r="H3481" i="1"/>
  <c r="G3481" i="1"/>
  <c r="F3481" i="1"/>
  <c r="E3481" i="1"/>
  <c r="D3481" i="1"/>
  <c r="C3481" i="1"/>
  <c r="B3481" i="1"/>
  <c r="M6269" i="1"/>
  <c r="L3480" i="1"/>
  <c r="K3480" i="1"/>
  <c r="J3480" i="1"/>
  <c r="I3480" i="1"/>
  <c r="H3480" i="1"/>
  <c r="G3480" i="1"/>
  <c r="F3480" i="1"/>
  <c r="E3480" i="1"/>
  <c r="D3480" i="1"/>
  <c r="C3480" i="1"/>
  <c r="B3480" i="1"/>
  <c r="M6268" i="1"/>
  <c r="L3479" i="1"/>
  <c r="K3479" i="1"/>
  <c r="J3479" i="1"/>
  <c r="I3479" i="1"/>
  <c r="H3479" i="1"/>
  <c r="G3479" i="1"/>
  <c r="F3479" i="1"/>
  <c r="E3479" i="1"/>
  <c r="D3479" i="1"/>
  <c r="C3479" i="1"/>
  <c r="B3479" i="1"/>
  <c r="M6267" i="1"/>
  <c r="L3478" i="1"/>
  <c r="K3478" i="1"/>
  <c r="J3478" i="1"/>
  <c r="I3478" i="1"/>
  <c r="H3478" i="1"/>
  <c r="G3478" i="1"/>
  <c r="F3478" i="1"/>
  <c r="E3478" i="1"/>
  <c r="D3478" i="1"/>
  <c r="C3478" i="1"/>
  <c r="B3478" i="1"/>
  <c r="M6266" i="1"/>
  <c r="L3477" i="1"/>
  <c r="K3477" i="1"/>
  <c r="J3477" i="1"/>
  <c r="I3477" i="1"/>
  <c r="H3477" i="1"/>
  <c r="G3477" i="1"/>
  <c r="F3477" i="1"/>
  <c r="E3477" i="1"/>
  <c r="D3477" i="1"/>
  <c r="C3477" i="1"/>
  <c r="B3477" i="1"/>
  <c r="M6265" i="1"/>
  <c r="L3476" i="1"/>
  <c r="K3476" i="1"/>
  <c r="J3476" i="1"/>
  <c r="I3476" i="1"/>
  <c r="H3476" i="1"/>
  <c r="G3476" i="1"/>
  <c r="F3476" i="1"/>
  <c r="E3476" i="1"/>
  <c r="D3476" i="1"/>
  <c r="C3476" i="1"/>
  <c r="B3476" i="1"/>
  <c r="M6264" i="1"/>
  <c r="L3475" i="1"/>
  <c r="K3475" i="1"/>
  <c r="J3475" i="1"/>
  <c r="I3475" i="1"/>
  <c r="H3475" i="1"/>
  <c r="G3475" i="1"/>
  <c r="F3475" i="1"/>
  <c r="E3475" i="1"/>
  <c r="D3475" i="1"/>
  <c r="C3475" i="1"/>
  <c r="B3475" i="1"/>
  <c r="M6263" i="1"/>
  <c r="L3474" i="1"/>
  <c r="K3474" i="1"/>
  <c r="J3474" i="1"/>
  <c r="I3474" i="1"/>
  <c r="H3474" i="1"/>
  <c r="G3474" i="1"/>
  <c r="F3474" i="1"/>
  <c r="E3474" i="1"/>
  <c r="D3474" i="1"/>
  <c r="C3474" i="1"/>
  <c r="B3474" i="1"/>
  <c r="M6262" i="1"/>
  <c r="L3473" i="1"/>
  <c r="K3473" i="1"/>
  <c r="J3473" i="1"/>
  <c r="I3473" i="1"/>
  <c r="H3473" i="1"/>
  <c r="G3473" i="1"/>
  <c r="F3473" i="1"/>
  <c r="E3473" i="1"/>
  <c r="D3473" i="1"/>
  <c r="C3473" i="1"/>
  <c r="B3473" i="1"/>
  <c r="M6261" i="1"/>
  <c r="L3472" i="1"/>
  <c r="K3472" i="1"/>
  <c r="J3472" i="1"/>
  <c r="I3472" i="1"/>
  <c r="H3472" i="1"/>
  <c r="G3472" i="1"/>
  <c r="F3472" i="1"/>
  <c r="E3472" i="1"/>
  <c r="D3472" i="1"/>
  <c r="C3472" i="1"/>
  <c r="B3472" i="1"/>
  <c r="M6260" i="1"/>
  <c r="L3471" i="1"/>
  <c r="K3471" i="1"/>
  <c r="J3471" i="1"/>
  <c r="I3471" i="1"/>
  <c r="H3471" i="1"/>
  <c r="G3471" i="1"/>
  <c r="F3471" i="1"/>
  <c r="E3471" i="1"/>
  <c r="D3471" i="1"/>
  <c r="C3471" i="1"/>
  <c r="B3471" i="1"/>
  <c r="M6259" i="1"/>
  <c r="L3470" i="1"/>
  <c r="K3470" i="1"/>
  <c r="J3470" i="1"/>
  <c r="I3470" i="1"/>
  <c r="H3470" i="1"/>
  <c r="G3470" i="1"/>
  <c r="F3470" i="1"/>
  <c r="E3470" i="1"/>
  <c r="D3470" i="1"/>
  <c r="C3470" i="1"/>
  <c r="B3470" i="1"/>
  <c r="M6258" i="1"/>
  <c r="L3469" i="1"/>
  <c r="K3469" i="1"/>
  <c r="J3469" i="1"/>
  <c r="I3469" i="1"/>
  <c r="H3469" i="1"/>
  <c r="G3469" i="1"/>
  <c r="F3469" i="1"/>
  <c r="E3469" i="1"/>
  <c r="D3469" i="1"/>
  <c r="C3469" i="1"/>
  <c r="B3469" i="1"/>
  <c r="M6257" i="1"/>
  <c r="L3468" i="1"/>
  <c r="K3468" i="1"/>
  <c r="J3468" i="1"/>
  <c r="I3468" i="1"/>
  <c r="H3468" i="1"/>
  <c r="G3468" i="1"/>
  <c r="F3468" i="1"/>
  <c r="E3468" i="1"/>
  <c r="D3468" i="1"/>
  <c r="C3468" i="1"/>
  <c r="B3468" i="1"/>
  <c r="M6256" i="1"/>
  <c r="L3467" i="1"/>
  <c r="K3467" i="1"/>
  <c r="J3467" i="1"/>
  <c r="I3467" i="1"/>
  <c r="H3467" i="1"/>
  <c r="G3467" i="1"/>
  <c r="F3467" i="1"/>
  <c r="E3467" i="1"/>
  <c r="D3467" i="1"/>
  <c r="C3467" i="1"/>
  <c r="B3467" i="1"/>
  <c r="M6255" i="1"/>
  <c r="L3466" i="1"/>
  <c r="K3466" i="1"/>
  <c r="J3466" i="1"/>
  <c r="I3466" i="1"/>
  <c r="H3466" i="1"/>
  <c r="G3466" i="1"/>
  <c r="F3466" i="1"/>
  <c r="E3466" i="1"/>
  <c r="D3466" i="1"/>
  <c r="C3466" i="1"/>
  <c r="B3466" i="1"/>
  <c r="M6254" i="1"/>
  <c r="L3465" i="1"/>
  <c r="K3465" i="1"/>
  <c r="J3465" i="1"/>
  <c r="I3465" i="1"/>
  <c r="H3465" i="1"/>
  <c r="G3465" i="1"/>
  <c r="F3465" i="1"/>
  <c r="E3465" i="1"/>
  <c r="D3465" i="1"/>
  <c r="C3465" i="1"/>
  <c r="B3465" i="1"/>
  <c r="M6253" i="1"/>
  <c r="L3464" i="1"/>
  <c r="K3464" i="1"/>
  <c r="J3464" i="1"/>
  <c r="I3464" i="1"/>
  <c r="H3464" i="1"/>
  <c r="G3464" i="1"/>
  <c r="F3464" i="1"/>
  <c r="E3464" i="1"/>
  <c r="D3464" i="1"/>
  <c r="C3464" i="1"/>
  <c r="B3464" i="1"/>
  <c r="M6252" i="1"/>
  <c r="L3463" i="1"/>
  <c r="K3463" i="1"/>
  <c r="J3463" i="1"/>
  <c r="I3463" i="1"/>
  <c r="H3463" i="1"/>
  <c r="G3463" i="1"/>
  <c r="F3463" i="1"/>
  <c r="E3463" i="1"/>
  <c r="D3463" i="1"/>
  <c r="C3463" i="1"/>
  <c r="B3463" i="1"/>
  <c r="M6251" i="1"/>
  <c r="L3462" i="1"/>
  <c r="K3462" i="1"/>
  <c r="J3462" i="1"/>
  <c r="I3462" i="1"/>
  <c r="H3462" i="1"/>
  <c r="G3462" i="1"/>
  <c r="F3462" i="1"/>
  <c r="E3462" i="1"/>
  <c r="D3462" i="1"/>
  <c r="C3462" i="1"/>
  <c r="B3462" i="1"/>
  <c r="M6250" i="1"/>
  <c r="L3461" i="1"/>
  <c r="K3461" i="1"/>
  <c r="J3461" i="1"/>
  <c r="I3461" i="1"/>
  <c r="H3461" i="1"/>
  <c r="G3461" i="1"/>
  <c r="F3461" i="1"/>
  <c r="E3461" i="1"/>
  <c r="D3461" i="1"/>
  <c r="C3461" i="1"/>
  <c r="B3461" i="1"/>
  <c r="M6249" i="1"/>
  <c r="L3460" i="1"/>
  <c r="K3460" i="1"/>
  <c r="J3460" i="1"/>
  <c r="I3460" i="1"/>
  <c r="H3460" i="1"/>
  <c r="G3460" i="1"/>
  <c r="F3460" i="1"/>
  <c r="E3460" i="1"/>
  <c r="D3460" i="1"/>
  <c r="C3460" i="1"/>
  <c r="B3460" i="1"/>
  <c r="M6248" i="1"/>
  <c r="L3459" i="1"/>
  <c r="K3459" i="1"/>
  <c r="J3459" i="1"/>
  <c r="I3459" i="1"/>
  <c r="H3459" i="1"/>
  <c r="G3459" i="1"/>
  <c r="F3459" i="1"/>
  <c r="E3459" i="1"/>
  <c r="D3459" i="1"/>
  <c r="C3459" i="1"/>
  <c r="B3459" i="1"/>
  <c r="M6247" i="1"/>
  <c r="L3458" i="1"/>
  <c r="K3458" i="1"/>
  <c r="J3458" i="1"/>
  <c r="I3458" i="1"/>
  <c r="H3458" i="1"/>
  <c r="G3458" i="1"/>
  <c r="F3458" i="1"/>
  <c r="E3458" i="1"/>
  <c r="D3458" i="1"/>
  <c r="C3458" i="1"/>
  <c r="B3458" i="1"/>
  <c r="M6246" i="1"/>
  <c r="L3457" i="1"/>
  <c r="K3457" i="1"/>
  <c r="J3457" i="1"/>
  <c r="I3457" i="1"/>
  <c r="H3457" i="1"/>
  <c r="G3457" i="1"/>
  <c r="F3457" i="1"/>
  <c r="E3457" i="1"/>
  <c r="D3457" i="1"/>
  <c r="C3457" i="1"/>
  <c r="B3457" i="1"/>
  <c r="M6245" i="1"/>
  <c r="L3456" i="1"/>
  <c r="K3456" i="1"/>
  <c r="J3456" i="1"/>
  <c r="I3456" i="1"/>
  <c r="H3456" i="1"/>
  <c r="G3456" i="1"/>
  <c r="F3456" i="1"/>
  <c r="E3456" i="1"/>
  <c r="D3456" i="1"/>
  <c r="C3456" i="1"/>
  <c r="B3456" i="1"/>
  <c r="M6244" i="1"/>
  <c r="L3455" i="1"/>
  <c r="K3455" i="1"/>
  <c r="J3455" i="1"/>
  <c r="I3455" i="1"/>
  <c r="H3455" i="1"/>
  <c r="G3455" i="1"/>
  <c r="F3455" i="1"/>
  <c r="E3455" i="1"/>
  <c r="D3455" i="1"/>
  <c r="C3455" i="1"/>
  <c r="B3455" i="1"/>
  <c r="M6243" i="1"/>
  <c r="L3454" i="1"/>
  <c r="K3454" i="1"/>
  <c r="J3454" i="1"/>
  <c r="I3454" i="1"/>
  <c r="H3454" i="1"/>
  <c r="G3454" i="1"/>
  <c r="F3454" i="1"/>
  <c r="E3454" i="1"/>
  <c r="D3454" i="1"/>
  <c r="C3454" i="1"/>
  <c r="B3454" i="1"/>
  <c r="M6242" i="1"/>
  <c r="L3453" i="1"/>
  <c r="K3453" i="1"/>
  <c r="J3453" i="1"/>
  <c r="I3453" i="1"/>
  <c r="H3453" i="1"/>
  <c r="G3453" i="1"/>
  <c r="F3453" i="1"/>
  <c r="E3453" i="1"/>
  <c r="D3453" i="1"/>
  <c r="C3453" i="1"/>
  <c r="B3453" i="1"/>
  <c r="M6241" i="1"/>
  <c r="L3452" i="1"/>
  <c r="K3452" i="1"/>
  <c r="J3452" i="1"/>
  <c r="I3452" i="1"/>
  <c r="H3452" i="1"/>
  <c r="G3452" i="1"/>
  <c r="F3452" i="1"/>
  <c r="E3452" i="1"/>
  <c r="D3452" i="1"/>
  <c r="C3452" i="1"/>
  <c r="B3452" i="1"/>
  <c r="M6240" i="1"/>
  <c r="L3451" i="1"/>
  <c r="K3451" i="1"/>
  <c r="J3451" i="1"/>
  <c r="I3451" i="1"/>
  <c r="H3451" i="1"/>
  <c r="G3451" i="1"/>
  <c r="F3451" i="1"/>
  <c r="E3451" i="1"/>
  <c r="D3451" i="1"/>
  <c r="C3451" i="1"/>
  <c r="B3451" i="1"/>
  <c r="M6239" i="1"/>
  <c r="L3450" i="1"/>
  <c r="K3450" i="1"/>
  <c r="J3450" i="1"/>
  <c r="I3450" i="1"/>
  <c r="H3450" i="1"/>
  <c r="G3450" i="1"/>
  <c r="F3450" i="1"/>
  <c r="E3450" i="1"/>
  <c r="D3450" i="1"/>
  <c r="C3450" i="1"/>
  <c r="B3450" i="1"/>
  <c r="M6238" i="1"/>
  <c r="L3449" i="1"/>
  <c r="K3449" i="1"/>
  <c r="J3449" i="1"/>
  <c r="I3449" i="1"/>
  <c r="H3449" i="1"/>
  <c r="G3449" i="1"/>
  <c r="F3449" i="1"/>
  <c r="E3449" i="1"/>
  <c r="D3449" i="1"/>
  <c r="C3449" i="1"/>
  <c r="B3449" i="1"/>
  <c r="M6237" i="1"/>
  <c r="L3448" i="1"/>
  <c r="K3448" i="1"/>
  <c r="J3448" i="1"/>
  <c r="I3448" i="1"/>
  <c r="H3448" i="1"/>
  <c r="G3448" i="1"/>
  <c r="F3448" i="1"/>
  <c r="E3448" i="1"/>
  <c r="D3448" i="1"/>
  <c r="C3448" i="1"/>
  <c r="B3448" i="1"/>
  <c r="M6236" i="1"/>
  <c r="L3447" i="1"/>
  <c r="K3447" i="1"/>
  <c r="J3447" i="1"/>
  <c r="I3447" i="1"/>
  <c r="H3447" i="1"/>
  <c r="G3447" i="1"/>
  <c r="F3447" i="1"/>
  <c r="E3447" i="1"/>
  <c r="D3447" i="1"/>
  <c r="C3447" i="1"/>
  <c r="B3447" i="1"/>
  <c r="M6235" i="1"/>
  <c r="L3446" i="1"/>
  <c r="K3446" i="1"/>
  <c r="J3446" i="1"/>
  <c r="I3446" i="1"/>
  <c r="H3446" i="1"/>
  <c r="G3446" i="1"/>
  <c r="F3446" i="1"/>
  <c r="E3446" i="1"/>
  <c r="D3446" i="1"/>
  <c r="C3446" i="1"/>
  <c r="B3446" i="1"/>
  <c r="M6234" i="1"/>
  <c r="L3445" i="1"/>
  <c r="K3445" i="1"/>
  <c r="J3445" i="1"/>
  <c r="I3445" i="1"/>
  <c r="H3445" i="1"/>
  <c r="G3445" i="1"/>
  <c r="F3445" i="1"/>
  <c r="E3445" i="1"/>
  <c r="D3445" i="1"/>
  <c r="C3445" i="1"/>
  <c r="B3445" i="1"/>
  <c r="M6233" i="1"/>
  <c r="L3444" i="1"/>
  <c r="K3444" i="1"/>
  <c r="J3444" i="1"/>
  <c r="I3444" i="1"/>
  <c r="H3444" i="1"/>
  <c r="G3444" i="1"/>
  <c r="F3444" i="1"/>
  <c r="E3444" i="1"/>
  <c r="D3444" i="1"/>
  <c r="C3444" i="1"/>
  <c r="B3444" i="1"/>
  <c r="M6232" i="1"/>
  <c r="L3443" i="1"/>
  <c r="K3443" i="1"/>
  <c r="J3443" i="1"/>
  <c r="I3443" i="1"/>
  <c r="H3443" i="1"/>
  <c r="G3443" i="1"/>
  <c r="F3443" i="1"/>
  <c r="E3443" i="1"/>
  <c r="D3443" i="1"/>
  <c r="C3443" i="1"/>
  <c r="B3443" i="1"/>
  <c r="M6231" i="1"/>
  <c r="L3442" i="1"/>
  <c r="K3442" i="1"/>
  <c r="J3442" i="1"/>
  <c r="I3442" i="1"/>
  <c r="H3442" i="1"/>
  <c r="G3442" i="1"/>
  <c r="F3442" i="1"/>
  <c r="E3442" i="1"/>
  <c r="D3442" i="1"/>
  <c r="C3442" i="1"/>
  <c r="B3442" i="1"/>
  <c r="M6230" i="1"/>
  <c r="L3441" i="1"/>
  <c r="K3441" i="1"/>
  <c r="J3441" i="1"/>
  <c r="I3441" i="1"/>
  <c r="H3441" i="1"/>
  <c r="G3441" i="1"/>
  <c r="F3441" i="1"/>
  <c r="E3441" i="1"/>
  <c r="D3441" i="1"/>
  <c r="C3441" i="1"/>
  <c r="B3441" i="1"/>
  <c r="M6229" i="1"/>
  <c r="L3440" i="1"/>
  <c r="K3440" i="1"/>
  <c r="J3440" i="1"/>
  <c r="I3440" i="1"/>
  <c r="H3440" i="1"/>
  <c r="G3440" i="1"/>
  <c r="F3440" i="1"/>
  <c r="E3440" i="1"/>
  <c r="D3440" i="1"/>
  <c r="C3440" i="1"/>
  <c r="B3440" i="1"/>
  <c r="M6228" i="1"/>
  <c r="L3439" i="1"/>
  <c r="K3439" i="1"/>
  <c r="J3439" i="1"/>
  <c r="I3439" i="1"/>
  <c r="H3439" i="1"/>
  <c r="G3439" i="1"/>
  <c r="F3439" i="1"/>
  <c r="E3439" i="1"/>
  <c r="D3439" i="1"/>
  <c r="C3439" i="1"/>
  <c r="B3439" i="1"/>
  <c r="M6227" i="1"/>
  <c r="L3438" i="1"/>
  <c r="K3438" i="1"/>
  <c r="J3438" i="1"/>
  <c r="I3438" i="1"/>
  <c r="H3438" i="1"/>
  <c r="G3438" i="1"/>
  <c r="F3438" i="1"/>
  <c r="E3438" i="1"/>
  <c r="D3438" i="1"/>
  <c r="C3438" i="1"/>
  <c r="B3438" i="1"/>
  <c r="M6226" i="1"/>
  <c r="L3437" i="1"/>
  <c r="K3437" i="1"/>
  <c r="J3437" i="1"/>
  <c r="I3437" i="1"/>
  <c r="H3437" i="1"/>
  <c r="G3437" i="1"/>
  <c r="F3437" i="1"/>
  <c r="E3437" i="1"/>
  <c r="D3437" i="1"/>
  <c r="C3437" i="1"/>
  <c r="B3437" i="1"/>
  <c r="M6225" i="1"/>
  <c r="L3436" i="1"/>
  <c r="K3436" i="1"/>
  <c r="J3436" i="1"/>
  <c r="I3436" i="1"/>
  <c r="H3436" i="1"/>
  <c r="G3436" i="1"/>
  <c r="F3436" i="1"/>
  <c r="E3436" i="1"/>
  <c r="D3436" i="1"/>
  <c r="C3436" i="1"/>
  <c r="B3436" i="1"/>
  <c r="M6224" i="1"/>
  <c r="L3435" i="1"/>
  <c r="K3435" i="1"/>
  <c r="J3435" i="1"/>
  <c r="I3435" i="1"/>
  <c r="H3435" i="1"/>
  <c r="G3435" i="1"/>
  <c r="F3435" i="1"/>
  <c r="E3435" i="1"/>
  <c r="D3435" i="1"/>
  <c r="C3435" i="1"/>
  <c r="B3435" i="1"/>
  <c r="M6223" i="1"/>
  <c r="L3434" i="1"/>
  <c r="K3434" i="1"/>
  <c r="J3434" i="1"/>
  <c r="I3434" i="1"/>
  <c r="H3434" i="1"/>
  <c r="G3434" i="1"/>
  <c r="F3434" i="1"/>
  <c r="E3434" i="1"/>
  <c r="D3434" i="1"/>
  <c r="C3434" i="1"/>
  <c r="B3434" i="1"/>
  <c r="M6222" i="1"/>
  <c r="L3433" i="1"/>
  <c r="K3433" i="1"/>
  <c r="J3433" i="1"/>
  <c r="I3433" i="1"/>
  <c r="H3433" i="1"/>
  <c r="G3433" i="1"/>
  <c r="F3433" i="1"/>
  <c r="E3433" i="1"/>
  <c r="D3433" i="1"/>
  <c r="C3433" i="1"/>
  <c r="B3433" i="1"/>
  <c r="M6221" i="1"/>
  <c r="L3432" i="1"/>
  <c r="K3432" i="1"/>
  <c r="J3432" i="1"/>
  <c r="I3432" i="1"/>
  <c r="H3432" i="1"/>
  <c r="G3432" i="1"/>
  <c r="F3432" i="1"/>
  <c r="E3432" i="1"/>
  <c r="D3432" i="1"/>
  <c r="C3432" i="1"/>
  <c r="B3432" i="1"/>
  <c r="M6220" i="1"/>
  <c r="L3431" i="1"/>
  <c r="K3431" i="1"/>
  <c r="J3431" i="1"/>
  <c r="I3431" i="1"/>
  <c r="H3431" i="1"/>
  <c r="G3431" i="1"/>
  <c r="F3431" i="1"/>
  <c r="E3431" i="1"/>
  <c r="D3431" i="1"/>
  <c r="C3431" i="1"/>
  <c r="B3431" i="1"/>
  <c r="M6219" i="1"/>
  <c r="L3430" i="1"/>
  <c r="K3430" i="1"/>
  <c r="J3430" i="1"/>
  <c r="I3430" i="1"/>
  <c r="H3430" i="1"/>
  <c r="G3430" i="1"/>
  <c r="F3430" i="1"/>
  <c r="E3430" i="1"/>
  <c r="D3430" i="1"/>
  <c r="C3430" i="1"/>
  <c r="B3430" i="1"/>
  <c r="M6218" i="1"/>
  <c r="L3429" i="1"/>
  <c r="K3429" i="1"/>
  <c r="J3429" i="1"/>
  <c r="I3429" i="1"/>
  <c r="H3429" i="1"/>
  <c r="G3429" i="1"/>
  <c r="F3429" i="1"/>
  <c r="E3429" i="1"/>
  <c r="D3429" i="1"/>
  <c r="C3429" i="1"/>
  <c r="B3429" i="1"/>
  <c r="M6217" i="1"/>
  <c r="L3428" i="1"/>
  <c r="K3428" i="1"/>
  <c r="J3428" i="1"/>
  <c r="I3428" i="1"/>
  <c r="H3428" i="1"/>
  <c r="G3428" i="1"/>
  <c r="F3428" i="1"/>
  <c r="E3428" i="1"/>
  <c r="D3428" i="1"/>
  <c r="C3428" i="1"/>
  <c r="B3428" i="1"/>
  <c r="M6216" i="1"/>
  <c r="L3427" i="1"/>
  <c r="K3427" i="1"/>
  <c r="J3427" i="1"/>
  <c r="I3427" i="1"/>
  <c r="H3427" i="1"/>
  <c r="G3427" i="1"/>
  <c r="F3427" i="1"/>
  <c r="E3427" i="1"/>
  <c r="D3427" i="1"/>
  <c r="C3427" i="1"/>
  <c r="B3427" i="1"/>
  <c r="M6215" i="1"/>
  <c r="L3426" i="1"/>
  <c r="K3426" i="1"/>
  <c r="J3426" i="1"/>
  <c r="I3426" i="1"/>
  <c r="H3426" i="1"/>
  <c r="G3426" i="1"/>
  <c r="F3426" i="1"/>
  <c r="E3426" i="1"/>
  <c r="D3426" i="1"/>
  <c r="C3426" i="1"/>
  <c r="B3426" i="1"/>
  <c r="M6214" i="1"/>
  <c r="L3425" i="1"/>
  <c r="K3425" i="1"/>
  <c r="J3425" i="1"/>
  <c r="I3425" i="1"/>
  <c r="H3425" i="1"/>
  <c r="G3425" i="1"/>
  <c r="F3425" i="1"/>
  <c r="E3425" i="1"/>
  <c r="D3425" i="1"/>
  <c r="C3425" i="1"/>
  <c r="B3425" i="1"/>
  <c r="M6213" i="1"/>
  <c r="L3424" i="1"/>
  <c r="K3424" i="1"/>
  <c r="J3424" i="1"/>
  <c r="I3424" i="1"/>
  <c r="H3424" i="1"/>
  <c r="G3424" i="1"/>
  <c r="F3424" i="1"/>
  <c r="E3424" i="1"/>
  <c r="D3424" i="1"/>
  <c r="C3424" i="1"/>
  <c r="B3424" i="1"/>
  <c r="M6212" i="1"/>
  <c r="L3423" i="1"/>
  <c r="K3423" i="1"/>
  <c r="J3423" i="1"/>
  <c r="I3423" i="1"/>
  <c r="H3423" i="1"/>
  <c r="G3423" i="1"/>
  <c r="F3423" i="1"/>
  <c r="E3423" i="1"/>
  <c r="D3423" i="1"/>
  <c r="C3423" i="1"/>
  <c r="B3423" i="1"/>
  <c r="M6211" i="1"/>
  <c r="L3422" i="1"/>
  <c r="K3422" i="1"/>
  <c r="J3422" i="1"/>
  <c r="I3422" i="1"/>
  <c r="H3422" i="1"/>
  <c r="G3422" i="1"/>
  <c r="F3422" i="1"/>
  <c r="E3422" i="1"/>
  <c r="D3422" i="1"/>
  <c r="C3422" i="1"/>
  <c r="B3422" i="1"/>
  <c r="M6210" i="1"/>
  <c r="L3421" i="1"/>
  <c r="K3421" i="1"/>
  <c r="J3421" i="1"/>
  <c r="I3421" i="1"/>
  <c r="H3421" i="1"/>
  <c r="G3421" i="1"/>
  <c r="F3421" i="1"/>
  <c r="E3421" i="1"/>
  <c r="D3421" i="1"/>
  <c r="C3421" i="1"/>
  <c r="B3421" i="1"/>
  <c r="M6209" i="1"/>
  <c r="L3420" i="1"/>
  <c r="K3420" i="1"/>
  <c r="J3420" i="1"/>
  <c r="I3420" i="1"/>
  <c r="H3420" i="1"/>
  <c r="G3420" i="1"/>
  <c r="F3420" i="1"/>
  <c r="E3420" i="1"/>
  <c r="D3420" i="1"/>
  <c r="C3420" i="1"/>
  <c r="B3420" i="1"/>
  <c r="M6208" i="1"/>
  <c r="L3419" i="1"/>
  <c r="K3419" i="1"/>
  <c r="J3419" i="1"/>
  <c r="I3419" i="1"/>
  <c r="H3419" i="1"/>
  <c r="G3419" i="1"/>
  <c r="F3419" i="1"/>
  <c r="E3419" i="1"/>
  <c r="D3419" i="1"/>
  <c r="C3419" i="1"/>
  <c r="B3419" i="1"/>
  <c r="M6207" i="1"/>
  <c r="L3418" i="1"/>
  <c r="K3418" i="1"/>
  <c r="J3418" i="1"/>
  <c r="I3418" i="1"/>
  <c r="H3418" i="1"/>
  <c r="G3418" i="1"/>
  <c r="F3418" i="1"/>
  <c r="E3418" i="1"/>
  <c r="D3418" i="1"/>
  <c r="C3418" i="1"/>
  <c r="B3418" i="1"/>
  <c r="M6206" i="1"/>
  <c r="L3417" i="1"/>
  <c r="K3417" i="1"/>
  <c r="J3417" i="1"/>
  <c r="I3417" i="1"/>
  <c r="H3417" i="1"/>
  <c r="G3417" i="1"/>
  <c r="F3417" i="1"/>
  <c r="E3417" i="1"/>
  <c r="D3417" i="1"/>
  <c r="C3417" i="1"/>
  <c r="B3417" i="1"/>
  <c r="M6205" i="1"/>
  <c r="L3416" i="1"/>
  <c r="K3416" i="1"/>
  <c r="J3416" i="1"/>
  <c r="I3416" i="1"/>
  <c r="H3416" i="1"/>
  <c r="G3416" i="1"/>
  <c r="F3416" i="1"/>
  <c r="E3416" i="1"/>
  <c r="D3416" i="1"/>
  <c r="C3416" i="1"/>
  <c r="B3416" i="1"/>
  <c r="M6204" i="1"/>
  <c r="L3415" i="1"/>
  <c r="K3415" i="1"/>
  <c r="J3415" i="1"/>
  <c r="I3415" i="1"/>
  <c r="H3415" i="1"/>
  <c r="G3415" i="1"/>
  <c r="F3415" i="1"/>
  <c r="E3415" i="1"/>
  <c r="D3415" i="1"/>
  <c r="C3415" i="1"/>
  <c r="B3415" i="1"/>
  <c r="M6203" i="1"/>
  <c r="L3414" i="1"/>
  <c r="K3414" i="1"/>
  <c r="J3414" i="1"/>
  <c r="I3414" i="1"/>
  <c r="H3414" i="1"/>
  <c r="G3414" i="1"/>
  <c r="F3414" i="1"/>
  <c r="E3414" i="1"/>
  <c r="D3414" i="1"/>
  <c r="C3414" i="1"/>
  <c r="B3414" i="1"/>
  <c r="M6202" i="1"/>
  <c r="L3413" i="1"/>
  <c r="K3413" i="1"/>
  <c r="J3413" i="1"/>
  <c r="I3413" i="1"/>
  <c r="H3413" i="1"/>
  <c r="G3413" i="1"/>
  <c r="F3413" i="1"/>
  <c r="E3413" i="1"/>
  <c r="D3413" i="1"/>
  <c r="C3413" i="1"/>
  <c r="B3413" i="1"/>
  <c r="M6201" i="1"/>
  <c r="L3412" i="1"/>
  <c r="K3412" i="1"/>
  <c r="J3412" i="1"/>
  <c r="I3412" i="1"/>
  <c r="H3412" i="1"/>
  <c r="G3412" i="1"/>
  <c r="F3412" i="1"/>
  <c r="E3412" i="1"/>
  <c r="D3412" i="1"/>
  <c r="C3412" i="1"/>
  <c r="B3412" i="1"/>
  <c r="M6200" i="1"/>
  <c r="L3411" i="1"/>
  <c r="K3411" i="1"/>
  <c r="J3411" i="1"/>
  <c r="I3411" i="1"/>
  <c r="H3411" i="1"/>
  <c r="G3411" i="1"/>
  <c r="F3411" i="1"/>
  <c r="E3411" i="1"/>
  <c r="D3411" i="1"/>
  <c r="C3411" i="1"/>
  <c r="B3411" i="1"/>
  <c r="M6199" i="1"/>
  <c r="L3410" i="1"/>
  <c r="K3410" i="1"/>
  <c r="J3410" i="1"/>
  <c r="I3410" i="1"/>
  <c r="H3410" i="1"/>
  <c r="G3410" i="1"/>
  <c r="F3410" i="1"/>
  <c r="E3410" i="1"/>
  <c r="D3410" i="1"/>
  <c r="C3410" i="1"/>
  <c r="B3410" i="1"/>
  <c r="M6198" i="1"/>
  <c r="L3409" i="1"/>
  <c r="K3409" i="1"/>
  <c r="J3409" i="1"/>
  <c r="I3409" i="1"/>
  <c r="H3409" i="1"/>
  <c r="G3409" i="1"/>
  <c r="F3409" i="1"/>
  <c r="E3409" i="1"/>
  <c r="D3409" i="1"/>
  <c r="C3409" i="1"/>
  <c r="B3409" i="1"/>
  <c r="M6197" i="1"/>
  <c r="L3408" i="1"/>
  <c r="K3408" i="1"/>
  <c r="J3408" i="1"/>
  <c r="I3408" i="1"/>
  <c r="H3408" i="1"/>
  <c r="G3408" i="1"/>
  <c r="F3408" i="1"/>
  <c r="E3408" i="1"/>
  <c r="D3408" i="1"/>
  <c r="C3408" i="1"/>
  <c r="B3408" i="1"/>
  <c r="M6196" i="1"/>
  <c r="L3407" i="1"/>
  <c r="K3407" i="1"/>
  <c r="J3407" i="1"/>
  <c r="I3407" i="1"/>
  <c r="H3407" i="1"/>
  <c r="G3407" i="1"/>
  <c r="F3407" i="1"/>
  <c r="E3407" i="1"/>
  <c r="D3407" i="1"/>
  <c r="C3407" i="1"/>
  <c r="B3407" i="1"/>
  <c r="M6195" i="1"/>
  <c r="L3406" i="1"/>
  <c r="K3406" i="1"/>
  <c r="J3406" i="1"/>
  <c r="I3406" i="1"/>
  <c r="H3406" i="1"/>
  <c r="G3406" i="1"/>
  <c r="F3406" i="1"/>
  <c r="E3406" i="1"/>
  <c r="D3406" i="1"/>
  <c r="C3406" i="1"/>
  <c r="B3406" i="1"/>
  <c r="M6194" i="1"/>
  <c r="L3405" i="1"/>
  <c r="K3405" i="1"/>
  <c r="J3405" i="1"/>
  <c r="I3405" i="1"/>
  <c r="H3405" i="1"/>
  <c r="G3405" i="1"/>
  <c r="F3405" i="1"/>
  <c r="E3405" i="1"/>
  <c r="D3405" i="1"/>
  <c r="C3405" i="1"/>
  <c r="B3405" i="1"/>
  <c r="M6193" i="1"/>
  <c r="L3404" i="1"/>
  <c r="K3404" i="1"/>
  <c r="J3404" i="1"/>
  <c r="I3404" i="1"/>
  <c r="H3404" i="1"/>
  <c r="G3404" i="1"/>
  <c r="F3404" i="1"/>
  <c r="E3404" i="1"/>
  <c r="D3404" i="1"/>
  <c r="C3404" i="1"/>
  <c r="B3404" i="1"/>
  <c r="M6192" i="1"/>
  <c r="L3403" i="1"/>
  <c r="K3403" i="1"/>
  <c r="J3403" i="1"/>
  <c r="I3403" i="1"/>
  <c r="H3403" i="1"/>
  <c r="G3403" i="1"/>
  <c r="F3403" i="1"/>
  <c r="E3403" i="1"/>
  <c r="D3403" i="1"/>
  <c r="C3403" i="1"/>
  <c r="B3403" i="1"/>
  <c r="M6191" i="1"/>
  <c r="L3402" i="1"/>
  <c r="K3402" i="1"/>
  <c r="J3402" i="1"/>
  <c r="I3402" i="1"/>
  <c r="H3402" i="1"/>
  <c r="G3402" i="1"/>
  <c r="F3402" i="1"/>
  <c r="E3402" i="1"/>
  <c r="D3402" i="1"/>
  <c r="C3402" i="1"/>
  <c r="B3402" i="1"/>
  <c r="M6190" i="1"/>
  <c r="L3401" i="1"/>
  <c r="K3401" i="1"/>
  <c r="J3401" i="1"/>
  <c r="I3401" i="1"/>
  <c r="H3401" i="1"/>
  <c r="G3401" i="1"/>
  <c r="F3401" i="1"/>
  <c r="E3401" i="1"/>
  <c r="D3401" i="1"/>
  <c r="C3401" i="1"/>
  <c r="B3401" i="1"/>
  <c r="M6189" i="1"/>
  <c r="L3400" i="1"/>
  <c r="K3400" i="1"/>
  <c r="J3400" i="1"/>
  <c r="I3400" i="1"/>
  <c r="H3400" i="1"/>
  <c r="G3400" i="1"/>
  <c r="F3400" i="1"/>
  <c r="E3400" i="1"/>
  <c r="D3400" i="1"/>
  <c r="C3400" i="1"/>
  <c r="B3400" i="1"/>
  <c r="M6188" i="1"/>
  <c r="L3399" i="1"/>
  <c r="K3399" i="1"/>
  <c r="J3399" i="1"/>
  <c r="I3399" i="1"/>
  <c r="H3399" i="1"/>
  <c r="G3399" i="1"/>
  <c r="F3399" i="1"/>
  <c r="E3399" i="1"/>
  <c r="D3399" i="1"/>
  <c r="C3399" i="1"/>
  <c r="B3399" i="1"/>
  <c r="M6187" i="1"/>
  <c r="L3398" i="1"/>
  <c r="K3398" i="1"/>
  <c r="J3398" i="1"/>
  <c r="I3398" i="1"/>
  <c r="H3398" i="1"/>
  <c r="G3398" i="1"/>
  <c r="F3398" i="1"/>
  <c r="E3398" i="1"/>
  <c r="D3398" i="1"/>
  <c r="C3398" i="1"/>
  <c r="B3398" i="1"/>
  <c r="M6186" i="1"/>
  <c r="L3397" i="1"/>
  <c r="K3397" i="1"/>
  <c r="J3397" i="1"/>
  <c r="I3397" i="1"/>
  <c r="H3397" i="1"/>
  <c r="G3397" i="1"/>
  <c r="F3397" i="1"/>
  <c r="E3397" i="1"/>
  <c r="D3397" i="1"/>
  <c r="C3397" i="1"/>
  <c r="B3397" i="1"/>
  <c r="M6185" i="1"/>
  <c r="L3396" i="1"/>
  <c r="K3396" i="1"/>
  <c r="J3396" i="1"/>
  <c r="I3396" i="1"/>
  <c r="H3396" i="1"/>
  <c r="G3396" i="1"/>
  <c r="F3396" i="1"/>
  <c r="E3396" i="1"/>
  <c r="D3396" i="1"/>
  <c r="C3396" i="1"/>
  <c r="B3396" i="1"/>
  <c r="M6184" i="1"/>
  <c r="L3395" i="1"/>
  <c r="K3395" i="1"/>
  <c r="J3395" i="1"/>
  <c r="I3395" i="1"/>
  <c r="H3395" i="1"/>
  <c r="G3395" i="1"/>
  <c r="F3395" i="1"/>
  <c r="E3395" i="1"/>
  <c r="D3395" i="1"/>
  <c r="C3395" i="1"/>
  <c r="B3395" i="1"/>
  <c r="M6183" i="1"/>
  <c r="L3394" i="1"/>
  <c r="K3394" i="1"/>
  <c r="J3394" i="1"/>
  <c r="I3394" i="1"/>
  <c r="H3394" i="1"/>
  <c r="G3394" i="1"/>
  <c r="F3394" i="1"/>
  <c r="E3394" i="1"/>
  <c r="D3394" i="1"/>
  <c r="C3394" i="1"/>
  <c r="B3394" i="1"/>
  <c r="M6182" i="1"/>
  <c r="L3393" i="1"/>
  <c r="K3393" i="1"/>
  <c r="J3393" i="1"/>
  <c r="I3393" i="1"/>
  <c r="H3393" i="1"/>
  <c r="G3393" i="1"/>
  <c r="F3393" i="1"/>
  <c r="E3393" i="1"/>
  <c r="D3393" i="1"/>
  <c r="C3393" i="1"/>
  <c r="B3393" i="1"/>
  <c r="M6181" i="1"/>
  <c r="L3392" i="1"/>
  <c r="K3392" i="1"/>
  <c r="J3392" i="1"/>
  <c r="I3392" i="1"/>
  <c r="H3392" i="1"/>
  <c r="G3392" i="1"/>
  <c r="F3392" i="1"/>
  <c r="E3392" i="1"/>
  <c r="D3392" i="1"/>
  <c r="C3392" i="1"/>
  <c r="B3392" i="1"/>
  <c r="M6180" i="1"/>
  <c r="L3391" i="1"/>
  <c r="K3391" i="1"/>
  <c r="J3391" i="1"/>
  <c r="I3391" i="1"/>
  <c r="H3391" i="1"/>
  <c r="G3391" i="1"/>
  <c r="F3391" i="1"/>
  <c r="E3391" i="1"/>
  <c r="D3391" i="1"/>
  <c r="C3391" i="1"/>
  <c r="B3391" i="1"/>
  <c r="M6179" i="1"/>
  <c r="L3390" i="1"/>
  <c r="K3390" i="1"/>
  <c r="J3390" i="1"/>
  <c r="I3390" i="1"/>
  <c r="H3390" i="1"/>
  <c r="G3390" i="1"/>
  <c r="F3390" i="1"/>
  <c r="E3390" i="1"/>
  <c r="D3390" i="1"/>
  <c r="C3390" i="1"/>
  <c r="B3390" i="1"/>
  <c r="M6178" i="1"/>
  <c r="L3389" i="1"/>
  <c r="K3389" i="1"/>
  <c r="J3389" i="1"/>
  <c r="I3389" i="1"/>
  <c r="H3389" i="1"/>
  <c r="G3389" i="1"/>
  <c r="F3389" i="1"/>
  <c r="E3389" i="1"/>
  <c r="D3389" i="1"/>
  <c r="C3389" i="1"/>
  <c r="B3389" i="1"/>
  <c r="M6177" i="1"/>
  <c r="L3388" i="1"/>
  <c r="K3388" i="1"/>
  <c r="J3388" i="1"/>
  <c r="I3388" i="1"/>
  <c r="H3388" i="1"/>
  <c r="G3388" i="1"/>
  <c r="F3388" i="1"/>
  <c r="E3388" i="1"/>
  <c r="D3388" i="1"/>
  <c r="C3388" i="1"/>
  <c r="B3388" i="1"/>
  <c r="M6176" i="1"/>
  <c r="L3387" i="1"/>
  <c r="K3387" i="1"/>
  <c r="J3387" i="1"/>
  <c r="I3387" i="1"/>
  <c r="H3387" i="1"/>
  <c r="G3387" i="1"/>
  <c r="F3387" i="1"/>
  <c r="E3387" i="1"/>
  <c r="D3387" i="1"/>
  <c r="C3387" i="1"/>
  <c r="B3387" i="1"/>
  <c r="M6175" i="1"/>
  <c r="L3386" i="1"/>
  <c r="K3386" i="1"/>
  <c r="J3386" i="1"/>
  <c r="I3386" i="1"/>
  <c r="H3386" i="1"/>
  <c r="G3386" i="1"/>
  <c r="F3386" i="1"/>
  <c r="E3386" i="1"/>
  <c r="D3386" i="1"/>
  <c r="C3386" i="1"/>
  <c r="B3386" i="1"/>
  <c r="M6174" i="1"/>
  <c r="L3385" i="1"/>
  <c r="K3385" i="1"/>
  <c r="J3385" i="1"/>
  <c r="I3385" i="1"/>
  <c r="H3385" i="1"/>
  <c r="G3385" i="1"/>
  <c r="F3385" i="1"/>
  <c r="E3385" i="1"/>
  <c r="D3385" i="1"/>
  <c r="C3385" i="1"/>
  <c r="B3385" i="1"/>
  <c r="M6173" i="1"/>
  <c r="L3384" i="1"/>
  <c r="K3384" i="1"/>
  <c r="J3384" i="1"/>
  <c r="I3384" i="1"/>
  <c r="H3384" i="1"/>
  <c r="G3384" i="1"/>
  <c r="F3384" i="1"/>
  <c r="E3384" i="1"/>
  <c r="D3384" i="1"/>
  <c r="C3384" i="1"/>
  <c r="B3384" i="1"/>
  <c r="M6172" i="1"/>
  <c r="L3383" i="1"/>
  <c r="K3383" i="1"/>
  <c r="J3383" i="1"/>
  <c r="I3383" i="1"/>
  <c r="H3383" i="1"/>
  <c r="G3383" i="1"/>
  <c r="F3383" i="1"/>
  <c r="E3383" i="1"/>
  <c r="D3383" i="1"/>
  <c r="C3383" i="1"/>
  <c r="B3383" i="1"/>
  <c r="M6171" i="1"/>
  <c r="L3382" i="1"/>
  <c r="K3382" i="1"/>
  <c r="J3382" i="1"/>
  <c r="I3382" i="1"/>
  <c r="H3382" i="1"/>
  <c r="G3382" i="1"/>
  <c r="F3382" i="1"/>
  <c r="E3382" i="1"/>
  <c r="D3382" i="1"/>
  <c r="C3382" i="1"/>
  <c r="B3382" i="1"/>
  <c r="M6170" i="1"/>
  <c r="L3381" i="1"/>
  <c r="K3381" i="1"/>
  <c r="J3381" i="1"/>
  <c r="I3381" i="1"/>
  <c r="H3381" i="1"/>
  <c r="G3381" i="1"/>
  <c r="F3381" i="1"/>
  <c r="E3381" i="1"/>
  <c r="D3381" i="1"/>
  <c r="C3381" i="1"/>
  <c r="B3381" i="1"/>
  <c r="M6169" i="1"/>
  <c r="L3380" i="1"/>
  <c r="K3380" i="1"/>
  <c r="J3380" i="1"/>
  <c r="I3380" i="1"/>
  <c r="H3380" i="1"/>
  <c r="G3380" i="1"/>
  <c r="F3380" i="1"/>
  <c r="E3380" i="1"/>
  <c r="D3380" i="1"/>
  <c r="C3380" i="1"/>
  <c r="B3380" i="1"/>
  <c r="M6168" i="1"/>
  <c r="L3379" i="1"/>
  <c r="K3379" i="1"/>
  <c r="J3379" i="1"/>
  <c r="I3379" i="1"/>
  <c r="H3379" i="1"/>
  <c r="G3379" i="1"/>
  <c r="F3379" i="1"/>
  <c r="E3379" i="1"/>
  <c r="D3379" i="1"/>
  <c r="C3379" i="1"/>
  <c r="B3379" i="1"/>
  <c r="M6167" i="1"/>
  <c r="L3378" i="1"/>
  <c r="K3378" i="1"/>
  <c r="J3378" i="1"/>
  <c r="I3378" i="1"/>
  <c r="H3378" i="1"/>
  <c r="G3378" i="1"/>
  <c r="F3378" i="1"/>
  <c r="E3378" i="1"/>
  <c r="D3378" i="1"/>
  <c r="C3378" i="1"/>
  <c r="B3378" i="1"/>
  <c r="M6166" i="1"/>
  <c r="L3377" i="1"/>
  <c r="K3377" i="1"/>
  <c r="J3377" i="1"/>
  <c r="I3377" i="1"/>
  <c r="H3377" i="1"/>
  <c r="G3377" i="1"/>
  <c r="F3377" i="1"/>
  <c r="E3377" i="1"/>
  <c r="D3377" i="1"/>
  <c r="C3377" i="1"/>
  <c r="B3377" i="1"/>
  <c r="M6165" i="1"/>
  <c r="L3376" i="1"/>
  <c r="K3376" i="1"/>
  <c r="J3376" i="1"/>
  <c r="I3376" i="1"/>
  <c r="H3376" i="1"/>
  <c r="G3376" i="1"/>
  <c r="F3376" i="1"/>
  <c r="E3376" i="1"/>
  <c r="D3376" i="1"/>
  <c r="C3376" i="1"/>
  <c r="B3376" i="1"/>
  <c r="M6164" i="1"/>
  <c r="L3375" i="1"/>
  <c r="K3375" i="1"/>
  <c r="J3375" i="1"/>
  <c r="I3375" i="1"/>
  <c r="H3375" i="1"/>
  <c r="G3375" i="1"/>
  <c r="F3375" i="1"/>
  <c r="E3375" i="1"/>
  <c r="D3375" i="1"/>
  <c r="C3375" i="1"/>
  <c r="B3375" i="1"/>
  <c r="M6163" i="1"/>
  <c r="L3374" i="1"/>
  <c r="K3374" i="1"/>
  <c r="J3374" i="1"/>
  <c r="I3374" i="1"/>
  <c r="H3374" i="1"/>
  <c r="G3374" i="1"/>
  <c r="F3374" i="1"/>
  <c r="E3374" i="1"/>
  <c r="D3374" i="1"/>
  <c r="C3374" i="1"/>
  <c r="B3374" i="1"/>
  <c r="M6162" i="1"/>
  <c r="L3373" i="1"/>
  <c r="K3373" i="1"/>
  <c r="J3373" i="1"/>
  <c r="I3373" i="1"/>
  <c r="H3373" i="1"/>
  <c r="G3373" i="1"/>
  <c r="F3373" i="1"/>
  <c r="E3373" i="1"/>
  <c r="D3373" i="1"/>
  <c r="C3373" i="1"/>
  <c r="B3373" i="1"/>
  <c r="M6161" i="1"/>
  <c r="L3372" i="1"/>
  <c r="K3372" i="1"/>
  <c r="J3372" i="1"/>
  <c r="I3372" i="1"/>
  <c r="H3372" i="1"/>
  <c r="G3372" i="1"/>
  <c r="F3372" i="1"/>
  <c r="E3372" i="1"/>
  <c r="D3372" i="1"/>
  <c r="C3372" i="1"/>
  <c r="B3372" i="1"/>
  <c r="M6160" i="1"/>
  <c r="L3371" i="1"/>
  <c r="K3371" i="1"/>
  <c r="J3371" i="1"/>
  <c r="I3371" i="1"/>
  <c r="H3371" i="1"/>
  <c r="G3371" i="1"/>
  <c r="F3371" i="1"/>
  <c r="E3371" i="1"/>
  <c r="D3371" i="1"/>
  <c r="C3371" i="1"/>
  <c r="B3371" i="1"/>
  <c r="M6159" i="1"/>
  <c r="L3370" i="1"/>
  <c r="K3370" i="1"/>
  <c r="J3370" i="1"/>
  <c r="I3370" i="1"/>
  <c r="H3370" i="1"/>
  <c r="G3370" i="1"/>
  <c r="F3370" i="1"/>
  <c r="E3370" i="1"/>
  <c r="D3370" i="1"/>
  <c r="C3370" i="1"/>
  <c r="B3370" i="1"/>
  <c r="M6158" i="1"/>
  <c r="L3369" i="1"/>
  <c r="K3369" i="1"/>
  <c r="J3369" i="1"/>
  <c r="I3369" i="1"/>
  <c r="H3369" i="1"/>
  <c r="G3369" i="1"/>
  <c r="F3369" i="1"/>
  <c r="E3369" i="1"/>
  <c r="D3369" i="1"/>
  <c r="C3369" i="1"/>
  <c r="B3369" i="1"/>
  <c r="M6157" i="1"/>
  <c r="L3368" i="1"/>
  <c r="K3368" i="1"/>
  <c r="J3368" i="1"/>
  <c r="I3368" i="1"/>
  <c r="H3368" i="1"/>
  <c r="G3368" i="1"/>
  <c r="F3368" i="1"/>
  <c r="E3368" i="1"/>
  <c r="D3368" i="1"/>
  <c r="C3368" i="1"/>
  <c r="B3368" i="1"/>
  <c r="M6156" i="1"/>
  <c r="L3367" i="1"/>
  <c r="K3367" i="1"/>
  <c r="J3367" i="1"/>
  <c r="I3367" i="1"/>
  <c r="H3367" i="1"/>
  <c r="G3367" i="1"/>
  <c r="F3367" i="1"/>
  <c r="E3367" i="1"/>
  <c r="D3367" i="1"/>
  <c r="C3367" i="1"/>
  <c r="B3367" i="1"/>
  <c r="M6155" i="1"/>
  <c r="L3366" i="1"/>
  <c r="K3366" i="1"/>
  <c r="J3366" i="1"/>
  <c r="I3366" i="1"/>
  <c r="H3366" i="1"/>
  <c r="G3366" i="1"/>
  <c r="F3366" i="1"/>
  <c r="E3366" i="1"/>
  <c r="D3366" i="1"/>
  <c r="C3366" i="1"/>
  <c r="B3366" i="1"/>
  <c r="M6154" i="1"/>
  <c r="L3365" i="1"/>
  <c r="K3365" i="1"/>
  <c r="J3365" i="1"/>
  <c r="I3365" i="1"/>
  <c r="H3365" i="1"/>
  <c r="G3365" i="1"/>
  <c r="F3365" i="1"/>
  <c r="E3365" i="1"/>
  <c r="D3365" i="1"/>
  <c r="C3365" i="1"/>
  <c r="B3365" i="1"/>
  <c r="M6153" i="1"/>
  <c r="L3364" i="1"/>
  <c r="K3364" i="1"/>
  <c r="J3364" i="1"/>
  <c r="I3364" i="1"/>
  <c r="H3364" i="1"/>
  <c r="G3364" i="1"/>
  <c r="F3364" i="1"/>
  <c r="E3364" i="1"/>
  <c r="D3364" i="1"/>
  <c r="C3364" i="1"/>
  <c r="B3364" i="1"/>
  <c r="M6152" i="1"/>
  <c r="L3363" i="1"/>
  <c r="K3363" i="1"/>
  <c r="J3363" i="1"/>
  <c r="I3363" i="1"/>
  <c r="H3363" i="1"/>
  <c r="G3363" i="1"/>
  <c r="F3363" i="1"/>
  <c r="E3363" i="1"/>
  <c r="D3363" i="1"/>
  <c r="C3363" i="1"/>
  <c r="B3363" i="1"/>
  <c r="M6151" i="1"/>
  <c r="L3362" i="1"/>
  <c r="K3362" i="1"/>
  <c r="J3362" i="1"/>
  <c r="I3362" i="1"/>
  <c r="H3362" i="1"/>
  <c r="G3362" i="1"/>
  <c r="F3362" i="1"/>
  <c r="E3362" i="1"/>
  <c r="D3362" i="1"/>
  <c r="C3362" i="1"/>
  <c r="B3362" i="1"/>
  <c r="M6150" i="1"/>
  <c r="L3361" i="1"/>
  <c r="K3361" i="1"/>
  <c r="J3361" i="1"/>
  <c r="I3361" i="1"/>
  <c r="H3361" i="1"/>
  <c r="G3361" i="1"/>
  <c r="F3361" i="1"/>
  <c r="E3361" i="1"/>
  <c r="D3361" i="1"/>
  <c r="C3361" i="1"/>
  <c r="B3361" i="1"/>
  <c r="M6149" i="1"/>
  <c r="L3360" i="1"/>
  <c r="K3360" i="1"/>
  <c r="J3360" i="1"/>
  <c r="I3360" i="1"/>
  <c r="H3360" i="1"/>
  <c r="G3360" i="1"/>
  <c r="F3360" i="1"/>
  <c r="E3360" i="1"/>
  <c r="D3360" i="1"/>
  <c r="C3360" i="1"/>
  <c r="B3360" i="1"/>
  <c r="M6148" i="1"/>
  <c r="L3359" i="1"/>
  <c r="K3359" i="1"/>
  <c r="J3359" i="1"/>
  <c r="I3359" i="1"/>
  <c r="H3359" i="1"/>
  <c r="G3359" i="1"/>
  <c r="F3359" i="1"/>
  <c r="E3359" i="1"/>
  <c r="D3359" i="1"/>
  <c r="C3359" i="1"/>
  <c r="B3359" i="1"/>
  <c r="M6147" i="1"/>
  <c r="L3358" i="1"/>
  <c r="K3358" i="1"/>
  <c r="J3358" i="1"/>
  <c r="I3358" i="1"/>
  <c r="H3358" i="1"/>
  <c r="G3358" i="1"/>
  <c r="F3358" i="1"/>
  <c r="E3358" i="1"/>
  <c r="D3358" i="1"/>
  <c r="C3358" i="1"/>
  <c r="B3358" i="1"/>
  <c r="M6146" i="1"/>
  <c r="L3357" i="1"/>
  <c r="K3357" i="1"/>
  <c r="J3357" i="1"/>
  <c r="I3357" i="1"/>
  <c r="H3357" i="1"/>
  <c r="G3357" i="1"/>
  <c r="F3357" i="1"/>
  <c r="E3357" i="1"/>
  <c r="D3357" i="1"/>
  <c r="C3357" i="1"/>
  <c r="B3357" i="1"/>
  <c r="M6145" i="1"/>
  <c r="L3356" i="1"/>
  <c r="K3356" i="1"/>
  <c r="J3356" i="1"/>
  <c r="I3356" i="1"/>
  <c r="H3356" i="1"/>
  <c r="G3356" i="1"/>
  <c r="F3356" i="1"/>
  <c r="E3356" i="1"/>
  <c r="D3356" i="1"/>
  <c r="C3356" i="1"/>
  <c r="B3356" i="1"/>
  <c r="M6144" i="1"/>
  <c r="L3355" i="1"/>
  <c r="K3355" i="1"/>
  <c r="J3355" i="1"/>
  <c r="I3355" i="1"/>
  <c r="H3355" i="1"/>
  <c r="G3355" i="1"/>
  <c r="F3355" i="1"/>
  <c r="E3355" i="1"/>
  <c r="D3355" i="1"/>
  <c r="C3355" i="1"/>
  <c r="B3355" i="1"/>
  <c r="M6143" i="1"/>
  <c r="L3354" i="1"/>
  <c r="K3354" i="1"/>
  <c r="J3354" i="1"/>
  <c r="I3354" i="1"/>
  <c r="H3354" i="1"/>
  <c r="G3354" i="1"/>
  <c r="F3354" i="1"/>
  <c r="E3354" i="1"/>
  <c r="D3354" i="1"/>
  <c r="C3354" i="1"/>
  <c r="B3354" i="1"/>
  <c r="M6142" i="1"/>
  <c r="L3353" i="1"/>
  <c r="K3353" i="1"/>
  <c r="J3353" i="1"/>
  <c r="I3353" i="1"/>
  <c r="H3353" i="1"/>
  <c r="G3353" i="1"/>
  <c r="F3353" i="1"/>
  <c r="E3353" i="1"/>
  <c r="D3353" i="1"/>
  <c r="C3353" i="1"/>
  <c r="B3353" i="1"/>
  <c r="M6141" i="1"/>
  <c r="L3352" i="1"/>
  <c r="K3352" i="1"/>
  <c r="J3352" i="1"/>
  <c r="I3352" i="1"/>
  <c r="H3352" i="1"/>
  <c r="G3352" i="1"/>
  <c r="F3352" i="1"/>
  <c r="E3352" i="1"/>
  <c r="D3352" i="1"/>
  <c r="C3352" i="1"/>
  <c r="B3352" i="1"/>
  <c r="M6140" i="1"/>
  <c r="L3351" i="1"/>
  <c r="K3351" i="1"/>
  <c r="J3351" i="1"/>
  <c r="I3351" i="1"/>
  <c r="H3351" i="1"/>
  <c r="G3351" i="1"/>
  <c r="F3351" i="1"/>
  <c r="E3351" i="1"/>
  <c r="D3351" i="1"/>
  <c r="C3351" i="1"/>
  <c r="B3351" i="1"/>
  <c r="M6139" i="1"/>
  <c r="L3350" i="1"/>
  <c r="K3350" i="1"/>
  <c r="J3350" i="1"/>
  <c r="I3350" i="1"/>
  <c r="H3350" i="1"/>
  <c r="G3350" i="1"/>
  <c r="F3350" i="1"/>
  <c r="E3350" i="1"/>
  <c r="D3350" i="1"/>
  <c r="C3350" i="1"/>
  <c r="B3350" i="1"/>
  <c r="M6138" i="1"/>
  <c r="L3349" i="1"/>
  <c r="K3349" i="1"/>
  <c r="J3349" i="1"/>
  <c r="I3349" i="1"/>
  <c r="H3349" i="1"/>
  <c r="G3349" i="1"/>
  <c r="F3349" i="1"/>
  <c r="E3349" i="1"/>
  <c r="D3349" i="1"/>
  <c r="C3349" i="1"/>
  <c r="B3349" i="1"/>
  <c r="M6137" i="1"/>
  <c r="L3348" i="1"/>
  <c r="K3348" i="1"/>
  <c r="J3348" i="1"/>
  <c r="I3348" i="1"/>
  <c r="H3348" i="1"/>
  <c r="G3348" i="1"/>
  <c r="F3348" i="1"/>
  <c r="E3348" i="1"/>
  <c r="D3348" i="1"/>
  <c r="C3348" i="1"/>
  <c r="B3348" i="1"/>
  <c r="M6136" i="1"/>
  <c r="L3347" i="1"/>
  <c r="K3347" i="1"/>
  <c r="J3347" i="1"/>
  <c r="I3347" i="1"/>
  <c r="H3347" i="1"/>
  <c r="G3347" i="1"/>
  <c r="F3347" i="1"/>
  <c r="E3347" i="1"/>
  <c r="D3347" i="1"/>
  <c r="C3347" i="1"/>
  <c r="B3347" i="1"/>
  <c r="M6135" i="1"/>
  <c r="L3346" i="1"/>
  <c r="K3346" i="1"/>
  <c r="J3346" i="1"/>
  <c r="I3346" i="1"/>
  <c r="H3346" i="1"/>
  <c r="G3346" i="1"/>
  <c r="F3346" i="1"/>
  <c r="E3346" i="1"/>
  <c r="D3346" i="1"/>
  <c r="C3346" i="1"/>
  <c r="B3346" i="1"/>
  <c r="M6134" i="1"/>
  <c r="L3345" i="1"/>
  <c r="K3345" i="1"/>
  <c r="J3345" i="1"/>
  <c r="I3345" i="1"/>
  <c r="H3345" i="1"/>
  <c r="G3345" i="1"/>
  <c r="F3345" i="1"/>
  <c r="E3345" i="1"/>
  <c r="D3345" i="1"/>
  <c r="C3345" i="1"/>
  <c r="B3345" i="1"/>
  <c r="M6133" i="1"/>
  <c r="L3344" i="1"/>
  <c r="K3344" i="1"/>
  <c r="J3344" i="1"/>
  <c r="I3344" i="1"/>
  <c r="H3344" i="1"/>
  <c r="G3344" i="1"/>
  <c r="F3344" i="1"/>
  <c r="E3344" i="1"/>
  <c r="D3344" i="1"/>
  <c r="C3344" i="1"/>
  <c r="B3344" i="1"/>
  <c r="M6132" i="1"/>
  <c r="L3343" i="1"/>
  <c r="K3343" i="1"/>
  <c r="J3343" i="1"/>
  <c r="I3343" i="1"/>
  <c r="H3343" i="1"/>
  <c r="G3343" i="1"/>
  <c r="F3343" i="1"/>
  <c r="E3343" i="1"/>
  <c r="D3343" i="1"/>
  <c r="C3343" i="1"/>
  <c r="B3343" i="1"/>
  <c r="M6131" i="1"/>
  <c r="L3342" i="1"/>
  <c r="K3342" i="1"/>
  <c r="J3342" i="1"/>
  <c r="I3342" i="1"/>
  <c r="H3342" i="1"/>
  <c r="G3342" i="1"/>
  <c r="F3342" i="1"/>
  <c r="E3342" i="1"/>
  <c r="D3342" i="1"/>
  <c r="C3342" i="1"/>
  <c r="B3342" i="1"/>
  <c r="M6130" i="1"/>
  <c r="L3341" i="1"/>
  <c r="K3341" i="1"/>
  <c r="J3341" i="1"/>
  <c r="I3341" i="1"/>
  <c r="H3341" i="1"/>
  <c r="G3341" i="1"/>
  <c r="F3341" i="1"/>
  <c r="E3341" i="1"/>
  <c r="D3341" i="1"/>
  <c r="C3341" i="1"/>
  <c r="B3341" i="1"/>
  <c r="M6129" i="1"/>
  <c r="L3340" i="1"/>
  <c r="K3340" i="1"/>
  <c r="J3340" i="1"/>
  <c r="I3340" i="1"/>
  <c r="H3340" i="1"/>
  <c r="G3340" i="1"/>
  <c r="F3340" i="1"/>
  <c r="E3340" i="1"/>
  <c r="D3340" i="1"/>
  <c r="C3340" i="1"/>
  <c r="B3340" i="1"/>
  <c r="M6128" i="1"/>
  <c r="L3339" i="1"/>
  <c r="K3339" i="1"/>
  <c r="J3339" i="1"/>
  <c r="I3339" i="1"/>
  <c r="H3339" i="1"/>
  <c r="G3339" i="1"/>
  <c r="F3339" i="1"/>
  <c r="E3339" i="1"/>
  <c r="D3339" i="1"/>
  <c r="C3339" i="1"/>
  <c r="B3339" i="1"/>
  <c r="M6127" i="1"/>
  <c r="L3338" i="1"/>
  <c r="K3338" i="1"/>
  <c r="J3338" i="1"/>
  <c r="I3338" i="1"/>
  <c r="H3338" i="1"/>
  <c r="G3338" i="1"/>
  <c r="F3338" i="1"/>
  <c r="E3338" i="1"/>
  <c r="D3338" i="1"/>
  <c r="C3338" i="1"/>
  <c r="B3338" i="1"/>
  <c r="M6126" i="1"/>
  <c r="L3337" i="1"/>
  <c r="K3337" i="1"/>
  <c r="J3337" i="1"/>
  <c r="I3337" i="1"/>
  <c r="H3337" i="1"/>
  <c r="G3337" i="1"/>
  <c r="F3337" i="1"/>
  <c r="E3337" i="1"/>
  <c r="D3337" i="1"/>
  <c r="C3337" i="1"/>
  <c r="B3337" i="1"/>
  <c r="M6125" i="1"/>
  <c r="L3336" i="1"/>
  <c r="K3336" i="1"/>
  <c r="J3336" i="1"/>
  <c r="I3336" i="1"/>
  <c r="H3336" i="1"/>
  <c r="G3336" i="1"/>
  <c r="F3336" i="1"/>
  <c r="E3336" i="1"/>
  <c r="D3336" i="1"/>
  <c r="C3336" i="1"/>
  <c r="B3336" i="1"/>
  <c r="M6124" i="1"/>
  <c r="L3335" i="1"/>
  <c r="K3335" i="1"/>
  <c r="J3335" i="1"/>
  <c r="I3335" i="1"/>
  <c r="H3335" i="1"/>
  <c r="G3335" i="1"/>
  <c r="F3335" i="1"/>
  <c r="E3335" i="1"/>
  <c r="D3335" i="1"/>
  <c r="C3335" i="1"/>
  <c r="B3335" i="1"/>
  <c r="M6123" i="1"/>
  <c r="L3334" i="1"/>
  <c r="K3334" i="1"/>
  <c r="J3334" i="1"/>
  <c r="I3334" i="1"/>
  <c r="H3334" i="1"/>
  <c r="G3334" i="1"/>
  <c r="F3334" i="1"/>
  <c r="E3334" i="1"/>
  <c r="D3334" i="1"/>
  <c r="C3334" i="1"/>
  <c r="B3334" i="1"/>
  <c r="M6122" i="1"/>
  <c r="L3333" i="1"/>
  <c r="K3333" i="1"/>
  <c r="J3333" i="1"/>
  <c r="I3333" i="1"/>
  <c r="H3333" i="1"/>
  <c r="G3333" i="1"/>
  <c r="F3333" i="1"/>
  <c r="E3333" i="1"/>
  <c r="D3333" i="1"/>
  <c r="C3333" i="1"/>
  <c r="B3333" i="1"/>
  <c r="M6121" i="1"/>
  <c r="L3332" i="1"/>
  <c r="K3332" i="1"/>
  <c r="J3332" i="1"/>
  <c r="I3332" i="1"/>
  <c r="H3332" i="1"/>
  <c r="G3332" i="1"/>
  <c r="F3332" i="1"/>
  <c r="E3332" i="1"/>
  <c r="D3332" i="1"/>
  <c r="C3332" i="1"/>
  <c r="B3332" i="1"/>
  <c r="M6120" i="1"/>
  <c r="L3331" i="1"/>
  <c r="K3331" i="1"/>
  <c r="J3331" i="1"/>
  <c r="I3331" i="1"/>
  <c r="H3331" i="1"/>
  <c r="G3331" i="1"/>
  <c r="F3331" i="1"/>
  <c r="E3331" i="1"/>
  <c r="D3331" i="1"/>
  <c r="C3331" i="1"/>
  <c r="B3331" i="1"/>
  <c r="M6119" i="1"/>
  <c r="L3330" i="1"/>
  <c r="K3330" i="1"/>
  <c r="J3330" i="1"/>
  <c r="I3330" i="1"/>
  <c r="H3330" i="1"/>
  <c r="G3330" i="1"/>
  <c r="F3330" i="1"/>
  <c r="E3330" i="1"/>
  <c r="D3330" i="1"/>
  <c r="C3330" i="1"/>
  <c r="B3330" i="1"/>
  <c r="M6118" i="1"/>
  <c r="L3329" i="1"/>
  <c r="K3329" i="1"/>
  <c r="J3329" i="1"/>
  <c r="I3329" i="1"/>
  <c r="H3329" i="1"/>
  <c r="G3329" i="1"/>
  <c r="F3329" i="1"/>
  <c r="E3329" i="1"/>
  <c r="D3329" i="1"/>
  <c r="C3329" i="1"/>
  <c r="B3329" i="1"/>
  <c r="M6117" i="1"/>
  <c r="L3328" i="1"/>
  <c r="K3328" i="1"/>
  <c r="J3328" i="1"/>
  <c r="I3328" i="1"/>
  <c r="H3328" i="1"/>
  <c r="G3328" i="1"/>
  <c r="F3328" i="1"/>
  <c r="E3328" i="1"/>
  <c r="D3328" i="1"/>
  <c r="C3328" i="1"/>
  <c r="B3328" i="1"/>
  <c r="M6116" i="1"/>
  <c r="L3327" i="1"/>
  <c r="K3327" i="1"/>
  <c r="J3327" i="1"/>
  <c r="I3327" i="1"/>
  <c r="H3327" i="1"/>
  <c r="G3327" i="1"/>
  <c r="F3327" i="1"/>
  <c r="E3327" i="1"/>
  <c r="D3327" i="1"/>
  <c r="C3327" i="1"/>
  <c r="B3327" i="1"/>
  <c r="M6115" i="1"/>
  <c r="L3326" i="1"/>
  <c r="K3326" i="1"/>
  <c r="J3326" i="1"/>
  <c r="I3326" i="1"/>
  <c r="H3326" i="1"/>
  <c r="G3326" i="1"/>
  <c r="F3326" i="1"/>
  <c r="E3326" i="1"/>
  <c r="D3326" i="1"/>
  <c r="C3326" i="1"/>
  <c r="B3326" i="1"/>
  <c r="M6114" i="1"/>
  <c r="L3325" i="1"/>
  <c r="K3325" i="1"/>
  <c r="J3325" i="1"/>
  <c r="I3325" i="1"/>
  <c r="H3325" i="1"/>
  <c r="G3325" i="1"/>
  <c r="F3325" i="1"/>
  <c r="E3325" i="1"/>
  <c r="D3325" i="1"/>
  <c r="C3325" i="1"/>
  <c r="B3325" i="1"/>
  <c r="M6113" i="1"/>
  <c r="L3324" i="1"/>
  <c r="K3324" i="1"/>
  <c r="J3324" i="1"/>
  <c r="I3324" i="1"/>
  <c r="H3324" i="1"/>
  <c r="G3324" i="1"/>
  <c r="F3324" i="1"/>
  <c r="E3324" i="1"/>
  <c r="D3324" i="1"/>
  <c r="C3324" i="1"/>
  <c r="B3324" i="1"/>
  <c r="M6112" i="1"/>
  <c r="L3323" i="1"/>
  <c r="K3323" i="1"/>
  <c r="J3323" i="1"/>
  <c r="I3323" i="1"/>
  <c r="H3323" i="1"/>
  <c r="G3323" i="1"/>
  <c r="F3323" i="1"/>
  <c r="E3323" i="1"/>
  <c r="D3323" i="1"/>
  <c r="C3323" i="1"/>
  <c r="B3323" i="1"/>
  <c r="M6111" i="1"/>
  <c r="L3322" i="1"/>
  <c r="K3322" i="1"/>
  <c r="J3322" i="1"/>
  <c r="I3322" i="1"/>
  <c r="H3322" i="1"/>
  <c r="G3322" i="1"/>
  <c r="F3322" i="1"/>
  <c r="E3322" i="1"/>
  <c r="D3322" i="1"/>
  <c r="C3322" i="1"/>
  <c r="B3322" i="1"/>
  <c r="M6110" i="1"/>
  <c r="L3321" i="1"/>
  <c r="K3321" i="1"/>
  <c r="J3321" i="1"/>
  <c r="I3321" i="1"/>
  <c r="H3321" i="1"/>
  <c r="G3321" i="1"/>
  <c r="F3321" i="1"/>
  <c r="E3321" i="1"/>
  <c r="D3321" i="1"/>
  <c r="C3321" i="1"/>
  <c r="B3321" i="1"/>
  <c r="M6109" i="1"/>
  <c r="L3320" i="1"/>
  <c r="K3320" i="1"/>
  <c r="J3320" i="1"/>
  <c r="I3320" i="1"/>
  <c r="H3320" i="1"/>
  <c r="G3320" i="1"/>
  <c r="F3320" i="1"/>
  <c r="E3320" i="1"/>
  <c r="D3320" i="1"/>
  <c r="C3320" i="1"/>
  <c r="B3320" i="1"/>
  <c r="M6108" i="1"/>
  <c r="L3319" i="1"/>
  <c r="K3319" i="1"/>
  <c r="J3319" i="1"/>
  <c r="I3319" i="1"/>
  <c r="H3319" i="1"/>
  <c r="G3319" i="1"/>
  <c r="F3319" i="1"/>
  <c r="E3319" i="1"/>
  <c r="D3319" i="1"/>
  <c r="C3319" i="1"/>
  <c r="B3319" i="1"/>
  <c r="M6107" i="1"/>
  <c r="L3318" i="1"/>
  <c r="K3318" i="1"/>
  <c r="J3318" i="1"/>
  <c r="I3318" i="1"/>
  <c r="H3318" i="1"/>
  <c r="G3318" i="1"/>
  <c r="F3318" i="1"/>
  <c r="E3318" i="1"/>
  <c r="D3318" i="1"/>
  <c r="C3318" i="1"/>
  <c r="B3318" i="1"/>
  <c r="M6106" i="1"/>
  <c r="L3317" i="1"/>
  <c r="K3317" i="1"/>
  <c r="J3317" i="1"/>
  <c r="I3317" i="1"/>
  <c r="H3317" i="1"/>
  <c r="G3317" i="1"/>
  <c r="F3317" i="1"/>
  <c r="E3317" i="1"/>
  <c r="D3317" i="1"/>
  <c r="C3317" i="1"/>
  <c r="B3317" i="1"/>
  <c r="M6105" i="1"/>
  <c r="L3316" i="1"/>
  <c r="K3316" i="1"/>
  <c r="J3316" i="1"/>
  <c r="I3316" i="1"/>
  <c r="H3316" i="1"/>
  <c r="G3316" i="1"/>
  <c r="F3316" i="1"/>
  <c r="E3316" i="1"/>
  <c r="D3316" i="1"/>
  <c r="C3316" i="1"/>
  <c r="B3316" i="1"/>
  <c r="M6104" i="1"/>
  <c r="L3315" i="1"/>
  <c r="K3315" i="1"/>
  <c r="J3315" i="1"/>
  <c r="I3315" i="1"/>
  <c r="H3315" i="1"/>
  <c r="G3315" i="1"/>
  <c r="F3315" i="1"/>
  <c r="E3315" i="1"/>
  <c r="D3315" i="1"/>
  <c r="C3315" i="1"/>
  <c r="B3315" i="1"/>
  <c r="M6103" i="1"/>
  <c r="L3314" i="1"/>
  <c r="K3314" i="1"/>
  <c r="J3314" i="1"/>
  <c r="I3314" i="1"/>
  <c r="H3314" i="1"/>
  <c r="G3314" i="1"/>
  <c r="F3314" i="1"/>
  <c r="E3314" i="1"/>
  <c r="D3314" i="1"/>
  <c r="C3314" i="1"/>
  <c r="B3314" i="1"/>
  <c r="M6102" i="1"/>
  <c r="L3313" i="1"/>
  <c r="K3313" i="1"/>
  <c r="J3313" i="1"/>
  <c r="I3313" i="1"/>
  <c r="H3313" i="1"/>
  <c r="G3313" i="1"/>
  <c r="F3313" i="1"/>
  <c r="E3313" i="1"/>
  <c r="D3313" i="1"/>
  <c r="C3313" i="1"/>
  <c r="B3313" i="1"/>
  <c r="M6101" i="1"/>
  <c r="L3312" i="1"/>
  <c r="K3312" i="1"/>
  <c r="J3312" i="1"/>
  <c r="I3312" i="1"/>
  <c r="H3312" i="1"/>
  <c r="G3312" i="1"/>
  <c r="F3312" i="1"/>
  <c r="E3312" i="1"/>
  <c r="D3312" i="1"/>
  <c r="C3312" i="1"/>
  <c r="B3312" i="1"/>
  <c r="M6100" i="1"/>
  <c r="L3311" i="1"/>
  <c r="K3311" i="1"/>
  <c r="J3311" i="1"/>
  <c r="I3311" i="1"/>
  <c r="H3311" i="1"/>
  <c r="G3311" i="1"/>
  <c r="F3311" i="1"/>
  <c r="E3311" i="1"/>
  <c r="D3311" i="1"/>
  <c r="C3311" i="1"/>
  <c r="B3311" i="1"/>
  <c r="M6099" i="1"/>
  <c r="L3310" i="1"/>
  <c r="K3310" i="1"/>
  <c r="J3310" i="1"/>
  <c r="I3310" i="1"/>
  <c r="H3310" i="1"/>
  <c r="G3310" i="1"/>
  <c r="F3310" i="1"/>
  <c r="E3310" i="1"/>
  <c r="D3310" i="1"/>
  <c r="C3310" i="1"/>
  <c r="B3310" i="1"/>
  <c r="M6098" i="1"/>
  <c r="L3309" i="1"/>
  <c r="K3309" i="1"/>
  <c r="J3309" i="1"/>
  <c r="I3309" i="1"/>
  <c r="H3309" i="1"/>
  <c r="G3309" i="1"/>
  <c r="F3309" i="1"/>
  <c r="E3309" i="1"/>
  <c r="D3309" i="1"/>
  <c r="C3309" i="1"/>
  <c r="B3309" i="1"/>
  <c r="M6097" i="1"/>
  <c r="L3308" i="1"/>
  <c r="K3308" i="1"/>
  <c r="J3308" i="1"/>
  <c r="I3308" i="1"/>
  <c r="H3308" i="1"/>
  <c r="G3308" i="1"/>
  <c r="F3308" i="1"/>
  <c r="E3308" i="1"/>
  <c r="D3308" i="1"/>
  <c r="C3308" i="1"/>
  <c r="B3308" i="1"/>
  <c r="M6096" i="1"/>
  <c r="L3307" i="1"/>
  <c r="K3307" i="1"/>
  <c r="J3307" i="1"/>
  <c r="I3307" i="1"/>
  <c r="H3307" i="1"/>
  <c r="G3307" i="1"/>
  <c r="F3307" i="1"/>
  <c r="E3307" i="1"/>
  <c r="D3307" i="1"/>
  <c r="C3307" i="1"/>
  <c r="B3307" i="1"/>
  <c r="M6095" i="1"/>
  <c r="L3306" i="1"/>
  <c r="K3306" i="1"/>
  <c r="J3306" i="1"/>
  <c r="I3306" i="1"/>
  <c r="H3306" i="1"/>
  <c r="G3306" i="1"/>
  <c r="F3306" i="1"/>
  <c r="E3306" i="1"/>
  <c r="D3306" i="1"/>
  <c r="C3306" i="1"/>
  <c r="B3306" i="1"/>
  <c r="M6094" i="1"/>
  <c r="L3305" i="1"/>
  <c r="K3305" i="1"/>
  <c r="J3305" i="1"/>
  <c r="I3305" i="1"/>
  <c r="H3305" i="1"/>
  <c r="G3305" i="1"/>
  <c r="F3305" i="1"/>
  <c r="E3305" i="1"/>
  <c r="D3305" i="1"/>
  <c r="C3305" i="1"/>
  <c r="B3305" i="1"/>
  <c r="M6093" i="1"/>
  <c r="L3304" i="1"/>
  <c r="K3304" i="1"/>
  <c r="J3304" i="1"/>
  <c r="I3304" i="1"/>
  <c r="H3304" i="1"/>
  <c r="G3304" i="1"/>
  <c r="F3304" i="1"/>
  <c r="E3304" i="1"/>
  <c r="D3304" i="1"/>
  <c r="C3304" i="1"/>
  <c r="B3304" i="1"/>
  <c r="M6092" i="1"/>
  <c r="L3303" i="1"/>
  <c r="K3303" i="1"/>
  <c r="J3303" i="1"/>
  <c r="I3303" i="1"/>
  <c r="H3303" i="1"/>
  <c r="G3303" i="1"/>
  <c r="F3303" i="1"/>
  <c r="E3303" i="1"/>
  <c r="D3303" i="1"/>
  <c r="C3303" i="1"/>
  <c r="B3303" i="1"/>
  <c r="M6091" i="1"/>
  <c r="L3302" i="1"/>
  <c r="K3302" i="1"/>
  <c r="J3302" i="1"/>
  <c r="I3302" i="1"/>
  <c r="H3302" i="1"/>
  <c r="G3302" i="1"/>
  <c r="F3302" i="1"/>
  <c r="E3302" i="1"/>
  <c r="D3302" i="1"/>
  <c r="C3302" i="1"/>
  <c r="B3302" i="1"/>
  <c r="M6090" i="1"/>
  <c r="L3301" i="1"/>
  <c r="K3301" i="1"/>
  <c r="J3301" i="1"/>
  <c r="I3301" i="1"/>
  <c r="H3301" i="1"/>
  <c r="G3301" i="1"/>
  <c r="F3301" i="1"/>
  <c r="E3301" i="1"/>
  <c r="D3301" i="1"/>
  <c r="C3301" i="1"/>
  <c r="B3301" i="1"/>
  <c r="M6089" i="1"/>
  <c r="L3300" i="1"/>
  <c r="K3300" i="1"/>
  <c r="J3300" i="1"/>
  <c r="I3300" i="1"/>
  <c r="H3300" i="1"/>
  <c r="G3300" i="1"/>
  <c r="F3300" i="1"/>
  <c r="E3300" i="1"/>
  <c r="D3300" i="1"/>
  <c r="C3300" i="1"/>
  <c r="B3300" i="1"/>
  <c r="M6088" i="1"/>
  <c r="L3299" i="1"/>
  <c r="K3299" i="1"/>
  <c r="J3299" i="1"/>
  <c r="I3299" i="1"/>
  <c r="H3299" i="1"/>
  <c r="G3299" i="1"/>
  <c r="F3299" i="1"/>
  <c r="E3299" i="1"/>
  <c r="D3299" i="1"/>
  <c r="C3299" i="1"/>
  <c r="B3299" i="1"/>
  <c r="M6087" i="1"/>
  <c r="L3298" i="1"/>
  <c r="K3298" i="1"/>
  <c r="J3298" i="1"/>
  <c r="I3298" i="1"/>
  <c r="H3298" i="1"/>
  <c r="G3298" i="1"/>
  <c r="F3298" i="1"/>
  <c r="E3298" i="1"/>
  <c r="D3298" i="1"/>
  <c r="C3298" i="1"/>
  <c r="B3298" i="1"/>
  <c r="M6086" i="1"/>
  <c r="L3297" i="1"/>
  <c r="K3297" i="1"/>
  <c r="J3297" i="1"/>
  <c r="I3297" i="1"/>
  <c r="H3297" i="1"/>
  <c r="G3297" i="1"/>
  <c r="F3297" i="1"/>
  <c r="E3297" i="1"/>
  <c r="D3297" i="1"/>
  <c r="C3297" i="1"/>
  <c r="B3297" i="1"/>
  <c r="M6085" i="1"/>
  <c r="L3296" i="1"/>
  <c r="K3296" i="1"/>
  <c r="J3296" i="1"/>
  <c r="I3296" i="1"/>
  <c r="H3296" i="1"/>
  <c r="G3296" i="1"/>
  <c r="F3296" i="1"/>
  <c r="E3296" i="1"/>
  <c r="D3296" i="1"/>
  <c r="C3296" i="1"/>
  <c r="B3296" i="1"/>
  <c r="M6084" i="1"/>
  <c r="L3295" i="1"/>
  <c r="K3295" i="1"/>
  <c r="J3295" i="1"/>
  <c r="I3295" i="1"/>
  <c r="H3295" i="1"/>
  <c r="G3295" i="1"/>
  <c r="F3295" i="1"/>
  <c r="E3295" i="1"/>
  <c r="D3295" i="1"/>
  <c r="C3295" i="1"/>
  <c r="B3295" i="1"/>
  <c r="M6083" i="1"/>
  <c r="L3294" i="1"/>
  <c r="K3294" i="1"/>
  <c r="J3294" i="1"/>
  <c r="I3294" i="1"/>
  <c r="H3294" i="1"/>
  <c r="G3294" i="1"/>
  <c r="F3294" i="1"/>
  <c r="E3294" i="1"/>
  <c r="D3294" i="1"/>
  <c r="C3294" i="1"/>
  <c r="B3294" i="1"/>
  <c r="M6082" i="1"/>
  <c r="L3293" i="1"/>
  <c r="K3293" i="1"/>
  <c r="J3293" i="1"/>
  <c r="I3293" i="1"/>
  <c r="H3293" i="1"/>
  <c r="G3293" i="1"/>
  <c r="F3293" i="1"/>
  <c r="E3293" i="1"/>
  <c r="D3293" i="1"/>
  <c r="C3293" i="1"/>
  <c r="B3293" i="1"/>
  <c r="M6081" i="1"/>
  <c r="L3292" i="1"/>
  <c r="K3292" i="1"/>
  <c r="J3292" i="1"/>
  <c r="I3292" i="1"/>
  <c r="H3292" i="1"/>
  <c r="G3292" i="1"/>
  <c r="F3292" i="1"/>
  <c r="E3292" i="1"/>
  <c r="D3292" i="1"/>
  <c r="C3292" i="1"/>
  <c r="B3292" i="1"/>
  <c r="M6080" i="1"/>
  <c r="L3291" i="1"/>
  <c r="K3291" i="1"/>
  <c r="J3291" i="1"/>
  <c r="I3291" i="1"/>
  <c r="H3291" i="1"/>
  <c r="G3291" i="1"/>
  <c r="F3291" i="1"/>
  <c r="E3291" i="1"/>
  <c r="D3291" i="1"/>
  <c r="C3291" i="1"/>
  <c r="B3291" i="1"/>
  <c r="M6079" i="1"/>
  <c r="L3290" i="1"/>
  <c r="K3290" i="1"/>
  <c r="J3290" i="1"/>
  <c r="I3290" i="1"/>
  <c r="H3290" i="1"/>
  <c r="G3290" i="1"/>
  <c r="F3290" i="1"/>
  <c r="E3290" i="1"/>
  <c r="D3290" i="1"/>
  <c r="C3290" i="1"/>
  <c r="B3290" i="1"/>
  <c r="M6078" i="1"/>
  <c r="L3289" i="1"/>
  <c r="K3289" i="1"/>
  <c r="J3289" i="1"/>
  <c r="I3289" i="1"/>
  <c r="H3289" i="1"/>
  <c r="G3289" i="1"/>
  <c r="F3289" i="1"/>
  <c r="E3289" i="1"/>
  <c r="D3289" i="1"/>
  <c r="C3289" i="1"/>
  <c r="B3289" i="1"/>
  <c r="M6077" i="1"/>
  <c r="L3288" i="1"/>
  <c r="K3288" i="1"/>
  <c r="J3288" i="1"/>
  <c r="I3288" i="1"/>
  <c r="H3288" i="1"/>
  <c r="G3288" i="1"/>
  <c r="F3288" i="1"/>
  <c r="E3288" i="1"/>
  <c r="D3288" i="1"/>
  <c r="C3288" i="1"/>
  <c r="B3288" i="1"/>
  <c r="M6076" i="1"/>
  <c r="L3287" i="1"/>
  <c r="K3287" i="1"/>
  <c r="J3287" i="1"/>
  <c r="I3287" i="1"/>
  <c r="H3287" i="1"/>
  <c r="G3287" i="1"/>
  <c r="F3287" i="1"/>
  <c r="E3287" i="1"/>
  <c r="D3287" i="1"/>
  <c r="C3287" i="1"/>
  <c r="B3287" i="1"/>
  <c r="M6075" i="1"/>
  <c r="L3286" i="1"/>
  <c r="K3286" i="1"/>
  <c r="J3286" i="1"/>
  <c r="I3286" i="1"/>
  <c r="H3286" i="1"/>
  <c r="G3286" i="1"/>
  <c r="F3286" i="1"/>
  <c r="E3286" i="1"/>
  <c r="D3286" i="1"/>
  <c r="C3286" i="1"/>
  <c r="B3286" i="1"/>
  <c r="M6074" i="1"/>
  <c r="L3285" i="1"/>
  <c r="K3285" i="1"/>
  <c r="J3285" i="1"/>
  <c r="I3285" i="1"/>
  <c r="H3285" i="1"/>
  <c r="G3285" i="1"/>
  <c r="F3285" i="1"/>
  <c r="E3285" i="1"/>
  <c r="D3285" i="1"/>
  <c r="C3285" i="1"/>
  <c r="B3285" i="1"/>
  <c r="M6073" i="1"/>
  <c r="L3284" i="1"/>
  <c r="K3284" i="1"/>
  <c r="J3284" i="1"/>
  <c r="I3284" i="1"/>
  <c r="H3284" i="1"/>
  <c r="G3284" i="1"/>
  <c r="F3284" i="1"/>
  <c r="E3284" i="1"/>
  <c r="D3284" i="1"/>
  <c r="C3284" i="1"/>
  <c r="B3284" i="1"/>
  <c r="M6072" i="1"/>
  <c r="L3283" i="1"/>
  <c r="K3283" i="1"/>
  <c r="J3283" i="1"/>
  <c r="I3283" i="1"/>
  <c r="H3283" i="1"/>
  <c r="G3283" i="1"/>
  <c r="F3283" i="1"/>
  <c r="E3283" i="1"/>
  <c r="D3283" i="1"/>
  <c r="C3283" i="1"/>
  <c r="B3283" i="1"/>
  <c r="M6071" i="1"/>
  <c r="L3282" i="1"/>
  <c r="K3282" i="1"/>
  <c r="J3282" i="1"/>
  <c r="I3282" i="1"/>
  <c r="H3282" i="1"/>
  <c r="G3282" i="1"/>
  <c r="F3282" i="1"/>
  <c r="E3282" i="1"/>
  <c r="D3282" i="1"/>
  <c r="C3282" i="1"/>
  <c r="B3282" i="1"/>
  <c r="M6070" i="1"/>
  <c r="L3281" i="1"/>
  <c r="K3281" i="1"/>
  <c r="J3281" i="1"/>
  <c r="I3281" i="1"/>
  <c r="H3281" i="1"/>
  <c r="G3281" i="1"/>
  <c r="F3281" i="1"/>
  <c r="E3281" i="1"/>
  <c r="D3281" i="1"/>
  <c r="C3281" i="1"/>
  <c r="B3281" i="1"/>
  <c r="M6069" i="1"/>
  <c r="L3280" i="1"/>
  <c r="K3280" i="1"/>
  <c r="J3280" i="1"/>
  <c r="I3280" i="1"/>
  <c r="H3280" i="1"/>
  <c r="G3280" i="1"/>
  <c r="F3280" i="1"/>
  <c r="E3280" i="1"/>
  <c r="D3280" i="1"/>
  <c r="C3280" i="1"/>
  <c r="B3280" i="1"/>
  <c r="M6068" i="1"/>
  <c r="L3279" i="1"/>
  <c r="K3279" i="1"/>
  <c r="J3279" i="1"/>
  <c r="I3279" i="1"/>
  <c r="H3279" i="1"/>
  <c r="G3279" i="1"/>
  <c r="F3279" i="1"/>
  <c r="E3279" i="1"/>
  <c r="D3279" i="1"/>
  <c r="C3279" i="1"/>
  <c r="B3279" i="1"/>
  <c r="M6067" i="1"/>
  <c r="L3278" i="1"/>
  <c r="K3278" i="1"/>
  <c r="J3278" i="1"/>
  <c r="I3278" i="1"/>
  <c r="H3278" i="1"/>
  <c r="G3278" i="1"/>
  <c r="F3278" i="1"/>
  <c r="E3278" i="1"/>
  <c r="D3278" i="1"/>
  <c r="C3278" i="1"/>
  <c r="B3278" i="1"/>
  <c r="M6066" i="1"/>
  <c r="L3277" i="1"/>
  <c r="K3277" i="1"/>
  <c r="J3277" i="1"/>
  <c r="I3277" i="1"/>
  <c r="H3277" i="1"/>
  <c r="G3277" i="1"/>
  <c r="F3277" i="1"/>
  <c r="E3277" i="1"/>
  <c r="D3277" i="1"/>
  <c r="C3277" i="1"/>
  <c r="B3277" i="1"/>
  <c r="M6065" i="1"/>
  <c r="L3276" i="1"/>
  <c r="K3276" i="1"/>
  <c r="J3276" i="1"/>
  <c r="I3276" i="1"/>
  <c r="H3276" i="1"/>
  <c r="G3276" i="1"/>
  <c r="F3276" i="1"/>
  <c r="E3276" i="1"/>
  <c r="D3276" i="1"/>
  <c r="C3276" i="1"/>
  <c r="B3276" i="1"/>
  <c r="M6064" i="1"/>
  <c r="L3275" i="1"/>
  <c r="K3275" i="1"/>
  <c r="J3275" i="1"/>
  <c r="I3275" i="1"/>
  <c r="H3275" i="1"/>
  <c r="G3275" i="1"/>
  <c r="F3275" i="1"/>
  <c r="E3275" i="1"/>
  <c r="D3275" i="1"/>
  <c r="C3275" i="1"/>
  <c r="B3275" i="1"/>
  <c r="M6063" i="1"/>
  <c r="L3274" i="1"/>
  <c r="K3274" i="1"/>
  <c r="J3274" i="1"/>
  <c r="I3274" i="1"/>
  <c r="H3274" i="1"/>
  <c r="G3274" i="1"/>
  <c r="F3274" i="1"/>
  <c r="E3274" i="1"/>
  <c r="D3274" i="1"/>
  <c r="C3274" i="1"/>
  <c r="B3274" i="1"/>
  <c r="M6062" i="1"/>
  <c r="L3273" i="1"/>
  <c r="K3273" i="1"/>
  <c r="J3273" i="1"/>
  <c r="I3273" i="1"/>
  <c r="H3273" i="1"/>
  <c r="G3273" i="1"/>
  <c r="F3273" i="1"/>
  <c r="E3273" i="1"/>
  <c r="D3273" i="1"/>
  <c r="C3273" i="1"/>
  <c r="B3273" i="1"/>
  <c r="M6061" i="1"/>
  <c r="L3272" i="1"/>
  <c r="K3272" i="1"/>
  <c r="J3272" i="1"/>
  <c r="I3272" i="1"/>
  <c r="H3272" i="1"/>
  <c r="G3272" i="1"/>
  <c r="F3272" i="1"/>
  <c r="E3272" i="1"/>
  <c r="D3272" i="1"/>
  <c r="C3272" i="1"/>
  <c r="B3272" i="1"/>
  <c r="M6060" i="1"/>
  <c r="L3271" i="1"/>
  <c r="K3271" i="1"/>
  <c r="J3271" i="1"/>
  <c r="I3271" i="1"/>
  <c r="H3271" i="1"/>
  <c r="G3271" i="1"/>
  <c r="F3271" i="1"/>
  <c r="E3271" i="1"/>
  <c r="D3271" i="1"/>
  <c r="C3271" i="1"/>
  <c r="B3271" i="1"/>
  <c r="M6059" i="1"/>
  <c r="L3270" i="1"/>
  <c r="K3270" i="1"/>
  <c r="J3270" i="1"/>
  <c r="I3270" i="1"/>
  <c r="H3270" i="1"/>
  <c r="G3270" i="1"/>
  <c r="F3270" i="1"/>
  <c r="E3270" i="1"/>
  <c r="D3270" i="1"/>
  <c r="C3270" i="1"/>
  <c r="B3270" i="1"/>
  <c r="M6058" i="1"/>
  <c r="L3269" i="1"/>
  <c r="K3269" i="1"/>
  <c r="J3269" i="1"/>
  <c r="I3269" i="1"/>
  <c r="H3269" i="1"/>
  <c r="G3269" i="1"/>
  <c r="F3269" i="1"/>
  <c r="E3269" i="1"/>
  <c r="D3269" i="1"/>
  <c r="C3269" i="1"/>
  <c r="B3269" i="1"/>
  <c r="M6057" i="1"/>
  <c r="L3268" i="1"/>
  <c r="K3268" i="1"/>
  <c r="J3268" i="1"/>
  <c r="I3268" i="1"/>
  <c r="H3268" i="1"/>
  <c r="G3268" i="1"/>
  <c r="F3268" i="1"/>
  <c r="E3268" i="1"/>
  <c r="D3268" i="1"/>
  <c r="C3268" i="1"/>
  <c r="B3268" i="1"/>
  <c r="M6056" i="1"/>
  <c r="L3267" i="1"/>
  <c r="K3267" i="1"/>
  <c r="J3267" i="1"/>
  <c r="I3267" i="1"/>
  <c r="H3267" i="1"/>
  <c r="G3267" i="1"/>
  <c r="F3267" i="1"/>
  <c r="E3267" i="1"/>
  <c r="D3267" i="1"/>
  <c r="C3267" i="1"/>
  <c r="B3267" i="1"/>
  <c r="M6055" i="1"/>
  <c r="L3266" i="1"/>
  <c r="K3266" i="1"/>
  <c r="J3266" i="1"/>
  <c r="I3266" i="1"/>
  <c r="H3266" i="1"/>
  <c r="G3266" i="1"/>
  <c r="F3266" i="1"/>
  <c r="E3266" i="1"/>
  <c r="D3266" i="1"/>
  <c r="C3266" i="1"/>
  <c r="B3266" i="1"/>
  <c r="M6054" i="1"/>
  <c r="L3265" i="1"/>
  <c r="K3265" i="1"/>
  <c r="J3265" i="1"/>
  <c r="I3265" i="1"/>
  <c r="H3265" i="1"/>
  <c r="G3265" i="1"/>
  <c r="F3265" i="1"/>
  <c r="E3265" i="1"/>
  <c r="D3265" i="1"/>
  <c r="C3265" i="1"/>
  <c r="B3265" i="1"/>
  <c r="M6053" i="1"/>
  <c r="L3264" i="1"/>
  <c r="K3264" i="1"/>
  <c r="J3264" i="1"/>
  <c r="I3264" i="1"/>
  <c r="H3264" i="1"/>
  <c r="G3264" i="1"/>
  <c r="F3264" i="1"/>
  <c r="E3264" i="1"/>
  <c r="D3264" i="1"/>
  <c r="C3264" i="1"/>
  <c r="B3264" i="1"/>
  <c r="M6052" i="1"/>
  <c r="L3263" i="1"/>
  <c r="K3263" i="1"/>
  <c r="J3263" i="1"/>
  <c r="I3263" i="1"/>
  <c r="H3263" i="1"/>
  <c r="G3263" i="1"/>
  <c r="F3263" i="1"/>
  <c r="E3263" i="1"/>
  <c r="D3263" i="1"/>
  <c r="C3263" i="1"/>
  <c r="B3263" i="1"/>
  <c r="M6051" i="1"/>
  <c r="L3262" i="1"/>
  <c r="K3262" i="1"/>
  <c r="J3262" i="1"/>
  <c r="I3262" i="1"/>
  <c r="H3262" i="1"/>
  <c r="G3262" i="1"/>
  <c r="F3262" i="1"/>
  <c r="E3262" i="1"/>
  <c r="D3262" i="1"/>
  <c r="C3262" i="1"/>
  <c r="B3262" i="1"/>
  <c r="M6050" i="1"/>
  <c r="L3261" i="1"/>
  <c r="K3261" i="1"/>
  <c r="J3261" i="1"/>
  <c r="I3261" i="1"/>
  <c r="H3261" i="1"/>
  <c r="G3261" i="1"/>
  <c r="F3261" i="1"/>
  <c r="E3261" i="1"/>
  <c r="D3261" i="1"/>
  <c r="C3261" i="1"/>
  <c r="B3261" i="1"/>
  <c r="M6049" i="1"/>
  <c r="L3260" i="1"/>
  <c r="K3260" i="1"/>
  <c r="J3260" i="1"/>
  <c r="I3260" i="1"/>
  <c r="H3260" i="1"/>
  <c r="G3260" i="1"/>
  <c r="F3260" i="1"/>
  <c r="E3260" i="1"/>
  <c r="D3260" i="1"/>
  <c r="C3260" i="1"/>
  <c r="B3260" i="1"/>
  <c r="M6048" i="1"/>
  <c r="L3259" i="1"/>
  <c r="K3259" i="1"/>
  <c r="J3259" i="1"/>
  <c r="I3259" i="1"/>
  <c r="H3259" i="1"/>
  <c r="G3259" i="1"/>
  <c r="F3259" i="1"/>
  <c r="E3259" i="1"/>
  <c r="D3259" i="1"/>
  <c r="C3259" i="1"/>
  <c r="B3259" i="1"/>
  <c r="M6047" i="1"/>
  <c r="L3258" i="1"/>
  <c r="K3258" i="1"/>
  <c r="J3258" i="1"/>
  <c r="I3258" i="1"/>
  <c r="H3258" i="1"/>
  <c r="G3258" i="1"/>
  <c r="F3258" i="1"/>
  <c r="E3258" i="1"/>
  <c r="D3258" i="1"/>
  <c r="C3258" i="1"/>
  <c r="B3258" i="1"/>
  <c r="M6046" i="1"/>
  <c r="L3257" i="1"/>
  <c r="K3257" i="1"/>
  <c r="J3257" i="1"/>
  <c r="I3257" i="1"/>
  <c r="H3257" i="1"/>
  <c r="G3257" i="1"/>
  <c r="F3257" i="1"/>
  <c r="E3257" i="1"/>
  <c r="D3257" i="1"/>
  <c r="C3257" i="1"/>
  <c r="B3257" i="1"/>
  <c r="M6045" i="1"/>
  <c r="L3256" i="1"/>
  <c r="K3256" i="1"/>
  <c r="J3256" i="1"/>
  <c r="I3256" i="1"/>
  <c r="H3256" i="1"/>
  <c r="G3256" i="1"/>
  <c r="F3256" i="1"/>
  <c r="E3256" i="1"/>
  <c r="D3256" i="1"/>
  <c r="C3256" i="1"/>
  <c r="B3256" i="1"/>
  <c r="M6044" i="1"/>
  <c r="L3255" i="1"/>
  <c r="K3255" i="1"/>
  <c r="J3255" i="1"/>
  <c r="I3255" i="1"/>
  <c r="H3255" i="1"/>
  <c r="G3255" i="1"/>
  <c r="F3255" i="1"/>
  <c r="E3255" i="1"/>
  <c r="D3255" i="1"/>
  <c r="C3255" i="1"/>
  <c r="B3255" i="1"/>
  <c r="M6043" i="1"/>
  <c r="L3254" i="1"/>
  <c r="K3254" i="1"/>
  <c r="J3254" i="1"/>
  <c r="I3254" i="1"/>
  <c r="H3254" i="1"/>
  <c r="G3254" i="1"/>
  <c r="F3254" i="1"/>
  <c r="E3254" i="1"/>
  <c r="D3254" i="1"/>
  <c r="C3254" i="1"/>
  <c r="B3254" i="1"/>
  <c r="M6042" i="1"/>
  <c r="L3253" i="1"/>
  <c r="K3253" i="1"/>
  <c r="J3253" i="1"/>
  <c r="I3253" i="1"/>
  <c r="H3253" i="1"/>
  <c r="G3253" i="1"/>
  <c r="F3253" i="1"/>
  <c r="E3253" i="1"/>
  <c r="D3253" i="1"/>
  <c r="C3253" i="1"/>
  <c r="B3253" i="1"/>
  <c r="M6041" i="1"/>
  <c r="L3252" i="1"/>
  <c r="K3252" i="1"/>
  <c r="J3252" i="1"/>
  <c r="I3252" i="1"/>
  <c r="H3252" i="1"/>
  <c r="G3252" i="1"/>
  <c r="F3252" i="1"/>
  <c r="E3252" i="1"/>
  <c r="D3252" i="1"/>
  <c r="C3252" i="1"/>
  <c r="B3252" i="1"/>
  <c r="M6040" i="1"/>
  <c r="L3251" i="1"/>
  <c r="K3251" i="1"/>
  <c r="J3251" i="1"/>
  <c r="I3251" i="1"/>
  <c r="H3251" i="1"/>
  <c r="G3251" i="1"/>
  <c r="F3251" i="1"/>
  <c r="E3251" i="1"/>
  <c r="D3251" i="1"/>
  <c r="C3251" i="1"/>
  <c r="B3251" i="1"/>
  <c r="M6039" i="1"/>
  <c r="L3250" i="1"/>
  <c r="K3250" i="1"/>
  <c r="J3250" i="1"/>
  <c r="I3250" i="1"/>
  <c r="H3250" i="1"/>
  <c r="G3250" i="1"/>
  <c r="F3250" i="1"/>
  <c r="E3250" i="1"/>
  <c r="D3250" i="1"/>
  <c r="C3250" i="1"/>
  <c r="B3250" i="1"/>
  <c r="M6038" i="1"/>
  <c r="L3249" i="1"/>
  <c r="K3249" i="1"/>
  <c r="J3249" i="1"/>
  <c r="I3249" i="1"/>
  <c r="H3249" i="1"/>
  <c r="G3249" i="1"/>
  <c r="F3249" i="1"/>
  <c r="E3249" i="1"/>
  <c r="D3249" i="1"/>
  <c r="C3249" i="1"/>
  <c r="B3249" i="1"/>
  <c r="M6037" i="1"/>
  <c r="L3248" i="1"/>
  <c r="K3248" i="1"/>
  <c r="J3248" i="1"/>
  <c r="I3248" i="1"/>
  <c r="H3248" i="1"/>
  <c r="G3248" i="1"/>
  <c r="F3248" i="1"/>
  <c r="E3248" i="1"/>
  <c r="D3248" i="1"/>
  <c r="C3248" i="1"/>
  <c r="B3248" i="1"/>
  <c r="M6036" i="1"/>
  <c r="L3247" i="1"/>
  <c r="K3247" i="1"/>
  <c r="J3247" i="1"/>
  <c r="I3247" i="1"/>
  <c r="H3247" i="1"/>
  <c r="G3247" i="1"/>
  <c r="F3247" i="1"/>
  <c r="E3247" i="1"/>
  <c r="D3247" i="1"/>
  <c r="C3247" i="1"/>
  <c r="B3247" i="1"/>
  <c r="M6035" i="1"/>
  <c r="L3246" i="1"/>
  <c r="K3246" i="1"/>
  <c r="J3246" i="1"/>
  <c r="I3246" i="1"/>
  <c r="H3246" i="1"/>
  <c r="G3246" i="1"/>
  <c r="F3246" i="1"/>
  <c r="E3246" i="1"/>
  <c r="D3246" i="1"/>
  <c r="C3246" i="1"/>
  <c r="B3246" i="1"/>
  <c r="M6034" i="1"/>
  <c r="L3245" i="1"/>
  <c r="K3245" i="1"/>
  <c r="J3245" i="1"/>
  <c r="I3245" i="1"/>
  <c r="H3245" i="1"/>
  <c r="G3245" i="1"/>
  <c r="F3245" i="1"/>
  <c r="E3245" i="1"/>
  <c r="D3245" i="1"/>
  <c r="C3245" i="1"/>
  <c r="B3245" i="1"/>
  <c r="M6033" i="1"/>
  <c r="L3244" i="1"/>
  <c r="K3244" i="1"/>
  <c r="J3244" i="1"/>
  <c r="I3244" i="1"/>
  <c r="H3244" i="1"/>
  <c r="G3244" i="1"/>
  <c r="F3244" i="1"/>
  <c r="E3244" i="1"/>
  <c r="D3244" i="1"/>
  <c r="C3244" i="1"/>
  <c r="B3244" i="1"/>
  <c r="M6032" i="1"/>
  <c r="L3243" i="1"/>
  <c r="K3243" i="1"/>
  <c r="J3243" i="1"/>
  <c r="I3243" i="1"/>
  <c r="H3243" i="1"/>
  <c r="G3243" i="1"/>
  <c r="F3243" i="1"/>
  <c r="E3243" i="1"/>
  <c r="D3243" i="1"/>
  <c r="C3243" i="1"/>
  <c r="B3243" i="1"/>
  <c r="M6031" i="1"/>
  <c r="L3242" i="1"/>
  <c r="K3242" i="1"/>
  <c r="J3242" i="1"/>
  <c r="I3242" i="1"/>
  <c r="H3242" i="1"/>
  <c r="G3242" i="1"/>
  <c r="F3242" i="1"/>
  <c r="E3242" i="1"/>
  <c r="D3242" i="1"/>
  <c r="C3242" i="1"/>
  <c r="B3242" i="1"/>
  <c r="M6030" i="1"/>
  <c r="L3241" i="1"/>
  <c r="K3241" i="1"/>
  <c r="J3241" i="1"/>
  <c r="I3241" i="1"/>
  <c r="H3241" i="1"/>
  <c r="G3241" i="1"/>
  <c r="F3241" i="1"/>
  <c r="E3241" i="1"/>
  <c r="D3241" i="1"/>
  <c r="C3241" i="1"/>
  <c r="B3241" i="1"/>
  <c r="M6029" i="1"/>
  <c r="L3240" i="1"/>
  <c r="K3240" i="1"/>
  <c r="J3240" i="1"/>
  <c r="I3240" i="1"/>
  <c r="H3240" i="1"/>
  <c r="G3240" i="1"/>
  <c r="F3240" i="1"/>
  <c r="E3240" i="1"/>
  <c r="D3240" i="1"/>
  <c r="C3240" i="1"/>
  <c r="B3240" i="1"/>
  <c r="M6028" i="1"/>
  <c r="L3239" i="1"/>
  <c r="K3239" i="1"/>
  <c r="J3239" i="1"/>
  <c r="I3239" i="1"/>
  <c r="H3239" i="1"/>
  <c r="G3239" i="1"/>
  <c r="F3239" i="1"/>
  <c r="E3239" i="1"/>
  <c r="D3239" i="1"/>
  <c r="C3239" i="1"/>
  <c r="B3239" i="1"/>
  <c r="M6027" i="1"/>
  <c r="L3238" i="1"/>
  <c r="K3238" i="1"/>
  <c r="J3238" i="1"/>
  <c r="I3238" i="1"/>
  <c r="H3238" i="1"/>
  <c r="G3238" i="1"/>
  <c r="F3238" i="1"/>
  <c r="E3238" i="1"/>
  <c r="D3238" i="1"/>
  <c r="C3238" i="1"/>
  <c r="B3238" i="1"/>
  <c r="M6026" i="1"/>
  <c r="L3237" i="1"/>
  <c r="K3237" i="1"/>
  <c r="J3237" i="1"/>
  <c r="I3237" i="1"/>
  <c r="H3237" i="1"/>
  <c r="G3237" i="1"/>
  <c r="F3237" i="1"/>
  <c r="E3237" i="1"/>
  <c r="D3237" i="1"/>
  <c r="C3237" i="1"/>
  <c r="B3237" i="1"/>
  <c r="M6025" i="1"/>
  <c r="L3236" i="1"/>
  <c r="K3236" i="1"/>
  <c r="J3236" i="1"/>
  <c r="I3236" i="1"/>
  <c r="H3236" i="1"/>
  <c r="G3236" i="1"/>
  <c r="F3236" i="1"/>
  <c r="E3236" i="1"/>
  <c r="D3236" i="1"/>
  <c r="C3236" i="1"/>
  <c r="B3236" i="1"/>
  <c r="M6024" i="1"/>
  <c r="L3235" i="1"/>
  <c r="K3235" i="1"/>
  <c r="J3235" i="1"/>
  <c r="I3235" i="1"/>
  <c r="H3235" i="1"/>
  <c r="G3235" i="1"/>
  <c r="F3235" i="1"/>
  <c r="E3235" i="1"/>
  <c r="D3235" i="1"/>
  <c r="C3235" i="1"/>
  <c r="B3235" i="1"/>
  <c r="M6023" i="1"/>
  <c r="L3234" i="1"/>
  <c r="K3234" i="1"/>
  <c r="J3234" i="1"/>
  <c r="I3234" i="1"/>
  <c r="H3234" i="1"/>
  <c r="G3234" i="1"/>
  <c r="F3234" i="1"/>
  <c r="E3234" i="1"/>
  <c r="D3234" i="1"/>
  <c r="C3234" i="1"/>
  <c r="B3234" i="1"/>
  <c r="M6022" i="1"/>
  <c r="L3233" i="1"/>
  <c r="K3233" i="1"/>
  <c r="J3233" i="1"/>
  <c r="I3233" i="1"/>
  <c r="H3233" i="1"/>
  <c r="G3233" i="1"/>
  <c r="F3233" i="1"/>
  <c r="E3233" i="1"/>
  <c r="D3233" i="1"/>
  <c r="C3233" i="1"/>
  <c r="B3233" i="1"/>
  <c r="M6021" i="1"/>
  <c r="L3232" i="1"/>
  <c r="K3232" i="1"/>
  <c r="J3232" i="1"/>
  <c r="I3232" i="1"/>
  <c r="H3232" i="1"/>
  <c r="G3232" i="1"/>
  <c r="F3232" i="1"/>
  <c r="E3232" i="1"/>
  <c r="D3232" i="1"/>
  <c r="C3232" i="1"/>
  <c r="B3232" i="1"/>
  <c r="M6020" i="1"/>
  <c r="L3231" i="1"/>
  <c r="K3231" i="1"/>
  <c r="J3231" i="1"/>
  <c r="I3231" i="1"/>
  <c r="H3231" i="1"/>
  <c r="G3231" i="1"/>
  <c r="F3231" i="1"/>
  <c r="E3231" i="1"/>
  <c r="D3231" i="1"/>
  <c r="C3231" i="1"/>
  <c r="B3231" i="1"/>
  <c r="M6019" i="1"/>
  <c r="L3230" i="1"/>
  <c r="K3230" i="1"/>
  <c r="J3230" i="1"/>
  <c r="I3230" i="1"/>
  <c r="H3230" i="1"/>
  <c r="G3230" i="1"/>
  <c r="F3230" i="1"/>
  <c r="E3230" i="1"/>
  <c r="D3230" i="1"/>
  <c r="C3230" i="1"/>
  <c r="B3230" i="1"/>
  <c r="M6018" i="1"/>
  <c r="L3229" i="1"/>
  <c r="K3229" i="1"/>
  <c r="J3229" i="1"/>
  <c r="I3229" i="1"/>
  <c r="H3229" i="1"/>
  <c r="G3229" i="1"/>
  <c r="F3229" i="1"/>
  <c r="E3229" i="1"/>
  <c r="D3229" i="1"/>
  <c r="C3229" i="1"/>
  <c r="B3229" i="1"/>
  <c r="M6017" i="1"/>
  <c r="L3228" i="1"/>
  <c r="K3228" i="1"/>
  <c r="J3228" i="1"/>
  <c r="I3228" i="1"/>
  <c r="H3228" i="1"/>
  <c r="G3228" i="1"/>
  <c r="F3228" i="1"/>
  <c r="E3228" i="1"/>
  <c r="D3228" i="1"/>
  <c r="C3228" i="1"/>
  <c r="B3228" i="1"/>
  <c r="M6016" i="1"/>
  <c r="L3227" i="1"/>
  <c r="K3227" i="1"/>
  <c r="J3227" i="1"/>
  <c r="I3227" i="1"/>
  <c r="H3227" i="1"/>
  <c r="G3227" i="1"/>
  <c r="F3227" i="1"/>
  <c r="E3227" i="1"/>
  <c r="D3227" i="1"/>
  <c r="C3227" i="1"/>
  <c r="B3227" i="1"/>
  <c r="M6015" i="1"/>
  <c r="L3226" i="1"/>
  <c r="K3226" i="1"/>
  <c r="J3226" i="1"/>
  <c r="I3226" i="1"/>
  <c r="H3226" i="1"/>
  <c r="G3226" i="1"/>
  <c r="F3226" i="1"/>
  <c r="E3226" i="1"/>
  <c r="D3226" i="1"/>
  <c r="C3226" i="1"/>
  <c r="B3226" i="1"/>
  <c r="M6014" i="1"/>
  <c r="L3225" i="1"/>
  <c r="K3225" i="1"/>
  <c r="J3225" i="1"/>
  <c r="I3225" i="1"/>
  <c r="H3225" i="1"/>
  <c r="G3225" i="1"/>
  <c r="F3225" i="1"/>
  <c r="E3225" i="1"/>
  <c r="D3225" i="1"/>
  <c r="C3225" i="1"/>
  <c r="B3225" i="1"/>
  <c r="M6013" i="1"/>
  <c r="L3224" i="1"/>
  <c r="K3224" i="1"/>
  <c r="J3224" i="1"/>
  <c r="I3224" i="1"/>
  <c r="H3224" i="1"/>
  <c r="G3224" i="1"/>
  <c r="F3224" i="1"/>
  <c r="E3224" i="1"/>
  <c r="D3224" i="1"/>
  <c r="C3224" i="1"/>
  <c r="B3224" i="1"/>
  <c r="M6012" i="1"/>
  <c r="L3223" i="1"/>
  <c r="K3223" i="1"/>
  <c r="J3223" i="1"/>
  <c r="I3223" i="1"/>
  <c r="H3223" i="1"/>
  <c r="G3223" i="1"/>
  <c r="F3223" i="1"/>
  <c r="E3223" i="1"/>
  <c r="D3223" i="1"/>
  <c r="C3223" i="1"/>
  <c r="B3223" i="1"/>
  <c r="M6011" i="1"/>
  <c r="L3222" i="1"/>
  <c r="K3222" i="1"/>
  <c r="J3222" i="1"/>
  <c r="I3222" i="1"/>
  <c r="H3222" i="1"/>
  <c r="G3222" i="1"/>
  <c r="F3222" i="1"/>
  <c r="E3222" i="1"/>
  <c r="D3222" i="1"/>
  <c r="C3222" i="1"/>
  <c r="B3222" i="1"/>
  <c r="M6010" i="1"/>
  <c r="L3221" i="1"/>
  <c r="K3221" i="1"/>
  <c r="J3221" i="1"/>
  <c r="I3221" i="1"/>
  <c r="H3221" i="1"/>
  <c r="G3221" i="1"/>
  <c r="F3221" i="1"/>
  <c r="E3221" i="1"/>
  <c r="D3221" i="1"/>
  <c r="C3221" i="1"/>
  <c r="B3221" i="1"/>
  <c r="M6009" i="1"/>
  <c r="L3220" i="1"/>
  <c r="K3220" i="1"/>
  <c r="J3220" i="1"/>
  <c r="I3220" i="1"/>
  <c r="H3220" i="1"/>
  <c r="G3220" i="1"/>
  <c r="F3220" i="1"/>
  <c r="E3220" i="1"/>
  <c r="D3220" i="1"/>
  <c r="C3220" i="1"/>
  <c r="B3220" i="1"/>
  <c r="M6008" i="1"/>
  <c r="L3219" i="1"/>
  <c r="K3219" i="1"/>
  <c r="J3219" i="1"/>
  <c r="I3219" i="1"/>
  <c r="H3219" i="1"/>
  <c r="G3219" i="1"/>
  <c r="F3219" i="1"/>
  <c r="E3219" i="1"/>
  <c r="D3219" i="1"/>
  <c r="C3219" i="1"/>
  <c r="B3219" i="1"/>
  <c r="M6007" i="1"/>
  <c r="L3218" i="1"/>
  <c r="K3218" i="1"/>
  <c r="J3218" i="1"/>
  <c r="I3218" i="1"/>
  <c r="H3218" i="1"/>
  <c r="G3218" i="1"/>
  <c r="F3218" i="1"/>
  <c r="E3218" i="1"/>
  <c r="D3218" i="1"/>
  <c r="C3218" i="1"/>
  <c r="B3218" i="1"/>
  <c r="M6006" i="1"/>
  <c r="L3217" i="1"/>
  <c r="K3217" i="1"/>
  <c r="J3217" i="1"/>
  <c r="I3217" i="1"/>
  <c r="H3217" i="1"/>
  <c r="G3217" i="1"/>
  <c r="F3217" i="1"/>
  <c r="E3217" i="1"/>
  <c r="D3217" i="1"/>
  <c r="C3217" i="1"/>
  <c r="B3217" i="1"/>
  <c r="M6005" i="1"/>
  <c r="L3216" i="1"/>
  <c r="K3216" i="1"/>
  <c r="J3216" i="1"/>
  <c r="I3216" i="1"/>
  <c r="H3216" i="1"/>
  <c r="G3216" i="1"/>
  <c r="F3216" i="1"/>
  <c r="E3216" i="1"/>
  <c r="D3216" i="1"/>
  <c r="C3216" i="1"/>
  <c r="B3216" i="1"/>
  <c r="M6004" i="1"/>
  <c r="L3215" i="1"/>
  <c r="K3215" i="1"/>
  <c r="J3215" i="1"/>
  <c r="I3215" i="1"/>
  <c r="H3215" i="1"/>
  <c r="G3215" i="1"/>
  <c r="F3215" i="1"/>
  <c r="E3215" i="1"/>
  <c r="D3215" i="1"/>
  <c r="C3215" i="1"/>
  <c r="B3215" i="1"/>
  <c r="M6003" i="1"/>
  <c r="L3214" i="1"/>
  <c r="K3214" i="1"/>
  <c r="J3214" i="1"/>
  <c r="I3214" i="1"/>
  <c r="H3214" i="1"/>
  <c r="G3214" i="1"/>
  <c r="F3214" i="1"/>
  <c r="E3214" i="1"/>
  <c r="D3214" i="1"/>
  <c r="C3214" i="1"/>
  <c r="B3214" i="1"/>
  <c r="M6002" i="1"/>
  <c r="L3213" i="1"/>
  <c r="K3213" i="1"/>
  <c r="J3213" i="1"/>
  <c r="I3213" i="1"/>
  <c r="H3213" i="1"/>
  <c r="G3213" i="1"/>
  <c r="F3213" i="1"/>
  <c r="E3213" i="1"/>
  <c r="D3213" i="1"/>
  <c r="C3213" i="1"/>
  <c r="B3213" i="1"/>
  <c r="M6001" i="1"/>
  <c r="L3212" i="1"/>
  <c r="K3212" i="1"/>
  <c r="J3212" i="1"/>
  <c r="I3212" i="1"/>
  <c r="H3212" i="1"/>
  <c r="G3212" i="1"/>
  <c r="F3212" i="1"/>
  <c r="E3212" i="1"/>
  <c r="D3212" i="1"/>
  <c r="C3212" i="1"/>
  <c r="B3212" i="1"/>
  <c r="M6000" i="1"/>
  <c r="L3211" i="1"/>
  <c r="K3211" i="1"/>
  <c r="J3211" i="1"/>
  <c r="I3211" i="1"/>
  <c r="H3211" i="1"/>
  <c r="G3211" i="1"/>
  <c r="F3211" i="1"/>
  <c r="E3211" i="1"/>
  <c r="D3211" i="1"/>
  <c r="C3211" i="1"/>
  <c r="B3211" i="1"/>
  <c r="M5999" i="1"/>
  <c r="L3210" i="1"/>
  <c r="K3210" i="1"/>
  <c r="J3210" i="1"/>
  <c r="I3210" i="1"/>
  <c r="H3210" i="1"/>
  <c r="G3210" i="1"/>
  <c r="F3210" i="1"/>
  <c r="E3210" i="1"/>
  <c r="D3210" i="1"/>
  <c r="C3210" i="1"/>
  <c r="B3210" i="1"/>
  <c r="M5998" i="1"/>
  <c r="L3209" i="1"/>
  <c r="K3209" i="1"/>
  <c r="J3209" i="1"/>
  <c r="I3209" i="1"/>
  <c r="H3209" i="1"/>
  <c r="G3209" i="1"/>
  <c r="F3209" i="1"/>
  <c r="E3209" i="1"/>
  <c r="D3209" i="1"/>
  <c r="C3209" i="1"/>
  <c r="B3209" i="1"/>
  <c r="M5997" i="1"/>
  <c r="L3208" i="1"/>
  <c r="K3208" i="1"/>
  <c r="J3208" i="1"/>
  <c r="I3208" i="1"/>
  <c r="H3208" i="1"/>
  <c r="G3208" i="1"/>
  <c r="F3208" i="1"/>
  <c r="E3208" i="1"/>
  <c r="D3208" i="1"/>
  <c r="C3208" i="1"/>
  <c r="B3208" i="1"/>
  <c r="M5996" i="1"/>
  <c r="L3207" i="1"/>
  <c r="K3207" i="1"/>
  <c r="J3207" i="1"/>
  <c r="I3207" i="1"/>
  <c r="H3207" i="1"/>
  <c r="G3207" i="1"/>
  <c r="F3207" i="1"/>
  <c r="E3207" i="1"/>
  <c r="D3207" i="1"/>
  <c r="C3207" i="1"/>
  <c r="B3207" i="1"/>
  <c r="M5995" i="1"/>
  <c r="L3206" i="1"/>
  <c r="K3206" i="1"/>
  <c r="J3206" i="1"/>
  <c r="I3206" i="1"/>
  <c r="H3206" i="1"/>
  <c r="G3206" i="1"/>
  <c r="F3206" i="1"/>
  <c r="E3206" i="1"/>
  <c r="D3206" i="1"/>
  <c r="C3206" i="1"/>
  <c r="B3206" i="1"/>
  <c r="M5994" i="1"/>
  <c r="L3205" i="1"/>
  <c r="K3205" i="1"/>
  <c r="J3205" i="1"/>
  <c r="I3205" i="1"/>
  <c r="H3205" i="1"/>
  <c r="G3205" i="1"/>
  <c r="F3205" i="1"/>
  <c r="E3205" i="1"/>
  <c r="D3205" i="1"/>
  <c r="C3205" i="1"/>
  <c r="B3205" i="1"/>
  <c r="M5993" i="1"/>
  <c r="L3204" i="1"/>
  <c r="K3204" i="1"/>
  <c r="J3204" i="1"/>
  <c r="I3204" i="1"/>
  <c r="H3204" i="1"/>
  <c r="G3204" i="1"/>
  <c r="F3204" i="1"/>
  <c r="E3204" i="1"/>
  <c r="D3204" i="1"/>
  <c r="C3204" i="1"/>
  <c r="B3204" i="1"/>
  <c r="M5992" i="1"/>
  <c r="L3203" i="1"/>
  <c r="K3203" i="1"/>
  <c r="J3203" i="1"/>
  <c r="I3203" i="1"/>
  <c r="H3203" i="1"/>
  <c r="G3203" i="1"/>
  <c r="F3203" i="1"/>
  <c r="E3203" i="1"/>
  <c r="D3203" i="1"/>
  <c r="C3203" i="1"/>
  <c r="B3203" i="1"/>
  <c r="M5991" i="1"/>
  <c r="L3202" i="1"/>
  <c r="K3202" i="1"/>
  <c r="J3202" i="1"/>
  <c r="I3202" i="1"/>
  <c r="H3202" i="1"/>
  <c r="G3202" i="1"/>
  <c r="F3202" i="1"/>
  <c r="E3202" i="1"/>
  <c r="D3202" i="1"/>
  <c r="C3202" i="1"/>
  <c r="B3202" i="1"/>
  <c r="M5990" i="1"/>
  <c r="L3201" i="1"/>
  <c r="K3201" i="1"/>
  <c r="J3201" i="1"/>
  <c r="I3201" i="1"/>
  <c r="H3201" i="1"/>
  <c r="G3201" i="1"/>
  <c r="F3201" i="1"/>
  <c r="E3201" i="1"/>
  <c r="D3201" i="1"/>
  <c r="C3201" i="1"/>
  <c r="B3201" i="1"/>
  <c r="M5989" i="1"/>
  <c r="L3200" i="1"/>
  <c r="K3200" i="1"/>
  <c r="J3200" i="1"/>
  <c r="I3200" i="1"/>
  <c r="H3200" i="1"/>
  <c r="G3200" i="1"/>
  <c r="F3200" i="1"/>
  <c r="E3200" i="1"/>
  <c r="D3200" i="1"/>
  <c r="C3200" i="1"/>
  <c r="B3200" i="1"/>
  <c r="M5988" i="1"/>
  <c r="L3199" i="1"/>
  <c r="K3199" i="1"/>
  <c r="J3199" i="1"/>
  <c r="I3199" i="1"/>
  <c r="H3199" i="1"/>
  <c r="G3199" i="1"/>
  <c r="F3199" i="1"/>
  <c r="E3199" i="1"/>
  <c r="D3199" i="1"/>
  <c r="C3199" i="1"/>
  <c r="B3199" i="1"/>
  <c r="M5987" i="1"/>
  <c r="L3198" i="1"/>
  <c r="K3198" i="1"/>
  <c r="J3198" i="1"/>
  <c r="I3198" i="1"/>
  <c r="H3198" i="1"/>
  <c r="G3198" i="1"/>
  <c r="F3198" i="1"/>
  <c r="E3198" i="1"/>
  <c r="D3198" i="1"/>
  <c r="C3198" i="1"/>
  <c r="B3198" i="1"/>
  <c r="M5986" i="1"/>
  <c r="L3197" i="1"/>
  <c r="K3197" i="1"/>
  <c r="J3197" i="1"/>
  <c r="I3197" i="1"/>
  <c r="H3197" i="1"/>
  <c r="G3197" i="1"/>
  <c r="F3197" i="1"/>
  <c r="E3197" i="1"/>
  <c r="D3197" i="1"/>
  <c r="C3197" i="1"/>
  <c r="B3197" i="1"/>
  <c r="M5985" i="1"/>
  <c r="L3196" i="1"/>
  <c r="K3196" i="1"/>
  <c r="J3196" i="1"/>
  <c r="I3196" i="1"/>
  <c r="H3196" i="1"/>
  <c r="G3196" i="1"/>
  <c r="F3196" i="1"/>
  <c r="E3196" i="1"/>
  <c r="D3196" i="1"/>
  <c r="C3196" i="1"/>
  <c r="B3196" i="1"/>
  <c r="M5984" i="1"/>
  <c r="L3195" i="1"/>
  <c r="K3195" i="1"/>
  <c r="J3195" i="1"/>
  <c r="I3195" i="1"/>
  <c r="H3195" i="1"/>
  <c r="G3195" i="1"/>
  <c r="F3195" i="1"/>
  <c r="E3195" i="1"/>
  <c r="D3195" i="1"/>
  <c r="C3195" i="1"/>
  <c r="B3195" i="1"/>
  <c r="M5983" i="1"/>
  <c r="L3194" i="1"/>
  <c r="K3194" i="1"/>
  <c r="J3194" i="1"/>
  <c r="I3194" i="1"/>
  <c r="H3194" i="1"/>
  <c r="G3194" i="1"/>
  <c r="F3194" i="1"/>
  <c r="E3194" i="1"/>
  <c r="D3194" i="1"/>
  <c r="C3194" i="1"/>
  <c r="B3194" i="1"/>
  <c r="M5982" i="1"/>
  <c r="L3193" i="1"/>
  <c r="K3193" i="1"/>
  <c r="J3193" i="1"/>
  <c r="I3193" i="1"/>
  <c r="H3193" i="1"/>
  <c r="G3193" i="1"/>
  <c r="F3193" i="1"/>
  <c r="E3193" i="1"/>
  <c r="D3193" i="1"/>
  <c r="C3193" i="1"/>
  <c r="B3193" i="1"/>
  <c r="M5981" i="1"/>
  <c r="L3192" i="1"/>
  <c r="K3192" i="1"/>
  <c r="J3192" i="1"/>
  <c r="I3192" i="1"/>
  <c r="H3192" i="1"/>
  <c r="G3192" i="1"/>
  <c r="F3192" i="1"/>
  <c r="E3192" i="1"/>
  <c r="D3192" i="1"/>
  <c r="C3192" i="1"/>
  <c r="B3192" i="1"/>
  <c r="M5980" i="1"/>
  <c r="L3191" i="1"/>
  <c r="K3191" i="1"/>
  <c r="J3191" i="1"/>
  <c r="I3191" i="1"/>
  <c r="H3191" i="1"/>
  <c r="G3191" i="1"/>
  <c r="F3191" i="1"/>
  <c r="E3191" i="1"/>
  <c r="D3191" i="1"/>
  <c r="C3191" i="1"/>
  <c r="B3191" i="1"/>
  <c r="M5979" i="1"/>
  <c r="L3190" i="1"/>
  <c r="K3190" i="1"/>
  <c r="J3190" i="1"/>
  <c r="I3190" i="1"/>
  <c r="H3190" i="1"/>
  <c r="G3190" i="1"/>
  <c r="F3190" i="1"/>
  <c r="E3190" i="1"/>
  <c r="D3190" i="1"/>
  <c r="C3190" i="1"/>
  <c r="B3190" i="1"/>
  <c r="M5978" i="1"/>
  <c r="L3189" i="1"/>
  <c r="K3189" i="1"/>
  <c r="J3189" i="1"/>
  <c r="I3189" i="1"/>
  <c r="H3189" i="1"/>
  <c r="G3189" i="1"/>
  <c r="F3189" i="1"/>
  <c r="E3189" i="1"/>
  <c r="D3189" i="1"/>
  <c r="C3189" i="1"/>
  <c r="B3189" i="1"/>
  <c r="M5977" i="1"/>
  <c r="L3188" i="1"/>
  <c r="K3188" i="1"/>
  <c r="J3188" i="1"/>
  <c r="I3188" i="1"/>
  <c r="H3188" i="1"/>
  <c r="G3188" i="1"/>
  <c r="F3188" i="1"/>
  <c r="E3188" i="1"/>
  <c r="D3188" i="1"/>
  <c r="C3188" i="1"/>
  <c r="B3188" i="1"/>
  <c r="M5976" i="1"/>
  <c r="L3187" i="1"/>
  <c r="K3187" i="1"/>
  <c r="J3187" i="1"/>
  <c r="I3187" i="1"/>
  <c r="H3187" i="1"/>
  <c r="G3187" i="1"/>
  <c r="F3187" i="1"/>
  <c r="E3187" i="1"/>
  <c r="D3187" i="1"/>
  <c r="C3187" i="1"/>
  <c r="B3187" i="1"/>
  <c r="M5975" i="1"/>
  <c r="L3186" i="1"/>
  <c r="K3186" i="1"/>
  <c r="J3186" i="1"/>
  <c r="I3186" i="1"/>
  <c r="H3186" i="1"/>
  <c r="G3186" i="1"/>
  <c r="F3186" i="1"/>
  <c r="E3186" i="1"/>
  <c r="D3186" i="1"/>
  <c r="C3186" i="1"/>
  <c r="B3186" i="1"/>
  <c r="M5974" i="1"/>
  <c r="L3185" i="1"/>
  <c r="K3185" i="1"/>
  <c r="J3185" i="1"/>
  <c r="I3185" i="1"/>
  <c r="H3185" i="1"/>
  <c r="G3185" i="1"/>
  <c r="F3185" i="1"/>
  <c r="E3185" i="1"/>
  <c r="D3185" i="1"/>
  <c r="C3185" i="1"/>
  <c r="B3185" i="1"/>
  <c r="M5973" i="1"/>
  <c r="L3184" i="1"/>
  <c r="K3184" i="1"/>
  <c r="J3184" i="1"/>
  <c r="I3184" i="1"/>
  <c r="H3184" i="1"/>
  <c r="G3184" i="1"/>
  <c r="F3184" i="1"/>
  <c r="E3184" i="1"/>
  <c r="D3184" i="1"/>
  <c r="C3184" i="1"/>
  <c r="B3184" i="1"/>
  <c r="M5972" i="1"/>
  <c r="L3183" i="1"/>
  <c r="K3183" i="1"/>
  <c r="J3183" i="1"/>
  <c r="I3183" i="1"/>
  <c r="H3183" i="1"/>
  <c r="G3183" i="1"/>
  <c r="F3183" i="1"/>
  <c r="E3183" i="1"/>
  <c r="D3183" i="1"/>
  <c r="C3183" i="1"/>
  <c r="B3183" i="1"/>
  <c r="M5971" i="1"/>
  <c r="L3182" i="1"/>
  <c r="K3182" i="1"/>
  <c r="J3182" i="1"/>
  <c r="I3182" i="1"/>
  <c r="H3182" i="1"/>
  <c r="G3182" i="1"/>
  <c r="F3182" i="1"/>
  <c r="E3182" i="1"/>
  <c r="D3182" i="1"/>
  <c r="C3182" i="1"/>
  <c r="B3182" i="1"/>
  <c r="M5970" i="1"/>
  <c r="L3181" i="1"/>
  <c r="K3181" i="1"/>
  <c r="J3181" i="1"/>
  <c r="I3181" i="1"/>
  <c r="H3181" i="1"/>
  <c r="G3181" i="1"/>
  <c r="F3181" i="1"/>
  <c r="E3181" i="1"/>
  <c r="D3181" i="1"/>
  <c r="C3181" i="1"/>
  <c r="B3181" i="1"/>
  <c r="M5969" i="1"/>
  <c r="L3180" i="1"/>
  <c r="K3180" i="1"/>
  <c r="J3180" i="1"/>
  <c r="I3180" i="1"/>
  <c r="H3180" i="1"/>
  <c r="G3180" i="1"/>
  <c r="F3180" i="1"/>
  <c r="E3180" i="1"/>
  <c r="D3180" i="1"/>
  <c r="C3180" i="1"/>
  <c r="B3180" i="1"/>
  <c r="M5968" i="1"/>
  <c r="L3179" i="1"/>
  <c r="K3179" i="1"/>
  <c r="J3179" i="1"/>
  <c r="I3179" i="1"/>
  <c r="H3179" i="1"/>
  <c r="G3179" i="1"/>
  <c r="F3179" i="1"/>
  <c r="E3179" i="1"/>
  <c r="D3179" i="1"/>
  <c r="C3179" i="1"/>
  <c r="B3179" i="1"/>
  <c r="M5967" i="1"/>
  <c r="L3178" i="1"/>
  <c r="K3178" i="1"/>
  <c r="J3178" i="1"/>
  <c r="I3178" i="1"/>
  <c r="H3178" i="1"/>
  <c r="G3178" i="1"/>
  <c r="F3178" i="1"/>
  <c r="E3178" i="1"/>
  <c r="D3178" i="1"/>
  <c r="C3178" i="1"/>
  <c r="B3178" i="1"/>
  <c r="M5966" i="1"/>
  <c r="L3177" i="1"/>
  <c r="K3177" i="1"/>
  <c r="J3177" i="1"/>
  <c r="I3177" i="1"/>
  <c r="H3177" i="1"/>
  <c r="G3177" i="1"/>
  <c r="F3177" i="1"/>
  <c r="E3177" i="1"/>
  <c r="D3177" i="1"/>
  <c r="C3177" i="1"/>
  <c r="B3177" i="1"/>
  <c r="M5965" i="1"/>
  <c r="L3176" i="1"/>
  <c r="K3176" i="1"/>
  <c r="J3176" i="1"/>
  <c r="I3176" i="1"/>
  <c r="H3176" i="1"/>
  <c r="G3176" i="1"/>
  <c r="F3176" i="1"/>
  <c r="E3176" i="1"/>
  <c r="D3176" i="1"/>
  <c r="C3176" i="1"/>
  <c r="B3176" i="1"/>
  <c r="M5964" i="1"/>
  <c r="L3175" i="1"/>
  <c r="K3175" i="1"/>
  <c r="J3175" i="1"/>
  <c r="I3175" i="1"/>
  <c r="H3175" i="1"/>
  <c r="G3175" i="1"/>
  <c r="F3175" i="1"/>
  <c r="E3175" i="1"/>
  <c r="D3175" i="1"/>
  <c r="C3175" i="1"/>
  <c r="B3175" i="1"/>
  <c r="M5963" i="1"/>
  <c r="L3174" i="1"/>
  <c r="K3174" i="1"/>
  <c r="J3174" i="1"/>
  <c r="I3174" i="1"/>
  <c r="H3174" i="1"/>
  <c r="G3174" i="1"/>
  <c r="F3174" i="1"/>
  <c r="E3174" i="1"/>
  <c r="D3174" i="1"/>
  <c r="C3174" i="1"/>
  <c r="B3174" i="1"/>
  <c r="M5962" i="1"/>
  <c r="L3173" i="1"/>
  <c r="K3173" i="1"/>
  <c r="J3173" i="1"/>
  <c r="I3173" i="1"/>
  <c r="H3173" i="1"/>
  <c r="G3173" i="1"/>
  <c r="F3173" i="1"/>
  <c r="E3173" i="1"/>
  <c r="D3173" i="1"/>
  <c r="C3173" i="1"/>
  <c r="B3173" i="1"/>
  <c r="M5961" i="1"/>
  <c r="L3172" i="1"/>
  <c r="K3172" i="1"/>
  <c r="J3172" i="1"/>
  <c r="I3172" i="1"/>
  <c r="H3172" i="1"/>
  <c r="G3172" i="1"/>
  <c r="F3172" i="1"/>
  <c r="E3172" i="1"/>
  <c r="D3172" i="1"/>
  <c r="C3172" i="1"/>
  <c r="B3172" i="1"/>
  <c r="M5960" i="1"/>
  <c r="L3171" i="1"/>
  <c r="K3171" i="1"/>
  <c r="J3171" i="1"/>
  <c r="I3171" i="1"/>
  <c r="H3171" i="1"/>
  <c r="G3171" i="1"/>
  <c r="F3171" i="1"/>
  <c r="E3171" i="1"/>
  <c r="D3171" i="1"/>
  <c r="C3171" i="1"/>
  <c r="B3171" i="1"/>
  <c r="M5959" i="1"/>
  <c r="L3170" i="1"/>
  <c r="K3170" i="1"/>
  <c r="J3170" i="1"/>
  <c r="I3170" i="1"/>
  <c r="H3170" i="1"/>
  <c r="G3170" i="1"/>
  <c r="F3170" i="1"/>
  <c r="E3170" i="1"/>
  <c r="D3170" i="1"/>
  <c r="C3170" i="1"/>
  <c r="B3170" i="1"/>
  <c r="M5958" i="1"/>
  <c r="L3169" i="1"/>
  <c r="K3169" i="1"/>
  <c r="J3169" i="1"/>
  <c r="I3169" i="1"/>
  <c r="H3169" i="1"/>
  <c r="G3169" i="1"/>
  <c r="F3169" i="1"/>
  <c r="E3169" i="1"/>
  <c r="D3169" i="1"/>
  <c r="C3169" i="1"/>
  <c r="B3169" i="1"/>
  <c r="M5957" i="1"/>
  <c r="L3168" i="1"/>
  <c r="K3168" i="1"/>
  <c r="J3168" i="1"/>
  <c r="I3168" i="1"/>
  <c r="H3168" i="1"/>
  <c r="G3168" i="1"/>
  <c r="F3168" i="1"/>
  <c r="E3168" i="1"/>
  <c r="D3168" i="1"/>
  <c r="C3168" i="1"/>
  <c r="B3168" i="1"/>
  <c r="M5956" i="1"/>
  <c r="L3167" i="1"/>
  <c r="K3167" i="1"/>
  <c r="J3167" i="1"/>
  <c r="I3167" i="1"/>
  <c r="H3167" i="1"/>
  <c r="G3167" i="1"/>
  <c r="F3167" i="1"/>
  <c r="E3167" i="1"/>
  <c r="D3167" i="1"/>
  <c r="C3167" i="1"/>
  <c r="B3167" i="1"/>
  <c r="M5955" i="1"/>
  <c r="L3166" i="1"/>
  <c r="K3166" i="1"/>
  <c r="J3166" i="1"/>
  <c r="I3166" i="1"/>
  <c r="H3166" i="1"/>
  <c r="G3166" i="1"/>
  <c r="F3166" i="1"/>
  <c r="E3166" i="1"/>
  <c r="D3166" i="1"/>
  <c r="C3166" i="1"/>
  <c r="B3166" i="1"/>
  <c r="M5954" i="1"/>
  <c r="L3165" i="1"/>
  <c r="K3165" i="1"/>
  <c r="J3165" i="1"/>
  <c r="I3165" i="1"/>
  <c r="H3165" i="1"/>
  <c r="G3165" i="1"/>
  <c r="F3165" i="1"/>
  <c r="E3165" i="1"/>
  <c r="D3165" i="1"/>
  <c r="C3165" i="1"/>
  <c r="B3165" i="1"/>
  <c r="M5953" i="1"/>
  <c r="L3164" i="1"/>
  <c r="K3164" i="1"/>
  <c r="J3164" i="1"/>
  <c r="I3164" i="1"/>
  <c r="H3164" i="1"/>
  <c r="G3164" i="1"/>
  <c r="F3164" i="1"/>
  <c r="E3164" i="1"/>
  <c r="D3164" i="1"/>
  <c r="C3164" i="1"/>
  <c r="B3164" i="1"/>
  <c r="M5952" i="1"/>
  <c r="L3163" i="1"/>
  <c r="K3163" i="1"/>
  <c r="J3163" i="1"/>
  <c r="I3163" i="1"/>
  <c r="H3163" i="1"/>
  <c r="G3163" i="1"/>
  <c r="F3163" i="1"/>
  <c r="E3163" i="1"/>
  <c r="D3163" i="1"/>
  <c r="C3163" i="1"/>
  <c r="B3163" i="1"/>
  <c r="M5951" i="1"/>
  <c r="L3162" i="1"/>
  <c r="K3162" i="1"/>
  <c r="J3162" i="1"/>
  <c r="I3162" i="1"/>
  <c r="H3162" i="1"/>
  <c r="G3162" i="1"/>
  <c r="F3162" i="1"/>
  <c r="E3162" i="1"/>
  <c r="D3162" i="1"/>
  <c r="C3162" i="1"/>
  <c r="B3162" i="1"/>
  <c r="M5950" i="1"/>
  <c r="L3161" i="1"/>
  <c r="K3161" i="1"/>
  <c r="J3161" i="1"/>
  <c r="I3161" i="1"/>
  <c r="H3161" i="1"/>
  <c r="G3161" i="1"/>
  <c r="F3161" i="1"/>
  <c r="E3161" i="1"/>
  <c r="D3161" i="1"/>
  <c r="C3161" i="1"/>
  <c r="B3161" i="1"/>
  <c r="M5949" i="1"/>
  <c r="L3160" i="1"/>
  <c r="K3160" i="1"/>
  <c r="J3160" i="1"/>
  <c r="I3160" i="1"/>
  <c r="H3160" i="1"/>
  <c r="G3160" i="1"/>
  <c r="F3160" i="1"/>
  <c r="E3160" i="1"/>
  <c r="D3160" i="1"/>
  <c r="C3160" i="1"/>
  <c r="B3160" i="1"/>
  <c r="M5948" i="1"/>
  <c r="L3159" i="1"/>
  <c r="K3159" i="1"/>
  <c r="J3159" i="1"/>
  <c r="I3159" i="1"/>
  <c r="H3159" i="1"/>
  <c r="G3159" i="1"/>
  <c r="F3159" i="1"/>
  <c r="E3159" i="1"/>
  <c r="D3159" i="1"/>
  <c r="C3159" i="1"/>
  <c r="B3159" i="1"/>
  <c r="M5947" i="1"/>
  <c r="L3158" i="1"/>
  <c r="K3158" i="1"/>
  <c r="J3158" i="1"/>
  <c r="I3158" i="1"/>
  <c r="H3158" i="1"/>
  <c r="G3158" i="1"/>
  <c r="F3158" i="1"/>
  <c r="E3158" i="1"/>
  <c r="D3158" i="1"/>
  <c r="C3158" i="1"/>
  <c r="B3158" i="1"/>
  <c r="M5946" i="1"/>
  <c r="L3157" i="1"/>
  <c r="K3157" i="1"/>
  <c r="J3157" i="1"/>
  <c r="I3157" i="1"/>
  <c r="H3157" i="1"/>
  <c r="G3157" i="1"/>
  <c r="F3157" i="1"/>
  <c r="E3157" i="1"/>
  <c r="D3157" i="1"/>
  <c r="C3157" i="1"/>
  <c r="B3157" i="1"/>
  <c r="M5945" i="1"/>
  <c r="L3156" i="1"/>
  <c r="K3156" i="1"/>
  <c r="J3156" i="1"/>
  <c r="I3156" i="1"/>
  <c r="H3156" i="1"/>
  <c r="G3156" i="1"/>
  <c r="F3156" i="1"/>
  <c r="E3156" i="1"/>
  <c r="D3156" i="1"/>
  <c r="C3156" i="1"/>
  <c r="B3156" i="1"/>
  <c r="M5944" i="1"/>
  <c r="L3155" i="1"/>
  <c r="K3155" i="1"/>
  <c r="J3155" i="1"/>
  <c r="I3155" i="1"/>
  <c r="H3155" i="1"/>
  <c r="G3155" i="1"/>
  <c r="F3155" i="1"/>
  <c r="E3155" i="1"/>
  <c r="D3155" i="1"/>
  <c r="C3155" i="1"/>
  <c r="B3155" i="1"/>
  <c r="M5943" i="1"/>
  <c r="L3154" i="1"/>
  <c r="K3154" i="1"/>
  <c r="J3154" i="1"/>
  <c r="I3154" i="1"/>
  <c r="H3154" i="1"/>
  <c r="G3154" i="1"/>
  <c r="F3154" i="1"/>
  <c r="E3154" i="1"/>
  <c r="D3154" i="1"/>
  <c r="C3154" i="1"/>
  <c r="B3154" i="1"/>
  <c r="M5942" i="1"/>
  <c r="L3153" i="1"/>
  <c r="K3153" i="1"/>
  <c r="J3153" i="1"/>
  <c r="I3153" i="1"/>
  <c r="H3153" i="1"/>
  <c r="G3153" i="1"/>
  <c r="F3153" i="1"/>
  <c r="E3153" i="1"/>
  <c r="D3153" i="1"/>
  <c r="C3153" i="1"/>
  <c r="B3153" i="1"/>
  <c r="M5941" i="1"/>
  <c r="L3152" i="1"/>
  <c r="K3152" i="1"/>
  <c r="J3152" i="1"/>
  <c r="I3152" i="1"/>
  <c r="H3152" i="1"/>
  <c r="G3152" i="1"/>
  <c r="F3152" i="1"/>
  <c r="E3152" i="1"/>
  <c r="D3152" i="1"/>
  <c r="C3152" i="1"/>
  <c r="B3152" i="1"/>
  <c r="M5940" i="1"/>
  <c r="L3151" i="1"/>
  <c r="K3151" i="1"/>
  <c r="J3151" i="1"/>
  <c r="I3151" i="1"/>
  <c r="H3151" i="1"/>
  <c r="G3151" i="1"/>
  <c r="F3151" i="1"/>
  <c r="E3151" i="1"/>
  <c r="D3151" i="1"/>
  <c r="C3151" i="1"/>
  <c r="B3151" i="1"/>
  <c r="M5939" i="1"/>
  <c r="L3150" i="1"/>
  <c r="K3150" i="1"/>
  <c r="J3150" i="1"/>
  <c r="I3150" i="1"/>
  <c r="H3150" i="1"/>
  <c r="G3150" i="1"/>
  <c r="F3150" i="1"/>
  <c r="E3150" i="1"/>
  <c r="D3150" i="1"/>
  <c r="C3150" i="1"/>
  <c r="B3150" i="1"/>
  <c r="M5938" i="1"/>
  <c r="L3149" i="1"/>
  <c r="K3149" i="1"/>
  <c r="J3149" i="1"/>
  <c r="I3149" i="1"/>
  <c r="H3149" i="1"/>
  <c r="G3149" i="1"/>
  <c r="F3149" i="1"/>
  <c r="E3149" i="1"/>
  <c r="D3149" i="1"/>
  <c r="C3149" i="1"/>
  <c r="B3149" i="1"/>
  <c r="M5937" i="1"/>
  <c r="L3148" i="1"/>
  <c r="K3148" i="1"/>
  <c r="J3148" i="1"/>
  <c r="I3148" i="1"/>
  <c r="H3148" i="1"/>
  <c r="G3148" i="1"/>
  <c r="F3148" i="1"/>
  <c r="E3148" i="1"/>
  <c r="D3148" i="1"/>
  <c r="C3148" i="1"/>
  <c r="B3148" i="1"/>
  <c r="M5936" i="1"/>
  <c r="L3147" i="1"/>
  <c r="K3147" i="1"/>
  <c r="J3147" i="1"/>
  <c r="I3147" i="1"/>
  <c r="H3147" i="1"/>
  <c r="G3147" i="1"/>
  <c r="F3147" i="1"/>
  <c r="E3147" i="1"/>
  <c r="D3147" i="1"/>
  <c r="C3147" i="1"/>
  <c r="B3147" i="1"/>
  <c r="M5935" i="1"/>
  <c r="L3146" i="1"/>
  <c r="K3146" i="1"/>
  <c r="J3146" i="1"/>
  <c r="I3146" i="1"/>
  <c r="H3146" i="1"/>
  <c r="G3146" i="1"/>
  <c r="F3146" i="1"/>
  <c r="E3146" i="1"/>
  <c r="D3146" i="1"/>
  <c r="C3146" i="1"/>
  <c r="B3146" i="1"/>
  <c r="M5934" i="1"/>
  <c r="L3145" i="1"/>
  <c r="K3145" i="1"/>
  <c r="J3145" i="1"/>
  <c r="I3145" i="1"/>
  <c r="H3145" i="1"/>
  <c r="G3145" i="1"/>
  <c r="F3145" i="1"/>
  <c r="E3145" i="1"/>
  <c r="D3145" i="1"/>
  <c r="C3145" i="1"/>
  <c r="B3145" i="1"/>
  <c r="M5933" i="1"/>
  <c r="L3144" i="1"/>
  <c r="K3144" i="1"/>
  <c r="J3144" i="1"/>
  <c r="I3144" i="1"/>
  <c r="H3144" i="1"/>
  <c r="G3144" i="1"/>
  <c r="F3144" i="1"/>
  <c r="E3144" i="1"/>
  <c r="D3144" i="1"/>
  <c r="C3144" i="1"/>
  <c r="B3144" i="1"/>
  <c r="M5932" i="1"/>
  <c r="L3143" i="1"/>
  <c r="K3143" i="1"/>
  <c r="J3143" i="1"/>
  <c r="I3143" i="1"/>
  <c r="H3143" i="1"/>
  <c r="G3143" i="1"/>
  <c r="F3143" i="1"/>
  <c r="E3143" i="1"/>
  <c r="D3143" i="1"/>
  <c r="C3143" i="1"/>
  <c r="B3143" i="1"/>
  <c r="M5931" i="1"/>
  <c r="L3142" i="1"/>
  <c r="K3142" i="1"/>
  <c r="J3142" i="1"/>
  <c r="I3142" i="1"/>
  <c r="H3142" i="1"/>
  <c r="G3142" i="1"/>
  <c r="F3142" i="1"/>
  <c r="E3142" i="1"/>
  <c r="D3142" i="1"/>
  <c r="C3142" i="1"/>
  <c r="B3142" i="1"/>
  <c r="M5930" i="1"/>
  <c r="L3141" i="1"/>
  <c r="K3141" i="1"/>
  <c r="J3141" i="1"/>
  <c r="I3141" i="1"/>
  <c r="H3141" i="1"/>
  <c r="G3141" i="1"/>
  <c r="F3141" i="1"/>
  <c r="E3141" i="1"/>
  <c r="D3141" i="1"/>
  <c r="C3141" i="1"/>
  <c r="B3141" i="1"/>
  <c r="M5929" i="1"/>
  <c r="L3140" i="1"/>
  <c r="K3140" i="1"/>
  <c r="J3140" i="1"/>
  <c r="I3140" i="1"/>
  <c r="H3140" i="1"/>
  <c r="G3140" i="1"/>
  <c r="F3140" i="1"/>
  <c r="E3140" i="1"/>
  <c r="D3140" i="1"/>
  <c r="C3140" i="1"/>
  <c r="B3140" i="1"/>
  <c r="M5928" i="1"/>
  <c r="L3139" i="1"/>
  <c r="K3139" i="1"/>
  <c r="J3139" i="1"/>
  <c r="I3139" i="1"/>
  <c r="H3139" i="1"/>
  <c r="G3139" i="1"/>
  <c r="F3139" i="1"/>
  <c r="E3139" i="1"/>
  <c r="D3139" i="1"/>
  <c r="C3139" i="1"/>
  <c r="B3139" i="1"/>
  <c r="M5927" i="1"/>
  <c r="L3138" i="1"/>
  <c r="K3138" i="1"/>
  <c r="J3138" i="1"/>
  <c r="I3138" i="1"/>
  <c r="H3138" i="1"/>
  <c r="G3138" i="1"/>
  <c r="F3138" i="1"/>
  <c r="E3138" i="1"/>
  <c r="D3138" i="1"/>
  <c r="C3138" i="1"/>
  <c r="B3138" i="1"/>
  <c r="M5926" i="1"/>
  <c r="L3137" i="1"/>
  <c r="K3137" i="1"/>
  <c r="J3137" i="1"/>
  <c r="I3137" i="1"/>
  <c r="H3137" i="1"/>
  <c r="G3137" i="1"/>
  <c r="F3137" i="1"/>
  <c r="E3137" i="1"/>
  <c r="D3137" i="1"/>
  <c r="C3137" i="1"/>
  <c r="B3137" i="1"/>
  <c r="M5925" i="1"/>
  <c r="L3136" i="1"/>
  <c r="K3136" i="1"/>
  <c r="J3136" i="1"/>
  <c r="I3136" i="1"/>
  <c r="H3136" i="1"/>
  <c r="G3136" i="1"/>
  <c r="F3136" i="1"/>
  <c r="E3136" i="1"/>
  <c r="D3136" i="1"/>
  <c r="C3136" i="1"/>
  <c r="B3136" i="1"/>
  <c r="M5924" i="1"/>
  <c r="L3135" i="1"/>
  <c r="K3135" i="1"/>
  <c r="J3135" i="1"/>
  <c r="I3135" i="1"/>
  <c r="H3135" i="1"/>
  <c r="G3135" i="1"/>
  <c r="F3135" i="1"/>
  <c r="E3135" i="1"/>
  <c r="D3135" i="1"/>
  <c r="C3135" i="1"/>
  <c r="B3135" i="1"/>
  <c r="M5923" i="1"/>
  <c r="L3134" i="1"/>
  <c r="K3134" i="1"/>
  <c r="J3134" i="1"/>
  <c r="I3134" i="1"/>
  <c r="H3134" i="1"/>
  <c r="G3134" i="1"/>
  <c r="F3134" i="1"/>
  <c r="E3134" i="1"/>
  <c r="D3134" i="1"/>
  <c r="C3134" i="1"/>
  <c r="B3134" i="1"/>
  <c r="M5922" i="1"/>
  <c r="L3133" i="1"/>
  <c r="K3133" i="1"/>
  <c r="J3133" i="1"/>
  <c r="I3133" i="1"/>
  <c r="H3133" i="1"/>
  <c r="G3133" i="1"/>
  <c r="F3133" i="1"/>
  <c r="E3133" i="1"/>
  <c r="D3133" i="1"/>
  <c r="C3133" i="1"/>
  <c r="B3133" i="1"/>
  <c r="M5921" i="1"/>
  <c r="L3132" i="1"/>
  <c r="K3132" i="1"/>
  <c r="J3132" i="1"/>
  <c r="I3132" i="1"/>
  <c r="H3132" i="1"/>
  <c r="G3132" i="1"/>
  <c r="F3132" i="1"/>
  <c r="E3132" i="1"/>
  <c r="D3132" i="1"/>
  <c r="C3132" i="1"/>
  <c r="B3132" i="1"/>
  <c r="M5920" i="1"/>
  <c r="L3131" i="1"/>
  <c r="K3131" i="1"/>
  <c r="J3131" i="1"/>
  <c r="I3131" i="1"/>
  <c r="H3131" i="1"/>
  <c r="G3131" i="1"/>
  <c r="F3131" i="1"/>
  <c r="E3131" i="1"/>
  <c r="D3131" i="1"/>
  <c r="C3131" i="1"/>
  <c r="B3131" i="1"/>
  <c r="M5919" i="1"/>
  <c r="L3130" i="1"/>
  <c r="K3130" i="1"/>
  <c r="J3130" i="1"/>
  <c r="I3130" i="1"/>
  <c r="H3130" i="1"/>
  <c r="G3130" i="1"/>
  <c r="F3130" i="1"/>
  <c r="E3130" i="1"/>
  <c r="D3130" i="1"/>
  <c r="C3130" i="1"/>
  <c r="B3130" i="1"/>
  <c r="M5918" i="1"/>
  <c r="L3129" i="1"/>
  <c r="K3129" i="1"/>
  <c r="J3129" i="1"/>
  <c r="I3129" i="1"/>
  <c r="H3129" i="1"/>
  <c r="G3129" i="1"/>
  <c r="F3129" i="1"/>
  <c r="E3129" i="1"/>
  <c r="D3129" i="1"/>
  <c r="C3129" i="1"/>
  <c r="B3129" i="1"/>
  <c r="M5917" i="1"/>
  <c r="L3128" i="1"/>
  <c r="K3128" i="1"/>
  <c r="J3128" i="1"/>
  <c r="I3128" i="1"/>
  <c r="H3128" i="1"/>
  <c r="G3128" i="1"/>
  <c r="F3128" i="1"/>
  <c r="E3128" i="1"/>
  <c r="D3128" i="1"/>
  <c r="C3128" i="1"/>
  <c r="B3128" i="1"/>
  <c r="M5916" i="1"/>
  <c r="L3127" i="1"/>
  <c r="K3127" i="1"/>
  <c r="J3127" i="1"/>
  <c r="I3127" i="1"/>
  <c r="H3127" i="1"/>
  <c r="G3127" i="1"/>
  <c r="F3127" i="1"/>
  <c r="E3127" i="1"/>
  <c r="D3127" i="1"/>
  <c r="C3127" i="1"/>
  <c r="B3127" i="1"/>
  <c r="M5915" i="1"/>
  <c r="L3126" i="1"/>
  <c r="K3126" i="1"/>
  <c r="J3126" i="1"/>
  <c r="I3126" i="1"/>
  <c r="H3126" i="1"/>
  <c r="G3126" i="1"/>
  <c r="F3126" i="1"/>
  <c r="E3126" i="1"/>
  <c r="D3126" i="1"/>
  <c r="C3126" i="1"/>
  <c r="B3126" i="1"/>
  <c r="M5914" i="1"/>
  <c r="L3125" i="1"/>
  <c r="K3125" i="1"/>
  <c r="J3125" i="1"/>
  <c r="I3125" i="1"/>
  <c r="H3125" i="1"/>
  <c r="G3125" i="1"/>
  <c r="F3125" i="1"/>
  <c r="E3125" i="1"/>
  <c r="D3125" i="1"/>
  <c r="C3125" i="1"/>
  <c r="B3125" i="1"/>
  <c r="M5913" i="1"/>
  <c r="L3124" i="1"/>
  <c r="K3124" i="1"/>
  <c r="J3124" i="1"/>
  <c r="I3124" i="1"/>
  <c r="H3124" i="1"/>
  <c r="G3124" i="1"/>
  <c r="F3124" i="1"/>
  <c r="E3124" i="1"/>
  <c r="D3124" i="1"/>
  <c r="C3124" i="1"/>
  <c r="B3124" i="1"/>
  <c r="M5912" i="1"/>
  <c r="L3123" i="1"/>
  <c r="K3123" i="1"/>
  <c r="J3123" i="1"/>
  <c r="I3123" i="1"/>
  <c r="H3123" i="1"/>
  <c r="G3123" i="1"/>
  <c r="F3123" i="1"/>
  <c r="E3123" i="1"/>
  <c r="D3123" i="1"/>
  <c r="C3123" i="1"/>
  <c r="B3123" i="1"/>
  <c r="M5911" i="1"/>
  <c r="L3122" i="1"/>
  <c r="K3122" i="1"/>
  <c r="J3122" i="1"/>
  <c r="I3122" i="1"/>
  <c r="H3122" i="1"/>
  <c r="G3122" i="1"/>
  <c r="F3122" i="1"/>
  <c r="E3122" i="1"/>
  <c r="D3122" i="1"/>
  <c r="C3122" i="1"/>
  <c r="B3122" i="1"/>
  <c r="M5910" i="1"/>
  <c r="L3121" i="1"/>
  <c r="K3121" i="1"/>
  <c r="J3121" i="1"/>
  <c r="I3121" i="1"/>
  <c r="H3121" i="1"/>
  <c r="G3121" i="1"/>
  <c r="F3121" i="1"/>
  <c r="E3121" i="1"/>
  <c r="D3121" i="1"/>
  <c r="C3121" i="1"/>
  <c r="B3121" i="1"/>
  <c r="M5909" i="1"/>
  <c r="L3120" i="1"/>
  <c r="K3120" i="1"/>
  <c r="J3120" i="1"/>
  <c r="I3120" i="1"/>
  <c r="H3120" i="1"/>
  <c r="G3120" i="1"/>
  <c r="F3120" i="1"/>
  <c r="E3120" i="1"/>
  <c r="D3120" i="1"/>
  <c r="C3120" i="1"/>
  <c r="B3120" i="1"/>
  <c r="M5908" i="1"/>
  <c r="L3119" i="1"/>
  <c r="K3119" i="1"/>
  <c r="J3119" i="1"/>
  <c r="I3119" i="1"/>
  <c r="H3119" i="1"/>
  <c r="G3119" i="1"/>
  <c r="F3119" i="1"/>
  <c r="E3119" i="1"/>
  <c r="D3119" i="1"/>
  <c r="C3119" i="1"/>
  <c r="B3119" i="1"/>
  <c r="M5907" i="1"/>
  <c r="L3118" i="1"/>
  <c r="K3118" i="1"/>
  <c r="J3118" i="1"/>
  <c r="I3118" i="1"/>
  <c r="H3118" i="1"/>
  <c r="G3118" i="1"/>
  <c r="F3118" i="1"/>
  <c r="E3118" i="1"/>
  <c r="D3118" i="1"/>
  <c r="C3118" i="1"/>
  <c r="B3118" i="1"/>
  <c r="M5906" i="1"/>
  <c r="L3117" i="1"/>
  <c r="K3117" i="1"/>
  <c r="J3117" i="1"/>
  <c r="I3117" i="1"/>
  <c r="H3117" i="1"/>
  <c r="G3117" i="1"/>
  <c r="F3117" i="1"/>
  <c r="E3117" i="1"/>
  <c r="D3117" i="1"/>
  <c r="C3117" i="1"/>
  <c r="B3117" i="1"/>
  <c r="M5905" i="1"/>
  <c r="L3116" i="1"/>
  <c r="K3116" i="1"/>
  <c r="J3116" i="1"/>
  <c r="I3116" i="1"/>
  <c r="H3116" i="1"/>
  <c r="G3116" i="1"/>
  <c r="F3116" i="1"/>
  <c r="E3116" i="1"/>
  <c r="D3116" i="1"/>
  <c r="C3116" i="1"/>
  <c r="B3116" i="1"/>
  <c r="M5904" i="1"/>
  <c r="L3115" i="1"/>
  <c r="K3115" i="1"/>
  <c r="J3115" i="1"/>
  <c r="I3115" i="1"/>
  <c r="H3115" i="1"/>
  <c r="G3115" i="1"/>
  <c r="F3115" i="1"/>
  <c r="E3115" i="1"/>
  <c r="D3115" i="1"/>
  <c r="C3115" i="1"/>
  <c r="B3115" i="1"/>
  <c r="M5903" i="1"/>
  <c r="L3114" i="1"/>
  <c r="K3114" i="1"/>
  <c r="J3114" i="1"/>
  <c r="I3114" i="1"/>
  <c r="H3114" i="1"/>
  <c r="G3114" i="1"/>
  <c r="F3114" i="1"/>
  <c r="E3114" i="1"/>
  <c r="D3114" i="1"/>
  <c r="C3114" i="1"/>
  <c r="B3114" i="1"/>
  <c r="M5902" i="1"/>
  <c r="L3113" i="1"/>
  <c r="K3113" i="1"/>
  <c r="J3113" i="1"/>
  <c r="I3113" i="1"/>
  <c r="H3113" i="1"/>
  <c r="G3113" i="1"/>
  <c r="F3113" i="1"/>
  <c r="E3113" i="1"/>
  <c r="D3113" i="1"/>
  <c r="C3113" i="1"/>
  <c r="B3113" i="1"/>
  <c r="M5901" i="1"/>
  <c r="L3112" i="1"/>
  <c r="K3112" i="1"/>
  <c r="J3112" i="1"/>
  <c r="I3112" i="1"/>
  <c r="H3112" i="1"/>
  <c r="G3112" i="1"/>
  <c r="F3112" i="1"/>
  <c r="E3112" i="1"/>
  <c r="D3112" i="1"/>
  <c r="C3112" i="1"/>
  <c r="B3112" i="1"/>
  <c r="M5900" i="1"/>
  <c r="L3111" i="1"/>
  <c r="K3111" i="1"/>
  <c r="J3111" i="1"/>
  <c r="I3111" i="1"/>
  <c r="H3111" i="1"/>
  <c r="G3111" i="1"/>
  <c r="F3111" i="1"/>
  <c r="E3111" i="1"/>
  <c r="D3111" i="1"/>
  <c r="C3111" i="1"/>
  <c r="B3111" i="1"/>
  <c r="M5899" i="1"/>
  <c r="L3110" i="1"/>
  <c r="K3110" i="1"/>
  <c r="J3110" i="1"/>
  <c r="I3110" i="1"/>
  <c r="H3110" i="1"/>
  <c r="G3110" i="1"/>
  <c r="F3110" i="1"/>
  <c r="E3110" i="1"/>
  <c r="D3110" i="1"/>
  <c r="C3110" i="1"/>
  <c r="B3110" i="1"/>
  <c r="M5898" i="1"/>
  <c r="L3109" i="1"/>
  <c r="K3109" i="1"/>
  <c r="J3109" i="1"/>
  <c r="I3109" i="1"/>
  <c r="H3109" i="1"/>
  <c r="G3109" i="1"/>
  <c r="F3109" i="1"/>
  <c r="E3109" i="1"/>
  <c r="D3109" i="1"/>
  <c r="C3109" i="1"/>
  <c r="B3109" i="1"/>
  <c r="M5897" i="1"/>
  <c r="L3108" i="1"/>
  <c r="K3108" i="1"/>
  <c r="J3108" i="1"/>
  <c r="I3108" i="1"/>
  <c r="H3108" i="1"/>
  <c r="G3108" i="1"/>
  <c r="F3108" i="1"/>
  <c r="E3108" i="1"/>
  <c r="D3108" i="1"/>
  <c r="C3108" i="1"/>
  <c r="B3108" i="1"/>
  <c r="M5896" i="1"/>
  <c r="L3107" i="1"/>
  <c r="K3107" i="1"/>
  <c r="J3107" i="1"/>
  <c r="I3107" i="1"/>
  <c r="H3107" i="1"/>
  <c r="G3107" i="1"/>
  <c r="F3107" i="1"/>
  <c r="E3107" i="1"/>
  <c r="D3107" i="1"/>
  <c r="C3107" i="1"/>
  <c r="B3107" i="1"/>
  <c r="M5895" i="1"/>
  <c r="L3106" i="1"/>
  <c r="K3106" i="1"/>
  <c r="J3106" i="1"/>
  <c r="I3106" i="1"/>
  <c r="H3106" i="1"/>
  <c r="G3106" i="1"/>
  <c r="F3106" i="1"/>
  <c r="E3106" i="1"/>
  <c r="D3106" i="1"/>
  <c r="C3106" i="1"/>
  <c r="B3106" i="1"/>
  <c r="M5894" i="1"/>
  <c r="L3105" i="1"/>
  <c r="K3105" i="1"/>
  <c r="J3105" i="1"/>
  <c r="I3105" i="1"/>
  <c r="H3105" i="1"/>
  <c r="G3105" i="1"/>
  <c r="F3105" i="1"/>
  <c r="E3105" i="1"/>
  <c r="D3105" i="1"/>
  <c r="C3105" i="1"/>
  <c r="B3105" i="1"/>
  <c r="M5893" i="1"/>
  <c r="L3104" i="1"/>
  <c r="K3104" i="1"/>
  <c r="J3104" i="1"/>
  <c r="I3104" i="1"/>
  <c r="H3104" i="1"/>
  <c r="G3104" i="1"/>
  <c r="F3104" i="1"/>
  <c r="E3104" i="1"/>
  <c r="D3104" i="1"/>
  <c r="C3104" i="1"/>
  <c r="B3104" i="1"/>
  <c r="M5892" i="1"/>
  <c r="L3103" i="1"/>
  <c r="K3103" i="1"/>
  <c r="J3103" i="1"/>
  <c r="I3103" i="1"/>
  <c r="H3103" i="1"/>
  <c r="G3103" i="1"/>
  <c r="F3103" i="1"/>
  <c r="E3103" i="1"/>
  <c r="D3103" i="1"/>
  <c r="C3103" i="1"/>
  <c r="B3103" i="1"/>
  <c r="M5891" i="1"/>
  <c r="L3102" i="1"/>
  <c r="K3102" i="1"/>
  <c r="J3102" i="1"/>
  <c r="I3102" i="1"/>
  <c r="H3102" i="1"/>
  <c r="G3102" i="1"/>
  <c r="F3102" i="1"/>
  <c r="E3102" i="1"/>
  <c r="D3102" i="1"/>
  <c r="C3102" i="1"/>
  <c r="B3102" i="1"/>
  <c r="M5890" i="1"/>
  <c r="L3101" i="1"/>
  <c r="K3101" i="1"/>
  <c r="J3101" i="1"/>
  <c r="I3101" i="1"/>
  <c r="H3101" i="1"/>
  <c r="G3101" i="1"/>
  <c r="F3101" i="1"/>
  <c r="E3101" i="1"/>
  <c r="D3101" i="1"/>
  <c r="C3101" i="1"/>
  <c r="B3101" i="1"/>
  <c r="M5889" i="1"/>
  <c r="L3100" i="1"/>
  <c r="K3100" i="1"/>
  <c r="J3100" i="1"/>
  <c r="I3100" i="1"/>
  <c r="H3100" i="1"/>
  <c r="G3100" i="1"/>
  <c r="F3100" i="1"/>
  <c r="E3100" i="1"/>
  <c r="D3100" i="1"/>
  <c r="C3100" i="1"/>
  <c r="B3100" i="1"/>
  <c r="M5888" i="1"/>
  <c r="L3099" i="1"/>
  <c r="K3099" i="1"/>
  <c r="J3099" i="1"/>
  <c r="I3099" i="1"/>
  <c r="H3099" i="1"/>
  <c r="G3099" i="1"/>
  <c r="F3099" i="1"/>
  <c r="E3099" i="1"/>
  <c r="D3099" i="1"/>
  <c r="C3099" i="1"/>
  <c r="B3099" i="1"/>
  <c r="M5887" i="1"/>
  <c r="L3098" i="1"/>
  <c r="K3098" i="1"/>
  <c r="J3098" i="1"/>
  <c r="I3098" i="1"/>
  <c r="H3098" i="1"/>
  <c r="G3098" i="1"/>
  <c r="F3098" i="1"/>
  <c r="E3098" i="1"/>
  <c r="D3098" i="1"/>
  <c r="C3098" i="1"/>
  <c r="B3098" i="1"/>
  <c r="M5886" i="1"/>
  <c r="L3097" i="1"/>
  <c r="K3097" i="1"/>
  <c r="J3097" i="1"/>
  <c r="I3097" i="1"/>
  <c r="H3097" i="1"/>
  <c r="G3097" i="1"/>
  <c r="F3097" i="1"/>
  <c r="E3097" i="1"/>
  <c r="D3097" i="1"/>
  <c r="C3097" i="1"/>
  <c r="B3097" i="1"/>
  <c r="M5885" i="1"/>
  <c r="L3096" i="1"/>
  <c r="K3096" i="1"/>
  <c r="J3096" i="1"/>
  <c r="I3096" i="1"/>
  <c r="H3096" i="1"/>
  <c r="G3096" i="1"/>
  <c r="F3096" i="1"/>
  <c r="E3096" i="1"/>
  <c r="D3096" i="1"/>
  <c r="C3096" i="1"/>
  <c r="B3096" i="1"/>
  <c r="M5884" i="1"/>
  <c r="L3095" i="1"/>
  <c r="K3095" i="1"/>
  <c r="J3095" i="1"/>
  <c r="I3095" i="1"/>
  <c r="H3095" i="1"/>
  <c r="G3095" i="1"/>
  <c r="F3095" i="1"/>
  <c r="E3095" i="1"/>
  <c r="D3095" i="1"/>
  <c r="C3095" i="1"/>
  <c r="B3095" i="1"/>
  <c r="M5883" i="1"/>
  <c r="L3094" i="1"/>
  <c r="K3094" i="1"/>
  <c r="J3094" i="1"/>
  <c r="I3094" i="1"/>
  <c r="H3094" i="1"/>
  <c r="G3094" i="1"/>
  <c r="F3094" i="1"/>
  <c r="E3094" i="1"/>
  <c r="D3094" i="1"/>
  <c r="C3094" i="1"/>
  <c r="B3094" i="1"/>
  <c r="M5882" i="1"/>
  <c r="L3093" i="1"/>
  <c r="K3093" i="1"/>
  <c r="J3093" i="1"/>
  <c r="I3093" i="1"/>
  <c r="H3093" i="1"/>
  <c r="G3093" i="1"/>
  <c r="F3093" i="1"/>
  <c r="E3093" i="1"/>
  <c r="D3093" i="1"/>
  <c r="C3093" i="1"/>
  <c r="B3093" i="1"/>
  <c r="M5881" i="1"/>
  <c r="L3092" i="1"/>
  <c r="K3092" i="1"/>
  <c r="J3092" i="1"/>
  <c r="I3092" i="1"/>
  <c r="H3092" i="1"/>
  <c r="G3092" i="1"/>
  <c r="F3092" i="1"/>
  <c r="E3092" i="1"/>
  <c r="D3092" i="1"/>
  <c r="C3092" i="1"/>
  <c r="B3092" i="1"/>
  <c r="M5880" i="1"/>
  <c r="L3091" i="1"/>
  <c r="K3091" i="1"/>
  <c r="J3091" i="1"/>
  <c r="I3091" i="1"/>
  <c r="H3091" i="1"/>
  <c r="G3091" i="1"/>
  <c r="F3091" i="1"/>
  <c r="E3091" i="1"/>
  <c r="D3091" i="1"/>
  <c r="C3091" i="1"/>
  <c r="B3091" i="1"/>
  <c r="M5879" i="1"/>
  <c r="L3090" i="1"/>
  <c r="K3090" i="1"/>
  <c r="J3090" i="1"/>
  <c r="I3090" i="1"/>
  <c r="H3090" i="1"/>
  <c r="G3090" i="1"/>
  <c r="F3090" i="1"/>
  <c r="E3090" i="1"/>
  <c r="D3090" i="1"/>
  <c r="C3090" i="1"/>
  <c r="B3090" i="1"/>
  <c r="M5878" i="1"/>
  <c r="L3089" i="1"/>
  <c r="K3089" i="1"/>
  <c r="J3089" i="1"/>
  <c r="I3089" i="1"/>
  <c r="H3089" i="1"/>
  <c r="G3089" i="1"/>
  <c r="F3089" i="1"/>
  <c r="E3089" i="1"/>
  <c r="D3089" i="1"/>
  <c r="C3089" i="1"/>
  <c r="B3089" i="1"/>
  <c r="L3088" i="1"/>
  <c r="K3088" i="1"/>
  <c r="J3088" i="1"/>
  <c r="I3088" i="1"/>
  <c r="H3088" i="1"/>
  <c r="G3088" i="1"/>
  <c r="F3088" i="1"/>
  <c r="E3088" i="1"/>
  <c r="D3088" i="1"/>
  <c r="C3088" i="1"/>
  <c r="B3088" i="1"/>
  <c r="M5876" i="1"/>
  <c r="L3087" i="1"/>
  <c r="K3087" i="1"/>
  <c r="J3087" i="1"/>
  <c r="I3087" i="1"/>
  <c r="H3087" i="1"/>
  <c r="G3087" i="1"/>
  <c r="F3087" i="1"/>
  <c r="E3087" i="1"/>
  <c r="D3087" i="1"/>
  <c r="C3087" i="1"/>
  <c r="B3087" i="1"/>
  <c r="M5875" i="1"/>
  <c r="L3086" i="1"/>
  <c r="K3086" i="1"/>
  <c r="J3086" i="1"/>
  <c r="I3086" i="1"/>
  <c r="H3086" i="1"/>
  <c r="G3086" i="1"/>
  <c r="F3086" i="1"/>
  <c r="E3086" i="1"/>
  <c r="D3086" i="1"/>
  <c r="C3086" i="1"/>
  <c r="B3086" i="1"/>
  <c r="M5874" i="1"/>
  <c r="L3085" i="1"/>
  <c r="K3085" i="1"/>
  <c r="J3085" i="1"/>
  <c r="I3085" i="1"/>
  <c r="H3085" i="1"/>
  <c r="G3085" i="1"/>
  <c r="F3085" i="1"/>
  <c r="E3085" i="1"/>
  <c r="D3085" i="1"/>
  <c r="C3085" i="1"/>
  <c r="B3085" i="1"/>
  <c r="M5873" i="1"/>
  <c r="L3084" i="1"/>
  <c r="K3084" i="1"/>
  <c r="J3084" i="1"/>
  <c r="I3084" i="1"/>
  <c r="H3084" i="1"/>
  <c r="G3084" i="1"/>
  <c r="F3084" i="1"/>
  <c r="E3084" i="1"/>
  <c r="D3084" i="1"/>
  <c r="C3084" i="1"/>
  <c r="B3084" i="1"/>
  <c r="M5872" i="1"/>
  <c r="L3083" i="1"/>
  <c r="K3083" i="1"/>
  <c r="J3083" i="1"/>
  <c r="I3083" i="1"/>
  <c r="H3083" i="1"/>
  <c r="G3083" i="1"/>
  <c r="F3083" i="1"/>
  <c r="E3083" i="1"/>
  <c r="D3083" i="1"/>
  <c r="C3083" i="1"/>
  <c r="B3083" i="1"/>
  <c r="M5871" i="1"/>
  <c r="L3082" i="1"/>
  <c r="K3082" i="1"/>
  <c r="J3082" i="1"/>
  <c r="I3082" i="1"/>
  <c r="H3082" i="1"/>
  <c r="G3082" i="1"/>
  <c r="F3082" i="1"/>
  <c r="E3082" i="1"/>
  <c r="D3082" i="1"/>
  <c r="C3082" i="1"/>
  <c r="B3082" i="1"/>
  <c r="M5870" i="1"/>
  <c r="L3081" i="1"/>
  <c r="K3081" i="1"/>
  <c r="J3081" i="1"/>
  <c r="I3081" i="1"/>
  <c r="H3081" i="1"/>
  <c r="G3081" i="1"/>
  <c r="F3081" i="1"/>
  <c r="E3081" i="1"/>
  <c r="D3081" i="1"/>
  <c r="C3081" i="1"/>
  <c r="B3081" i="1"/>
  <c r="M5869" i="1"/>
  <c r="L3080" i="1"/>
  <c r="K3080" i="1"/>
  <c r="J3080" i="1"/>
  <c r="I3080" i="1"/>
  <c r="H3080" i="1"/>
  <c r="G3080" i="1"/>
  <c r="F3080" i="1"/>
  <c r="E3080" i="1"/>
  <c r="D3080" i="1"/>
  <c r="C3080" i="1"/>
  <c r="B3080" i="1"/>
  <c r="M5868" i="1"/>
  <c r="L3079" i="1"/>
  <c r="K3079" i="1"/>
  <c r="J3079" i="1"/>
  <c r="I3079" i="1"/>
  <c r="H3079" i="1"/>
  <c r="G3079" i="1"/>
  <c r="F3079" i="1"/>
  <c r="E3079" i="1"/>
  <c r="D3079" i="1"/>
  <c r="C3079" i="1"/>
  <c r="B3079" i="1"/>
  <c r="M5867" i="1"/>
  <c r="L3078" i="1"/>
  <c r="K3078" i="1"/>
  <c r="J3078" i="1"/>
  <c r="I3078" i="1"/>
  <c r="H3078" i="1"/>
  <c r="G3078" i="1"/>
  <c r="F3078" i="1"/>
  <c r="E3078" i="1"/>
  <c r="D3078" i="1"/>
  <c r="C3078" i="1"/>
  <c r="B3078" i="1"/>
  <c r="M5866" i="1"/>
  <c r="L3077" i="1"/>
  <c r="K3077" i="1"/>
  <c r="J3077" i="1"/>
  <c r="I3077" i="1"/>
  <c r="H3077" i="1"/>
  <c r="G3077" i="1"/>
  <c r="F3077" i="1"/>
  <c r="E3077" i="1"/>
  <c r="D3077" i="1"/>
  <c r="C3077" i="1"/>
  <c r="B3077" i="1"/>
  <c r="M5865" i="1"/>
  <c r="L3076" i="1"/>
  <c r="K3076" i="1"/>
  <c r="J3076" i="1"/>
  <c r="I3076" i="1"/>
  <c r="H3076" i="1"/>
  <c r="G3076" i="1"/>
  <c r="F3076" i="1"/>
  <c r="E3076" i="1"/>
  <c r="D3076" i="1"/>
  <c r="C3076" i="1"/>
  <c r="B3076" i="1"/>
  <c r="M5864" i="1"/>
  <c r="L3075" i="1"/>
  <c r="K3075" i="1"/>
  <c r="J3075" i="1"/>
  <c r="I3075" i="1"/>
  <c r="H3075" i="1"/>
  <c r="G3075" i="1"/>
  <c r="F3075" i="1"/>
  <c r="E3075" i="1"/>
  <c r="D3075" i="1"/>
  <c r="C3075" i="1"/>
  <c r="B3075" i="1"/>
  <c r="M5863" i="1"/>
  <c r="L3074" i="1"/>
  <c r="K3074" i="1"/>
  <c r="J3074" i="1"/>
  <c r="I3074" i="1"/>
  <c r="H3074" i="1"/>
  <c r="G3074" i="1"/>
  <c r="F3074" i="1"/>
  <c r="E3074" i="1"/>
  <c r="D3074" i="1"/>
  <c r="C3074" i="1"/>
  <c r="B3074" i="1"/>
  <c r="M5862" i="1"/>
  <c r="L3073" i="1"/>
  <c r="K3073" i="1"/>
  <c r="J3073" i="1"/>
  <c r="I3073" i="1"/>
  <c r="H3073" i="1"/>
  <c r="G3073" i="1"/>
  <c r="F3073" i="1"/>
  <c r="E3073" i="1"/>
  <c r="D3073" i="1"/>
  <c r="C3073" i="1"/>
  <c r="B3073" i="1"/>
  <c r="M5861" i="1"/>
  <c r="L3072" i="1"/>
  <c r="K3072" i="1"/>
  <c r="J3072" i="1"/>
  <c r="I3072" i="1"/>
  <c r="H3072" i="1"/>
  <c r="G3072" i="1"/>
  <c r="F3072" i="1"/>
  <c r="E3072" i="1"/>
  <c r="D3072" i="1"/>
  <c r="C3072" i="1"/>
  <c r="B3072" i="1"/>
  <c r="M5860" i="1"/>
  <c r="L3071" i="1"/>
  <c r="K3071" i="1"/>
  <c r="J3071" i="1"/>
  <c r="I3071" i="1"/>
  <c r="H3071" i="1"/>
  <c r="G3071" i="1"/>
  <c r="F3071" i="1"/>
  <c r="E3071" i="1"/>
  <c r="D3071" i="1"/>
  <c r="C3071" i="1"/>
  <c r="B3071" i="1"/>
  <c r="M5859" i="1"/>
  <c r="L3070" i="1"/>
  <c r="K3070" i="1"/>
  <c r="J3070" i="1"/>
  <c r="I3070" i="1"/>
  <c r="H3070" i="1"/>
  <c r="G3070" i="1"/>
  <c r="F3070" i="1"/>
  <c r="E3070" i="1"/>
  <c r="D3070" i="1"/>
  <c r="C3070" i="1"/>
  <c r="B3070" i="1"/>
  <c r="M5858" i="1"/>
  <c r="L3069" i="1"/>
  <c r="K3069" i="1"/>
  <c r="J3069" i="1"/>
  <c r="I3069" i="1"/>
  <c r="H3069" i="1"/>
  <c r="G3069" i="1"/>
  <c r="F3069" i="1"/>
  <c r="E3069" i="1"/>
  <c r="D3069" i="1"/>
  <c r="C3069" i="1"/>
  <c r="B3069" i="1"/>
  <c r="M5857" i="1"/>
  <c r="L3068" i="1"/>
  <c r="K3068" i="1"/>
  <c r="J3068" i="1"/>
  <c r="I3068" i="1"/>
  <c r="H3068" i="1"/>
  <c r="G3068" i="1"/>
  <c r="F3068" i="1"/>
  <c r="E3068" i="1"/>
  <c r="D3068" i="1"/>
  <c r="C3068" i="1"/>
  <c r="B3068" i="1"/>
  <c r="M5856" i="1"/>
  <c r="L3067" i="1"/>
  <c r="K3067" i="1"/>
  <c r="J3067" i="1"/>
  <c r="I3067" i="1"/>
  <c r="H3067" i="1"/>
  <c r="G3067" i="1"/>
  <c r="F3067" i="1"/>
  <c r="E3067" i="1"/>
  <c r="D3067" i="1"/>
  <c r="C3067" i="1"/>
  <c r="B3067" i="1"/>
  <c r="M5855" i="1"/>
  <c r="L3066" i="1"/>
  <c r="K3066" i="1"/>
  <c r="J3066" i="1"/>
  <c r="I3066" i="1"/>
  <c r="H3066" i="1"/>
  <c r="G3066" i="1"/>
  <c r="F3066" i="1"/>
  <c r="E3066" i="1"/>
  <c r="D3066" i="1"/>
  <c r="C3066" i="1"/>
  <c r="B3066" i="1"/>
  <c r="M5854" i="1"/>
  <c r="L3065" i="1"/>
  <c r="K3065" i="1"/>
  <c r="J3065" i="1"/>
  <c r="I3065" i="1"/>
  <c r="H3065" i="1"/>
  <c r="G3065" i="1"/>
  <c r="F3065" i="1"/>
  <c r="E3065" i="1"/>
  <c r="D3065" i="1"/>
  <c r="C3065" i="1"/>
  <c r="B3065" i="1"/>
  <c r="M5853" i="1"/>
  <c r="L3064" i="1"/>
  <c r="K3064" i="1"/>
  <c r="J3064" i="1"/>
  <c r="I3064" i="1"/>
  <c r="H3064" i="1"/>
  <c r="G3064" i="1"/>
  <c r="F3064" i="1"/>
  <c r="E3064" i="1"/>
  <c r="D3064" i="1"/>
  <c r="C3064" i="1"/>
  <c r="B3064" i="1"/>
  <c r="M5852" i="1"/>
  <c r="L3063" i="1"/>
  <c r="K3063" i="1"/>
  <c r="J3063" i="1"/>
  <c r="I3063" i="1"/>
  <c r="H3063" i="1"/>
  <c r="G3063" i="1"/>
  <c r="F3063" i="1"/>
  <c r="E3063" i="1"/>
  <c r="D3063" i="1"/>
  <c r="C3063" i="1"/>
  <c r="B3063" i="1"/>
  <c r="M5851" i="1"/>
  <c r="L3062" i="1"/>
  <c r="K3062" i="1"/>
  <c r="J3062" i="1"/>
  <c r="I3062" i="1"/>
  <c r="H3062" i="1"/>
  <c r="G3062" i="1"/>
  <c r="F3062" i="1"/>
  <c r="E3062" i="1"/>
  <c r="D3062" i="1"/>
  <c r="C3062" i="1"/>
  <c r="B3062" i="1"/>
  <c r="M5850" i="1"/>
  <c r="L3061" i="1"/>
  <c r="K3061" i="1"/>
  <c r="J3061" i="1"/>
  <c r="I3061" i="1"/>
  <c r="H3061" i="1"/>
  <c r="G3061" i="1"/>
  <c r="F3061" i="1"/>
  <c r="E3061" i="1"/>
  <c r="D3061" i="1"/>
  <c r="C3061" i="1"/>
  <c r="B3061" i="1"/>
  <c r="M5849" i="1"/>
  <c r="L3060" i="1"/>
  <c r="K3060" i="1"/>
  <c r="J3060" i="1"/>
  <c r="I3060" i="1"/>
  <c r="H3060" i="1"/>
  <c r="G3060" i="1"/>
  <c r="F3060" i="1"/>
  <c r="E3060" i="1"/>
  <c r="D3060" i="1"/>
  <c r="C3060" i="1"/>
  <c r="B3060" i="1"/>
  <c r="M5848" i="1"/>
  <c r="L3059" i="1"/>
  <c r="K3059" i="1"/>
  <c r="J3059" i="1"/>
  <c r="I3059" i="1"/>
  <c r="H3059" i="1"/>
  <c r="G3059" i="1"/>
  <c r="F3059" i="1"/>
  <c r="E3059" i="1"/>
  <c r="D3059" i="1"/>
  <c r="C3059" i="1"/>
  <c r="B3059" i="1"/>
  <c r="M5847" i="1"/>
  <c r="L3058" i="1"/>
  <c r="K3058" i="1"/>
  <c r="J3058" i="1"/>
  <c r="I3058" i="1"/>
  <c r="H3058" i="1"/>
  <c r="G3058" i="1"/>
  <c r="F3058" i="1"/>
  <c r="E3058" i="1"/>
  <c r="D3058" i="1"/>
  <c r="C3058" i="1"/>
  <c r="B3058" i="1"/>
  <c r="M5846" i="1"/>
  <c r="L3057" i="1"/>
  <c r="K3057" i="1"/>
  <c r="J3057" i="1"/>
  <c r="I3057" i="1"/>
  <c r="H3057" i="1"/>
  <c r="G3057" i="1"/>
  <c r="F3057" i="1"/>
  <c r="E3057" i="1"/>
  <c r="D3057" i="1"/>
  <c r="C3057" i="1"/>
  <c r="B3057" i="1"/>
  <c r="M5845" i="1"/>
  <c r="L3056" i="1"/>
  <c r="K3056" i="1"/>
  <c r="J3056" i="1"/>
  <c r="I3056" i="1"/>
  <c r="H3056" i="1"/>
  <c r="G3056" i="1"/>
  <c r="F3056" i="1"/>
  <c r="E3056" i="1"/>
  <c r="D3056" i="1"/>
  <c r="C3056" i="1"/>
  <c r="B3056" i="1"/>
  <c r="M5844" i="1"/>
  <c r="L3055" i="1"/>
  <c r="K3055" i="1"/>
  <c r="J3055" i="1"/>
  <c r="I3055" i="1"/>
  <c r="H3055" i="1"/>
  <c r="G3055" i="1"/>
  <c r="F3055" i="1"/>
  <c r="E3055" i="1"/>
  <c r="D3055" i="1"/>
  <c r="C3055" i="1"/>
  <c r="B3055" i="1"/>
  <c r="M5843" i="1"/>
  <c r="L3054" i="1"/>
  <c r="K3054" i="1"/>
  <c r="J3054" i="1"/>
  <c r="I3054" i="1"/>
  <c r="H3054" i="1"/>
  <c r="G3054" i="1"/>
  <c r="F3054" i="1"/>
  <c r="E3054" i="1"/>
  <c r="D3054" i="1"/>
  <c r="C3054" i="1"/>
  <c r="B3054" i="1"/>
  <c r="M5842" i="1"/>
  <c r="L3053" i="1"/>
  <c r="K3053" i="1"/>
  <c r="J3053" i="1"/>
  <c r="I3053" i="1"/>
  <c r="H3053" i="1"/>
  <c r="G3053" i="1"/>
  <c r="F3053" i="1"/>
  <c r="E3053" i="1"/>
  <c r="D3053" i="1"/>
  <c r="C3053" i="1"/>
  <c r="B3053" i="1"/>
  <c r="M5841" i="1"/>
  <c r="L3052" i="1"/>
  <c r="K3052" i="1"/>
  <c r="J3052" i="1"/>
  <c r="I3052" i="1"/>
  <c r="H3052" i="1"/>
  <c r="G3052" i="1"/>
  <c r="F3052" i="1"/>
  <c r="E3052" i="1"/>
  <c r="D3052" i="1"/>
  <c r="C3052" i="1"/>
  <c r="B3052" i="1"/>
  <c r="M5840" i="1"/>
  <c r="L3051" i="1"/>
  <c r="K3051" i="1"/>
  <c r="J3051" i="1"/>
  <c r="I3051" i="1"/>
  <c r="H3051" i="1"/>
  <c r="G3051" i="1"/>
  <c r="F3051" i="1"/>
  <c r="E3051" i="1"/>
  <c r="D3051" i="1"/>
  <c r="C3051" i="1"/>
  <c r="B3051" i="1"/>
  <c r="M5839" i="1"/>
  <c r="L3050" i="1"/>
  <c r="K3050" i="1"/>
  <c r="J3050" i="1"/>
  <c r="I3050" i="1"/>
  <c r="H3050" i="1"/>
  <c r="G3050" i="1"/>
  <c r="F3050" i="1"/>
  <c r="E3050" i="1"/>
  <c r="D3050" i="1"/>
  <c r="C3050" i="1"/>
  <c r="B3050" i="1"/>
  <c r="M5838" i="1"/>
  <c r="L3049" i="1"/>
  <c r="K3049" i="1"/>
  <c r="J3049" i="1"/>
  <c r="I3049" i="1"/>
  <c r="H3049" i="1"/>
  <c r="G3049" i="1"/>
  <c r="F3049" i="1"/>
  <c r="E3049" i="1"/>
  <c r="D3049" i="1"/>
  <c r="C3049" i="1"/>
  <c r="B3049" i="1"/>
  <c r="M5837" i="1"/>
  <c r="L3048" i="1"/>
  <c r="K3048" i="1"/>
  <c r="J3048" i="1"/>
  <c r="I3048" i="1"/>
  <c r="H3048" i="1"/>
  <c r="G3048" i="1"/>
  <c r="F3048" i="1"/>
  <c r="E3048" i="1"/>
  <c r="D3048" i="1"/>
  <c r="C3048" i="1"/>
  <c r="B3048" i="1"/>
  <c r="M5836" i="1"/>
  <c r="L3047" i="1"/>
  <c r="K3047" i="1"/>
  <c r="J3047" i="1"/>
  <c r="I3047" i="1"/>
  <c r="H3047" i="1"/>
  <c r="G3047" i="1"/>
  <c r="F3047" i="1"/>
  <c r="E3047" i="1"/>
  <c r="D3047" i="1"/>
  <c r="C3047" i="1"/>
  <c r="B3047" i="1"/>
  <c r="M5835" i="1"/>
  <c r="L3046" i="1"/>
  <c r="K3046" i="1"/>
  <c r="J3046" i="1"/>
  <c r="I3046" i="1"/>
  <c r="H3046" i="1"/>
  <c r="G3046" i="1"/>
  <c r="F3046" i="1"/>
  <c r="E3046" i="1"/>
  <c r="D3046" i="1"/>
  <c r="C3046" i="1"/>
  <c r="B3046" i="1"/>
  <c r="M5834" i="1"/>
  <c r="L3045" i="1"/>
  <c r="K3045" i="1"/>
  <c r="J3045" i="1"/>
  <c r="I3045" i="1"/>
  <c r="H3045" i="1"/>
  <c r="G3045" i="1"/>
  <c r="F3045" i="1"/>
  <c r="E3045" i="1"/>
  <c r="D3045" i="1"/>
  <c r="C3045" i="1"/>
  <c r="B3045" i="1"/>
  <c r="M5833" i="1"/>
  <c r="L3044" i="1"/>
  <c r="K3044" i="1"/>
  <c r="J3044" i="1"/>
  <c r="I3044" i="1"/>
  <c r="H3044" i="1"/>
  <c r="G3044" i="1"/>
  <c r="F3044" i="1"/>
  <c r="E3044" i="1"/>
  <c r="D3044" i="1"/>
  <c r="C3044" i="1"/>
  <c r="B3044" i="1"/>
  <c r="M5832" i="1"/>
  <c r="L3043" i="1"/>
  <c r="K3043" i="1"/>
  <c r="J3043" i="1"/>
  <c r="I3043" i="1"/>
  <c r="H3043" i="1"/>
  <c r="G3043" i="1"/>
  <c r="F3043" i="1"/>
  <c r="E3043" i="1"/>
  <c r="D3043" i="1"/>
  <c r="C3043" i="1"/>
  <c r="B3043" i="1"/>
  <c r="M5831" i="1"/>
  <c r="L3042" i="1"/>
  <c r="K3042" i="1"/>
  <c r="J3042" i="1"/>
  <c r="I3042" i="1"/>
  <c r="H3042" i="1"/>
  <c r="G3042" i="1"/>
  <c r="F3042" i="1"/>
  <c r="E3042" i="1"/>
  <c r="D3042" i="1"/>
  <c r="C3042" i="1"/>
  <c r="B3042" i="1"/>
  <c r="M5830" i="1"/>
  <c r="L3041" i="1"/>
  <c r="K3041" i="1"/>
  <c r="J3041" i="1"/>
  <c r="I3041" i="1"/>
  <c r="H3041" i="1"/>
  <c r="G3041" i="1"/>
  <c r="F3041" i="1"/>
  <c r="E3041" i="1"/>
  <c r="D3041" i="1"/>
  <c r="C3041" i="1"/>
  <c r="B3041" i="1"/>
  <c r="M5829" i="1"/>
  <c r="L3040" i="1"/>
  <c r="K3040" i="1"/>
  <c r="J3040" i="1"/>
  <c r="I3040" i="1"/>
  <c r="H3040" i="1"/>
  <c r="G3040" i="1"/>
  <c r="F3040" i="1"/>
  <c r="E3040" i="1"/>
  <c r="D3040" i="1"/>
  <c r="C3040" i="1"/>
  <c r="B3040" i="1"/>
  <c r="M5828" i="1"/>
  <c r="L3039" i="1"/>
  <c r="K3039" i="1"/>
  <c r="J3039" i="1"/>
  <c r="I3039" i="1"/>
  <c r="H3039" i="1"/>
  <c r="G3039" i="1"/>
  <c r="F3039" i="1"/>
  <c r="E3039" i="1"/>
  <c r="D3039" i="1"/>
  <c r="C3039" i="1"/>
  <c r="B3039" i="1"/>
  <c r="M5827" i="1"/>
  <c r="L3038" i="1"/>
  <c r="K3038" i="1"/>
  <c r="J3038" i="1"/>
  <c r="I3038" i="1"/>
  <c r="H3038" i="1"/>
  <c r="G3038" i="1"/>
  <c r="F3038" i="1"/>
  <c r="E3038" i="1"/>
  <c r="D3038" i="1"/>
  <c r="C3038" i="1"/>
  <c r="B3038" i="1"/>
  <c r="M5826" i="1"/>
  <c r="L3037" i="1"/>
  <c r="K3037" i="1"/>
  <c r="J3037" i="1"/>
  <c r="I3037" i="1"/>
  <c r="H3037" i="1"/>
  <c r="G3037" i="1"/>
  <c r="F3037" i="1"/>
  <c r="E3037" i="1"/>
  <c r="D3037" i="1"/>
  <c r="C3037" i="1"/>
  <c r="B3037" i="1"/>
  <c r="M5825" i="1"/>
  <c r="L3036" i="1"/>
  <c r="K3036" i="1"/>
  <c r="J3036" i="1"/>
  <c r="I3036" i="1"/>
  <c r="H3036" i="1"/>
  <c r="G3036" i="1"/>
  <c r="F3036" i="1"/>
  <c r="E3036" i="1"/>
  <c r="D3036" i="1"/>
  <c r="C3036" i="1"/>
  <c r="B3036" i="1"/>
  <c r="M5824" i="1"/>
  <c r="L3035" i="1"/>
  <c r="K3035" i="1"/>
  <c r="J3035" i="1"/>
  <c r="I3035" i="1"/>
  <c r="H3035" i="1"/>
  <c r="G3035" i="1"/>
  <c r="F3035" i="1"/>
  <c r="E3035" i="1"/>
  <c r="D3035" i="1"/>
  <c r="C3035" i="1"/>
  <c r="B3035" i="1"/>
  <c r="M5823" i="1"/>
  <c r="L3034" i="1"/>
  <c r="K3034" i="1"/>
  <c r="J3034" i="1"/>
  <c r="I3034" i="1"/>
  <c r="H3034" i="1"/>
  <c r="G3034" i="1"/>
  <c r="F3034" i="1"/>
  <c r="E3034" i="1"/>
  <c r="D3034" i="1"/>
  <c r="C3034" i="1"/>
  <c r="B3034" i="1"/>
  <c r="M5822" i="1"/>
  <c r="L3033" i="1"/>
  <c r="K3033" i="1"/>
  <c r="J3033" i="1"/>
  <c r="I3033" i="1"/>
  <c r="H3033" i="1"/>
  <c r="G3033" i="1"/>
  <c r="F3033" i="1"/>
  <c r="E3033" i="1"/>
  <c r="D3033" i="1"/>
  <c r="C3033" i="1"/>
  <c r="B3033" i="1"/>
  <c r="M5821" i="1"/>
  <c r="L3032" i="1"/>
  <c r="K3032" i="1"/>
  <c r="J3032" i="1"/>
  <c r="I3032" i="1"/>
  <c r="H3032" i="1"/>
  <c r="G3032" i="1"/>
  <c r="F3032" i="1"/>
  <c r="E3032" i="1"/>
  <c r="D3032" i="1"/>
  <c r="C3032" i="1"/>
  <c r="B3032" i="1"/>
  <c r="M5820" i="1"/>
  <c r="L3031" i="1"/>
  <c r="K3031" i="1"/>
  <c r="J3031" i="1"/>
  <c r="I3031" i="1"/>
  <c r="H3031" i="1"/>
  <c r="G3031" i="1"/>
  <c r="F3031" i="1"/>
  <c r="E3031" i="1"/>
  <c r="D3031" i="1"/>
  <c r="C3031" i="1"/>
  <c r="B3031" i="1"/>
  <c r="M5819" i="1"/>
  <c r="L3030" i="1"/>
  <c r="K3030" i="1"/>
  <c r="J3030" i="1"/>
  <c r="I3030" i="1"/>
  <c r="H3030" i="1"/>
  <c r="G3030" i="1"/>
  <c r="F3030" i="1"/>
  <c r="E3030" i="1"/>
  <c r="D3030" i="1"/>
  <c r="C3030" i="1"/>
  <c r="B3030" i="1"/>
  <c r="M5818" i="1"/>
  <c r="L3029" i="1"/>
  <c r="K3029" i="1"/>
  <c r="J3029" i="1"/>
  <c r="I3029" i="1"/>
  <c r="H3029" i="1"/>
  <c r="G3029" i="1"/>
  <c r="F3029" i="1"/>
  <c r="E3029" i="1"/>
  <c r="D3029" i="1"/>
  <c r="C3029" i="1"/>
  <c r="B3029" i="1"/>
  <c r="M5817" i="1"/>
  <c r="L3028" i="1"/>
  <c r="K3028" i="1"/>
  <c r="J3028" i="1"/>
  <c r="I3028" i="1"/>
  <c r="H3028" i="1"/>
  <c r="G3028" i="1"/>
  <c r="F3028" i="1"/>
  <c r="E3028" i="1"/>
  <c r="D3028" i="1"/>
  <c r="C3028" i="1"/>
  <c r="B3028" i="1"/>
  <c r="M5816" i="1"/>
  <c r="L3027" i="1"/>
  <c r="K3027" i="1"/>
  <c r="J3027" i="1"/>
  <c r="I3027" i="1"/>
  <c r="H3027" i="1"/>
  <c r="G3027" i="1"/>
  <c r="F3027" i="1"/>
  <c r="E3027" i="1"/>
  <c r="D3027" i="1"/>
  <c r="C3027" i="1"/>
  <c r="B3027" i="1"/>
  <c r="M5815" i="1"/>
  <c r="L3026" i="1"/>
  <c r="K3026" i="1"/>
  <c r="J3026" i="1"/>
  <c r="I3026" i="1"/>
  <c r="H3026" i="1"/>
  <c r="G3026" i="1"/>
  <c r="F3026" i="1"/>
  <c r="E3026" i="1"/>
  <c r="D3026" i="1"/>
  <c r="C3026" i="1"/>
  <c r="B3026" i="1"/>
  <c r="M5814" i="1"/>
  <c r="L3025" i="1"/>
  <c r="K3025" i="1"/>
  <c r="J3025" i="1"/>
  <c r="I3025" i="1"/>
  <c r="H3025" i="1"/>
  <c r="G3025" i="1"/>
  <c r="F3025" i="1"/>
  <c r="E3025" i="1"/>
  <c r="D3025" i="1"/>
  <c r="C3025" i="1"/>
  <c r="B3025" i="1"/>
  <c r="M5813" i="1"/>
  <c r="L3024" i="1"/>
  <c r="K3024" i="1"/>
  <c r="J3024" i="1"/>
  <c r="I3024" i="1"/>
  <c r="H3024" i="1"/>
  <c r="G3024" i="1"/>
  <c r="F3024" i="1"/>
  <c r="E3024" i="1"/>
  <c r="D3024" i="1"/>
  <c r="C3024" i="1"/>
  <c r="B3024" i="1"/>
  <c r="M5812" i="1"/>
  <c r="L3023" i="1"/>
  <c r="K3023" i="1"/>
  <c r="J3023" i="1"/>
  <c r="I3023" i="1"/>
  <c r="H3023" i="1"/>
  <c r="G3023" i="1"/>
  <c r="F3023" i="1"/>
  <c r="E3023" i="1"/>
  <c r="D3023" i="1"/>
  <c r="C3023" i="1"/>
  <c r="B3023" i="1"/>
  <c r="M5811" i="1"/>
  <c r="L3022" i="1"/>
  <c r="K3022" i="1"/>
  <c r="J3022" i="1"/>
  <c r="I3022" i="1"/>
  <c r="H3022" i="1"/>
  <c r="G3022" i="1"/>
  <c r="F3022" i="1"/>
  <c r="E3022" i="1"/>
  <c r="D3022" i="1"/>
  <c r="C3022" i="1"/>
  <c r="B3022" i="1"/>
  <c r="M5810" i="1"/>
  <c r="L3021" i="1"/>
  <c r="K3021" i="1"/>
  <c r="J3021" i="1"/>
  <c r="I3021" i="1"/>
  <c r="H3021" i="1"/>
  <c r="G3021" i="1"/>
  <c r="F3021" i="1"/>
  <c r="E3021" i="1"/>
  <c r="D3021" i="1"/>
  <c r="C3021" i="1"/>
  <c r="B3021" i="1"/>
  <c r="M5809" i="1"/>
  <c r="L3020" i="1"/>
  <c r="K3020" i="1"/>
  <c r="J3020" i="1"/>
  <c r="I3020" i="1"/>
  <c r="H3020" i="1"/>
  <c r="G3020" i="1"/>
  <c r="F3020" i="1"/>
  <c r="E3020" i="1"/>
  <c r="D3020" i="1"/>
  <c r="C3020" i="1"/>
  <c r="B3020" i="1"/>
  <c r="M5808" i="1"/>
  <c r="L3019" i="1"/>
  <c r="K3019" i="1"/>
  <c r="J3019" i="1"/>
  <c r="I3019" i="1"/>
  <c r="H3019" i="1"/>
  <c r="G3019" i="1"/>
  <c r="F3019" i="1"/>
  <c r="E3019" i="1"/>
  <c r="D3019" i="1"/>
  <c r="C3019" i="1"/>
  <c r="B3019" i="1"/>
  <c r="M5807" i="1"/>
  <c r="L3018" i="1"/>
  <c r="K3018" i="1"/>
  <c r="J3018" i="1"/>
  <c r="I3018" i="1"/>
  <c r="H3018" i="1"/>
  <c r="G3018" i="1"/>
  <c r="F3018" i="1"/>
  <c r="E3018" i="1"/>
  <c r="D3018" i="1"/>
  <c r="C3018" i="1"/>
  <c r="B3018" i="1"/>
  <c r="M5806" i="1"/>
  <c r="L3017" i="1"/>
  <c r="K3017" i="1"/>
  <c r="J3017" i="1"/>
  <c r="I3017" i="1"/>
  <c r="H3017" i="1"/>
  <c r="G3017" i="1"/>
  <c r="F3017" i="1"/>
  <c r="E3017" i="1"/>
  <c r="D3017" i="1"/>
  <c r="C3017" i="1"/>
  <c r="B3017" i="1"/>
  <c r="M5805" i="1"/>
  <c r="L3016" i="1"/>
  <c r="K3016" i="1"/>
  <c r="J3016" i="1"/>
  <c r="I3016" i="1"/>
  <c r="H3016" i="1"/>
  <c r="G3016" i="1"/>
  <c r="F3016" i="1"/>
  <c r="E3016" i="1"/>
  <c r="D3016" i="1"/>
  <c r="C3016" i="1"/>
  <c r="B3016" i="1"/>
  <c r="M5804" i="1"/>
  <c r="L3015" i="1"/>
  <c r="K3015" i="1"/>
  <c r="J3015" i="1"/>
  <c r="I3015" i="1"/>
  <c r="H3015" i="1"/>
  <c r="G3015" i="1"/>
  <c r="F3015" i="1"/>
  <c r="E3015" i="1"/>
  <c r="D3015" i="1"/>
  <c r="C3015" i="1"/>
  <c r="B3015" i="1"/>
  <c r="M5803" i="1"/>
  <c r="L3014" i="1"/>
  <c r="K3014" i="1"/>
  <c r="J3014" i="1"/>
  <c r="I3014" i="1"/>
  <c r="H3014" i="1"/>
  <c r="G3014" i="1"/>
  <c r="F3014" i="1"/>
  <c r="E3014" i="1"/>
  <c r="D3014" i="1"/>
  <c r="C3014" i="1"/>
  <c r="B3014" i="1"/>
  <c r="M5802" i="1"/>
  <c r="L3013" i="1"/>
  <c r="K3013" i="1"/>
  <c r="J3013" i="1"/>
  <c r="I3013" i="1"/>
  <c r="H3013" i="1"/>
  <c r="G3013" i="1"/>
  <c r="F3013" i="1"/>
  <c r="E3013" i="1"/>
  <c r="D3013" i="1"/>
  <c r="C3013" i="1"/>
  <c r="B3013" i="1"/>
  <c r="M5801" i="1"/>
  <c r="L3012" i="1"/>
  <c r="K3012" i="1"/>
  <c r="J3012" i="1"/>
  <c r="I3012" i="1"/>
  <c r="H3012" i="1"/>
  <c r="G3012" i="1"/>
  <c r="F3012" i="1"/>
  <c r="E3012" i="1"/>
  <c r="D3012" i="1"/>
  <c r="C3012" i="1"/>
  <c r="B3012" i="1"/>
  <c r="M5800" i="1"/>
  <c r="L3011" i="1"/>
  <c r="K3011" i="1"/>
  <c r="J3011" i="1"/>
  <c r="I3011" i="1"/>
  <c r="H3011" i="1"/>
  <c r="G3011" i="1"/>
  <c r="F3011" i="1"/>
  <c r="E3011" i="1"/>
  <c r="D3011" i="1"/>
  <c r="C3011" i="1"/>
  <c r="B3011" i="1"/>
  <c r="M5799" i="1"/>
  <c r="L3010" i="1"/>
  <c r="K3010" i="1"/>
  <c r="J3010" i="1"/>
  <c r="I3010" i="1"/>
  <c r="H3010" i="1"/>
  <c r="G3010" i="1"/>
  <c r="F3010" i="1"/>
  <c r="E3010" i="1"/>
  <c r="D3010" i="1"/>
  <c r="C3010" i="1"/>
  <c r="B3010" i="1"/>
  <c r="M5798" i="1"/>
  <c r="L3009" i="1"/>
  <c r="K3009" i="1"/>
  <c r="J3009" i="1"/>
  <c r="I3009" i="1"/>
  <c r="H3009" i="1"/>
  <c r="G3009" i="1"/>
  <c r="F3009" i="1"/>
  <c r="E3009" i="1"/>
  <c r="D3009" i="1"/>
  <c r="C3009" i="1"/>
  <c r="B3009" i="1"/>
  <c r="M5797" i="1"/>
  <c r="L3008" i="1"/>
  <c r="K3008" i="1"/>
  <c r="J3008" i="1"/>
  <c r="I3008" i="1"/>
  <c r="H3008" i="1"/>
  <c r="G3008" i="1"/>
  <c r="F3008" i="1"/>
  <c r="E3008" i="1"/>
  <c r="D3008" i="1"/>
  <c r="C3008" i="1"/>
  <c r="B3008" i="1"/>
  <c r="M5796" i="1"/>
  <c r="L3007" i="1"/>
  <c r="K3007" i="1"/>
  <c r="J3007" i="1"/>
  <c r="I3007" i="1"/>
  <c r="H3007" i="1"/>
  <c r="G3007" i="1"/>
  <c r="F3007" i="1"/>
  <c r="E3007" i="1"/>
  <c r="D3007" i="1"/>
  <c r="C3007" i="1"/>
  <c r="B3007" i="1"/>
  <c r="M5795" i="1"/>
  <c r="L3006" i="1"/>
  <c r="K3006" i="1"/>
  <c r="J3006" i="1"/>
  <c r="I3006" i="1"/>
  <c r="H3006" i="1"/>
  <c r="G3006" i="1"/>
  <c r="F3006" i="1"/>
  <c r="E3006" i="1"/>
  <c r="D3006" i="1"/>
  <c r="C3006" i="1"/>
  <c r="B3006" i="1"/>
  <c r="M5794" i="1"/>
  <c r="L3005" i="1"/>
  <c r="K3005" i="1"/>
  <c r="J3005" i="1"/>
  <c r="I3005" i="1"/>
  <c r="H3005" i="1"/>
  <c r="G3005" i="1"/>
  <c r="F3005" i="1"/>
  <c r="E3005" i="1"/>
  <c r="D3005" i="1"/>
  <c r="C3005" i="1"/>
  <c r="B3005" i="1"/>
  <c r="M5793" i="1"/>
  <c r="L3004" i="1"/>
  <c r="K3004" i="1"/>
  <c r="J3004" i="1"/>
  <c r="I3004" i="1"/>
  <c r="H3004" i="1"/>
  <c r="G3004" i="1"/>
  <c r="F3004" i="1"/>
  <c r="E3004" i="1"/>
  <c r="D3004" i="1"/>
  <c r="C3004" i="1"/>
  <c r="B3004" i="1"/>
  <c r="M5792" i="1"/>
  <c r="L3003" i="1"/>
  <c r="K3003" i="1"/>
  <c r="J3003" i="1"/>
  <c r="I3003" i="1"/>
  <c r="H3003" i="1"/>
  <c r="G3003" i="1"/>
  <c r="F3003" i="1"/>
  <c r="E3003" i="1"/>
  <c r="D3003" i="1"/>
  <c r="C3003" i="1"/>
  <c r="B3003" i="1"/>
  <c r="M5791" i="1"/>
  <c r="L3002" i="1"/>
  <c r="K3002" i="1"/>
  <c r="J3002" i="1"/>
  <c r="I3002" i="1"/>
  <c r="H3002" i="1"/>
  <c r="G3002" i="1"/>
  <c r="F3002" i="1"/>
  <c r="E3002" i="1"/>
  <c r="D3002" i="1"/>
  <c r="C3002" i="1"/>
  <c r="B3002" i="1"/>
  <c r="M5790" i="1"/>
  <c r="L3001" i="1"/>
  <c r="K3001" i="1"/>
  <c r="J3001" i="1"/>
  <c r="I3001" i="1"/>
  <c r="H3001" i="1"/>
  <c r="G3001" i="1"/>
  <c r="F3001" i="1"/>
  <c r="E3001" i="1"/>
  <c r="D3001" i="1"/>
  <c r="C3001" i="1"/>
  <c r="B3001" i="1"/>
  <c r="M5789" i="1"/>
  <c r="L3000" i="1"/>
  <c r="K3000" i="1"/>
  <c r="J3000" i="1"/>
  <c r="I3000" i="1"/>
  <c r="H3000" i="1"/>
  <c r="G3000" i="1"/>
  <c r="F3000" i="1"/>
  <c r="E3000" i="1"/>
  <c r="D3000" i="1"/>
  <c r="C3000" i="1"/>
  <c r="B3000" i="1"/>
  <c r="M5788" i="1"/>
  <c r="L2999" i="1"/>
  <c r="K2999" i="1"/>
  <c r="J2999" i="1"/>
  <c r="I2999" i="1"/>
  <c r="H2999" i="1"/>
  <c r="G2999" i="1"/>
  <c r="F2999" i="1"/>
  <c r="E2999" i="1"/>
  <c r="D2999" i="1"/>
  <c r="C2999" i="1"/>
  <c r="B2999" i="1"/>
  <c r="M5787" i="1"/>
  <c r="L2998" i="1"/>
  <c r="K2998" i="1"/>
  <c r="J2998" i="1"/>
  <c r="I2998" i="1"/>
  <c r="H2998" i="1"/>
  <c r="G2998" i="1"/>
  <c r="F2998" i="1"/>
  <c r="E2998" i="1"/>
  <c r="D2998" i="1"/>
  <c r="C2998" i="1"/>
  <c r="B2998" i="1"/>
  <c r="M5786" i="1"/>
  <c r="L2997" i="1"/>
  <c r="K2997" i="1"/>
  <c r="J2997" i="1"/>
  <c r="I2997" i="1"/>
  <c r="H2997" i="1"/>
  <c r="G2997" i="1"/>
  <c r="F2997" i="1"/>
  <c r="E2997" i="1"/>
  <c r="D2997" i="1"/>
  <c r="C2997" i="1"/>
  <c r="B2997" i="1"/>
  <c r="M5785" i="1"/>
  <c r="L2996" i="1"/>
  <c r="K2996" i="1"/>
  <c r="J2996" i="1"/>
  <c r="I2996" i="1"/>
  <c r="H2996" i="1"/>
  <c r="G2996" i="1"/>
  <c r="F2996" i="1"/>
  <c r="E2996" i="1"/>
  <c r="D2996" i="1"/>
  <c r="C2996" i="1"/>
  <c r="B2996" i="1"/>
  <c r="M5784" i="1"/>
  <c r="L2995" i="1"/>
  <c r="K2995" i="1"/>
  <c r="J2995" i="1"/>
  <c r="I2995" i="1"/>
  <c r="H2995" i="1"/>
  <c r="G2995" i="1"/>
  <c r="F2995" i="1"/>
  <c r="E2995" i="1"/>
  <c r="D2995" i="1"/>
  <c r="C2995" i="1"/>
  <c r="B2995" i="1"/>
  <c r="M5783" i="1"/>
  <c r="L2994" i="1"/>
  <c r="K2994" i="1"/>
  <c r="J2994" i="1"/>
  <c r="I2994" i="1"/>
  <c r="H2994" i="1"/>
  <c r="G2994" i="1"/>
  <c r="F2994" i="1"/>
  <c r="E2994" i="1"/>
  <c r="D2994" i="1"/>
  <c r="C2994" i="1"/>
  <c r="B2994" i="1"/>
  <c r="M5782" i="1"/>
  <c r="L2993" i="1"/>
  <c r="K2993" i="1"/>
  <c r="J2993" i="1"/>
  <c r="I2993" i="1"/>
  <c r="H2993" i="1"/>
  <c r="G2993" i="1"/>
  <c r="F2993" i="1"/>
  <c r="E2993" i="1"/>
  <c r="D2993" i="1"/>
  <c r="C2993" i="1"/>
  <c r="B2993" i="1"/>
  <c r="M5781" i="1"/>
  <c r="L2992" i="1"/>
  <c r="K2992" i="1"/>
  <c r="J2992" i="1"/>
  <c r="I2992" i="1"/>
  <c r="H2992" i="1"/>
  <c r="G2992" i="1"/>
  <c r="F2992" i="1"/>
  <c r="E2992" i="1"/>
  <c r="D2992" i="1"/>
  <c r="C2992" i="1"/>
  <c r="B2992" i="1"/>
  <c r="M5780" i="1"/>
  <c r="L2991" i="1"/>
  <c r="K2991" i="1"/>
  <c r="J2991" i="1"/>
  <c r="I2991" i="1"/>
  <c r="H2991" i="1"/>
  <c r="G2991" i="1"/>
  <c r="F2991" i="1"/>
  <c r="E2991" i="1"/>
  <c r="D2991" i="1"/>
  <c r="C2991" i="1"/>
  <c r="B2991" i="1"/>
  <c r="M5779" i="1"/>
  <c r="L2990" i="1"/>
  <c r="K2990" i="1"/>
  <c r="J2990" i="1"/>
  <c r="I2990" i="1"/>
  <c r="H2990" i="1"/>
  <c r="G2990" i="1"/>
  <c r="F2990" i="1"/>
  <c r="E2990" i="1"/>
  <c r="D2990" i="1"/>
  <c r="C2990" i="1"/>
  <c r="B2990" i="1"/>
  <c r="M5778" i="1"/>
  <c r="L2989" i="1"/>
  <c r="K2989" i="1"/>
  <c r="J2989" i="1"/>
  <c r="I2989" i="1"/>
  <c r="H2989" i="1"/>
  <c r="G2989" i="1"/>
  <c r="F2989" i="1"/>
  <c r="E2989" i="1"/>
  <c r="D2989" i="1"/>
  <c r="C2989" i="1"/>
  <c r="B2989" i="1"/>
  <c r="M5777" i="1"/>
  <c r="L2988" i="1"/>
  <c r="K2988" i="1"/>
  <c r="J2988" i="1"/>
  <c r="I2988" i="1"/>
  <c r="H2988" i="1"/>
  <c r="G2988" i="1"/>
  <c r="F2988" i="1"/>
  <c r="E2988" i="1"/>
  <c r="D2988" i="1"/>
  <c r="C2988" i="1"/>
  <c r="B2988" i="1"/>
  <c r="M5776" i="1"/>
  <c r="L2987" i="1"/>
  <c r="K2987" i="1"/>
  <c r="J2987" i="1"/>
  <c r="I2987" i="1"/>
  <c r="H2987" i="1"/>
  <c r="G2987" i="1"/>
  <c r="F2987" i="1"/>
  <c r="E2987" i="1"/>
  <c r="D2987" i="1"/>
  <c r="C2987" i="1"/>
  <c r="B2987" i="1"/>
  <c r="M5775" i="1"/>
  <c r="L2986" i="1"/>
  <c r="K2986" i="1"/>
  <c r="J2986" i="1"/>
  <c r="I2986" i="1"/>
  <c r="H2986" i="1"/>
  <c r="G2986" i="1"/>
  <c r="F2986" i="1"/>
  <c r="E2986" i="1"/>
  <c r="D2986" i="1"/>
  <c r="C2986" i="1"/>
  <c r="B2986" i="1"/>
  <c r="M5774" i="1"/>
  <c r="L2985" i="1"/>
  <c r="K2985" i="1"/>
  <c r="J2985" i="1"/>
  <c r="I2985" i="1"/>
  <c r="H2985" i="1"/>
  <c r="G2985" i="1"/>
  <c r="F2985" i="1"/>
  <c r="E2985" i="1"/>
  <c r="D2985" i="1"/>
  <c r="C2985" i="1"/>
  <c r="B2985" i="1"/>
  <c r="M5773" i="1"/>
  <c r="L2984" i="1"/>
  <c r="K2984" i="1"/>
  <c r="J2984" i="1"/>
  <c r="I2984" i="1"/>
  <c r="H2984" i="1"/>
  <c r="G2984" i="1"/>
  <c r="F2984" i="1"/>
  <c r="E2984" i="1"/>
  <c r="D2984" i="1"/>
  <c r="C2984" i="1"/>
  <c r="B2984" i="1"/>
  <c r="M5772" i="1"/>
  <c r="L2983" i="1"/>
  <c r="K2983" i="1"/>
  <c r="J2983" i="1"/>
  <c r="I2983" i="1"/>
  <c r="H2983" i="1"/>
  <c r="G2983" i="1"/>
  <c r="F2983" i="1"/>
  <c r="E2983" i="1"/>
  <c r="D2983" i="1"/>
  <c r="C2983" i="1"/>
  <c r="B2983" i="1"/>
  <c r="M5771" i="1"/>
  <c r="L2982" i="1"/>
  <c r="K2982" i="1"/>
  <c r="J2982" i="1"/>
  <c r="I2982" i="1"/>
  <c r="H2982" i="1"/>
  <c r="G2982" i="1"/>
  <c r="F2982" i="1"/>
  <c r="E2982" i="1"/>
  <c r="D2982" i="1"/>
  <c r="C2982" i="1"/>
  <c r="B2982" i="1"/>
  <c r="M5770" i="1"/>
  <c r="L2981" i="1"/>
  <c r="K2981" i="1"/>
  <c r="J2981" i="1"/>
  <c r="I2981" i="1"/>
  <c r="H2981" i="1"/>
  <c r="G2981" i="1"/>
  <c r="F2981" i="1"/>
  <c r="E2981" i="1"/>
  <c r="D2981" i="1"/>
  <c r="C2981" i="1"/>
  <c r="B2981" i="1"/>
  <c r="M5769" i="1"/>
  <c r="L2980" i="1"/>
  <c r="K2980" i="1"/>
  <c r="J2980" i="1"/>
  <c r="I2980" i="1"/>
  <c r="H2980" i="1"/>
  <c r="G2980" i="1"/>
  <c r="F2980" i="1"/>
  <c r="E2980" i="1"/>
  <c r="D2980" i="1"/>
  <c r="C2980" i="1"/>
  <c r="B2980" i="1"/>
  <c r="M5768" i="1"/>
  <c r="L2979" i="1"/>
  <c r="K2979" i="1"/>
  <c r="J2979" i="1"/>
  <c r="I2979" i="1"/>
  <c r="H2979" i="1"/>
  <c r="G2979" i="1"/>
  <c r="F2979" i="1"/>
  <c r="E2979" i="1"/>
  <c r="D2979" i="1"/>
  <c r="C2979" i="1"/>
  <c r="B2979" i="1"/>
  <c r="M5767" i="1"/>
  <c r="L2978" i="1"/>
  <c r="K2978" i="1"/>
  <c r="J2978" i="1"/>
  <c r="I2978" i="1"/>
  <c r="H2978" i="1"/>
  <c r="G2978" i="1"/>
  <c r="F2978" i="1"/>
  <c r="E2978" i="1"/>
  <c r="D2978" i="1"/>
  <c r="C2978" i="1"/>
  <c r="B2978" i="1"/>
  <c r="M5766" i="1"/>
  <c r="L2977" i="1"/>
  <c r="K2977" i="1"/>
  <c r="J2977" i="1"/>
  <c r="I2977" i="1"/>
  <c r="H2977" i="1"/>
  <c r="G2977" i="1"/>
  <c r="F2977" i="1"/>
  <c r="E2977" i="1"/>
  <c r="D2977" i="1"/>
  <c r="C2977" i="1"/>
  <c r="B2977" i="1"/>
  <c r="M5765" i="1"/>
  <c r="L2976" i="1"/>
  <c r="K2976" i="1"/>
  <c r="J2976" i="1"/>
  <c r="I2976" i="1"/>
  <c r="H2976" i="1"/>
  <c r="G2976" i="1"/>
  <c r="F2976" i="1"/>
  <c r="E2976" i="1"/>
  <c r="D2976" i="1"/>
  <c r="C2976" i="1"/>
  <c r="B2976" i="1"/>
  <c r="M5764" i="1"/>
  <c r="L2975" i="1"/>
  <c r="K2975" i="1"/>
  <c r="J2975" i="1"/>
  <c r="I2975" i="1"/>
  <c r="H2975" i="1"/>
  <c r="G2975" i="1"/>
  <c r="F2975" i="1"/>
  <c r="E2975" i="1"/>
  <c r="D2975" i="1"/>
  <c r="C2975" i="1"/>
  <c r="B2975" i="1"/>
  <c r="M5763" i="1"/>
  <c r="L2974" i="1"/>
  <c r="K2974" i="1"/>
  <c r="J2974" i="1"/>
  <c r="I2974" i="1"/>
  <c r="H2974" i="1"/>
  <c r="G2974" i="1"/>
  <c r="F2974" i="1"/>
  <c r="E2974" i="1"/>
  <c r="D2974" i="1"/>
  <c r="C2974" i="1"/>
  <c r="B2974" i="1"/>
  <c r="M5762" i="1"/>
  <c r="L2973" i="1"/>
  <c r="K2973" i="1"/>
  <c r="J2973" i="1"/>
  <c r="I2973" i="1"/>
  <c r="H2973" i="1"/>
  <c r="G2973" i="1"/>
  <c r="F2973" i="1"/>
  <c r="E2973" i="1"/>
  <c r="D2973" i="1"/>
  <c r="C2973" i="1"/>
  <c r="B2973" i="1"/>
  <c r="M5761" i="1"/>
  <c r="L2972" i="1"/>
  <c r="K2972" i="1"/>
  <c r="J2972" i="1"/>
  <c r="I2972" i="1"/>
  <c r="H2972" i="1"/>
  <c r="G2972" i="1"/>
  <c r="F2972" i="1"/>
  <c r="E2972" i="1"/>
  <c r="D2972" i="1"/>
  <c r="C2972" i="1"/>
  <c r="B2972" i="1"/>
  <c r="M5760" i="1"/>
  <c r="L2971" i="1"/>
  <c r="K2971" i="1"/>
  <c r="J2971" i="1"/>
  <c r="I2971" i="1"/>
  <c r="H2971" i="1"/>
  <c r="G2971" i="1"/>
  <c r="F2971" i="1"/>
  <c r="E2971" i="1"/>
  <c r="D2971" i="1"/>
  <c r="C2971" i="1"/>
  <c r="B2971" i="1"/>
  <c r="M5759" i="1"/>
  <c r="L2970" i="1"/>
  <c r="K2970" i="1"/>
  <c r="J2970" i="1"/>
  <c r="I2970" i="1"/>
  <c r="H2970" i="1"/>
  <c r="G2970" i="1"/>
  <c r="F2970" i="1"/>
  <c r="E2970" i="1"/>
  <c r="D2970" i="1"/>
  <c r="C2970" i="1"/>
  <c r="B2970" i="1"/>
  <c r="M5758" i="1"/>
  <c r="L2969" i="1"/>
  <c r="K2969" i="1"/>
  <c r="J2969" i="1"/>
  <c r="I2969" i="1"/>
  <c r="H2969" i="1"/>
  <c r="G2969" i="1"/>
  <c r="F2969" i="1"/>
  <c r="E2969" i="1"/>
  <c r="D2969" i="1"/>
  <c r="C2969" i="1"/>
  <c r="B2969" i="1"/>
  <c r="M5757" i="1"/>
  <c r="L2968" i="1"/>
  <c r="K2968" i="1"/>
  <c r="J2968" i="1"/>
  <c r="I2968" i="1"/>
  <c r="H2968" i="1"/>
  <c r="G2968" i="1"/>
  <c r="F2968" i="1"/>
  <c r="E2968" i="1"/>
  <c r="D2968" i="1"/>
  <c r="C2968" i="1"/>
  <c r="B2968" i="1"/>
  <c r="M5756" i="1"/>
  <c r="L2967" i="1"/>
  <c r="K2967" i="1"/>
  <c r="J2967" i="1"/>
  <c r="I2967" i="1"/>
  <c r="H2967" i="1"/>
  <c r="G2967" i="1"/>
  <c r="F2967" i="1"/>
  <c r="E2967" i="1"/>
  <c r="D2967" i="1"/>
  <c r="C2967" i="1"/>
  <c r="B2967" i="1"/>
  <c r="M5755" i="1"/>
  <c r="L2966" i="1"/>
  <c r="K2966" i="1"/>
  <c r="J2966" i="1"/>
  <c r="I2966" i="1"/>
  <c r="H2966" i="1"/>
  <c r="G2966" i="1"/>
  <c r="F2966" i="1"/>
  <c r="E2966" i="1"/>
  <c r="D2966" i="1"/>
  <c r="C2966" i="1"/>
  <c r="B2966" i="1"/>
  <c r="M5754" i="1"/>
  <c r="L2965" i="1"/>
  <c r="K2965" i="1"/>
  <c r="J2965" i="1"/>
  <c r="I2965" i="1"/>
  <c r="H2965" i="1"/>
  <c r="G2965" i="1"/>
  <c r="F2965" i="1"/>
  <c r="E2965" i="1"/>
  <c r="D2965" i="1"/>
  <c r="C2965" i="1"/>
  <c r="B2965" i="1"/>
  <c r="M5753" i="1"/>
  <c r="L2964" i="1"/>
  <c r="K2964" i="1"/>
  <c r="J2964" i="1"/>
  <c r="I2964" i="1"/>
  <c r="H2964" i="1"/>
  <c r="G2964" i="1"/>
  <c r="F2964" i="1"/>
  <c r="E2964" i="1"/>
  <c r="D2964" i="1"/>
  <c r="C2964" i="1"/>
  <c r="B2964" i="1"/>
  <c r="M5752" i="1"/>
  <c r="L2963" i="1"/>
  <c r="K2963" i="1"/>
  <c r="J2963" i="1"/>
  <c r="I2963" i="1"/>
  <c r="H2963" i="1"/>
  <c r="G2963" i="1"/>
  <c r="F2963" i="1"/>
  <c r="E2963" i="1"/>
  <c r="D2963" i="1"/>
  <c r="C2963" i="1"/>
  <c r="B2963" i="1"/>
  <c r="M5751" i="1"/>
  <c r="L2962" i="1"/>
  <c r="K2962" i="1"/>
  <c r="J2962" i="1"/>
  <c r="I2962" i="1"/>
  <c r="H2962" i="1"/>
  <c r="G2962" i="1"/>
  <c r="F2962" i="1"/>
  <c r="E2962" i="1"/>
  <c r="D2962" i="1"/>
  <c r="C2962" i="1"/>
  <c r="B2962" i="1"/>
  <c r="M5750" i="1"/>
  <c r="L2961" i="1"/>
  <c r="K2961" i="1"/>
  <c r="J2961" i="1"/>
  <c r="I2961" i="1"/>
  <c r="H2961" i="1"/>
  <c r="G2961" i="1"/>
  <c r="F2961" i="1"/>
  <c r="E2961" i="1"/>
  <c r="D2961" i="1"/>
  <c r="C2961" i="1"/>
  <c r="B2961" i="1"/>
  <c r="M5749" i="1"/>
  <c r="L2960" i="1"/>
  <c r="K2960" i="1"/>
  <c r="J2960" i="1"/>
  <c r="I2960" i="1"/>
  <c r="H2960" i="1"/>
  <c r="G2960" i="1"/>
  <c r="F2960" i="1"/>
  <c r="E2960" i="1"/>
  <c r="D2960" i="1"/>
  <c r="C2960" i="1"/>
  <c r="B2960" i="1"/>
  <c r="M5748" i="1"/>
  <c r="L2959" i="1"/>
  <c r="K2959" i="1"/>
  <c r="J2959" i="1"/>
  <c r="I2959" i="1"/>
  <c r="H2959" i="1"/>
  <c r="G2959" i="1"/>
  <c r="F2959" i="1"/>
  <c r="E2959" i="1"/>
  <c r="D2959" i="1"/>
  <c r="C2959" i="1"/>
  <c r="B2959" i="1"/>
  <c r="M5747" i="1"/>
  <c r="L2958" i="1"/>
  <c r="K2958" i="1"/>
  <c r="J2958" i="1"/>
  <c r="I2958" i="1"/>
  <c r="H2958" i="1"/>
  <c r="G2958" i="1"/>
  <c r="F2958" i="1"/>
  <c r="E2958" i="1"/>
  <c r="D2958" i="1"/>
  <c r="C2958" i="1"/>
  <c r="B2958" i="1"/>
  <c r="M5746" i="1"/>
  <c r="L2957" i="1"/>
  <c r="K2957" i="1"/>
  <c r="J2957" i="1"/>
  <c r="I2957" i="1"/>
  <c r="H2957" i="1"/>
  <c r="G2957" i="1"/>
  <c r="F2957" i="1"/>
  <c r="E2957" i="1"/>
  <c r="D2957" i="1"/>
  <c r="C2957" i="1"/>
  <c r="B2957" i="1"/>
  <c r="M5745" i="1"/>
  <c r="L2956" i="1"/>
  <c r="K2956" i="1"/>
  <c r="J2956" i="1"/>
  <c r="I2956" i="1"/>
  <c r="H2956" i="1"/>
  <c r="G2956" i="1"/>
  <c r="F2956" i="1"/>
  <c r="E2956" i="1"/>
  <c r="D2956" i="1"/>
  <c r="C2956" i="1"/>
  <c r="B2956" i="1"/>
  <c r="M5744" i="1"/>
  <c r="L2955" i="1"/>
  <c r="K2955" i="1"/>
  <c r="J2955" i="1"/>
  <c r="I2955" i="1"/>
  <c r="H2955" i="1"/>
  <c r="G2955" i="1"/>
  <c r="F2955" i="1"/>
  <c r="E2955" i="1"/>
  <c r="D2955" i="1"/>
  <c r="C2955" i="1"/>
  <c r="B2955" i="1"/>
  <c r="M5743" i="1"/>
  <c r="L2954" i="1"/>
  <c r="K2954" i="1"/>
  <c r="J2954" i="1"/>
  <c r="I2954" i="1"/>
  <c r="H2954" i="1"/>
  <c r="G2954" i="1"/>
  <c r="F2954" i="1"/>
  <c r="E2954" i="1"/>
  <c r="D2954" i="1"/>
  <c r="C2954" i="1"/>
  <c r="B2954" i="1"/>
  <c r="M5742" i="1"/>
  <c r="L2953" i="1"/>
  <c r="K2953" i="1"/>
  <c r="J2953" i="1"/>
  <c r="I2953" i="1"/>
  <c r="H2953" i="1"/>
  <c r="G2953" i="1"/>
  <c r="F2953" i="1"/>
  <c r="E2953" i="1"/>
  <c r="D2953" i="1"/>
  <c r="C2953" i="1"/>
  <c r="B2953" i="1"/>
  <c r="M5741" i="1"/>
  <c r="L2952" i="1"/>
  <c r="K2952" i="1"/>
  <c r="J2952" i="1"/>
  <c r="I2952" i="1"/>
  <c r="H2952" i="1"/>
  <c r="G2952" i="1"/>
  <c r="F2952" i="1"/>
  <c r="E2952" i="1"/>
  <c r="D2952" i="1"/>
  <c r="C2952" i="1"/>
  <c r="B2952" i="1"/>
  <c r="M5740" i="1"/>
  <c r="L2951" i="1"/>
  <c r="K2951" i="1"/>
  <c r="J2951" i="1"/>
  <c r="I2951" i="1"/>
  <c r="H2951" i="1"/>
  <c r="G2951" i="1"/>
  <c r="F2951" i="1"/>
  <c r="E2951" i="1"/>
  <c r="D2951" i="1"/>
  <c r="C2951" i="1"/>
  <c r="B2951" i="1"/>
  <c r="M5739" i="1"/>
  <c r="L2950" i="1"/>
  <c r="K2950" i="1"/>
  <c r="J2950" i="1"/>
  <c r="I2950" i="1"/>
  <c r="H2950" i="1"/>
  <c r="G2950" i="1"/>
  <c r="F2950" i="1"/>
  <c r="E2950" i="1"/>
  <c r="D2950" i="1"/>
  <c r="C2950" i="1"/>
  <c r="B2950" i="1"/>
  <c r="M5738" i="1"/>
  <c r="L2949" i="1"/>
  <c r="K2949" i="1"/>
  <c r="J2949" i="1"/>
  <c r="I2949" i="1"/>
  <c r="H2949" i="1"/>
  <c r="G2949" i="1"/>
  <c r="F2949" i="1"/>
  <c r="E2949" i="1"/>
  <c r="D2949" i="1"/>
  <c r="C2949" i="1"/>
  <c r="B2949" i="1"/>
  <c r="M5737" i="1"/>
  <c r="L2948" i="1"/>
  <c r="K2948" i="1"/>
  <c r="J2948" i="1"/>
  <c r="I2948" i="1"/>
  <c r="H2948" i="1"/>
  <c r="G2948" i="1"/>
  <c r="F2948" i="1"/>
  <c r="E2948" i="1"/>
  <c r="D2948" i="1"/>
  <c r="C2948" i="1"/>
  <c r="B2948" i="1"/>
  <c r="M5736" i="1"/>
  <c r="L2947" i="1"/>
  <c r="K2947" i="1"/>
  <c r="J2947" i="1"/>
  <c r="I2947" i="1"/>
  <c r="H2947" i="1"/>
  <c r="G2947" i="1"/>
  <c r="F2947" i="1"/>
  <c r="E2947" i="1"/>
  <c r="D2947" i="1"/>
  <c r="C2947" i="1"/>
  <c r="B2947" i="1"/>
  <c r="M5735" i="1"/>
  <c r="L2946" i="1"/>
  <c r="K2946" i="1"/>
  <c r="J2946" i="1"/>
  <c r="I2946" i="1"/>
  <c r="H2946" i="1"/>
  <c r="G2946" i="1"/>
  <c r="F2946" i="1"/>
  <c r="E2946" i="1"/>
  <c r="D2946" i="1"/>
  <c r="C2946" i="1"/>
  <c r="B2946" i="1"/>
  <c r="M5734" i="1"/>
  <c r="L2945" i="1"/>
  <c r="K2945" i="1"/>
  <c r="J2945" i="1"/>
  <c r="I2945" i="1"/>
  <c r="H2945" i="1"/>
  <c r="G2945" i="1"/>
  <c r="F2945" i="1"/>
  <c r="E2945" i="1"/>
  <c r="D2945" i="1"/>
  <c r="C2945" i="1"/>
  <c r="B2945" i="1"/>
  <c r="M5733" i="1"/>
  <c r="L2944" i="1"/>
  <c r="K2944" i="1"/>
  <c r="J2944" i="1"/>
  <c r="I2944" i="1"/>
  <c r="H2944" i="1"/>
  <c r="G2944" i="1"/>
  <c r="F2944" i="1"/>
  <c r="E2944" i="1"/>
  <c r="D2944" i="1"/>
  <c r="C2944" i="1"/>
  <c r="B2944" i="1"/>
  <c r="M5732" i="1"/>
  <c r="L2943" i="1"/>
  <c r="K2943" i="1"/>
  <c r="J2943" i="1"/>
  <c r="I2943" i="1"/>
  <c r="H2943" i="1"/>
  <c r="G2943" i="1"/>
  <c r="F2943" i="1"/>
  <c r="E2943" i="1"/>
  <c r="D2943" i="1"/>
  <c r="C2943" i="1"/>
  <c r="B2943" i="1"/>
  <c r="M5731" i="1"/>
  <c r="L2942" i="1"/>
  <c r="K2942" i="1"/>
  <c r="J2942" i="1"/>
  <c r="I2942" i="1"/>
  <c r="H2942" i="1"/>
  <c r="G2942" i="1"/>
  <c r="F2942" i="1"/>
  <c r="E2942" i="1"/>
  <c r="D2942" i="1"/>
  <c r="C2942" i="1"/>
  <c r="B2942" i="1"/>
  <c r="M5730" i="1"/>
  <c r="L2941" i="1"/>
  <c r="K2941" i="1"/>
  <c r="J2941" i="1"/>
  <c r="I2941" i="1"/>
  <c r="H2941" i="1"/>
  <c r="G2941" i="1"/>
  <c r="F2941" i="1"/>
  <c r="E2941" i="1"/>
  <c r="D2941" i="1"/>
  <c r="C2941" i="1"/>
  <c r="B2941" i="1"/>
  <c r="M5729" i="1"/>
  <c r="L2940" i="1"/>
  <c r="K2940" i="1"/>
  <c r="J2940" i="1"/>
  <c r="I2940" i="1"/>
  <c r="H2940" i="1"/>
  <c r="G2940" i="1"/>
  <c r="F2940" i="1"/>
  <c r="E2940" i="1"/>
  <c r="D2940" i="1"/>
  <c r="C2940" i="1"/>
  <c r="B2940" i="1"/>
  <c r="M5728" i="1"/>
  <c r="L2939" i="1"/>
  <c r="K2939" i="1"/>
  <c r="J2939" i="1"/>
  <c r="I2939" i="1"/>
  <c r="H2939" i="1"/>
  <c r="G2939" i="1"/>
  <c r="F2939" i="1"/>
  <c r="E2939" i="1"/>
  <c r="D2939" i="1"/>
  <c r="C2939" i="1"/>
  <c r="B2939" i="1"/>
  <c r="M5727" i="1"/>
  <c r="L2938" i="1"/>
  <c r="K2938" i="1"/>
  <c r="J2938" i="1"/>
  <c r="I2938" i="1"/>
  <c r="H2938" i="1"/>
  <c r="G2938" i="1"/>
  <c r="F2938" i="1"/>
  <c r="E2938" i="1"/>
  <c r="D2938" i="1"/>
  <c r="C2938" i="1"/>
  <c r="B2938" i="1"/>
  <c r="M5726" i="1"/>
  <c r="L2937" i="1"/>
  <c r="K2937" i="1"/>
  <c r="J2937" i="1"/>
  <c r="I2937" i="1"/>
  <c r="H2937" i="1"/>
  <c r="G2937" i="1"/>
  <c r="F2937" i="1"/>
  <c r="E2937" i="1"/>
  <c r="D2937" i="1"/>
  <c r="C2937" i="1"/>
  <c r="B2937" i="1"/>
  <c r="M5725" i="1"/>
  <c r="L2936" i="1"/>
  <c r="K2936" i="1"/>
  <c r="J2936" i="1"/>
  <c r="I2936" i="1"/>
  <c r="H2936" i="1"/>
  <c r="G2936" i="1"/>
  <c r="F2936" i="1"/>
  <c r="E2936" i="1"/>
  <c r="D2936" i="1"/>
  <c r="C2936" i="1"/>
  <c r="B2936" i="1"/>
  <c r="M5724" i="1"/>
  <c r="L2935" i="1"/>
  <c r="K2935" i="1"/>
  <c r="J2935" i="1"/>
  <c r="I2935" i="1"/>
  <c r="H2935" i="1"/>
  <c r="G2935" i="1"/>
  <c r="F2935" i="1"/>
  <c r="E2935" i="1"/>
  <c r="D2935" i="1"/>
  <c r="C2935" i="1"/>
  <c r="B2935" i="1"/>
  <c r="M5723" i="1"/>
  <c r="L2934" i="1"/>
  <c r="K2934" i="1"/>
  <c r="J2934" i="1"/>
  <c r="I2934" i="1"/>
  <c r="H2934" i="1"/>
  <c r="G2934" i="1"/>
  <c r="F2934" i="1"/>
  <c r="E2934" i="1"/>
  <c r="D2934" i="1"/>
  <c r="C2934" i="1"/>
  <c r="B2934" i="1"/>
  <c r="M5722" i="1"/>
  <c r="L2933" i="1"/>
  <c r="K2933" i="1"/>
  <c r="J2933" i="1"/>
  <c r="I2933" i="1"/>
  <c r="H2933" i="1"/>
  <c r="G2933" i="1"/>
  <c r="F2933" i="1"/>
  <c r="E2933" i="1"/>
  <c r="D2933" i="1"/>
  <c r="C2933" i="1"/>
  <c r="B2933" i="1"/>
  <c r="M5721" i="1"/>
  <c r="L2932" i="1"/>
  <c r="K2932" i="1"/>
  <c r="J2932" i="1"/>
  <c r="I2932" i="1"/>
  <c r="H2932" i="1"/>
  <c r="G2932" i="1"/>
  <c r="F2932" i="1"/>
  <c r="E2932" i="1"/>
  <c r="D2932" i="1"/>
  <c r="C2932" i="1"/>
  <c r="B2932" i="1"/>
  <c r="M5720" i="1"/>
  <c r="L2931" i="1"/>
  <c r="K2931" i="1"/>
  <c r="J2931" i="1"/>
  <c r="I2931" i="1"/>
  <c r="H2931" i="1"/>
  <c r="G2931" i="1"/>
  <c r="F2931" i="1"/>
  <c r="E2931" i="1"/>
  <c r="D2931" i="1"/>
  <c r="C2931" i="1"/>
  <c r="B2931" i="1"/>
  <c r="M5719" i="1"/>
  <c r="L2930" i="1"/>
  <c r="K2930" i="1"/>
  <c r="J2930" i="1"/>
  <c r="I2930" i="1"/>
  <c r="H2930" i="1"/>
  <c r="G2930" i="1"/>
  <c r="F2930" i="1"/>
  <c r="E2930" i="1"/>
  <c r="D2930" i="1"/>
  <c r="C2930" i="1"/>
  <c r="B2930" i="1"/>
  <c r="M5718" i="1"/>
  <c r="L2929" i="1"/>
  <c r="K2929" i="1"/>
  <c r="J2929" i="1"/>
  <c r="I2929" i="1"/>
  <c r="H2929" i="1"/>
  <c r="G2929" i="1"/>
  <c r="F2929" i="1"/>
  <c r="E2929" i="1"/>
  <c r="D2929" i="1"/>
  <c r="C2929" i="1"/>
  <c r="B2929" i="1"/>
  <c r="M5717" i="1"/>
  <c r="L2928" i="1"/>
  <c r="K2928" i="1"/>
  <c r="J2928" i="1"/>
  <c r="I2928" i="1"/>
  <c r="H2928" i="1"/>
  <c r="G2928" i="1"/>
  <c r="F2928" i="1"/>
  <c r="E2928" i="1"/>
  <c r="D2928" i="1"/>
  <c r="C2928" i="1"/>
  <c r="B2928" i="1"/>
  <c r="M5716" i="1"/>
  <c r="L2927" i="1"/>
  <c r="K2927" i="1"/>
  <c r="J2927" i="1"/>
  <c r="I2927" i="1"/>
  <c r="H2927" i="1"/>
  <c r="G2927" i="1"/>
  <c r="F2927" i="1"/>
  <c r="E2927" i="1"/>
  <c r="D2927" i="1"/>
  <c r="C2927" i="1"/>
  <c r="B2927" i="1"/>
  <c r="M5715" i="1"/>
  <c r="L2926" i="1"/>
  <c r="K2926" i="1"/>
  <c r="J2926" i="1"/>
  <c r="I2926" i="1"/>
  <c r="H2926" i="1"/>
  <c r="G2926" i="1"/>
  <c r="F2926" i="1"/>
  <c r="E2926" i="1"/>
  <c r="D2926" i="1"/>
  <c r="C2926" i="1"/>
  <c r="B2926" i="1"/>
  <c r="M5714" i="1"/>
  <c r="L2925" i="1"/>
  <c r="K2925" i="1"/>
  <c r="J2925" i="1"/>
  <c r="I2925" i="1"/>
  <c r="H2925" i="1"/>
  <c r="G2925" i="1"/>
  <c r="F2925" i="1"/>
  <c r="E2925" i="1"/>
  <c r="D2925" i="1"/>
  <c r="C2925" i="1"/>
  <c r="B2925" i="1"/>
  <c r="M5713" i="1"/>
  <c r="L2924" i="1"/>
  <c r="K2924" i="1"/>
  <c r="J2924" i="1"/>
  <c r="I2924" i="1"/>
  <c r="H2924" i="1"/>
  <c r="G2924" i="1"/>
  <c r="F2924" i="1"/>
  <c r="E2924" i="1"/>
  <c r="D2924" i="1"/>
  <c r="C2924" i="1"/>
  <c r="B2924" i="1"/>
  <c r="M5712" i="1"/>
  <c r="L2923" i="1"/>
  <c r="K2923" i="1"/>
  <c r="J2923" i="1"/>
  <c r="I2923" i="1"/>
  <c r="H2923" i="1"/>
  <c r="G2923" i="1"/>
  <c r="F2923" i="1"/>
  <c r="E2923" i="1"/>
  <c r="D2923" i="1"/>
  <c r="C2923" i="1"/>
  <c r="B2923" i="1"/>
  <c r="M5711" i="1"/>
  <c r="L2922" i="1"/>
  <c r="K2922" i="1"/>
  <c r="J2922" i="1"/>
  <c r="I2922" i="1"/>
  <c r="H2922" i="1"/>
  <c r="G2922" i="1"/>
  <c r="F2922" i="1"/>
  <c r="E2922" i="1"/>
  <c r="D2922" i="1"/>
  <c r="C2922" i="1"/>
  <c r="B2922" i="1"/>
  <c r="M5710" i="1"/>
  <c r="L2921" i="1"/>
  <c r="K2921" i="1"/>
  <c r="J2921" i="1"/>
  <c r="I2921" i="1"/>
  <c r="H2921" i="1"/>
  <c r="G2921" i="1"/>
  <c r="F2921" i="1"/>
  <c r="E2921" i="1"/>
  <c r="D2921" i="1"/>
  <c r="C2921" i="1"/>
  <c r="B2921" i="1"/>
  <c r="M5709" i="1"/>
  <c r="L2920" i="1"/>
  <c r="K2920" i="1"/>
  <c r="J2920" i="1"/>
  <c r="I2920" i="1"/>
  <c r="H2920" i="1"/>
  <c r="G2920" i="1"/>
  <c r="F2920" i="1"/>
  <c r="E2920" i="1"/>
  <c r="D2920" i="1"/>
  <c r="C2920" i="1"/>
  <c r="B2920" i="1"/>
  <c r="M5708" i="1"/>
  <c r="L2919" i="1"/>
  <c r="K2919" i="1"/>
  <c r="J2919" i="1"/>
  <c r="I2919" i="1"/>
  <c r="H2919" i="1"/>
  <c r="G2919" i="1"/>
  <c r="F2919" i="1"/>
  <c r="E2919" i="1"/>
  <c r="D2919" i="1"/>
  <c r="C2919" i="1"/>
  <c r="B2919" i="1"/>
  <c r="M5707" i="1"/>
  <c r="L2918" i="1"/>
  <c r="K2918" i="1"/>
  <c r="J2918" i="1"/>
  <c r="I2918" i="1"/>
  <c r="H2918" i="1"/>
  <c r="G2918" i="1"/>
  <c r="F2918" i="1"/>
  <c r="E2918" i="1"/>
  <c r="D2918" i="1"/>
  <c r="C2918" i="1"/>
  <c r="B2918" i="1"/>
  <c r="M5706" i="1"/>
  <c r="L2917" i="1"/>
  <c r="K2917" i="1"/>
  <c r="J2917" i="1"/>
  <c r="I2917" i="1"/>
  <c r="H2917" i="1"/>
  <c r="G2917" i="1"/>
  <c r="F2917" i="1"/>
  <c r="E2917" i="1"/>
  <c r="D2917" i="1"/>
  <c r="C2917" i="1"/>
  <c r="B2917" i="1"/>
  <c r="M5705" i="1"/>
  <c r="L2916" i="1"/>
  <c r="K2916" i="1"/>
  <c r="J2916" i="1"/>
  <c r="I2916" i="1"/>
  <c r="H2916" i="1"/>
  <c r="G2916" i="1"/>
  <c r="F2916" i="1"/>
  <c r="E2916" i="1"/>
  <c r="D2916" i="1"/>
  <c r="C2916" i="1"/>
  <c r="B2916" i="1"/>
  <c r="M5704" i="1"/>
  <c r="L2915" i="1"/>
  <c r="K2915" i="1"/>
  <c r="J2915" i="1"/>
  <c r="I2915" i="1"/>
  <c r="H2915" i="1"/>
  <c r="G2915" i="1"/>
  <c r="F2915" i="1"/>
  <c r="E2915" i="1"/>
  <c r="D2915" i="1"/>
  <c r="C2915" i="1"/>
  <c r="B2915" i="1"/>
  <c r="M5703" i="1"/>
  <c r="L2914" i="1"/>
  <c r="K2914" i="1"/>
  <c r="J2914" i="1"/>
  <c r="I2914" i="1"/>
  <c r="H2914" i="1"/>
  <c r="G2914" i="1"/>
  <c r="F2914" i="1"/>
  <c r="E2914" i="1"/>
  <c r="D2914" i="1"/>
  <c r="C2914" i="1"/>
  <c r="B2914" i="1"/>
  <c r="M5702" i="1"/>
  <c r="L2913" i="1"/>
  <c r="K2913" i="1"/>
  <c r="J2913" i="1"/>
  <c r="I2913" i="1"/>
  <c r="H2913" i="1"/>
  <c r="G2913" i="1"/>
  <c r="F2913" i="1"/>
  <c r="E2913" i="1"/>
  <c r="D2913" i="1"/>
  <c r="C2913" i="1"/>
  <c r="B2913" i="1"/>
  <c r="M5701" i="1"/>
  <c r="L2912" i="1"/>
  <c r="K2912" i="1"/>
  <c r="J2912" i="1"/>
  <c r="I2912" i="1"/>
  <c r="H2912" i="1"/>
  <c r="G2912" i="1"/>
  <c r="F2912" i="1"/>
  <c r="E2912" i="1"/>
  <c r="D2912" i="1"/>
  <c r="C2912" i="1"/>
  <c r="B2912" i="1"/>
  <c r="M5700" i="1"/>
  <c r="L2911" i="1"/>
  <c r="K2911" i="1"/>
  <c r="J2911" i="1"/>
  <c r="I2911" i="1"/>
  <c r="H2911" i="1"/>
  <c r="G2911" i="1"/>
  <c r="F2911" i="1"/>
  <c r="E2911" i="1"/>
  <c r="D2911" i="1"/>
  <c r="C2911" i="1"/>
  <c r="B2911" i="1"/>
  <c r="M5699" i="1"/>
  <c r="L2910" i="1"/>
  <c r="K2910" i="1"/>
  <c r="J2910" i="1"/>
  <c r="I2910" i="1"/>
  <c r="H2910" i="1"/>
  <c r="G2910" i="1"/>
  <c r="F2910" i="1"/>
  <c r="E2910" i="1"/>
  <c r="D2910" i="1"/>
  <c r="C2910" i="1"/>
  <c r="B2910" i="1"/>
  <c r="M5698" i="1"/>
  <c r="L2909" i="1"/>
  <c r="K2909" i="1"/>
  <c r="J2909" i="1"/>
  <c r="I2909" i="1"/>
  <c r="H2909" i="1"/>
  <c r="G2909" i="1"/>
  <c r="F2909" i="1"/>
  <c r="E2909" i="1"/>
  <c r="D2909" i="1"/>
  <c r="C2909" i="1"/>
  <c r="B2909" i="1"/>
  <c r="M5697" i="1"/>
  <c r="L2908" i="1"/>
  <c r="K2908" i="1"/>
  <c r="J2908" i="1"/>
  <c r="I2908" i="1"/>
  <c r="H2908" i="1"/>
  <c r="G2908" i="1"/>
  <c r="F2908" i="1"/>
  <c r="E2908" i="1"/>
  <c r="D2908" i="1"/>
  <c r="C2908" i="1"/>
  <c r="B2908" i="1"/>
  <c r="M5696" i="1"/>
  <c r="L2907" i="1"/>
  <c r="K2907" i="1"/>
  <c r="J2907" i="1"/>
  <c r="I2907" i="1"/>
  <c r="H2907" i="1"/>
  <c r="G2907" i="1"/>
  <c r="F2907" i="1"/>
  <c r="E2907" i="1"/>
  <c r="D2907" i="1"/>
  <c r="C2907" i="1"/>
  <c r="B2907" i="1"/>
  <c r="M5695" i="1"/>
  <c r="L2906" i="1"/>
  <c r="K2906" i="1"/>
  <c r="J2906" i="1"/>
  <c r="I2906" i="1"/>
  <c r="H2906" i="1"/>
  <c r="G2906" i="1"/>
  <c r="F2906" i="1"/>
  <c r="E2906" i="1"/>
  <c r="D2906" i="1"/>
  <c r="C2906" i="1"/>
  <c r="B2906" i="1"/>
  <c r="M5694" i="1"/>
  <c r="L2905" i="1"/>
  <c r="K2905" i="1"/>
  <c r="J2905" i="1"/>
  <c r="I2905" i="1"/>
  <c r="H2905" i="1"/>
  <c r="G2905" i="1"/>
  <c r="F2905" i="1"/>
  <c r="E2905" i="1"/>
  <c r="D2905" i="1"/>
  <c r="C2905" i="1"/>
  <c r="B2905" i="1"/>
  <c r="M5693" i="1"/>
  <c r="L2904" i="1"/>
  <c r="K2904" i="1"/>
  <c r="J2904" i="1"/>
  <c r="I2904" i="1"/>
  <c r="H2904" i="1"/>
  <c r="G2904" i="1"/>
  <c r="F2904" i="1"/>
  <c r="E2904" i="1"/>
  <c r="D2904" i="1"/>
  <c r="C2904" i="1"/>
  <c r="B2904" i="1"/>
  <c r="M5692" i="1"/>
  <c r="L2903" i="1"/>
  <c r="K2903" i="1"/>
  <c r="J2903" i="1"/>
  <c r="I2903" i="1"/>
  <c r="H2903" i="1"/>
  <c r="G2903" i="1"/>
  <c r="F2903" i="1"/>
  <c r="E2903" i="1"/>
  <c r="D2903" i="1"/>
  <c r="C2903" i="1"/>
  <c r="B2903" i="1"/>
  <c r="M5691" i="1"/>
  <c r="L2902" i="1"/>
  <c r="K2902" i="1"/>
  <c r="J2902" i="1"/>
  <c r="I2902" i="1"/>
  <c r="H2902" i="1"/>
  <c r="G2902" i="1"/>
  <c r="F2902" i="1"/>
  <c r="E2902" i="1"/>
  <c r="D2902" i="1"/>
  <c r="C2902" i="1"/>
  <c r="B2902" i="1"/>
  <c r="M5690" i="1"/>
  <c r="L2901" i="1"/>
  <c r="K2901" i="1"/>
  <c r="J2901" i="1"/>
  <c r="I2901" i="1"/>
  <c r="H2901" i="1"/>
  <c r="G2901" i="1"/>
  <c r="F2901" i="1"/>
  <c r="E2901" i="1"/>
  <c r="D2901" i="1"/>
  <c r="C2901" i="1"/>
  <c r="B2901" i="1"/>
  <c r="M5689" i="1"/>
  <c r="L2900" i="1"/>
  <c r="K2900" i="1"/>
  <c r="J2900" i="1"/>
  <c r="I2900" i="1"/>
  <c r="H2900" i="1"/>
  <c r="G2900" i="1"/>
  <c r="F2900" i="1"/>
  <c r="E2900" i="1"/>
  <c r="D2900" i="1"/>
  <c r="C2900" i="1"/>
  <c r="B2900" i="1"/>
  <c r="M5688" i="1"/>
  <c r="L2899" i="1"/>
  <c r="K2899" i="1"/>
  <c r="J2899" i="1"/>
  <c r="I2899" i="1"/>
  <c r="H2899" i="1"/>
  <c r="G2899" i="1"/>
  <c r="F2899" i="1"/>
  <c r="E2899" i="1"/>
  <c r="D2899" i="1"/>
  <c r="C2899" i="1"/>
  <c r="B2899" i="1"/>
  <c r="M5687" i="1"/>
  <c r="L2898" i="1"/>
  <c r="K2898" i="1"/>
  <c r="J2898" i="1"/>
  <c r="I2898" i="1"/>
  <c r="H2898" i="1"/>
  <c r="G2898" i="1"/>
  <c r="F2898" i="1"/>
  <c r="E2898" i="1"/>
  <c r="D2898" i="1"/>
  <c r="C2898" i="1"/>
  <c r="B2898" i="1"/>
  <c r="M5686" i="1"/>
  <c r="L2897" i="1"/>
  <c r="K2897" i="1"/>
  <c r="J2897" i="1"/>
  <c r="I2897" i="1"/>
  <c r="H2897" i="1"/>
  <c r="G2897" i="1"/>
  <c r="F2897" i="1"/>
  <c r="E2897" i="1"/>
  <c r="D2897" i="1"/>
  <c r="C2897" i="1"/>
  <c r="B2897" i="1"/>
  <c r="M5685" i="1"/>
  <c r="L2896" i="1"/>
  <c r="K2896" i="1"/>
  <c r="J2896" i="1"/>
  <c r="I2896" i="1"/>
  <c r="H2896" i="1"/>
  <c r="G2896" i="1"/>
  <c r="F2896" i="1"/>
  <c r="E2896" i="1"/>
  <c r="D2896" i="1"/>
  <c r="C2896" i="1"/>
  <c r="B2896" i="1"/>
  <c r="M5684" i="1"/>
  <c r="L2895" i="1"/>
  <c r="K2895" i="1"/>
  <c r="J2895" i="1"/>
  <c r="I2895" i="1"/>
  <c r="H2895" i="1"/>
  <c r="G2895" i="1"/>
  <c r="F2895" i="1"/>
  <c r="E2895" i="1"/>
  <c r="D2895" i="1"/>
  <c r="C2895" i="1"/>
  <c r="B2895" i="1"/>
  <c r="M5683" i="1"/>
  <c r="L2894" i="1"/>
  <c r="K2894" i="1"/>
  <c r="J2894" i="1"/>
  <c r="I2894" i="1"/>
  <c r="H2894" i="1"/>
  <c r="G2894" i="1"/>
  <c r="F2894" i="1"/>
  <c r="E2894" i="1"/>
  <c r="D2894" i="1"/>
  <c r="C2894" i="1"/>
  <c r="B2894" i="1"/>
  <c r="M5682" i="1"/>
  <c r="L2893" i="1"/>
  <c r="K2893" i="1"/>
  <c r="J2893" i="1"/>
  <c r="I2893" i="1"/>
  <c r="H2893" i="1"/>
  <c r="G2893" i="1"/>
  <c r="F2893" i="1"/>
  <c r="E2893" i="1"/>
  <c r="D2893" i="1"/>
  <c r="C2893" i="1"/>
  <c r="B2893" i="1"/>
  <c r="M5681" i="1"/>
  <c r="L2892" i="1"/>
  <c r="K2892" i="1"/>
  <c r="J2892" i="1"/>
  <c r="I2892" i="1"/>
  <c r="H2892" i="1"/>
  <c r="G2892" i="1"/>
  <c r="F2892" i="1"/>
  <c r="E2892" i="1"/>
  <c r="D2892" i="1"/>
  <c r="C2892" i="1"/>
  <c r="B2892" i="1"/>
  <c r="M5680" i="1"/>
  <c r="L2891" i="1"/>
  <c r="K2891" i="1"/>
  <c r="J2891" i="1"/>
  <c r="I2891" i="1"/>
  <c r="H2891" i="1"/>
  <c r="G2891" i="1"/>
  <c r="F2891" i="1"/>
  <c r="E2891" i="1"/>
  <c r="D2891" i="1"/>
  <c r="C2891" i="1"/>
  <c r="B2891" i="1"/>
  <c r="M5679" i="1"/>
  <c r="L2890" i="1"/>
  <c r="K2890" i="1"/>
  <c r="J2890" i="1"/>
  <c r="I2890" i="1"/>
  <c r="H2890" i="1"/>
  <c r="G2890" i="1"/>
  <c r="F2890" i="1"/>
  <c r="E2890" i="1"/>
  <c r="D2890" i="1"/>
  <c r="C2890" i="1"/>
  <c r="B2890" i="1"/>
  <c r="M5678" i="1"/>
  <c r="L2889" i="1"/>
  <c r="K2889" i="1"/>
  <c r="J2889" i="1"/>
  <c r="I2889" i="1"/>
  <c r="H2889" i="1"/>
  <c r="G2889" i="1"/>
  <c r="F2889" i="1"/>
  <c r="E2889" i="1"/>
  <c r="D2889" i="1"/>
  <c r="C2889" i="1"/>
  <c r="B2889" i="1"/>
  <c r="M5677" i="1"/>
  <c r="L2888" i="1"/>
  <c r="K2888" i="1"/>
  <c r="J2888" i="1"/>
  <c r="I2888" i="1"/>
  <c r="H2888" i="1"/>
  <c r="G2888" i="1"/>
  <c r="F2888" i="1"/>
  <c r="E2888" i="1"/>
  <c r="D2888" i="1"/>
  <c r="C2888" i="1"/>
  <c r="B2888" i="1"/>
  <c r="M5676" i="1"/>
  <c r="L2887" i="1"/>
  <c r="K2887" i="1"/>
  <c r="J2887" i="1"/>
  <c r="I2887" i="1"/>
  <c r="H2887" i="1"/>
  <c r="G2887" i="1"/>
  <c r="F2887" i="1"/>
  <c r="E2887" i="1"/>
  <c r="D2887" i="1"/>
  <c r="C2887" i="1"/>
  <c r="B2887" i="1"/>
  <c r="M5675" i="1"/>
  <c r="L2886" i="1"/>
  <c r="K2886" i="1"/>
  <c r="J2886" i="1"/>
  <c r="I2886" i="1"/>
  <c r="H2886" i="1"/>
  <c r="G2886" i="1"/>
  <c r="F2886" i="1"/>
  <c r="E2886" i="1"/>
  <c r="D2886" i="1"/>
  <c r="C2886" i="1"/>
  <c r="B2886" i="1"/>
  <c r="M5674" i="1"/>
  <c r="L2885" i="1"/>
  <c r="K2885" i="1"/>
  <c r="J2885" i="1"/>
  <c r="I2885" i="1"/>
  <c r="H2885" i="1"/>
  <c r="G2885" i="1"/>
  <c r="F2885" i="1"/>
  <c r="E2885" i="1"/>
  <c r="D2885" i="1"/>
  <c r="C2885" i="1"/>
  <c r="B2885" i="1"/>
  <c r="M5673" i="1"/>
  <c r="L2884" i="1"/>
  <c r="K2884" i="1"/>
  <c r="J2884" i="1"/>
  <c r="I2884" i="1"/>
  <c r="H2884" i="1"/>
  <c r="G2884" i="1"/>
  <c r="F2884" i="1"/>
  <c r="E2884" i="1"/>
  <c r="D2884" i="1"/>
  <c r="C2884" i="1"/>
  <c r="B2884" i="1"/>
  <c r="M5672" i="1"/>
  <c r="L2883" i="1"/>
  <c r="K2883" i="1"/>
  <c r="J2883" i="1"/>
  <c r="I2883" i="1"/>
  <c r="H2883" i="1"/>
  <c r="G2883" i="1"/>
  <c r="F2883" i="1"/>
  <c r="E2883" i="1"/>
  <c r="D2883" i="1"/>
  <c r="C2883" i="1"/>
  <c r="B2883" i="1"/>
  <c r="M5671" i="1"/>
  <c r="L2882" i="1"/>
  <c r="K2882" i="1"/>
  <c r="J2882" i="1"/>
  <c r="I2882" i="1"/>
  <c r="H2882" i="1"/>
  <c r="G2882" i="1"/>
  <c r="F2882" i="1"/>
  <c r="E2882" i="1"/>
  <c r="D2882" i="1"/>
  <c r="C2882" i="1"/>
  <c r="B2882" i="1"/>
  <c r="M5670" i="1"/>
  <c r="L2881" i="1"/>
  <c r="K2881" i="1"/>
  <c r="J2881" i="1"/>
  <c r="I2881" i="1"/>
  <c r="H2881" i="1"/>
  <c r="G2881" i="1"/>
  <c r="F2881" i="1"/>
  <c r="E2881" i="1"/>
  <c r="D2881" i="1"/>
  <c r="C2881" i="1"/>
  <c r="B2881" i="1"/>
  <c r="M5669" i="1"/>
  <c r="L2880" i="1"/>
  <c r="K2880" i="1"/>
  <c r="J2880" i="1"/>
  <c r="I2880" i="1"/>
  <c r="H2880" i="1"/>
  <c r="G2880" i="1"/>
  <c r="F2880" i="1"/>
  <c r="E2880" i="1"/>
  <c r="D2880" i="1"/>
  <c r="C2880" i="1"/>
  <c r="B2880" i="1"/>
  <c r="M5668" i="1"/>
  <c r="L2879" i="1"/>
  <c r="K2879" i="1"/>
  <c r="J2879" i="1"/>
  <c r="I2879" i="1"/>
  <c r="H2879" i="1"/>
  <c r="G2879" i="1"/>
  <c r="F2879" i="1"/>
  <c r="E2879" i="1"/>
  <c r="D2879" i="1"/>
  <c r="C2879" i="1"/>
  <c r="B2879" i="1"/>
  <c r="M5667" i="1"/>
  <c r="L2878" i="1"/>
  <c r="K2878" i="1"/>
  <c r="J2878" i="1"/>
  <c r="I2878" i="1"/>
  <c r="H2878" i="1"/>
  <c r="G2878" i="1"/>
  <c r="F2878" i="1"/>
  <c r="E2878" i="1"/>
  <c r="D2878" i="1"/>
  <c r="C2878" i="1"/>
  <c r="B2878" i="1"/>
  <c r="M5666" i="1"/>
  <c r="L2877" i="1"/>
  <c r="K2877" i="1"/>
  <c r="J2877" i="1"/>
  <c r="I2877" i="1"/>
  <c r="H2877" i="1"/>
  <c r="G2877" i="1"/>
  <c r="F2877" i="1"/>
  <c r="E2877" i="1"/>
  <c r="D2877" i="1"/>
  <c r="C2877" i="1"/>
  <c r="B2877" i="1"/>
  <c r="M5665" i="1"/>
  <c r="L2876" i="1"/>
  <c r="K2876" i="1"/>
  <c r="J2876" i="1"/>
  <c r="I2876" i="1"/>
  <c r="H2876" i="1"/>
  <c r="G2876" i="1"/>
  <c r="F2876" i="1"/>
  <c r="E2876" i="1"/>
  <c r="D2876" i="1"/>
  <c r="C2876" i="1"/>
  <c r="B2876" i="1"/>
  <c r="M5664" i="1"/>
  <c r="L2875" i="1"/>
  <c r="K2875" i="1"/>
  <c r="J2875" i="1"/>
  <c r="I2875" i="1"/>
  <c r="H2875" i="1"/>
  <c r="G2875" i="1"/>
  <c r="F2875" i="1"/>
  <c r="E2875" i="1"/>
  <c r="D2875" i="1"/>
  <c r="C2875" i="1"/>
  <c r="B2875" i="1"/>
  <c r="M5663" i="1"/>
  <c r="L2874" i="1"/>
  <c r="K2874" i="1"/>
  <c r="J2874" i="1"/>
  <c r="I2874" i="1"/>
  <c r="H2874" i="1"/>
  <c r="G2874" i="1"/>
  <c r="F2874" i="1"/>
  <c r="E2874" i="1"/>
  <c r="D2874" i="1"/>
  <c r="C2874" i="1"/>
  <c r="B2874" i="1"/>
  <c r="M5662" i="1"/>
  <c r="L2873" i="1"/>
  <c r="K2873" i="1"/>
  <c r="J2873" i="1"/>
  <c r="I2873" i="1"/>
  <c r="H2873" i="1"/>
  <c r="G2873" i="1"/>
  <c r="F2873" i="1"/>
  <c r="E2873" i="1"/>
  <c r="D2873" i="1"/>
  <c r="C2873" i="1"/>
  <c r="B2873" i="1"/>
  <c r="M5661" i="1"/>
  <c r="L2872" i="1"/>
  <c r="K2872" i="1"/>
  <c r="J2872" i="1"/>
  <c r="I2872" i="1"/>
  <c r="H2872" i="1"/>
  <c r="G2872" i="1"/>
  <c r="F2872" i="1"/>
  <c r="E2872" i="1"/>
  <c r="D2872" i="1"/>
  <c r="C2872" i="1"/>
  <c r="B2872" i="1"/>
  <c r="M5660" i="1"/>
  <c r="L2871" i="1"/>
  <c r="K2871" i="1"/>
  <c r="J2871" i="1"/>
  <c r="I2871" i="1"/>
  <c r="H2871" i="1"/>
  <c r="G2871" i="1"/>
  <c r="F2871" i="1"/>
  <c r="E2871" i="1"/>
  <c r="D2871" i="1"/>
  <c r="C2871" i="1"/>
  <c r="B2871" i="1"/>
  <c r="M5659" i="1"/>
  <c r="L2870" i="1"/>
  <c r="K2870" i="1"/>
  <c r="J2870" i="1"/>
  <c r="I2870" i="1"/>
  <c r="H2870" i="1"/>
  <c r="G2870" i="1"/>
  <c r="F2870" i="1"/>
  <c r="E2870" i="1"/>
  <c r="D2870" i="1"/>
  <c r="C2870" i="1"/>
  <c r="B2870" i="1"/>
  <c r="M5658" i="1"/>
  <c r="L2869" i="1"/>
  <c r="K2869" i="1"/>
  <c r="J2869" i="1"/>
  <c r="I2869" i="1"/>
  <c r="H2869" i="1"/>
  <c r="G2869" i="1"/>
  <c r="F2869" i="1"/>
  <c r="E2869" i="1"/>
  <c r="D2869" i="1"/>
  <c r="C2869" i="1"/>
  <c r="B2869" i="1"/>
  <c r="M5657" i="1"/>
  <c r="L2868" i="1"/>
  <c r="K2868" i="1"/>
  <c r="J2868" i="1"/>
  <c r="I2868" i="1"/>
  <c r="H2868" i="1"/>
  <c r="G2868" i="1"/>
  <c r="F2868" i="1"/>
  <c r="E2868" i="1"/>
  <c r="D2868" i="1"/>
  <c r="C2868" i="1"/>
  <c r="B2868" i="1"/>
  <c r="M5656" i="1"/>
  <c r="L2867" i="1"/>
  <c r="K2867" i="1"/>
  <c r="J2867" i="1"/>
  <c r="I2867" i="1"/>
  <c r="H2867" i="1"/>
  <c r="G2867" i="1"/>
  <c r="F2867" i="1"/>
  <c r="E2867" i="1"/>
  <c r="D2867" i="1"/>
  <c r="C2867" i="1"/>
  <c r="B2867" i="1"/>
  <c r="M5655" i="1"/>
  <c r="L2866" i="1"/>
  <c r="K2866" i="1"/>
  <c r="J2866" i="1"/>
  <c r="I2866" i="1"/>
  <c r="H2866" i="1"/>
  <c r="G2866" i="1"/>
  <c r="F2866" i="1"/>
  <c r="E2866" i="1"/>
  <c r="D2866" i="1"/>
  <c r="C2866" i="1"/>
  <c r="B2866" i="1"/>
  <c r="M5654" i="1"/>
  <c r="L2865" i="1"/>
  <c r="K2865" i="1"/>
  <c r="J2865" i="1"/>
  <c r="I2865" i="1"/>
  <c r="H2865" i="1"/>
  <c r="G2865" i="1"/>
  <c r="F2865" i="1"/>
  <c r="E2865" i="1"/>
  <c r="D2865" i="1"/>
  <c r="C2865" i="1"/>
  <c r="B2865" i="1"/>
  <c r="M5653" i="1"/>
  <c r="L2864" i="1"/>
  <c r="K2864" i="1"/>
  <c r="J2864" i="1"/>
  <c r="I2864" i="1"/>
  <c r="H2864" i="1"/>
  <c r="G2864" i="1"/>
  <c r="F2864" i="1"/>
  <c r="E2864" i="1"/>
  <c r="D2864" i="1"/>
  <c r="C2864" i="1"/>
  <c r="B2864" i="1"/>
  <c r="M5652" i="1"/>
  <c r="L2863" i="1"/>
  <c r="K2863" i="1"/>
  <c r="J2863" i="1"/>
  <c r="I2863" i="1"/>
  <c r="H2863" i="1"/>
  <c r="G2863" i="1"/>
  <c r="F2863" i="1"/>
  <c r="E2863" i="1"/>
  <c r="D2863" i="1"/>
  <c r="C2863" i="1"/>
  <c r="B2863" i="1"/>
  <c r="M5651" i="1"/>
  <c r="L2862" i="1"/>
  <c r="K2862" i="1"/>
  <c r="J2862" i="1"/>
  <c r="I2862" i="1"/>
  <c r="H2862" i="1"/>
  <c r="G2862" i="1"/>
  <c r="F2862" i="1"/>
  <c r="E2862" i="1"/>
  <c r="D2862" i="1"/>
  <c r="C2862" i="1"/>
  <c r="B2862" i="1"/>
  <c r="M5650" i="1"/>
  <c r="L2861" i="1"/>
  <c r="K2861" i="1"/>
  <c r="J2861" i="1"/>
  <c r="I2861" i="1"/>
  <c r="H2861" i="1"/>
  <c r="G2861" i="1"/>
  <c r="F2861" i="1"/>
  <c r="E2861" i="1"/>
  <c r="D2861" i="1"/>
  <c r="C2861" i="1"/>
  <c r="B2861" i="1"/>
  <c r="M5649" i="1"/>
  <c r="L2860" i="1"/>
  <c r="K2860" i="1"/>
  <c r="J2860" i="1"/>
  <c r="I2860" i="1"/>
  <c r="H2860" i="1"/>
  <c r="G2860" i="1"/>
  <c r="F2860" i="1"/>
  <c r="E2860" i="1"/>
  <c r="D2860" i="1"/>
  <c r="C2860" i="1"/>
  <c r="B2860" i="1"/>
  <c r="M5648" i="1"/>
  <c r="L2859" i="1"/>
  <c r="K2859" i="1"/>
  <c r="J2859" i="1"/>
  <c r="I2859" i="1"/>
  <c r="H2859" i="1"/>
  <c r="G2859" i="1"/>
  <c r="F2859" i="1"/>
  <c r="E2859" i="1"/>
  <c r="D2859" i="1"/>
  <c r="C2859" i="1"/>
  <c r="B2859" i="1"/>
  <c r="M5647" i="1"/>
  <c r="L2858" i="1"/>
  <c r="K2858" i="1"/>
  <c r="J2858" i="1"/>
  <c r="I2858" i="1"/>
  <c r="H2858" i="1"/>
  <c r="G2858" i="1"/>
  <c r="F2858" i="1"/>
  <c r="E2858" i="1"/>
  <c r="D2858" i="1"/>
  <c r="C2858" i="1"/>
  <c r="B2858" i="1"/>
  <c r="M5646" i="1"/>
  <c r="L2857" i="1"/>
  <c r="K2857" i="1"/>
  <c r="J2857" i="1"/>
  <c r="I2857" i="1"/>
  <c r="H2857" i="1"/>
  <c r="G2857" i="1"/>
  <c r="F2857" i="1"/>
  <c r="E2857" i="1"/>
  <c r="D2857" i="1"/>
  <c r="C2857" i="1"/>
  <c r="B2857" i="1"/>
  <c r="M5645" i="1"/>
  <c r="L2856" i="1"/>
  <c r="K2856" i="1"/>
  <c r="J2856" i="1"/>
  <c r="I2856" i="1"/>
  <c r="H2856" i="1"/>
  <c r="G2856" i="1"/>
  <c r="F2856" i="1"/>
  <c r="E2856" i="1"/>
  <c r="D2856" i="1"/>
  <c r="C2856" i="1"/>
  <c r="B2856" i="1"/>
  <c r="M5644" i="1"/>
  <c r="L2855" i="1"/>
  <c r="K2855" i="1"/>
  <c r="J2855" i="1"/>
  <c r="I2855" i="1"/>
  <c r="H2855" i="1"/>
  <c r="G2855" i="1"/>
  <c r="F2855" i="1"/>
  <c r="E2855" i="1"/>
  <c r="D2855" i="1"/>
  <c r="C2855" i="1"/>
  <c r="B2855" i="1"/>
  <c r="M5643" i="1"/>
  <c r="L2854" i="1"/>
  <c r="K2854" i="1"/>
  <c r="J2854" i="1"/>
  <c r="I2854" i="1"/>
  <c r="H2854" i="1"/>
  <c r="G2854" i="1"/>
  <c r="F2854" i="1"/>
  <c r="E2854" i="1"/>
  <c r="D2854" i="1"/>
  <c r="C2854" i="1"/>
  <c r="B2854" i="1"/>
  <c r="M5642" i="1"/>
  <c r="L2853" i="1"/>
  <c r="K2853" i="1"/>
  <c r="J2853" i="1"/>
  <c r="I2853" i="1"/>
  <c r="H2853" i="1"/>
  <c r="G2853" i="1"/>
  <c r="F2853" i="1"/>
  <c r="E2853" i="1"/>
  <c r="D2853" i="1"/>
  <c r="C2853" i="1"/>
  <c r="B2853" i="1"/>
  <c r="M5641" i="1"/>
  <c r="L2852" i="1"/>
  <c r="K2852" i="1"/>
  <c r="J2852" i="1"/>
  <c r="I2852" i="1"/>
  <c r="H2852" i="1"/>
  <c r="G2852" i="1"/>
  <c r="F2852" i="1"/>
  <c r="E2852" i="1"/>
  <c r="D2852" i="1"/>
  <c r="C2852" i="1"/>
  <c r="B2852" i="1"/>
  <c r="M5640" i="1"/>
  <c r="L2851" i="1"/>
  <c r="K2851" i="1"/>
  <c r="J2851" i="1"/>
  <c r="I2851" i="1"/>
  <c r="H2851" i="1"/>
  <c r="G2851" i="1"/>
  <c r="F2851" i="1"/>
  <c r="E2851" i="1"/>
  <c r="D2851" i="1"/>
  <c r="C2851" i="1"/>
  <c r="B2851" i="1"/>
  <c r="M5639" i="1"/>
  <c r="L2850" i="1"/>
  <c r="K2850" i="1"/>
  <c r="J2850" i="1"/>
  <c r="I2850" i="1"/>
  <c r="H2850" i="1"/>
  <c r="G2850" i="1"/>
  <c r="F2850" i="1"/>
  <c r="E2850" i="1"/>
  <c r="D2850" i="1"/>
  <c r="C2850" i="1"/>
  <c r="B2850" i="1"/>
  <c r="M5638" i="1"/>
  <c r="L2849" i="1"/>
  <c r="K2849" i="1"/>
  <c r="J2849" i="1"/>
  <c r="I2849" i="1"/>
  <c r="H2849" i="1"/>
  <c r="G2849" i="1"/>
  <c r="F2849" i="1"/>
  <c r="E2849" i="1"/>
  <c r="D2849" i="1"/>
  <c r="C2849" i="1"/>
  <c r="B2849" i="1"/>
  <c r="M5637" i="1"/>
  <c r="L2848" i="1"/>
  <c r="K2848" i="1"/>
  <c r="J2848" i="1"/>
  <c r="I2848" i="1"/>
  <c r="H2848" i="1"/>
  <c r="G2848" i="1"/>
  <c r="F2848" i="1"/>
  <c r="E2848" i="1"/>
  <c r="D2848" i="1"/>
  <c r="C2848" i="1"/>
  <c r="B2848" i="1"/>
  <c r="M5636" i="1"/>
  <c r="L2847" i="1"/>
  <c r="K2847" i="1"/>
  <c r="J2847" i="1"/>
  <c r="I2847" i="1"/>
  <c r="H2847" i="1"/>
  <c r="G2847" i="1"/>
  <c r="F2847" i="1"/>
  <c r="E2847" i="1"/>
  <c r="D2847" i="1"/>
  <c r="C2847" i="1"/>
  <c r="B2847" i="1"/>
  <c r="M5635" i="1"/>
  <c r="L2846" i="1"/>
  <c r="K2846" i="1"/>
  <c r="J2846" i="1"/>
  <c r="I2846" i="1"/>
  <c r="H2846" i="1"/>
  <c r="G2846" i="1"/>
  <c r="F2846" i="1"/>
  <c r="E2846" i="1"/>
  <c r="D2846" i="1"/>
  <c r="C2846" i="1"/>
  <c r="B2846" i="1"/>
  <c r="M5634" i="1"/>
  <c r="L2845" i="1"/>
  <c r="K2845" i="1"/>
  <c r="J2845" i="1"/>
  <c r="I2845" i="1"/>
  <c r="H2845" i="1"/>
  <c r="G2845" i="1"/>
  <c r="F2845" i="1"/>
  <c r="E2845" i="1"/>
  <c r="D2845" i="1"/>
  <c r="C2845" i="1"/>
  <c r="B2845" i="1"/>
  <c r="M5633" i="1"/>
  <c r="L2844" i="1"/>
  <c r="K2844" i="1"/>
  <c r="J2844" i="1"/>
  <c r="I2844" i="1"/>
  <c r="H2844" i="1"/>
  <c r="G2844" i="1"/>
  <c r="F2844" i="1"/>
  <c r="E2844" i="1"/>
  <c r="D2844" i="1"/>
  <c r="C2844" i="1"/>
  <c r="B2844" i="1"/>
  <c r="M5632" i="1"/>
  <c r="L2843" i="1"/>
  <c r="K2843" i="1"/>
  <c r="J2843" i="1"/>
  <c r="I2843" i="1"/>
  <c r="H2843" i="1"/>
  <c r="G2843" i="1"/>
  <c r="F2843" i="1"/>
  <c r="E2843" i="1"/>
  <c r="D2843" i="1"/>
  <c r="C2843" i="1"/>
  <c r="B2843" i="1"/>
  <c r="M5631" i="1"/>
  <c r="L2842" i="1"/>
  <c r="K2842" i="1"/>
  <c r="J2842" i="1"/>
  <c r="I2842" i="1"/>
  <c r="H2842" i="1"/>
  <c r="G2842" i="1"/>
  <c r="F2842" i="1"/>
  <c r="E2842" i="1"/>
  <c r="D2842" i="1"/>
  <c r="C2842" i="1"/>
  <c r="B2842" i="1"/>
  <c r="M5630" i="1"/>
  <c r="L2841" i="1"/>
  <c r="K2841" i="1"/>
  <c r="J2841" i="1"/>
  <c r="I2841" i="1"/>
  <c r="H2841" i="1"/>
  <c r="G2841" i="1"/>
  <c r="F2841" i="1"/>
  <c r="E2841" i="1"/>
  <c r="D2841" i="1"/>
  <c r="C2841" i="1"/>
  <c r="B2841" i="1"/>
  <c r="M5629" i="1"/>
  <c r="L2840" i="1"/>
  <c r="K2840" i="1"/>
  <c r="J2840" i="1"/>
  <c r="I2840" i="1"/>
  <c r="H2840" i="1"/>
  <c r="G2840" i="1"/>
  <c r="F2840" i="1"/>
  <c r="E2840" i="1"/>
  <c r="D2840" i="1"/>
  <c r="C2840" i="1"/>
  <c r="B2840" i="1"/>
  <c r="M5628" i="1"/>
  <c r="L2839" i="1"/>
  <c r="K2839" i="1"/>
  <c r="J2839" i="1"/>
  <c r="I2839" i="1"/>
  <c r="H2839" i="1"/>
  <c r="G2839" i="1"/>
  <c r="F2839" i="1"/>
  <c r="E2839" i="1"/>
  <c r="D2839" i="1"/>
  <c r="C2839" i="1"/>
  <c r="B2839" i="1"/>
  <c r="M5627" i="1"/>
  <c r="L2838" i="1"/>
  <c r="K2838" i="1"/>
  <c r="J2838" i="1"/>
  <c r="I2838" i="1"/>
  <c r="H2838" i="1"/>
  <c r="G2838" i="1"/>
  <c r="F2838" i="1"/>
  <c r="E2838" i="1"/>
  <c r="D2838" i="1"/>
  <c r="C2838" i="1"/>
  <c r="B2838" i="1"/>
  <c r="M5626" i="1"/>
  <c r="L2837" i="1"/>
  <c r="K2837" i="1"/>
  <c r="J2837" i="1"/>
  <c r="I2837" i="1"/>
  <c r="H2837" i="1"/>
  <c r="G2837" i="1"/>
  <c r="F2837" i="1"/>
  <c r="E2837" i="1"/>
  <c r="D2837" i="1"/>
  <c r="C2837" i="1"/>
  <c r="B2837" i="1"/>
  <c r="M5625" i="1"/>
  <c r="L2836" i="1"/>
  <c r="K2836" i="1"/>
  <c r="J2836" i="1"/>
  <c r="I2836" i="1"/>
  <c r="H2836" i="1"/>
  <c r="G2836" i="1"/>
  <c r="F2836" i="1"/>
  <c r="E2836" i="1"/>
  <c r="D2836" i="1"/>
  <c r="C2836" i="1"/>
  <c r="B2836" i="1"/>
  <c r="M5624" i="1"/>
  <c r="L2835" i="1"/>
  <c r="K2835" i="1"/>
  <c r="J2835" i="1"/>
  <c r="I2835" i="1"/>
  <c r="H2835" i="1"/>
  <c r="G2835" i="1"/>
  <c r="F2835" i="1"/>
  <c r="E2835" i="1"/>
  <c r="D2835" i="1"/>
  <c r="C2835" i="1"/>
  <c r="B2835" i="1"/>
  <c r="M5623" i="1"/>
  <c r="L2834" i="1"/>
  <c r="K2834" i="1"/>
  <c r="J2834" i="1"/>
  <c r="I2834" i="1"/>
  <c r="H2834" i="1"/>
  <c r="G2834" i="1"/>
  <c r="F2834" i="1"/>
  <c r="E2834" i="1"/>
  <c r="D2834" i="1"/>
  <c r="C2834" i="1"/>
  <c r="B2834" i="1"/>
  <c r="M5622" i="1"/>
  <c r="L2833" i="1"/>
  <c r="K2833" i="1"/>
  <c r="J2833" i="1"/>
  <c r="I2833" i="1"/>
  <c r="H2833" i="1"/>
  <c r="G2833" i="1"/>
  <c r="F2833" i="1"/>
  <c r="E2833" i="1"/>
  <c r="D2833" i="1"/>
  <c r="C2833" i="1"/>
  <c r="B2833" i="1"/>
  <c r="M5621" i="1"/>
  <c r="L2832" i="1"/>
  <c r="K2832" i="1"/>
  <c r="J2832" i="1"/>
  <c r="I2832" i="1"/>
  <c r="H2832" i="1"/>
  <c r="G2832" i="1"/>
  <c r="F2832" i="1"/>
  <c r="E2832" i="1"/>
  <c r="D2832" i="1"/>
  <c r="C2832" i="1"/>
  <c r="B2832" i="1"/>
  <c r="M5620" i="1"/>
  <c r="L2831" i="1"/>
  <c r="K2831" i="1"/>
  <c r="J2831" i="1"/>
  <c r="I2831" i="1"/>
  <c r="H2831" i="1"/>
  <c r="G2831" i="1"/>
  <c r="F2831" i="1"/>
  <c r="E2831" i="1"/>
  <c r="D2831" i="1"/>
  <c r="C2831" i="1"/>
  <c r="B2831" i="1"/>
  <c r="M5619" i="1"/>
  <c r="L2830" i="1"/>
  <c r="K2830" i="1"/>
  <c r="J2830" i="1"/>
  <c r="I2830" i="1"/>
  <c r="H2830" i="1"/>
  <c r="G2830" i="1"/>
  <c r="F2830" i="1"/>
  <c r="E2830" i="1"/>
  <c r="D2830" i="1"/>
  <c r="C2830" i="1"/>
  <c r="B2830" i="1"/>
  <c r="M5618" i="1"/>
  <c r="L2829" i="1"/>
  <c r="K2829" i="1"/>
  <c r="J2829" i="1"/>
  <c r="I2829" i="1"/>
  <c r="H2829" i="1"/>
  <c r="G2829" i="1"/>
  <c r="F2829" i="1"/>
  <c r="E2829" i="1"/>
  <c r="D2829" i="1"/>
  <c r="C2829" i="1"/>
  <c r="B2829" i="1"/>
  <c r="M5617" i="1"/>
  <c r="L2828" i="1"/>
  <c r="K2828" i="1"/>
  <c r="J2828" i="1"/>
  <c r="I2828" i="1"/>
  <c r="H2828" i="1"/>
  <c r="G2828" i="1"/>
  <c r="F2828" i="1"/>
  <c r="E2828" i="1"/>
  <c r="D2828" i="1"/>
  <c r="C2828" i="1"/>
  <c r="B2828" i="1"/>
  <c r="M5616" i="1"/>
  <c r="L2827" i="1"/>
  <c r="K2827" i="1"/>
  <c r="J2827" i="1"/>
  <c r="I2827" i="1"/>
  <c r="H2827" i="1"/>
  <c r="G2827" i="1"/>
  <c r="F2827" i="1"/>
  <c r="E2827" i="1"/>
  <c r="D2827" i="1"/>
  <c r="C2827" i="1"/>
  <c r="B2827" i="1"/>
  <c r="M5615" i="1"/>
  <c r="L2826" i="1"/>
  <c r="K2826" i="1"/>
  <c r="J2826" i="1"/>
  <c r="I2826" i="1"/>
  <c r="H2826" i="1"/>
  <c r="G2826" i="1"/>
  <c r="F2826" i="1"/>
  <c r="E2826" i="1"/>
  <c r="D2826" i="1"/>
  <c r="C2826" i="1"/>
  <c r="B2826" i="1"/>
  <c r="M5614" i="1"/>
  <c r="L2825" i="1"/>
  <c r="K2825" i="1"/>
  <c r="J2825" i="1"/>
  <c r="I2825" i="1"/>
  <c r="H2825" i="1"/>
  <c r="G2825" i="1"/>
  <c r="F2825" i="1"/>
  <c r="E2825" i="1"/>
  <c r="D2825" i="1"/>
  <c r="C2825" i="1"/>
  <c r="B2825" i="1"/>
  <c r="M5613" i="1"/>
  <c r="L2824" i="1"/>
  <c r="K2824" i="1"/>
  <c r="J2824" i="1"/>
  <c r="I2824" i="1"/>
  <c r="H2824" i="1"/>
  <c r="G2824" i="1"/>
  <c r="F2824" i="1"/>
  <c r="E2824" i="1"/>
  <c r="D2824" i="1"/>
  <c r="C2824" i="1"/>
  <c r="B2824" i="1"/>
  <c r="M5612" i="1"/>
  <c r="L2823" i="1"/>
  <c r="K2823" i="1"/>
  <c r="J2823" i="1"/>
  <c r="I2823" i="1"/>
  <c r="H2823" i="1"/>
  <c r="G2823" i="1"/>
  <c r="F2823" i="1"/>
  <c r="E2823" i="1"/>
  <c r="D2823" i="1"/>
  <c r="C2823" i="1"/>
  <c r="B2823" i="1"/>
  <c r="M5611" i="1"/>
  <c r="L2822" i="1"/>
  <c r="K2822" i="1"/>
  <c r="J2822" i="1"/>
  <c r="I2822" i="1"/>
  <c r="H2822" i="1"/>
  <c r="G2822" i="1"/>
  <c r="F2822" i="1"/>
  <c r="E2822" i="1"/>
  <c r="D2822" i="1"/>
  <c r="C2822" i="1"/>
  <c r="B2822" i="1"/>
  <c r="M5610" i="1"/>
  <c r="L2821" i="1"/>
  <c r="K2821" i="1"/>
  <c r="J2821" i="1"/>
  <c r="I2821" i="1"/>
  <c r="H2821" i="1"/>
  <c r="G2821" i="1"/>
  <c r="F2821" i="1"/>
  <c r="E2821" i="1"/>
  <c r="D2821" i="1"/>
  <c r="C2821" i="1"/>
  <c r="B2821" i="1"/>
  <c r="M5609" i="1"/>
  <c r="L2820" i="1"/>
  <c r="K2820" i="1"/>
  <c r="J2820" i="1"/>
  <c r="I2820" i="1"/>
  <c r="H2820" i="1"/>
  <c r="G2820" i="1"/>
  <c r="F2820" i="1"/>
  <c r="E2820" i="1"/>
  <c r="D2820" i="1"/>
  <c r="C2820" i="1"/>
  <c r="B2820" i="1"/>
  <c r="M5608" i="1"/>
  <c r="L2819" i="1"/>
  <c r="K2819" i="1"/>
  <c r="J2819" i="1"/>
  <c r="I2819" i="1"/>
  <c r="H2819" i="1"/>
  <c r="G2819" i="1"/>
  <c r="F2819" i="1"/>
  <c r="E2819" i="1"/>
  <c r="D2819" i="1"/>
  <c r="C2819" i="1"/>
  <c r="B2819" i="1"/>
  <c r="M5607" i="1"/>
  <c r="L2818" i="1"/>
  <c r="K2818" i="1"/>
  <c r="J2818" i="1"/>
  <c r="I2818" i="1"/>
  <c r="H2818" i="1"/>
  <c r="G2818" i="1"/>
  <c r="F2818" i="1"/>
  <c r="E2818" i="1"/>
  <c r="D2818" i="1"/>
  <c r="C2818" i="1"/>
  <c r="B2818" i="1"/>
  <c r="M5606" i="1"/>
  <c r="L2817" i="1"/>
  <c r="K2817" i="1"/>
  <c r="J2817" i="1"/>
  <c r="I2817" i="1"/>
  <c r="H2817" i="1"/>
  <c r="G2817" i="1"/>
  <c r="F2817" i="1"/>
  <c r="E2817" i="1"/>
  <c r="D2817" i="1"/>
  <c r="C2817" i="1"/>
  <c r="B2817" i="1"/>
  <c r="M5605" i="1"/>
  <c r="L2816" i="1"/>
  <c r="K2816" i="1"/>
  <c r="J2816" i="1"/>
  <c r="I2816" i="1"/>
  <c r="H2816" i="1"/>
  <c r="G2816" i="1"/>
  <c r="F2816" i="1"/>
  <c r="E2816" i="1"/>
  <c r="D2816" i="1"/>
  <c r="C2816" i="1"/>
  <c r="B2816" i="1"/>
  <c r="M5604" i="1"/>
  <c r="L2815" i="1"/>
  <c r="K2815" i="1"/>
  <c r="J2815" i="1"/>
  <c r="I2815" i="1"/>
  <c r="H2815" i="1"/>
  <c r="G2815" i="1"/>
  <c r="F2815" i="1"/>
  <c r="E2815" i="1"/>
  <c r="D2815" i="1"/>
  <c r="C2815" i="1"/>
  <c r="B2815" i="1"/>
  <c r="M5603" i="1"/>
  <c r="L2814" i="1"/>
  <c r="K2814" i="1"/>
  <c r="J2814" i="1"/>
  <c r="I2814" i="1"/>
  <c r="H2814" i="1"/>
  <c r="G2814" i="1"/>
  <c r="F2814" i="1"/>
  <c r="E2814" i="1"/>
  <c r="D2814" i="1"/>
  <c r="C2814" i="1"/>
  <c r="B2814" i="1"/>
  <c r="M5602" i="1"/>
  <c r="L2813" i="1"/>
  <c r="K2813" i="1"/>
  <c r="J2813" i="1"/>
  <c r="I2813" i="1"/>
  <c r="H2813" i="1"/>
  <c r="G2813" i="1"/>
  <c r="F2813" i="1"/>
  <c r="E2813" i="1"/>
  <c r="D2813" i="1"/>
  <c r="C2813" i="1"/>
  <c r="B2813" i="1"/>
  <c r="M5601" i="1"/>
  <c r="L2812" i="1"/>
  <c r="K2812" i="1"/>
  <c r="J2812" i="1"/>
  <c r="I2812" i="1"/>
  <c r="H2812" i="1"/>
  <c r="G2812" i="1"/>
  <c r="F2812" i="1"/>
  <c r="E2812" i="1"/>
  <c r="D2812" i="1"/>
  <c r="C2812" i="1"/>
  <c r="B2812" i="1"/>
  <c r="M5600" i="1"/>
  <c r="L2811" i="1"/>
  <c r="K2811" i="1"/>
  <c r="J2811" i="1"/>
  <c r="I2811" i="1"/>
  <c r="H2811" i="1"/>
  <c r="G2811" i="1"/>
  <c r="F2811" i="1"/>
  <c r="E2811" i="1"/>
  <c r="D2811" i="1"/>
  <c r="C2811" i="1"/>
  <c r="B2811" i="1"/>
  <c r="M5599" i="1"/>
  <c r="L2810" i="1"/>
  <c r="K2810" i="1"/>
  <c r="J2810" i="1"/>
  <c r="I2810" i="1"/>
  <c r="H2810" i="1"/>
  <c r="G2810" i="1"/>
  <c r="F2810" i="1"/>
  <c r="E2810" i="1"/>
  <c r="D2810" i="1"/>
  <c r="C2810" i="1"/>
  <c r="B2810" i="1"/>
  <c r="M5598" i="1"/>
  <c r="L2809" i="1"/>
  <c r="K2809" i="1"/>
  <c r="J2809" i="1"/>
  <c r="I2809" i="1"/>
  <c r="H2809" i="1"/>
  <c r="G2809" i="1"/>
  <c r="F2809" i="1"/>
  <c r="E2809" i="1"/>
  <c r="D2809" i="1"/>
  <c r="C2809" i="1"/>
  <c r="B2809" i="1"/>
  <c r="M5597" i="1"/>
  <c r="L2808" i="1"/>
  <c r="K2808" i="1"/>
  <c r="J2808" i="1"/>
  <c r="I2808" i="1"/>
  <c r="H2808" i="1"/>
  <c r="G2808" i="1"/>
  <c r="F2808" i="1"/>
  <c r="E2808" i="1"/>
  <c r="D2808" i="1"/>
  <c r="C2808" i="1"/>
  <c r="B2808" i="1"/>
  <c r="M5596" i="1"/>
  <c r="L2807" i="1"/>
  <c r="K2807" i="1"/>
  <c r="J2807" i="1"/>
  <c r="I2807" i="1"/>
  <c r="H2807" i="1"/>
  <c r="G2807" i="1"/>
  <c r="F2807" i="1"/>
  <c r="E2807" i="1"/>
  <c r="D2807" i="1"/>
  <c r="C2807" i="1"/>
  <c r="B2807" i="1"/>
  <c r="M5595" i="1"/>
  <c r="L2806" i="1"/>
  <c r="K2806" i="1"/>
  <c r="J2806" i="1"/>
  <c r="I2806" i="1"/>
  <c r="H2806" i="1"/>
  <c r="G2806" i="1"/>
  <c r="F2806" i="1"/>
  <c r="E2806" i="1"/>
  <c r="D2806" i="1"/>
  <c r="C2806" i="1"/>
  <c r="B2806" i="1"/>
  <c r="M5594" i="1"/>
  <c r="L2805" i="1"/>
  <c r="K2805" i="1"/>
  <c r="J2805" i="1"/>
  <c r="I2805" i="1"/>
  <c r="H2805" i="1"/>
  <c r="G2805" i="1"/>
  <c r="F2805" i="1"/>
  <c r="E2805" i="1"/>
  <c r="D2805" i="1"/>
  <c r="C2805" i="1"/>
  <c r="B2805" i="1"/>
  <c r="M5593" i="1"/>
  <c r="L2804" i="1"/>
  <c r="K2804" i="1"/>
  <c r="J2804" i="1"/>
  <c r="I2804" i="1"/>
  <c r="H2804" i="1"/>
  <c r="G2804" i="1"/>
  <c r="F2804" i="1"/>
  <c r="E2804" i="1"/>
  <c r="D2804" i="1"/>
  <c r="C2804" i="1"/>
  <c r="B2804" i="1"/>
  <c r="M5592" i="1"/>
  <c r="L2803" i="1"/>
  <c r="K2803" i="1"/>
  <c r="J2803" i="1"/>
  <c r="I2803" i="1"/>
  <c r="H2803" i="1"/>
  <c r="G2803" i="1"/>
  <c r="F2803" i="1"/>
  <c r="E2803" i="1"/>
  <c r="D2803" i="1"/>
  <c r="C2803" i="1"/>
  <c r="B2803" i="1"/>
  <c r="M5591" i="1"/>
  <c r="L2802" i="1"/>
  <c r="K2802" i="1"/>
  <c r="J2802" i="1"/>
  <c r="I2802" i="1"/>
  <c r="H2802" i="1"/>
  <c r="G2802" i="1"/>
  <c r="F2802" i="1"/>
  <c r="E2802" i="1"/>
  <c r="D2802" i="1"/>
  <c r="C2802" i="1"/>
  <c r="B2802" i="1"/>
  <c r="M5590" i="1"/>
  <c r="L2801" i="1"/>
  <c r="K2801" i="1"/>
  <c r="J2801" i="1"/>
  <c r="I2801" i="1"/>
  <c r="H2801" i="1"/>
  <c r="G2801" i="1"/>
  <c r="F2801" i="1"/>
  <c r="E2801" i="1"/>
  <c r="D2801" i="1"/>
  <c r="C2801" i="1"/>
  <c r="B2801" i="1"/>
  <c r="M5589" i="1"/>
  <c r="L2800" i="1"/>
  <c r="K2800" i="1"/>
  <c r="J2800" i="1"/>
  <c r="I2800" i="1"/>
  <c r="H2800" i="1"/>
  <c r="G2800" i="1"/>
  <c r="F2800" i="1"/>
  <c r="E2800" i="1"/>
  <c r="D2800" i="1"/>
  <c r="C2800" i="1"/>
  <c r="B2800" i="1"/>
  <c r="M5588" i="1"/>
  <c r="L2799" i="1"/>
  <c r="K2799" i="1"/>
  <c r="J2799" i="1"/>
  <c r="I2799" i="1"/>
  <c r="H2799" i="1"/>
  <c r="G2799" i="1"/>
  <c r="F2799" i="1"/>
  <c r="E2799" i="1"/>
  <c r="D2799" i="1"/>
  <c r="C2799" i="1"/>
  <c r="B2799" i="1"/>
  <c r="M5587" i="1"/>
  <c r="L2798" i="1"/>
  <c r="K2798" i="1"/>
  <c r="J2798" i="1"/>
  <c r="I2798" i="1"/>
  <c r="H2798" i="1"/>
  <c r="G2798" i="1"/>
  <c r="F2798" i="1"/>
  <c r="E2798" i="1"/>
  <c r="D2798" i="1"/>
  <c r="C2798" i="1"/>
  <c r="B2798" i="1"/>
  <c r="M5586" i="1"/>
  <c r="L2797" i="1"/>
  <c r="K2797" i="1"/>
  <c r="J2797" i="1"/>
  <c r="I2797" i="1"/>
  <c r="H2797" i="1"/>
  <c r="G2797" i="1"/>
  <c r="F2797" i="1"/>
  <c r="E2797" i="1"/>
  <c r="D2797" i="1"/>
  <c r="C2797" i="1"/>
  <c r="B2797" i="1"/>
  <c r="M5585" i="1"/>
  <c r="L2796" i="1"/>
  <c r="K2796" i="1"/>
  <c r="J2796" i="1"/>
  <c r="I2796" i="1"/>
  <c r="H2796" i="1"/>
  <c r="G2796" i="1"/>
  <c r="F2796" i="1"/>
  <c r="E2796" i="1"/>
  <c r="D2796" i="1"/>
  <c r="C2796" i="1"/>
  <c r="B2796" i="1"/>
  <c r="M5584" i="1"/>
  <c r="L2795" i="1"/>
  <c r="K2795" i="1"/>
  <c r="J2795" i="1"/>
  <c r="I2795" i="1"/>
  <c r="H2795" i="1"/>
  <c r="G2795" i="1"/>
  <c r="F2795" i="1"/>
  <c r="E2795" i="1"/>
  <c r="D2795" i="1"/>
  <c r="C2795" i="1"/>
  <c r="B2795" i="1"/>
  <c r="M5583" i="1"/>
  <c r="L2794" i="1"/>
  <c r="K2794" i="1"/>
  <c r="J2794" i="1"/>
  <c r="I2794" i="1"/>
  <c r="H2794" i="1"/>
  <c r="G2794" i="1"/>
  <c r="F2794" i="1"/>
  <c r="E2794" i="1"/>
  <c r="D2794" i="1"/>
  <c r="C2794" i="1"/>
  <c r="B2794" i="1"/>
  <c r="M5582" i="1"/>
  <c r="L2793" i="1"/>
  <c r="K2793" i="1"/>
  <c r="J2793" i="1"/>
  <c r="I2793" i="1"/>
  <c r="H2793" i="1"/>
  <c r="G2793" i="1"/>
  <c r="F2793" i="1"/>
  <c r="E2793" i="1"/>
  <c r="D2793" i="1"/>
  <c r="C2793" i="1"/>
  <c r="B2793" i="1"/>
  <c r="M5581" i="1"/>
  <c r="L2792" i="1"/>
  <c r="K2792" i="1"/>
  <c r="J2792" i="1"/>
  <c r="I2792" i="1"/>
  <c r="H2792" i="1"/>
  <c r="G2792" i="1"/>
  <c r="F2792" i="1"/>
  <c r="E2792" i="1"/>
  <c r="D2792" i="1"/>
  <c r="C2792" i="1"/>
  <c r="B2792" i="1"/>
  <c r="M5580" i="1"/>
  <c r="L2791" i="1"/>
  <c r="K2791" i="1"/>
  <c r="J2791" i="1"/>
  <c r="I2791" i="1"/>
  <c r="H2791" i="1"/>
  <c r="G2791" i="1"/>
  <c r="F2791" i="1"/>
  <c r="E2791" i="1"/>
  <c r="D2791" i="1"/>
  <c r="C2791" i="1"/>
  <c r="B2791" i="1"/>
  <c r="M5579" i="1"/>
  <c r="L2790" i="1"/>
  <c r="K2790" i="1"/>
  <c r="J2790" i="1"/>
  <c r="I2790" i="1"/>
  <c r="H2790" i="1"/>
  <c r="G2790" i="1"/>
  <c r="F2790" i="1"/>
  <c r="E2790" i="1"/>
  <c r="D2790" i="1"/>
  <c r="C2790" i="1"/>
  <c r="B2790" i="1"/>
  <c r="M5578" i="1"/>
  <c r="L2789" i="1"/>
  <c r="K2789" i="1"/>
  <c r="J2789" i="1"/>
  <c r="I2789" i="1"/>
  <c r="H2789" i="1"/>
  <c r="G2789" i="1"/>
  <c r="F2789" i="1"/>
  <c r="E2789" i="1"/>
  <c r="D2789" i="1"/>
  <c r="C2789" i="1"/>
  <c r="B2789" i="1"/>
  <c r="M5577" i="1"/>
  <c r="L2788" i="1"/>
  <c r="K2788" i="1"/>
  <c r="J2788" i="1"/>
  <c r="I2788" i="1"/>
  <c r="H2788" i="1"/>
  <c r="G2788" i="1"/>
  <c r="F2788" i="1"/>
  <c r="E2788" i="1"/>
  <c r="D2788" i="1"/>
  <c r="C2788" i="1"/>
  <c r="B2788" i="1"/>
  <c r="M5576" i="1"/>
  <c r="L2787" i="1"/>
  <c r="K2787" i="1"/>
  <c r="J2787" i="1"/>
  <c r="I2787" i="1"/>
  <c r="H2787" i="1"/>
  <c r="G2787" i="1"/>
  <c r="F2787" i="1"/>
  <c r="E2787" i="1"/>
  <c r="D2787" i="1"/>
  <c r="C2787" i="1"/>
  <c r="B2787" i="1"/>
  <c r="M5575" i="1"/>
  <c r="L2786" i="1"/>
  <c r="K2786" i="1"/>
  <c r="J2786" i="1"/>
  <c r="I2786" i="1"/>
  <c r="H2786" i="1"/>
  <c r="G2786" i="1"/>
  <c r="F2786" i="1"/>
  <c r="E2786" i="1"/>
  <c r="D2786" i="1"/>
  <c r="C2786" i="1"/>
  <c r="B2786" i="1"/>
  <c r="M5574" i="1"/>
  <c r="L2785" i="1"/>
  <c r="K2785" i="1"/>
  <c r="J2785" i="1"/>
  <c r="I2785" i="1"/>
  <c r="H2785" i="1"/>
  <c r="G2785" i="1"/>
  <c r="F2785" i="1"/>
  <c r="E2785" i="1"/>
  <c r="D2785" i="1"/>
  <c r="C2785" i="1"/>
  <c r="B2785" i="1"/>
  <c r="M5573" i="1"/>
  <c r="L2784" i="1"/>
  <c r="K2784" i="1"/>
  <c r="J2784" i="1"/>
  <c r="I2784" i="1"/>
  <c r="H2784" i="1"/>
  <c r="G2784" i="1"/>
  <c r="F2784" i="1"/>
  <c r="E2784" i="1"/>
  <c r="D2784" i="1"/>
  <c r="C2784" i="1"/>
  <c r="B2784" i="1"/>
  <c r="M5572" i="1"/>
  <c r="L2783" i="1"/>
  <c r="K2783" i="1"/>
  <c r="J2783" i="1"/>
  <c r="I2783" i="1"/>
  <c r="H2783" i="1"/>
  <c r="G2783" i="1"/>
  <c r="F2783" i="1"/>
  <c r="E2783" i="1"/>
  <c r="D2783" i="1"/>
  <c r="C2783" i="1"/>
  <c r="B2783" i="1"/>
  <c r="M5571" i="1"/>
  <c r="L2782" i="1"/>
  <c r="K2782" i="1"/>
  <c r="J2782" i="1"/>
  <c r="I2782" i="1"/>
  <c r="H2782" i="1"/>
  <c r="G2782" i="1"/>
  <c r="F2782" i="1"/>
  <c r="E2782" i="1"/>
  <c r="D2782" i="1"/>
  <c r="C2782" i="1"/>
  <c r="B2782" i="1"/>
  <c r="M5570" i="1"/>
  <c r="L2781" i="1"/>
  <c r="K2781" i="1"/>
  <c r="J2781" i="1"/>
  <c r="I2781" i="1"/>
  <c r="H2781" i="1"/>
  <c r="G2781" i="1"/>
  <c r="F2781" i="1"/>
  <c r="E2781" i="1"/>
  <c r="D2781" i="1"/>
  <c r="C2781" i="1"/>
  <c r="B2781" i="1"/>
  <c r="M5569" i="1"/>
  <c r="L2780" i="1"/>
  <c r="K2780" i="1"/>
  <c r="J2780" i="1"/>
  <c r="I2780" i="1"/>
  <c r="H2780" i="1"/>
  <c r="G2780" i="1"/>
  <c r="F2780" i="1"/>
  <c r="E2780" i="1"/>
  <c r="D2780" i="1"/>
  <c r="C2780" i="1"/>
  <c r="B2780" i="1"/>
  <c r="M5568" i="1"/>
  <c r="L2779" i="1"/>
  <c r="K2779" i="1"/>
  <c r="J2779" i="1"/>
  <c r="I2779" i="1"/>
  <c r="H2779" i="1"/>
  <c r="G2779" i="1"/>
  <c r="F2779" i="1"/>
  <c r="E2779" i="1"/>
  <c r="D2779" i="1"/>
  <c r="C2779" i="1"/>
  <c r="B2779" i="1"/>
  <c r="M5567" i="1"/>
  <c r="L2778" i="1"/>
  <c r="K2778" i="1"/>
  <c r="J2778" i="1"/>
  <c r="I2778" i="1"/>
  <c r="H2778" i="1"/>
  <c r="G2778" i="1"/>
  <c r="F2778" i="1"/>
  <c r="E2778" i="1"/>
  <c r="D2778" i="1"/>
  <c r="C2778" i="1"/>
  <c r="B2778" i="1"/>
  <c r="M5566" i="1"/>
  <c r="L2777" i="1"/>
  <c r="K2777" i="1"/>
  <c r="J2777" i="1"/>
  <c r="I2777" i="1"/>
  <c r="H2777" i="1"/>
  <c r="G2777" i="1"/>
  <c r="F2777" i="1"/>
  <c r="E2777" i="1"/>
  <c r="D2777" i="1"/>
  <c r="C2777" i="1"/>
  <c r="B2777" i="1"/>
  <c r="M5565" i="1"/>
  <c r="L2776" i="1"/>
  <c r="K2776" i="1"/>
  <c r="J2776" i="1"/>
  <c r="I2776" i="1"/>
  <c r="H2776" i="1"/>
  <c r="G2776" i="1"/>
  <c r="F2776" i="1"/>
  <c r="E2776" i="1"/>
  <c r="D2776" i="1"/>
  <c r="C2776" i="1"/>
  <c r="B2776" i="1"/>
  <c r="M5564" i="1"/>
  <c r="L2775" i="1"/>
  <c r="K2775" i="1"/>
  <c r="J2775" i="1"/>
  <c r="I2775" i="1"/>
  <c r="H2775" i="1"/>
  <c r="G2775" i="1"/>
  <c r="F2775" i="1"/>
  <c r="E2775" i="1"/>
  <c r="D2775" i="1"/>
  <c r="C2775" i="1"/>
  <c r="B2775" i="1"/>
  <c r="M5563" i="1"/>
  <c r="L2774" i="1"/>
  <c r="K2774" i="1"/>
  <c r="J2774" i="1"/>
  <c r="I2774" i="1"/>
  <c r="H2774" i="1"/>
  <c r="G2774" i="1"/>
  <c r="F2774" i="1"/>
  <c r="E2774" i="1"/>
  <c r="D2774" i="1"/>
  <c r="C2774" i="1"/>
  <c r="B2774" i="1"/>
  <c r="M5562" i="1"/>
  <c r="L2773" i="1"/>
  <c r="K2773" i="1"/>
  <c r="J2773" i="1"/>
  <c r="I2773" i="1"/>
  <c r="H2773" i="1"/>
  <c r="G2773" i="1"/>
  <c r="F2773" i="1"/>
  <c r="E2773" i="1"/>
  <c r="D2773" i="1"/>
  <c r="C2773" i="1"/>
  <c r="B2773" i="1"/>
  <c r="M5561" i="1"/>
  <c r="L2772" i="1"/>
  <c r="K2772" i="1"/>
  <c r="J2772" i="1"/>
  <c r="I2772" i="1"/>
  <c r="H2772" i="1"/>
  <c r="G2772" i="1"/>
  <c r="F2772" i="1"/>
  <c r="E2772" i="1"/>
  <c r="D2772" i="1"/>
  <c r="C2772" i="1"/>
  <c r="B2772" i="1"/>
  <c r="M5560" i="1"/>
  <c r="L2771" i="1"/>
  <c r="K2771" i="1"/>
  <c r="J2771" i="1"/>
  <c r="I2771" i="1"/>
  <c r="H2771" i="1"/>
  <c r="G2771" i="1"/>
  <c r="F2771" i="1"/>
  <c r="E2771" i="1"/>
  <c r="D2771" i="1"/>
  <c r="C2771" i="1"/>
  <c r="B2771" i="1"/>
  <c r="M5559" i="1"/>
  <c r="L2770" i="1"/>
  <c r="K2770" i="1"/>
  <c r="J2770" i="1"/>
  <c r="I2770" i="1"/>
  <c r="H2770" i="1"/>
  <c r="G2770" i="1"/>
  <c r="F2770" i="1"/>
  <c r="E2770" i="1"/>
  <c r="D2770" i="1"/>
  <c r="C2770" i="1"/>
  <c r="B2770" i="1"/>
  <c r="M5558" i="1"/>
  <c r="L2769" i="1"/>
  <c r="K2769" i="1"/>
  <c r="J2769" i="1"/>
  <c r="I2769" i="1"/>
  <c r="H2769" i="1"/>
  <c r="G2769" i="1"/>
  <c r="F2769" i="1"/>
  <c r="E2769" i="1"/>
  <c r="D2769" i="1"/>
  <c r="C2769" i="1"/>
  <c r="B2769" i="1"/>
  <c r="M5557" i="1"/>
  <c r="L2768" i="1"/>
  <c r="K2768" i="1"/>
  <c r="J2768" i="1"/>
  <c r="I2768" i="1"/>
  <c r="H2768" i="1"/>
  <c r="G2768" i="1"/>
  <c r="F2768" i="1"/>
  <c r="E2768" i="1"/>
  <c r="D2768" i="1"/>
  <c r="C2768" i="1"/>
  <c r="B2768" i="1"/>
  <c r="M5556" i="1"/>
  <c r="L2767" i="1"/>
  <c r="K2767" i="1"/>
  <c r="J2767" i="1"/>
  <c r="I2767" i="1"/>
  <c r="H2767" i="1"/>
  <c r="G2767" i="1"/>
  <c r="F2767" i="1"/>
  <c r="E2767" i="1"/>
  <c r="D2767" i="1"/>
  <c r="C2767" i="1"/>
  <c r="B2767" i="1"/>
  <c r="M5555" i="1"/>
  <c r="L2766" i="1"/>
  <c r="K2766" i="1"/>
  <c r="J2766" i="1"/>
  <c r="I2766" i="1"/>
  <c r="H2766" i="1"/>
  <c r="G2766" i="1"/>
  <c r="F2766" i="1"/>
  <c r="E2766" i="1"/>
  <c r="D2766" i="1"/>
  <c r="C2766" i="1"/>
  <c r="B2766" i="1"/>
  <c r="M5554" i="1"/>
  <c r="L2765" i="1"/>
  <c r="K2765" i="1"/>
  <c r="J2765" i="1"/>
  <c r="I2765" i="1"/>
  <c r="H2765" i="1"/>
  <c r="G2765" i="1"/>
  <c r="F2765" i="1"/>
  <c r="E2765" i="1"/>
  <c r="D2765" i="1"/>
  <c r="C2765" i="1"/>
  <c r="B2765" i="1"/>
  <c r="M5553" i="1"/>
  <c r="L2764" i="1"/>
  <c r="K2764" i="1"/>
  <c r="J2764" i="1"/>
  <c r="I2764" i="1"/>
  <c r="H2764" i="1"/>
  <c r="G2764" i="1"/>
  <c r="F2764" i="1"/>
  <c r="E2764" i="1"/>
  <c r="D2764" i="1"/>
  <c r="C2764" i="1"/>
  <c r="B2764" i="1"/>
  <c r="M5552" i="1"/>
  <c r="L2763" i="1"/>
  <c r="K2763" i="1"/>
  <c r="J2763" i="1"/>
  <c r="I2763" i="1"/>
  <c r="H2763" i="1"/>
  <c r="G2763" i="1"/>
  <c r="F2763" i="1"/>
  <c r="E2763" i="1"/>
  <c r="D2763" i="1"/>
  <c r="C2763" i="1"/>
  <c r="B2763" i="1"/>
  <c r="M5551" i="1"/>
  <c r="L2762" i="1"/>
  <c r="K2762" i="1"/>
  <c r="J2762" i="1"/>
  <c r="I2762" i="1"/>
  <c r="H2762" i="1"/>
  <c r="G2762" i="1"/>
  <c r="F2762" i="1"/>
  <c r="E2762" i="1"/>
  <c r="D2762" i="1"/>
  <c r="C2762" i="1"/>
  <c r="B2762" i="1"/>
  <c r="M5550" i="1"/>
  <c r="L2761" i="1"/>
  <c r="K2761" i="1"/>
  <c r="J2761" i="1"/>
  <c r="I2761" i="1"/>
  <c r="H2761" i="1"/>
  <c r="G2761" i="1"/>
  <c r="F2761" i="1"/>
  <c r="E2761" i="1"/>
  <c r="D2761" i="1"/>
  <c r="C2761" i="1"/>
  <c r="B2761" i="1"/>
  <c r="M5549" i="1"/>
  <c r="L2760" i="1"/>
  <c r="K2760" i="1"/>
  <c r="J2760" i="1"/>
  <c r="I2760" i="1"/>
  <c r="H2760" i="1"/>
  <c r="G2760" i="1"/>
  <c r="F2760" i="1"/>
  <c r="E2760" i="1"/>
  <c r="D2760" i="1"/>
  <c r="C2760" i="1"/>
  <c r="B2760" i="1"/>
  <c r="M5548" i="1"/>
  <c r="L2759" i="1"/>
  <c r="K2759" i="1"/>
  <c r="J2759" i="1"/>
  <c r="I2759" i="1"/>
  <c r="H2759" i="1"/>
  <c r="G2759" i="1"/>
  <c r="F2759" i="1"/>
  <c r="E2759" i="1"/>
  <c r="D2759" i="1"/>
  <c r="C2759" i="1"/>
  <c r="B2759" i="1"/>
  <c r="M5547" i="1"/>
  <c r="L2758" i="1"/>
  <c r="K2758" i="1"/>
  <c r="J2758" i="1"/>
  <c r="I2758" i="1"/>
  <c r="H2758" i="1"/>
  <c r="G2758" i="1"/>
  <c r="F2758" i="1"/>
  <c r="E2758" i="1"/>
  <c r="D2758" i="1"/>
  <c r="C2758" i="1"/>
  <c r="B2758" i="1"/>
  <c r="M5546" i="1"/>
  <c r="L2757" i="1"/>
  <c r="K2757" i="1"/>
  <c r="J2757" i="1"/>
  <c r="I2757" i="1"/>
  <c r="H2757" i="1"/>
  <c r="G2757" i="1"/>
  <c r="F2757" i="1"/>
  <c r="E2757" i="1"/>
  <c r="D2757" i="1"/>
  <c r="C2757" i="1"/>
  <c r="B2757" i="1"/>
  <c r="M5545" i="1"/>
  <c r="L2756" i="1"/>
  <c r="K2756" i="1"/>
  <c r="J2756" i="1"/>
  <c r="I2756" i="1"/>
  <c r="H2756" i="1"/>
  <c r="G2756" i="1"/>
  <c r="F2756" i="1"/>
  <c r="E2756" i="1"/>
  <c r="D2756" i="1"/>
  <c r="C2756" i="1"/>
  <c r="B2756" i="1"/>
  <c r="M5544" i="1"/>
  <c r="L2755" i="1"/>
  <c r="K2755" i="1"/>
  <c r="J2755" i="1"/>
  <c r="I2755" i="1"/>
  <c r="H2755" i="1"/>
  <c r="G2755" i="1"/>
  <c r="F2755" i="1"/>
  <c r="E2755" i="1"/>
  <c r="D2755" i="1"/>
  <c r="C2755" i="1"/>
  <c r="B2755" i="1"/>
  <c r="M5543" i="1"/>
  <c r="L2754" i="1"/>
  <c r="K2754" i="1"/>
  <c r="J2754" i="1"/>
  <c r="I2754" i="1"/>
  <c r="H2754" i="1"/>
  <c r="G2754" i="1"/>
  <c r="F2754" i="1"/>
  <c r="E2754" i="1"/>
  <c r="D2754" i="1"/>
  <c r="C2754" i="1"/>
  <c r="B2754" i="1"/>
  <c r="M5542" i="1"/>
  <c r="L2753" i="1"/>
  <c r="K2753" i="1"/>
  <c r="J2753" i="1"/>
  <c r="I2753" i="1"/>
  <c r="H2753" i="1"/>
  <c r="G2753" i="1"/>
  <c r="F2753" i="1"/>
  <c r="E2753" i="1"/>
  <c r="D2753" i="1"/>
  <c r="C2753" i="1"/>
  <c r="B2753" i="1"/>
  <c r="M5541" i="1"/>
  <c r="L2752" i="1"/>
  <c r="K2752" i="1"/>
  <c r="J2752" i="1"/>
  <c r="I2752" i="1"/>
  <c r="H2752" i="1"/>
  <c r="G2752" i="1"/>
  <c r="F2752" i="1"/>
  <c r="E2752" i="1"/>
  <c r="D2752" i="1"/>
  <c r="C2752" i="1"/>
  <c r="B2752" i="1"/>
  <c r="M5540" i="1"/>
  <c r="L2751" i="1"/>
  <c r="K2751" i="1"/>
  <c r="J2751" i="1"/>
  <c r="I2751" i="1"/>
  <c r="H2751" i="1"/>
  <c r="G2751" i="1"/>
  <c r="F2751" i="1"/>
  <c r="E2751" i="1"/>
  <c r="D2751" i="1"/>
  <c r="C2751" i="1"/>
  <c r="B2751" i="1"/>
  <c r="M5539" i="1"/>
  <c r="L2750" i="1"/>
  <c r="K2750" i="1"/>
  <c r="J2750" i="1"/>
  <c r="I2750" i="1"/>
  <c r="H2750" i="1"/>
  <c r="G2750" i="1"/>
  <c r="F2750" i="1"/>
  <c r="E2750" i="1"/>
  <c r="D2750" i="1"/>
  <c r="C2750" i="1"/>
  <c r="B2750" i="1"/>
  <c r="M5538" i="1"/>
  <c r="L2749" i="1"/>
  <c r="K2749" i="1"/>
  <c r="J2749" i="1"/>
  <c r="I2749" i="1"/>
  <c r="H2749" i="1"/>
  <c r="G2749" i="1"/>
  <c r="F2749" i="1"/>
  <c r="E2749" i="1"/>
  <c r="D2749" i="1"/>
  <c r="C2749" i="1"/>
  <c r="B2749" i="1"/>
  <c r="M5537" i="1"/>
  <c r="L2748" i="1"/>
  <c r="K2748" i="1"/>
  <c r="J2748" i="1"/>
  <c r="I2748" i="1"/>
  <c r="H2748" i="1"/>
  <c r="G2748" i="1"/>
  <c r="F2748" i="1"/>
  <c r="E2748" i="1"/>
  <c r="D2748" i="1"/>
  <c r="C2748" i="1"/>
  <c r="B2748" i="1"/>
  <c r="M5536" i="1"/>
  <c r="L2747" i="1"/>
  <c r="K2747" i="1"/>
  <c r="J2747" i="1"/>
  <c r="I2747" i="1"/>
  <c r="H2747" i="1"/>
  <c r="G2747" i="1"/>
  <c r="F2747" i="1"/>
  <c r="E2747" i="1"/>
  <c r="D2747" i="1"/>
  <c r="C2747" i="1"/>
  <c r="B2747" i="1"/>
  <c r="M5535" i="1"/>
  <c r="L2746" i="1"/>
  <c r="K2746" i="1"/>
  <c r="J2746" i="1"/>
  <c r="I2746" i="1"/>
  <c r="H2746" i="1"/>
  <c r="G2746" i="1"/>
  <c r="F2746" i="1"/>
  <c r="E2746" i="1"/>
  <c r="D2746" i="1"/>
  <c r="C2746" i="1"/>
  <c r="B2746" i="1"/>
  <c r="M5534" i="1"/>
  <c r="L2745" i="1"/>
  <c r="K2745" i="1"/>
  <c r="J2745" i="1"/>
  <c r="I2745" i="1"/>
  <c r="H2745" i="1"/>
  <c r="G2745" i="1"/>
  <c r="F2745" i="1"/>
  <c r="E2745" i="1"/>
  <c r="D2745" i="1"/>
  <c r="C2745" i="1"/>
  <c r="B2745" i="1"/>
  <c r="M5533" i="1"/>
  <c r="L2744" i="1"/>
  <c r="K2744" i="1"/>
  <c r="J2744" i="1"/>
  <c r="I2744" i="1"/>
  <c r="H2744" i="1"/>
  <c r="G2744" i="1"/>
  <c r="F2744" i="1"/>
  <c r="E2744" i="1"/>
  <c r="D2744" i="1"/>
  <c r="C2744" i="1"/>
  <c r="B2744" i="1"/>
  <c r="M5532" i="1"/>
  <c r="L2743" i="1"/>
  <c r="K2743" i="1"/>
  <c r="J2743" i="1"/>
  <c r="I2743" i="1"/>
  <c r="H2743" i="1"/>
  <c r="G2743" i="1"/>
  <c r="F2743" i="1"/>
  <c r="E2743" i="1"/>
  <c r="D2743" i="1"/>
  <c r="C2743" i="1"/>
  <c r="B2743" i="1"/>
  <c r="M5531" i="1"/>
  <c r="L2742" i="1"/>
  <c r="K2742" i="1"/>
  <c r="J2742" i="1"/>
  <c r="I2742" i="1"/>
  <c r="H2742" i="1"/>
  <c r="G2742" i="1"/>
  <c r="F2742" i="1"/>
  <c r="E2742" i="1"/>
  <c r="D2742" i="1"/>
  <c r="C2742" i="1"/>
  <c r="B2742" i="1"/>
  <c r="M5530" i="1"/>
  <c r="L2741" i="1"/>
  <c r="K2741" i="1"/>
  <c r="J2741" i="1"/>
  <c r="I2741" i="1"/>
  <c r="H2741" i="1"/>
  <c r="G2741" i="1"/>
  <c r="F2741" i="1"/>
  <c r="E2741" i="1"/>
  <c r="D2741" i="1"/>
  <c r="C2741" i="1"/>
  <c r="B2741" i="1"/>
  <c r="M5529" i="1"/>
  <c r="L2740" i="1"/>
  <c r="K2740" i="1"/>
  <c r="J2740" i="1"/>
  <c r="I2740" i="1"/>
  <c r="H2740" i="1"/>
  <c r="G2740" i="1"/>
  <c r="F2740" i="1"/>
  <c r="E2740" i="1"/>
  <c r="D2740" i="1"/>
  <c r="C2740" i="1"/>
  <c r="B2740" i="1"/>
  <c r="M5528" i="1"/>
  <c r="L2739" i="1"/>
  <c r="K2739" i="1"/>
  <c r="J2739" i="1"/>
  <c r="I2739" i="1"/>
  <c r="H2739" i="1"/>
  <c r="G2739" i="1"/>
  <c r="F2739" i="1"/>
  <c r="E2739" i="1"/>
  <c r="D2739" i="1"/>
  <c r="C2739" i="1"/>
  <c r="B2739" i="1"/>
  <c r="M5527" i="1"/>
  <c r="L2738" i="1"/>
  <c r="K2738" i="1"/>
  <c r="J2738" i="1"/>
  <c r="I2738" i="1"/>
  <c r="H2738" i="1"/>
  <c r="G2738" i="1"/>
  <c r="F2738" i="1"/>
  <c r="E2738" i="1"/>
  <c r="D2738" i="1"/>
  <c r="C2738" i="1"/>
  <c r="B2738" i="1"/>
  <c r="M5526" i="1"/>
  <c r="L2737" i="1"/>
  <c r="K2737" i="1"/>
  <c r="J2737" i="1"/>
  <c r="I2737" i="1"/>
  <c r="H2737" i="1"/>
  <c r="G2737" i="1"/>
  <c r="F2737" i="1"/>
  <c r="E2737" i="1"/>
  <c r="D2737" i="1"/>
  <c r="C2737" i="1"/>
  <c r="B2737" i="1"/>
  <c r="M5525" i="1"/>
  <c r="L2736" i="1"/>
  <c r="K2736" i="1"/>
  <c r="J2736" i="1"/>
  <c r="I2736" i="1"/>
  <c r="H2736" i="1"/>
  <c r="G2736" i="1"/>
  <c r="F2736" i="1"/>
  <c r="E2736" i="1"/>
  <c r="D2736" i="1"/>
  <c r="C2736" i="1"/>
  <c r="B2736" i="1"/>
  <c r="M5524" i="1"/>
  <c r="L2735" i="1"/>
  <c r="K2735" i="1"/>
  <c r="J2735" i="1"/>
  <c r="I2735" i="1"/>
  <c r="H2735" i="1"/>
  <c r="G2735" i="1"/>
  <c r="F2735" i="1"/>
  <c r="E2735" i="1"/>
  <c r="D2735" i="1"/>
  <c r="C2735" i="1"/>
  <c r="B2735" i="1"/>
  <c r="M5523" i="1"/>
  <c r="L2734" i="1"/>
  <c r="K2734" i="1"/>
  <c r="J2734" i="1"/>
  <c r="I2734" i="1"/>
  <c r="H2734" i="1"/>
  <c r="G2734" i="1"/>
  <c r="F2734" i="1"/>
  <c r="E2734" i="1"/>
  <c r="D2734" i="1"/>
  <c r="C2734" i="1"/>
  <c r="B2734" i="1"/>
  <c r="M5522" i="1"/>
  <c r="L2733" i="1"/>
  <c r="K2733" i="1"/>
  <c r="J2733" i="1"/>
  <c r="I2733" i="1"/>
  <c r="H2733" i="1"/>
  <c r="G2733" i="1"/>
  <c r="F2733" i="1"/>
  <c r="E2733" i="1"/>
  <c r="D2733" i="1"/>
  <c r="C2733" i="1"/>
  <c r="B2733" i="1"/>
  <c r="M5521" i="1"/>
  <c r="L2732" i="1"/>
  <c r="K2732" i="1"/>
  <c r="J2732" i="1"/>
  <c r="I2732" i="1"/>
  <c r="H2732" i="1"/>
  <c r="G2732" i="1"/>
  <c r="F2732" i="1"/>
  <c r="E2732" i="1"/>
  <c r="D2732" i="1"/>
  <c r="C2732" i="1"/>
  <c r="B2732" i="1"/>
  <c r="M5520" i="1"/>
  <c r="L2731" i="1"/>
  <c r="K2731" i="1"/>
  <c r="J2731" i="1"/>
  <c r="I2731" i="1"/>
  <c r="H2731" i="1"/>
  <c r="G2731" i="1"/>
  <c r="F2731" i="1"/>
  <c r="E2731" i="1"/>
  <c r="D2731" i="1"/>
  <c r="C2731" i="1"/>
  <c r="B2731" i="1"/>
  <c r="M5519" i="1"/>
  <c r="L2730" i="1"/>
  <c r="K2730" i="1"/>
  <c r="J2730" i="1"/>
  <c r="I2730" i="1"/>
  <c r="H2730" i="1"/>
  <c r="G2730" i="1"/>
  <c r="F2730" i="1"/>
  <c r="E2730" i="1"/>
  <c r="D2730" i="1"/>
  <c r="C2730" i="1"/>
  <c r="B2730" i="1"/>
  <c r="M5518" i="1"/>
  <c r="L2729" i="1"/>
  <c r="K2729" i="1"/>
  <c r="J2729" i="1"/>
  <c r="I2729" i="1"/>
  <c r="H2729" i="1"/>
  <c r="G2729" i="1"/>
  <c r="F2729" i="1"/>
  <c r="E2729" i="1"/>
  <c r="D2729" i="1"/>
  <c r="C2729" i="1"/>
  <c r="B2729" i="1"/>
  <c r="M5517" i="1"/>
  <c r="L2728" i="1"/>
  <c r="K2728" i="1"/>
  <c r="J2728" i="1"/>
  <c r="I2728" i="1"/>
  <c r="H2728" i="1"/>
  <c r="G2728" i="1"/>
  <c r="F2728" i="1"/>
  <c r="E2728" i="1"/>
  <c r="D2728" i="1"/>
  <c r="C2728" i="1"/>
  <c r="B2728" i="1"/>
  <c r="M5516" i="1"/>
  <c r="L2727" i="1"/>
  <c r="K2727" i="1"/>
  <c r="J2727" i="1"/>
  <c r="I2727" i="1"/>
  <c r="H2727" i="1"/>
  <c r="G2727" i="1"/>
  <c r="F2727" i="1"/>
  <c r="E2727" i="1"/>
  <c r="D2727" i="1"/>
  <c r="C2727" i="1"/>
  <c r="B2727" i="1"/>
  <c r="M5515" i="1"/>
  <c r="L2726" i="1"/>
  <c r="K2726" i="1"/>
  <c r="J2726" i="1"/>
  <c r="I2726" i="1"/>
  <c r="H2726" i="1"/>
  <c r="G2726" i="1"/>
  <c r="F2726" i="1"/>
  <c r="E2726" i="1"/>
  <c r="D2726" i="1"/>
  <c r="C2726" i="1"/>
  <c r="B2726" i="1"/>
  <c r="M5514" i="1"/>
  <c r="L2725" i="1"/>
  <c r="K2725" i="1"/>
  <c r="J2725" i="1"/>
  <c r="I2725" i="1"/>
  <c r="H2725" i="1"/>
  <c r="G2725" i="1"/>
  <c r="F2725" i="1"/>
  <c r="E2725" i="1"/>
  <c r="D2725" i="1"/>
  <c r="C2725" i="1"/>
  <c r="B2725" i="1"/>
  <c r="M5513" i="1"/>
  <c r="L2724" i="1"/>
  <c r="K2724" i="1"/>
  <c r="J2724" i="1"/>
  <c r="I2724" i="1"/>
  <c r="H2724" i="1"/>
  <c r="G2724" i="1"/>
  <c r="F2724" i="1"/>
  <c r="E2724" i="1"/>
  <c r="D2724" i="1"/>
  <c r="C2724" i="1"/>
  <c r="B2724" i="1"/>
  <c r="M5512" i="1"/>
  <c r="L2723" i="1"/>
  <c r="K2723" i="1"/>
  <c r="J2723" i="1"/>
  <c r="I2723" i="1"/>
  <c r="H2723" i="1"/>
  <c r="G2723" i="1"/>
  <c r="F2723" i="1"/>
  <c r="E2723" i="1"/>
  <c r="D2723" i="1"/>
  <c r="C2723" i="1"/>
  <c r="B2723" i="1"/>
  <c r="M5511" i="1"/>
  <c r="L2722" i="1"/>
  <c r="K2722" i="1"/>
  <c r="J2722" i="1"/>
  <c r="I2722" i="1"/>
  <c r="H2722" i="1"/>
  <c r="G2722" i="1"/>
  <c r="F2722" i="1"/>
  <c r="E2722" i="1"/>
  <c r="D2722" i="1"/>
  <c r="C2722" i="1"/>
  <c r="B2722" i="1"/>
  <c r="M5510" i="1"/>
  <c r="L2721" i="1"/>
  <c r="K2721" i="1"/>
  <c r="J2721" i="1"/>
  <c r="I2721" i="1"/>
  <c r="H2721" i="1"/>
  <c r="G2721" i="1"/>
  <c r="F2721" i="1"/>
  <c r="E2721" i="1"/>
  <c r="D2721" i="1"/>
  <c r="C2721" i="1"/>
  <c r="B2721" i="1"/>
  <c r="M5509" i="1"/>
  <c r="L2720" i="1"/>
  <c r="K2720" i="1"/>
  <c r="J2720" i="1"/>
  <c r="I2720" i="1"/>
  <c r="H2720" i="1"/>
  <c r="G2720" i="1"/>
  <c r="F2720" i="1"/>
  <c r="E2720" i="1"/>
  <c r="D2720" i="1"/>
  <c r="C2720" i="1"/>
  <c r="B2720" i="1"/>
  <c r="M5508" i="1"/>
  <c r="L2719" i="1"/>
  <c r="K2719" i="1"/>
  <c r="J2719" i="1"/>
  <c r="I2719" i="1"/>
  <c r="H2719" i="1"/>
  <c r="G2719" i="1"/>
  <c r="F2719" i="1"/>
  <c r="E2719" i="1"/>
  <c r="D2719" i="1"/>
  <c r="C2719" i="1"/>
  <c r="B2719" i="1"/>
  <c r="M5507" i="1"/>
  <c r="L2718" i="1"/>
  <c r="K2718" i="1"/>
  <c r="J2718" i="1"/>
  <c r="I2718" i="1"/>
  <c r="H2718" i="1"/>
  <c r="G2718" i="1"/>
  <c r="F2718" i="1"/>
  <c r="E2718" i="1"/>
  <c r="D2718" i="1"/>
  <c r="C2718" i="1"/>
  <c r="B2718" i="1"/>
  <c r="M5506" i="1"/>
  <c r="L2717" i="1"/>
  <c r="K2717" i="1"/>
  <c r="J2717" i="1"/>
  <c r="I2717" i="1"/>
  <c r="H2717" i="1"/>
  <c r="G2717" i="1"/>
  <c r="F2717" i="1"/>
  <c r="E2717" i="1"/>
  <c r="D2717" i="1"/>
  <c r="C2717" i="1"/>
  <c r="B2717" i="1"/>
  <c r="M5505" i="1"/>
  <c r="L2716" i="1"/>
  <c r="K2716" i="1"/>
  <c r="J2716" i="1"/>
  <c r="I2716" i="1"/>
  <c r="H2716" i="1"/>
  <c r="G2716" i="1"/>
  <c r="F2716" i="1"/>
  <c r="E2716" i="1"/>
  <c r="D2716" i="1"/>
  <c r="C2716" i="1"/>
  <c r="B2716" i="1"/>
  <c r="M5504" i="1"/>
  <c r="L2715" i="1"/>
  <c r="K2715" i="1"/>
  <c r="J2715" i="1"/>
  <c r="I2715" i="1"/>
  <c r="H2715" i="1"/>
  <c r="G2715" i="1"/>
  <c r="F2715" i="1"/>
  <c r="E2715" i="1"/>
  <c r="D2715" i="1"/>
  <c r="C2715" i="1"/>
  <c r="B2715" i="1"/>
  <c r="M5503" i="1"/>
  <c r="L2714" i="1"/>
  <c r="K2714" i="1"/>
  <c r="J2714" i="1"/>
  <c r="I2714" i="1"/>
  <c r="H2714" i="1"/>
  <c r="G2714" i="1"/>
  <c r="F2714" i="1"/>
  <c r="E2714" i="1"/>
  <c r="D2714" i="1"/>
  <c r="C2714" i="1"/>
  <c r="B2714" i="1"/>
  <c r="M5502" i="1"/>
  <c r="L2713" i="1"/>
  <c r="K2713" i="1"/>
  <c r="J2713" i="1"/>
  <c r="I2713" i="1"/>
  <c r="H2713" i="1"/>
  <c r="G2713" i="1"/>
  <c r="F2713" i="1"/>
  <c r="E2713" i="1"/>
  <c r="D2713" i="1"/>
  <c r="C2713" i="1"/>
  <c r="B2713" i="1"/>
  <c r="M5501" i="1"/>
  <c r="L2712" i="1"/>
  <c r="K2712" i="1"/>
  <c r="J2712" i="1"/>
  <c r="I2712" i="1"/>
  <c r="H2712" i="1"/>
  <c r="G2712" i="1"/>
  <c r="F2712" i="1"/>
  <c r="E2712" i="1"/>
  <c r="D2712" i="1"/>
  <c r="C2712" i="1"/>
  <c r="B2712" i="1"/>
  <c r="M5500" i="1"/>
  <c r="L2711" i="1"/>
  <c r="K2711" i="1"/>
  <c r="J2711" i="1"/>
  <c r="I2711" i="1"/>
  <c r="H2711" i="1"/>
  <c r="G2711" i="1"/>
  <c r="F2711" i="1"/>
  <c r="E2711" i="1"/>
  <c r="D2711" i="1"/>
  <c r="C2711" i="1"/>
  <c r="B2711" i="1"/>
  <c r="M5499" i="1"/>
  <c r="L2710" i="1"/>
  <c r="K2710" i="1"/>
  <c r="J2710" i="1"/>
  <c r="I2710" i="1"/>
  <c r="H2710" i="1"/>
  <c r="G2710" i="1"/>
  <c r="F2710" i="1"/>
  <c r="E2710" i="1"/>
  <c r="D2710" i="1"/>
  <c r="C2710" i="1"/>
  <c r="B2710" i="1"/>
  <c r="M5498" i="1"/>
  <c r="L2709" i="1"/>
  <c r="K2709" i="1"/>
  <c r="J2709" i="1"/>
  <c r="I2709" i="1"/>
  <c r="H2709" i="1"/>
  <c r="G2709" i="1"/>
  <c r="F2709" i="1"/>
  <c r="E2709" i="1"/>
  <c r="D2709" i="1"/>
  <c r="C2709" i="1"/>
  <c r="B2709" i="1"/>
  <c r="M5497" i="1"/>
  <c r="L2708" i="1"/>
  <c r="K2708" i="1"/>
  <c r="J2708" i="1"/>
  <c r="I2708" i="1"/>
  <c r="H2708" i="1"/>
  <c r="G2708" i="1"/>
  <c r="F2708" i="1"/>
  <c r="E2708" i="1"/>
  <c r="D2708" i="1"/>
  <c r="C2708" i="1"/>
  <c r="B2708" i="1"/>
  <c r="M5496" i="1"/>
  <c r="L2707" i="1"/>
  <c r="K2707" i="1"/>
  <c r="J2707" i="1"/>
  <c r="I2707" i="1"/>
  <c r="H2707" i="1"/>
  <c r="G2707" i="1"/>
  <c r="F2707" i="1"/>
  <c r="E2707" i="1"/>
  <c r="D2707" i="1"/>
  <c r="C2707" i="1"/>
  <c r="B2707" i="1"/>
  <c r="M5495" i="1"/>
  <c r="L2706" i="1"/>
  <c r="K2706" i="1"/>
  <c r="J2706" i="1"/>
  <c r="I2706" i="1"/>
  <c r="H2706" i="1"/>
  <c r="G2706" i="1"/>
  <c r="F2706" i="1"/>
  <c r="E2706" i="1"/>
  <c r="D2706" i="1"/>
  <c r="C2706" i="1"/>
  <c r="B2706" i="1"/>
  <c r="M5494" i="1"/>
  <c r="L2705" i="1"/>
  <c r="K2705" i="1"/>
  <c r="J2705" i="1"/>
  <c r="I2705" i="1"/>
  <c r="H2705" i="1"/>
  <c r="G2705" i="1"/>
  <c r="F2705" i="1"/>
  <c r="E2705" i="1"/>
  <c r="D2705" i="1"/>
  <c r="C2705" i="1"/>
  <c r="B2705" i="1"/>
  <c r="M5493" i="1"/>
  <c r="L2704" i="1"/>
  <c r="K2704" i="1"/>
  <c r="J2704" i="1"/>
  <c r="I2704" i="1"/>
  <c r="H2704" i="1"/>
  <c r="G2704" i="1"/>
  <c r="F2704" i="1"/>
  <c r="E2704" i="1"/>
  <c r="D2704" i="1"/>
  <c r="C2704" i="1"/>
  <c r="B2704" i="1"/>
  <c r="M5492" i="1"/>
  <c r="L2703" i="1"/>
  <c r="K2703" i="1"/>
  <c r="J2703" i="1"/>
  <c r="I2703" i="1"/>
  <c r="H2703" i="1"/>
  <c r="G2703" i="1"/>
  <c r="F2703" i="1"/>
  <c r="E2703" i="1"/>
  <c r="D2703" i="1"/>
  <c r="C2703" i="1"/>
  <c r="B2703" i="1"/>
  <c r="M5491" i="1"/>
  <c r="L2702" i="1"/>
  <c r="K2702" i="1"/>
  <c r="J2702" i="1"/>
  <c r="I2702" i="1"/>
  <c r="H2702" i="1"/>
  <c r="G2702" i="1"/>
  <c r="F2702" i="1"/>
  <c r="E2702" i="1"/>
  <c r="D2702" i="1"/>
  <c r="C2702" i="1"/>
  <c r="B2702" i="1"/>
  <c r="M5490" i="1"/>
  <c r="L2701" i="1"/>
  <c r="K2701" i="1"/>
  <c r="J2701" i="1"/>
  <c r="I2701" i="1"/>
  <c r="H2701" i="1"/>
  <c r="G2701" i="1"/>
  <c r="F2701" i="1"/>
  <c r="E2701" i="1"/>
  <c r="D2701" i="1"/>
  <c r="C2701" i="1"/>
  <c r="B2701" i="1"/>
  <c r="M5489" i="1"/>
  <c r="L2700" i="1"/>
  <c r="K2700" i="1"/>
  <c r="J2700" i="1"/>
  <c r="I2700" i="1"/>
  <c r="H2700" i="1"/>
  <c r="G2700" i="1"/>
  <c r="F2700" i="1"/>
  <c r="E2700" i="1"/>
  <c r="D2700" i="1"/>
  <c r="C2700" i="1"/>
  <c r="B2700" i="1"/>
  <c r="M5488" i="1"/>
  <c r="L2699" i="1"/>
  <c r="K2699" i="1"/>
  <c r="J2699" i="1"/>
  <c r="I2699" i="1"/>
  <c r="H2699" i="1"/>
  <c r="G2699" i="1"/>
  <c r="F2699" i="1"/>
  <c r="E2699" i="1"/>
  <c r="D2699" i="1"/>
  <c r="C2699" i="1"/>
  <c r="B2699" i="1"/>
  <c r="M5487" i="1"/>
  <c r="L2698" i="1"/>
  <c r="K2698" i="1"/>
  <c r="J2698" i="1"/>
  <c r="I2698" i="1"/>
  <c r="H2698" i="1"/>
  <c r="G2698" i="1"/>
  <c r="F2698" i="1"/>
  <c r="E2698" i="1"/>
  <c r="D2698" i="1"/>
  <c r="C2698" i="1"/>
  <c r="B2698" i="1"/>
  <c r="M5486" i="1"/>
  <c r="L2697" i="1"/>
  <c r="K2697" i="1"/>
  <c r="J2697" i="1"/>
  <c r="I2697" i="1"/>
  <c r="H2697" i="1"/>
  <c r="G2697" i="1"/>
  <c r="F2697" i="1"/>
  <c r="E2697" i="1"/>
  <c r="D2697" i="1"/>
  <c r="C2697" i="1"/>
  <c r="B2697" i="1"/>
  <c r="M5485" i="1"/>
  <c r="L2696" i="1"/>
  <c r="K2696" i="1"/>
  <c r="J2696" i="1"/>
  <c r="I2696" i="1"/>
  <c r="H2696" i="1"/>
  <c r="G2696" i="1"/>
  <c r="F2696" i="1"/>
  <c r="E2696" i="1"/>
  <c r="D2696" i="1"/>
  <c r="C2696" i="1"/>
  <c r="B2696" i="1"/>
  <c r="M5484" i="1"/>
  <c r="L2695" i="1"/>
  <c r="K2695" i="1"/>
  <c r="J2695" i="1"/>
  <c r="I2695" i="1"/>
  <c r="H2695" i="1"/>
  <c r="G2695" i="1"/>
  <c r="F2695" i="1"/>
  <c r="E2695" i="1"/>
  <c r="D2695" i="1"/>
  <c r="C2695" i="1"/>
  <c r="B2695" i="1"/>
  <c r="M5483" i="1"/>
  <c r="L2694" i="1"/>
  <c r="K2694" i="1"/>
  <c r="J2694" i="1"/>
  <c r="I2694" i="1"/>
  <c r="H2694" i="1"/>
  <c r="G2694" i="1"/>
  <c r="F2694" i="1"/>
  <c r="E2694" i="1"/>
  <c r="D2694" i="1"/>
  <c r="C2694" i="1"/>
  <c r="B2694" i="1"/>
  <c r="M5482" i="1"/>
  <c r="L2693" i="1"/>
  <c r="K2693" i="1"/>
  <c r="J2693" i="1"/>
  <c r="I2693" i="1"/>
  <c r="H2693" i="1"/>
  <c r="G2693" i="1"/>
  <c r="F2693" i="1"/>
  <c r="E2693" i="1"/>
  <c r="D2693" i="1"/>
  <c r="C2693" i="1"/>
  <c r="B2693" i="1"/>
  <c r="M5481" i="1"/>
  <c r="L2692" i="1"/>
  <c r="K2692" i="1"/>
  <c r="J2692" i="1"/>
  <c r="I2692" i="1"/>
  <c r="H2692" i="1"/>
  <c r="G2692" i="1"/>
  <c r="F2692" i="1"/>
  <c r="E2692" i="1"/>
  <c r="D2692" i="1"/>
  <c r="C2692" i="1"/>
  <c r="B2692" i="1"/>
  <c r="M5480" i="1"/>
  <c r="L2691" i="1"/>
  <c r="K2691" i="1"/>
  <c r="J2691" i="1"/>
  <c r="I2691" i="1"/>
  <c r="H2691" i="1"/>
  <c r="G2691" i="1"/>
  <c r="F2691" i="1"/>
  <c r="E2691" i="1"/>
  <c r="D2691" i="1"/>
  <c r="C2691" i="1"/>
  <c r="B2691" i="1"/>
  <c r="M5479" i="1"/>
  <c r="L2690" i="1"/>
  <c r="K2690" i="1"/>
  <c r="J2690" i="1"/>
  <c r="I2690" i="1"/>
  <c r="H2690" i="1"/>
  <c r="G2690" i="1"/>
  <c r="F2690" i="1"/>
  <c r="E2690" i="1"/>
  <c r="D2690" i="1"/>
  <c r="C2690" i="1"/>
  <c r="B2690" i="1"/>
  <c r="M5478" i="1"/>
  <c r="L2689" i="1"/>
  <c r="K2689" i="1"/>
  <c r="J2689" i="1"/>
  <c r="I2689" i="1"/>
  <c r="H2689" i="1"/>
  <c r="G2689" i="1"/>
  <c r="F2689" i="1"/>
  <c r="E2689" i="1"/>
  <c r="D2689" i="1"/>
  <c r="C2689" i="1"/>
  <c r="B2689" i="1"/>
  <c r="M5477" i="1"/>
  <c r="L2688" i="1"/>
  <c r="K2688" i="1"/>
  <c r="J2688" i="1"/>
  <c r="I2688" i="1"/>
  <c r="H2688" i="1"/>
  <c r="G2688" i="1"/>
  <c r="F2688" i="1"/>
  <c r="E2688" i="1"/>
  <c r="D2688" i="1"/>
  <c r="C2688" i="1"/>
  <c r="B2688" i="1"/>
  <c r="M5476" i="1"/>
  <c r="L2687" i="1"/>
  <c r="K2687" i="1"/>
  <c r="J2687" i="1"/>
  <c r="I2687" i="1"/>
  <c r="H2687" i="1"/>
  <c r="G2687" i="1"/>
  <c r="F2687" i="1"/>
  <c r="E2687" i="1"/>
  <c r="D2687" i="1"/>
  <c r="C2687" i="1"/>
  <c r="B2687" i="1"/>
  <c r="M5475" i="1"/>
  <c r="L2686" i="1"/>
  <c r="K2686" i="1"/>
  <c r="J2686" i="1"/>
  <c r="I2686" i="1"/>
  <c r="H2686" i="1"/>
  <c r="G2686" i="1"/>
  <c r="F2686" i="1"/>
  <c r="E2686" i="1"/>
  <c r="D2686" i="1"/>
  <c r="C2686" i="1"/>
  <c r="B2686" i="1"/>
  <c r="M5474" i="1"/>
  <c r="L2685" i="1"/>
  <c r="K2685" i="1"/>
  <c r="J2685" i="1"/>
  <c r="I2685" i="1"/>
  <c r="H2685" i="1"/>
  <c r="G2685" i="1"/>
  <c r="F2685" i="1"/>
  <c r="E2685" i="1"/>
  <c r="D2685" i="1"/>
  <c r="C2685" i="1"/>
  <c r="B2685" i="1"/>
  <c r="M5473" i="1"/>
  <c r="L2684" i="1"/>
  <c r="K2684" i="1"/>
  <c r="J2684" i="1"/>
  <c r="I2684" i="1"/>
  <c r="H2684" i="1"/>
  <c r="G2684" i="1"/>
  <c r="F2684" i="1"/>
  <c r="E2684" i="1"/>
  <c r="D2684" i="1"/>
  <c r="C2684" i="1"/>
  <c r="B2684" i="1"/>
  <c r="M5472" i="1"/>
  <c r="L2683" i="1"/>
  <c r="K2683" i="1"/>
  <c r="J2683" i="1"/>
  <c r="I2683" i="1"/>
  <c r="H2683" i="1"/>
  <c r="G2683" i="1"/>
  <c r="F2683" i="1"/>
  <c r="E2683" i="1"/>
  <c r="D2683" i="1"/>
  <c r="C2683" i="1"/>
  <c r="B2683" i="1"/>
  <c r="M5471" i="1"/>
  <c r="L2682" i="1"/>
  <c r="K2682" i="1"/>
  <c r="J2682" i="1"/>
  <c r="I2682" i="1"/>
  <c r="H2682" i="1"/>
  <c r="G2682" i="1"/>
  <c r="F2682" i="1"/>
  <c r="E2682" i="1"/>
  <c r="D2682" i="1"/>
  <c r="C2682" i="1"/>
  <c r="B2682" i="1"/>
  <c r="M5470" i="1"/>
  <c r="L2681" i="1"/>
  <c r="K2681" i="1"/>
  <c r="J2681" i="1"/>
  <c r="I2681" i="1"/>
  <c r="H2681" i="1"/>
  <c r="G2681" i="1"/>
  <c r="F2681" i="1"/>
  <c r="E2681" i="1"/>
  <c r="D2681" i="1"/>
  <c r="C2681" i="1"/>
  <c r="B2681" i="1"/>
  <c r="M5469" i="1"/>
  <c r="L2680" i="1"/>
  <c r="K2680" i="1"/>
  <c r="J2680" i="1"/>
  <c r="I2680" i="1"/>
  <c r="H2680" i="1"/>
  <c r="G2680" i="1"/>
  <c r="F2680" i="1"/>
  <c r="E2680" i="1"/>
  <c r="D2680" i="1"/>
  <c r="C2680" i="1"/>
  <c r="B2680" i="1"/>
  <c r="M5468" i="1"/>
  <c r="L2679" i="1"/>
  <c r="K2679" i="1"/>
  <c r="J2679" i="1"/>
  <c r="I2679" i="1"/>
  <c r="H2679" i="1"/>
  <c r="G2679" i="1"/>
  <c r="F2679" i="1"/>
  <c r="E2679" i="1"/>
  <c r="D2679" i="1"/>
  <c r="C2679" i="1"/>
  <c r="B2679" i="1"/>
  <c r="M5467" i="1"/>
  <c r="L2678" i="1"/>
  <c r="K2678" i="1"/>
  <c r="J2678" i="1"/>
  <c r="I2678" i="1"/>
  <c r="H2678" i="1"/>
  <c r="G2678" i="1"/>
  <c r="F2678" i="1"/>
  <c r="E2678" i="1"/>
  <c r="D2678" i="1"/>
  <c r="C2678" i="1"/>
  <c r="B2678" i="1"/>
  <c r="M5466" i="1"/>
  <c r="L2677" i="1"/>
  <c r="K2677" i="1"/>
  <c r="J2677" i="1"/>
  <c r="I2677" i="1"/>
  <c r="H2677" i="1"/>
  <c r="G2677" i="1"/>
  <c r="F2677" i="1"/>
  <c r="E2677" i="1"/>
  <c r="D2677" i="1"/>
  <c r="C2677" i="1"/>
  <c r="B2677" i="1"/>
  <c r="M5465" i="1"/>
  <c r="L2676" i="1"/>
  <c r="K2676" i="1"/>
  <c r="J2676" i="1"/>
  <c r="I2676" i="1"/>
  <c r="H2676" i="1"/>
  <c r="G2676" i="1"/>
  <c r="F2676" i="1"/>
  <c r="E2676" i="1"/>
  <c r="D2676" i="1"/>
  <c r="C2676" i="1"/>
  <c r="B2676" i="1"/>
  <c r="M5464" i="1"/>
  <c r="L2675" i="1"/>
  <c r="K2675" i="1"/>
  <c r="J2675" i="1"/>
  <c r="I2675" i="1"/>
  <c r="H2675" i="1"/>
  <c r="G2675" i="1"/>
  <c r="F2675" i="1"/>
  <c r="E2675" i="1"/>
  <c r="D2675" i="1"/>
  <c r="C2675" i="1"/>
  <c r="B2675" i="1"/>
  <c r="M5463" i="1"/>
  <c r="L2674" i="1"/>
  <c r="K2674" i="1"/>
  <c r="J2674" i="1"/>
  <c r="I2674" i="1"/>
  <c r="H2674" i="1"/>
  <c r="G2674" i="1"/>
  <c r="F2674" i="1"/>
  <c r="E2674" i="1"/>
  <c r="D2674" i="1"/>
  <c r="C2674" i="1"/>
  <c r="B2674" i="1"/>
  <c r="M5462" i="1"/>
  <c r="L2673" i="1"/>
  <c r="K2673" i="1"/>
  <c r="J2673" i="1"/>
  <c r="I2673" i="1"/>
  <c r="H2673" i="1"/>
  <c r="G2673" i="1"/>
  <c r="F2673" i="1"/>
  <c r="E2673" i="1"/>
  <c r="D2673" i="1"/>
  <c r="C2673" i="1"/>
  <c r="B2673" i="1"/>
  <c r="M5461" i="1"/>
  <c r="L2672" i="1"/>
  <c r="K2672" i="1"/>
  <c r="J2672" i="1"/>
  <c r="I2672" i="1"/>
  <c r="H2672" i="1"/>
  <c r="G2672" i="1"/>
  <c r="F2672" i="1"/>
  <c r="E2672" i="1"/>
  <c r="D2672" i="1"/>
  <c r="C2672" i="1"/>
  <c r="B2672" i="1"/>
  <c r="M5460" i="1"/>
  <c r="L2671" i="1"/>
  <c r="K2671" i="1"/>
  <c r="J2671" i="1"/>
  <c r="I2671" i="1"/>
  <c r="H2671" i="1"/>
  <c r="G2671" i="1"/>
  <c r="F2671" i="1"/>
  <c r="E2671" i="1"/>
  <c r="D2671" i="1"/>
  <c r="C2671" i="1"/>
  <c r="B2671" i="1"/>
  <c r="M5459" i="1"/>
  <c r="L2670" i="1"/>
  <c r="K2670" i="1"/>
  <c r="J2670" i="1"/>
  <c r="I2670" i="1"/>
  <c r="H2670" i="1"/>
  <c r="G2670" i="1"/>
  <c r="F2670" i="1"/>
  <c r="E2670" i="1"/>
  <c r="D2670" i="1"/>
  <c r="C2670" i="1"/>
  <c r="B2670" i="1"/>
  <c r="M5458" i="1"/>
  <c r="L2669" i="1"/>
  <c r="K2669" i="1"/>
  <c r="J2669" i="1"/>
  <c r="I2669" i="1"/>
  <c r="H2669" i="1"/>
  <c r="G2669" i="1"/>
  <c r="F2669" i="1"/>
  <c r="E2669" i="1"/>
  <c r="D2669" i="1"/>
  <c r="C2669" i="1"/>
  <c r="B2669" i="1"/>
  <c r="M5457" i="1"/>
  <c r="L2668" i="1"/>
  <c r="K2668" i="1"/>
  <c r="J2668" i="1"/>
  <c r="I2668" i="1"/>
  <c r="H2668" i="1"/>
  <c r="G2668" i="1"/>
  <c r="F2668" i="1"/>
  <c r="E2668" i="1"/>
  <c r="D2668" i="1"/>
  <c r="C2668" i="1"/>
  <c r="B2668" i="1"/>
  <c r="M5456" i="1"/>
  <c r="L2667" i="1"/>
  <c r="K2667" i="1"/>
  <c r="J2667" i="1"/>
  <c r="I2667" i="1"/>
  <c r="H2667" i="1"/>
  <c r="G2667" i="1"/>
  <c r="F2667" i="1"/>
  <c r="E2667" i="1"/>
  <c r="D2667" i="1"/>
  <c r="C2667" i="1"/>
  <c r="B2667" i="1"/>
  <c r="M5455" i="1"/>
  <c r="L2666" i="1"/>
  <c r="K2666" i="1"/>
  <c r="J2666" i="1"/>
  <c r="I2666" i="1"/>
  <c r="H2666" i="1"/>
  <c r="G2666" i="1"/>
  <c r="F2666" i="1"/>
  <c r="E2666" i="1"/>
  <c r="D2666" i="1"/>
  <c r="C2666" i="1"/>
  <c r="B2666" i="1"/>
  <c r="M5454" i="1"/>
  <c r="L2665" i="1"/>
  <c r="K2665" i="1"/>
  <c r="J2665" i="1"/>
  <c r="I2665" i="1"/>
  <c r="H2665" i="1"/>
  <c r="G2665" i="1"/>
  <c r="F2665" i="1"/>
  <c r="E2665" i="1"/>
  <c r="D2665" i="1"/>
  <c r="C2665" i="1"/>
  <c r="B2665" i="1"/>
  <c r="M5453" i="1"/>
  <c r="L2664" i="1"/>
  <c r="K2664" i="1"/>
  <c r="J2664" i="1"/>
  <c r="I2664" i="1"/>
  <c r="H2664" i="1"/>
  <c r="G2664" i="1"/>
  <c r="F2664" i="1"/>
  <c r="E2664" i="1"/>
  <c r="D2664" i="1"/>
  <c r="C2664" i="1"/>
  <c r="B2664" i="1"/>
  <c r="M5452" i="1"/>
  <c r="L2663" i="1"/>
  <c r="K2663" i="1"/>
  <c r="J2663" i="1"/>
  <c r="I2663" i="1"/>
  <c r="H2663" i="1"/>
  <c r="G2663" i="1"/>
  <c r="F2663" i="1"/>
  <c r="E2663" i="1"/>
  <c r="D2663" i="1"/>
  <c r="C2663" i="1"/>
  <c r="B2663" i="1"/>
  <c r="M5451" i="1"/>
  <c r="L2662" i="1"/>
  <c r="K2662" i="1"/>
  <c r="J2662" i="1"/>
  <c r="I2662" i="1"/>
  <c r="H2662" i="1"/>
  <c r="G2662" i="1"/>
  <c r="F2662" i="1"/>
  <c r="E2662" i="1"/>
  <c r="D2662" i="1"/>
  <c r="C2662" i="1"/>
  <c r="B2662" i="1"/>
  <c r="M5450" i="1"/>
  <c r="L2661" i="1"/>
  <c r="K2661" i="1"/>
  <c r="J2661" i="1"/>
  <c r="I2661" i="1"/>
  <c r="H2661" i="1"/>
  <c r="G2661" i="1"/>
  <c r="F2661" i="1"/>
  <c r="E2661" i="1"/>
  <c r="D2661" i="1"/>
  <c r="C2661" i="1"/>
  <c r="B2661" i="1"/>
  <c r="M5449" i="1"/>
  <c r="L2660" i="1"/>
  <c r="K2660" i="1"/>
  <c r="J2660" i="1"/>
  <c r="I2660" i="1"/>
  <c r="H2660" i="1"/>
  <c r="G2660" i="1"/>
  <c r="F2660" i="1"/>
  <c r="E2660" i="1"/>
  <c r="D2660" i="1"/>
  <c r="C2660" i="1"/>
  <c r="B2660" i="1"/>
  <c r="M5448" i="1"/>
  <c r="L2659" i="1"/>
  <c r="K2659" i="1"/>
  <c r="J2659" i="1"/>
  <c r="I2659" i="1"/>
  <c r="H2659" i="1"/>
  <c r="G2659" i="1"/>
  <c r="F2659" i="1"/>
  <c r="E2659" i="1"/>
  <c r="D2659" i="1"/>
  <c r="C2659" i="1"/>
  <c r="B2659" i="1"/>
  <c r="M5447" i="1"/>
  <c r="L2658" i="1"/>
  <c r="K2658" i="1"/>
  <c r="J2658" i="1"/>
  <c r="I2658" i="1"/>
  <c r="H2658" i="1"/>
  <c r="G2658" i="1"/>
  <c r="F2658" i="1"/>
  <c r="E2658" i="1"/>
  <c r="D2658" i="1"/>
  <c r="C2658" i="1"/>
  <c r="B2658" i="1"/>
  <c r="M5446" i="1"/>
  <c r="L2657" i="1"/>
  <c r="K2657" i="1"/>
  <c r="J2657" i="1"/>
  <c r="I2657" i="1"/>
  <c r="H2657" i="1"/>
  <c r="G2657" i="1"/>
  <c r="F2657" i="1"/>
  <c r="E2657" i="1"/>
  <c r="D2657" i="1"/>
  <c r="C2657" i="1"/>
  <c r="B2657" i="1"/>
  <c r="M5445" i="1"/>
  <c r="L2656" i="1"/>
  <c r="K2656" i="1"/>
  <c r="J2656" i="1"/>
  <c r="I2656" i="1"/>
  <c r="H2656" i="1"/>
  <c r="G2656" i="1"/>
  <c r="F2656" i="1"/>
  <c r="E2656" i="1"/>
  <c r="D2656" i="1"/>
  <c r="C2656" i="1"/>
  <c r="B2656" i="1"/>
  <c r="M5444" i="1"/>
  <c r="L2655" i="1"/>
  <c r="K2655" i="1"/>
  <c r="J2655" i="1"/>
  <c r="I2655" i="1"/>
  <c r="H2655" i="1"/>
  <c r="G2655" i="1"/>
  <c r="F2655" i="1"/>
  <c r="E2655" i="1"/>
  <c r="D2655" i="1"/>
  <c r="C2655" i="1"/>
  <c r="B2655" i="1"/>
  <c r="M5443" i="1"/>
  <c r="L2654" i="1"/>
  <c r="K2654" i="1"/>
  <c r="J2654" i="1"/>
  <c r="I2654" i="1"/>
  <c r="H2654" i="1"/>
  <c r="G2654" i="1"/>
  <c r="F2654" i="1"/>
  <c r="E2654" i="1"/>
  <c r="D2654" i="1"/>
  <c r="C2654" i="1"/>
  <c r="B2654" i="1"/>
  <c r="M5442" i="1"/>
  <c r="L2653" i="1"/>
  <c r="K2653" i="1"/>
  <c r="J2653" i="1"/>
  <c r="I2653" i="1"/>
  <c r="H2653" i="1"/>
  <c r="G2653" i="1"/>
  <c r="F2653" i="1"/>
  <c r="E2653" i="1"/>
  <c r="D2653" i="1"/>
  <c r="C2653" i="1"/>
  <c r="B2653" i="1"/>
  <c r="M5441" i="1"/>
  <c r="L2652" i="1"/>
  <c r="K2652" i="1"/>
  <c r="J2652" i="1"/>
  <c r="I2652" i="1"/>
  <c r="H2652" i="1"/>
  <c r="G2652" i="1"/>
  <c r="F2652" i="1"/>
  <c r="E2652" i="1"/>
  <c r="D2652" i="1"/>
  <c r="C2652" i="1"/>
  <c r="B2652" i="1"/>
  <c r="M5440" i="1"/>
  <c r="L2651" i="1"/>
  <c r="K2651" i="1"/>
  <c r="J2651" i="1"/>
  <c r="I2651" i="1"/>
  <c r="H2651" i="1"/>
  <c r="G2651" i="1"/>
  <c r="F2651" i="1"/>
  <c r="E2651" i="1"/>
  <c r="D2651" i="1"/>
  <c r="C2651" i="1"/>
  <c r="B2651" i="1"/>
  <c r="M5439" i="1"/>
  <c r="L2650" i="1"/>
  <c r="K2650" i="1"/>
  <c r="J2650" i="1"/>
  <c r="I2650" i="1"/>
  <c r="H2650" i="1"/>
  <c r="G2650" i="1"/>
  <c r="F2650" i="1"/>
  <c r="E2650" i="1"/>
  <c r="D2650" i="1"/>
  <c r="C2650" i="1"/>
  <c r="B2650" i="1"/>
  <c r="M5438" i="1"/>
  <c r="L2649" i="1"/>
  <c r="K2649" i="1"/>
  <c r="J2649" i="1"/>
  <c r="I2649" i="1"/>
  <c r="H2649" i="1"/>
  <c r="G2649" i="1"/>
  <c r="F2649" i="1"/>
  <c r="E2649" i="1"/>
  <c r="D2649" i="1"/>
  <c r="C2649" i="1"/>
  <c r="B2649" i="1"/>
  <c r="M5437" i="1"/>
  <c r="L2648" i="1"/>
  <c r="K2648" i="1"/>
  <c r="J2648" i="1"/>
  <c r="I2648" i="1"/>
  <c r="H2648" i="1"/>
  <c r="G2648" i="1"/>
  <c r="F2648" i="1"/>
  <c r="E2648" i="1"/>
  <c r="D2648" i="1"/>
  <c r="C2648" i="1"/>
  <c r="B2648" i="1"/>
  <c r="M5436" i="1"/>
  <c r="L2647" i="1"/>
  <c r="K2647" i="1"/>
  <c r="J2647" i="1"/>
  <c r="I2647" i="1"/>
  <c r="H2647" i="1"/>
  <c r="G2647" i="1"/>
  <c r="F2647" i="1"/>
  <c r="E2647" i="1"/>
  <c r="D2647" i="1"/>
  <c r="C2647" i="1"/>
  <c r="B2647" i="1"/>
  <c r="M5435" i="1"/>
  <c r="L2646" i="1"/>
  <c r="K2646" i="1"/>
  <c r="J2646" i="1"/>
  <c r="I2646" i="1"/>
  <c r="H2646" i="1"/>
  <c r="G2646" i="1"/>
  <c r="F2646" i="1"/>
  <c r="E2646" i="1"/>
  <c r="D2646" i="1"/>
  <c r="C2646" i="1"/>
  <c r="B2646" i="1"/>
  <c r="M5434" i="1"/>
  <c r="L2645" i="1"/>
  <c r="K2645" i="1"/>
  <c r="J2645" i="1"/>
  <c r="I2645" i="1"/>
  <c r="H2645" i="1"/>
  <c r="G2645" i="1"/>
  <c r="F2645" i="1"/>
  <c r="E2645" i="1"/>
  <c r="D2645" i="1"/>
  <c r="C2645" i="1"/>
  <c r="B2645" i="1"/>
  <c r="M5433" i="1"/>
  <c r="L2644" i="1"/>
  <c r="K2644" i="1"/>
  <c r="J2644" i="1"/>
  <c r="I2644" i="1"/>
  <c r="H2644" i="1"/>
  <c r="G2644" i="1"/>
  <c r="F2644" i="1"/>
  <c r="E2644" i="1"/>
  <c r="D2644" i="1"/>
  <c r="C2644" i="1"/>
  <c r="B2644" i="1"/>
  <c r="M5432" i="1"/>
  <c r="L2643" i="1"/>
  <c r="K2643" i="1"/>
  <c r="J2643" i="1"/>
  <c r="I2643" i="1"/>
  <c r="H2643" i="1"/>
  <c r="G2643" i="1"/>
  <c r="F2643" i="1"/>
  <c r="E2643" i="1"/>
  <c r="D2643" i="1"/>
  <c r="C2643" i="1"/>
  <c r="B2643" i="1"/>
  <c r="M5431" i="1"/>
  <c r="L2642" i="1"/>
  <c r="K2642" i="1"/>
  <c r="J2642" i="1"/>
  <c r="I2642" i="1"/>
  <c r="H2642" i="1"/>
  <c r="G2642" i="1"/>
  <c r="F2642" i="1"/>
  <c r="E2642" i="1"/>
  <c r="D2642" i="1"/>
  <c r="C2642" i="1"/>
  <c r="B2642" i="1"/>
  <c r="M5430" i="1"/>
  <c r="L2641" i="1"/>
  <c r="K2641" i="1"/>
  <c r="J2641" i="1"/>
  <c r="I2641" i="1"/>
  <c r="H2641" i="1"/>
  <c r="G2641" i="1"/>
  <c r="F2641" i="1"/>
  <c r="E2641" i="1"/>
  <c r="D2641" i="1"/>
  <c r="C2641" i="1"/>
  <c r="B2641" i="1"/>
  <c r="M5429" i="1"/>
  <c r="L2640" i="1"/>
  <c r="K2640" i="1"/>
  <c r="J2640" i="1"/>
  <c r="I2640" i="1"/>
  <c r="H2640" i="1"/>
  <c r="G2640" i="1"/>
  <c r="F2640" i="1"/>
  <c r="E2640" i="1"/>
  <c r="D2640" i="1"/>
  <c r="C2640" i="1"/>
  <c r="B2640" i="1"/>
  <c r="M5428" i="1"/>
  <c r="L2639" i="1"/>
  <c r="K2639" i="1"/>
  <c r="J2639" i="1"/>
  <c r="I2639" i="1"/>
  <c r="H2639" i="1"/>
  <c r="G2639" i="1"/>
  <c r="F2639" i="1"/>
  <c r="E2639" i="1"/>
  <c r="D2639" i="1"/>
  <c r="C2639" i="1"/>
  <c r="B2639" i="1"/>
  <c r="M5427" i="1"/>
  <c r="L2638" i="1"/>
  <c r="K2638" i="1"/>
  <c r="J2638" i="1"/>
  <c r="I2638" i="1"/>
  <c r="H2638" i="1"/>
  <c r="G2638" i="1"/>
  <c r="F2638" i="1"/>
  <c r="E2638" i="1"/>
  <c r="D2638" i="1"/>
  <c r="C2638" i="1"/>
  <c r="B2638" i="1"/>
  <c r="M5426" i="1"/>
  <c r="L2637" i="1"/>
  <c r="K2637" i="1"/>
  <c r="J2637" i="1"/>
  <c r="I2637" i="1"/>
  <c r="H2637" i="1"/>
  <c r="G2637" i="1"/>
  <c r="F2637" i="1"/>
  <c r="E2637" i="1"/>
  <c r="D2637" i="1"/>
  <c r="C2637" i="1"/>
  <c r="B2637" i="1"/>
  <c r="M5425" i="1"/>
  <c r="L2636" i="1"/>
  <c r="K2636" i="1"/>
  <c r="J2636" i="1"/>
  <c r="I2636" i="1"/>
  <c r="H2636" i="1"/>
  <c r="G2636" i="1"/>
  <c r="F2636" i="1"/>
  <c r="E2636" i="1"/>
  <c r="D2636" i="1"/>
  <c r="C2636" i="1"/>
  <c r="B2636" i="1"/>
  <c r="M5424" i="1"/>
  <c r="L2635" i="1"/>
  <c r="K2635" i="1"/>
  <c r="J2635" i="1"/>
  <c r="I2635" i="1"/>
  <c r="H2635" i="1"/>
  <c r="G2635" i="1"/>
  <c r="F2635" i="1"/>
  <c r="E2635" i="1"/>
  <c r="D2635" i="1"/>
  <c r="C2635" i="1"/>
  <c r="B2635" i="1"/>
  <c r="M5423" i="1"/>
  <c r="L2634" i="1"/>
  <c r="K2634" i="1"/>
  <c r="J2634" i="1"/>
  <c r="I2634" i="1"/>
  <c r="H2634" i="1"/>
  <c r="G2634" i="1"/>
  <c r="F2634" i="1"/>
  <c r="E2634" i="1"/>
  <c r="D2634" i="1"/>
  <c r="C2634" i="1"/>
  <c r="B2634" i="1"/>
  <c r="M5422" i="1"/>
  <c r="L2633" i="1"/>
  <c r="K2633" i="1"/>
  <c r="J2633" i="1"/>
  <c r="I2633" i="1"/>
  <c r="H2633" i="1"/>
  <c r="G2633" i="1"/>
  <c r="F2633" i="1"/>
  <c r="E2633" i="1"/>
  <c r="D2633" i="1"/>
  <c r="C2633" i="1"/>
  <c r="B2633" i="1"/>
  <c r="M5421" i="1"/>
  <c r="L2632" i="1"/>
  <c r="K2632" i="1"/>
  <c r="J2632" i="1"/>
  <c r="I2632" i="1"/>
  <c r="H2632" i="1"/>
  <c r="G2632" i="1"/>
  <c r="F2632" i="1"/>
  <c r="E2632" i="1"/>
  <c r="D2632" i="1"/>
  <c r="C2632" i="1"/>
  <c r="B2632" i="1"/>
  <c r="M5420" i="1"/>
  <c r="L2631" i="1"/>
  <c r="K2631" i="1"/>
  <c r="J2631" i="1"/>
  <c r="I2631" i="1"/>
  <c r="H2631" i="1"/>
  <c r="G2631" i="1"/>
  <c r="F2631" i="1"/>
  <c r="E2631" i="1"/>
  <c r="D2631" i="1"/>
  <c r="C2631" i="1"/>
  <c r="B2631" i="1"/>
  <c r="M5419" i="1"/>
  <c r="L2630" i="1"/>
  <c r="K2630" i="1"/>
  <c r="J2630" i="1"/>
  <c r="I2630" i="1"/>
  <c r="H2630" i="1"/>
  <c r="G2630" i="1"/>
  <c r="F2630" i="1"/>
  <c r="E2630" i="1"/>
  <c r="D2630" i="1"/>
  <c r="C2630" i="1"/>
  <c r="B2630" i="1"/>
  <c r="M5418" i="1"/>
  <c r="L2629" i="1"/>
  <c r="K2629" i="1"/>
  <c r="J2629" i="1"/>
  <c r="I2629" i="1"/>
  <c r="H2629" i="1"/>
  <c r="G2629" i="1"/>
  <c r="F2629" i="1"/>
  <c r="E2629" i="1"/>
  <c r="D2629" i="1"/>
  <c r="C2629" i="1"/>
  <c r="B2629" i="1"/>
  <c r="M5417" i="1"/>
  <c r="L2628" i="1"/>
  <c r="K2628" i="1"/>
  <c r="J2628" i="1"/>
  <c r="I2628" i="1"/>
  <c r="H2628" i="1"/>
  <c r="G2628" i="1"/>
  <c r="F2628" i="1"/>
  <c r="E2628" i="1"/>
  <c r="D2628" i="1"/>
  <c r="C2628" i="1"/>
  <c r="B2628" i="1"/>
  <c r="M5416" i="1"/>
  <c r="L2627" i="1"/>
  <c r="K2627" i="1"/>
  <c r="J2627" i="1"/>
  <c r="I2627" i="1"/>
  <c r="H2627" i="1"/>
  <c r="G2627" i="1"/>
  <c r="F2627" i="1"/>
  <c r="E2627" i="1"/>
  <c r="D2627" i="1"/>
  <c r="C2627" i="1"/>
  <c r="B2627" i="1"/>
  <c r="M5415" i="1"/>
  <c r="L2626" i="1"/>
  <c r="K2626" i="1"/>
  <c r="J2626" i="1"/>
  <c r="I2626" i="1"/>
  <c r="H2626" i="1"/>
  <c r="G2626" i="1"/>
  <c r="F2626" i="1"/>
  <c r="E2626" i="1"/>
  <c r="D2626" i="1"/>
  <c r="C2626" i="1"/>
  <c r="B2626" i="1"/>
  <c r="M5414" i="1"/>
  <c r="L2625" i="1"/>
  <c r="K2625" i="1"/>
  <c r="J2625" i="1"/>
  <c r="I2625" i="1"/>
  <c r="H2625" i="1"/>
  <c r="G2625" i="1"/>
  <c r="F2625" i="1"/>
  <c r="E2625" i="1"/>
  <c r="D2625" i="1"/>
  <c r="C2625" i="1"/>
  <c r="B2625" i="1"/>
  <c r="M5413" i="1"/>
  <c r="L2624" i="1"/>
  <c r="K2624" i="1"/>
  <c r="J2624" i="1"/>
  <c r="I2624" i="1"/>
  <c r="H2624" i="1"/>
  <c r="G2624" i="1"/>
  <c r="F2624" i="1"/>
  <c r="E2624" i="1"/>
  <c r="D2624" i="1"/>
  <c r="C2624" i="1"/>
  <c r="B2624" i="1"/>
  <c r="M5412" i="1"/>
  <c r="L2623" i="1"/>
  <c r="K2623" i="1"/>
  <c r="J2623" i="1"/>
  <c r="I2623" i="1"/>
  <c r="H2623" i="1"/>
  <c r="G2623" i="1"/>
  <c r="F2623" i="1"/>
  <c r="E2623" i="1"/>
  <c r="D2623" i="1"/>
  <c r="C2623" i="1"/>
  <c r="B2623" i="1"/>
  <c r="M5411" i="1"/>
  <c r="L2622" i="1"/>
  <c r="K2622" i="1"/>
  <c r="J2622" i="1"/>
  <c r="I2622" i="1"/>
  <c r="H2622" i="1"/>
  <c r="G2622" i="1"/>
  <c r="F2622" i="1"/>
  <c r="E2622" i="1"/>
  <c r="D2622" i="1"/>
  <c r="C2622" i="1"/>
  <c r="B2622" i="1"/>
  <c r="M5410" i="1"/>
  <c r="L2621" i="1"/>
  <c r="K2621" i="1"/>
  <c r="J2621" i="1"/>
  <c r="I2621" i="1"/>
  <c r="H2621" i="1"/>
  <c r="G2621" i="1"/>
  <c r="F2621" i="1"/>
  <c r="E2621" i="1"/>
  <c r="D2621" i="1"/>
  <c r="C2621" i="1"/>
  <c r="B2621" i="1"/>
  <c r="M5409" i="1"/>
  <c r="L2620" i="1"/>
  <c r="K2620" i="1"/>
  <c r="J2620" i="1"/>
  <c r="I2620" i="1"/>
  <c r="H2620" i="1"/>
  <c r="G2620" i="1"/>
  <c r="F2620" i="1"/>
  <c r="E2620" i="1"/>
  <c r="D2620" i="1"/>
  <c r="C2620" i="1"/>
  <c r="B2620" i="1"/>
  <c r="M5408" i="1"/>
  <c r="L2619" i="1"/>
  <c r="K2619" i="1"/>
  <c r="J2619" i="1"/>
  <c r="I2619" i="1"/>
  <c r="H2619" i="1"/>
  <c r="G2619" i="1"/>
  <c r="F2619" i="1"/>
  <c r="E2619" i="1"/>
  <c r="D2619" i="1"/>
  <c r="C2619" i="1"/>
  <c r="B2619" i="1"/>
  <c r="M5407" i="1"/>
  <c r="L2618" i="1"/>
  <c r="K2618" i="1"/>
  <c r="J2618" i="1"/>
  <c r="I2618" i="1"/>
  <c r="H2618" i="1"/>
  <c r="G2618" i="1"/>
  <c r="F2618" i="1"/>
  <c r="E2618" i="1"/>
  <c r="D2618" i="1"/>
  <c r="C2618" i="1"/>
  <c r="B2618" i="1"/>
  <c r="M5406" i="1"/>
  <c r="L2617" i="1"/>
  <c r="K2617" i="1"/>
  <c r="J2617" i="1"/>
  <c r="I2617" i="1"/>
  <c r="H2617" i="1"/>
  <c r="G2617" i="1"/>
  <c r="F2617" i="1"/>
  <c r="E2617" i="1"/>
  <c r="D2617" i="1"/>
  <c r="C2617" i="1"/>
  <c r="B2617" i="1"/>
  <c r="M5405" i="1"/>
  <c r="L2616" i="1"/>
  <c r="K2616" i="1"/>
  <c r="J2616" i="1"/>
  <c r="I2616" i="1"/>
  <c r="H2616" i="1"/>
  <c r="G2616" i="1"/>
  <c r="F2616" i="1"/>
  <c r="E2616" i="1"/>
  <c r="D2616" i="1"/>
  <c r="C2616" i="1"/>
  <c r="B2616" i="1"/>
  <c r="M5404" i="1"/>
  <c r="L2615" i="1"/>
  <c r="K2615" i="1"/>
  <c r="J2615" i="1"/>
  <c r="I2615" i="1"/>
  <c r="H2615" i="1"/>
  <c r="G2615" i="1"/>
  <c r="F2615" i="1"/>
  <c r="E2615" i="1"/>
  <c r="D2615" i="1"/>
  <c r="C2615" i="1"/>
  <c r="B2615" i="1"/>
  <c r="M5403" i="1"/>
  <c r="L2614" i="1"/>
  <c r="K2614" i="1"/>
  <c r="J2614" i="1"/>
  <c r="I2614" i="1"/>
  <c r="H2614" i="1"/>
  <c r="G2614" i="1"/>
  <c r="F2614" i="1"/>
  <c r="E2614" i="1"/>
  <c r="D2614" i="1"/>
  <c r="C2614" i="1"/>
  <c r="B2614" i="1"/>
  <c r="M5402" i="1"/>
  <c r="L2613" i="1"/>
  <c r="K2613" i="1"/>
  <c r="J2613" i="1"/>
  <c r="I2613" i="1"/>
  <c r="H2613" i="1"/>
  <c r="G2613" i="1"/>
  <c r="F2613" i="1"/>
  <c r="E2613" i="1"/>
  <c r="D2613" i="1"/>
  <c r="C2613" i="1"/>
  <c r="B2613" i="1"/>
  <c r="M5401" i="1"/>
  <c r="L2612" i="1"/>
  <c r="K2612" i="1"/>
  <c r="J2612" i="1"/>
  <c r="I2612" i="1"/>
  <c r="H2612" i="1"/>
  <c r="G2612" i="1"/>
  <c r="F2612" i="1"/>
  <c r="E2612" i="1"/>
  <c r="D2612" i="1"/>
  <c r="C2612" i="1"/>
  <c r="B2612" i="1"/>
  <c r="M5400" i="1"/>
  <c r="L2611" i="1"/>
  <c r="K2611" i="1"/>
  <c r="J2611" i="1"/>
  <c r="I2611" i="1"/>
  <c r="H2611" i="1"/>
  <c r="G2611" i="1"/>
  <c r="F2611" i="1"/>
  <c r="E2611" i="1"/>
  <c r="D2611" i="1"/>
  <c r="C2611" i="1"/>
  <c r="B2611" i="1"/>
  <c r="M5399" i="1"/>
  <c r="L2610" i="1"/>
  <c r="K2610" i="1"/>
  <c r="J2610" i="1"/>
  <c r="I2610" i="1"/>
  <c r="H2610" i="1"/>
  <c r="G2610" i="1"/>
  <c r="F2610" i="1"/>
  <c r="E2610" i="1"/>
  <c r="D2610" i="1"/>
  <c r="C2610" i="1"/>
  <c r="B2610" i="1"/>
  <c r="M5398" i="1"/>
  <c r="L2609" i="1"/>
  <c r="K2609" i="1"/>
  <c r="J2609" i="1"/>
  <c r="I2609" i="1"/>
  <c r="H2609" i="1"/>
  <c r="G2609" i="1"/>
  <c r="F2609" i="1"/>
  <c r="E2609" i="1"/>
  <c r="D2609" i="1"/>
  <c r="C2609" i="1"/>
  <c r="B2609" i="1"/>
  <c r="M5397" i="1"/>
  <c r="L2608" i="1"/>
  <c r="K2608" i="1"/>
  <c r="J2608" i="1"/>
  <c r="I2608" i="1"/>
  <c r="H2608" i="1"/>
  <c r="G2608" i="1"/>
  <c r="F2608" i="1"/>
  <c r="E2608" i="1"/>
  <c r="D2608" i="1"/>
  <c r="C2608" i="1"/>
  <c r="B2608" i="1"/>
  <c r="M5396" i="1"/>
  <c r="L2607" i="1"/>
  <c r="K2607" i="1"/>
  <c r="J2607" i="1"/>
  <c r="I2607" i="1"/>
  <c r="H2607" i="1"/>
  <c r="G2607" i="1"/>
  <c r="F2607" i="1"/>
  <c r="E2607" i="1"/>
  <c r="D2607" i="1"/>
  <c r="C2607" i="1"/>
  <c r="B2607" i="1"/>
  <c r="M5395" i="1"/>
  <c r="L2606" i="1"/>
  <c r="K2606" i="1"/>
  <c r="J2606" i="1"/>
  <c r="I2606" i="1"/>
  <c r="H2606" i="1"/>
  <c r="G2606" i="1"/>
  <c r="F2606" i="1"/>
  <c r="E2606" i="1"/>
  <c r="D2606" i="1"/>
  <c r="C2606" i="1"/>
  <c r="B2606" i="1"/>
  <c r="M5394" i="1"/>
  <c r="L2605" i="1"/>
  <c r="K2605" i="1"/>
  <c r="J2605" i="1"/>
  <c r="I2605" i="1"/>
  <c r="H2605" i="1"/>
  <c r="G2605" i="1"/>
  <c r="F2605" i="1"/>
  <c r="E2605" i="1"/>
  <c r="D2605" i="1"/>
  <c r="C2605" i="1"/>
  <c r="B2605" i="1"/>
  <c r="M5393" i="1"/>
  <c r="L2604" i="1"/>
  <c r="K2604" i="1"/>
  <c r="J2604" i="1"/>
  <c r="I2604" i="1"/>
  <c r="H2604" i="1"/>
  <c r="G2604" i="1"/>
  <c r="F2604" i="1"/>
  <c r="E2604" i="1"/>
  <c r="D2604" i="1"/>
  <c r="C2604" i="1"/>
  <c r="B2604" i="1"/>
  <c r="M5392" i="1"/>
  <c r="L2603" i="1"/>
  <c r="K2603" i="1"/>
  <c r="J2603" i="1"/>
  <c r="I2603" i="1"/>
  <c r="H2603" i="1"/>
  <c r="G2603" i="1"/>
  <c r="F2603" i="1"/>
  <c r="E2603" i="1"/>
  <c r="D2603" i="1"/>
  <c r="C2603" i="1"/>
  <c r="B2603" i="1"/>
  <c r="M5391" i="1"/>
  <c r="L2602" i="1"/>
  <c r="K2602" i="1"/>
  <c r="J2602" i="1"/>
  <c r="I2602" i="1"/>
  <c r="H2602" i="1"/>
  <c r="G2602" i="1"/>
  <c r="F2602" i="1"/>
  <c r="E2602" i="1"/>
  <c r="D2602" i="1"/>
  <c r="C2602" i="1"/>
  <c r="B2602" i="1"/>
  <c r="M5390" i="1"/>
  <c r="L2601" i="1"/>
  <c r="K2601" i="1"/>
  <c r="J2601" i="1"/>
  <c r="I2601" i="1"/>
  <c r="H2601" i="1"/>
  <c r="G2601" i="1"/>
  <c r="F2601" i="1"/>
  <c r="E2601" i="1"/>
  <c r="D2601" i="1"/>
  <c r="C2601" i="1"/>
  <c r="B2601" i="1"/>
  <c r="M5389" i="1"/>
  <c r="L2600" i="1"/>
  <c r="K2600" i="1"/>
  <c r="J2600" i="1"/>
  <c r="I2600" i="1"/>
  <c r="H2600" i="1"/>
  <c r="G2600" i="1"/>
  <c r="F2600" i="1"/>
  <c r="E2600" i="1"/>
  <c r="D2600" i="1"/>
  <c r="C2600" i="1"/>
  <c r="B2600" i="1"/>
  <c r="M5388" i="1"/>
  <c r="L2599" i="1"/>
  <c r="K2599" i="1"/>
  <c r="J2599" i="1"/>
  <c r="I2599" i="1"/>
  <c r="H2599" i="1"/>
  <c r="G2599" i="1"/>
  <c r="F2599" i="1"/>
  <c r="E2599" i="1"/>
  <c r="D2599" i="1"/>
  <c r="C2599" i="1"/>
  <c r="B2599" i="1"/>
  <c r="M5387" i="1"/>
  <c r="L2598" i="1"/>
  <c r="K2598" i="1"/>
  <c r="J2598" i="1"/>
  <c r="I2598" i="1"/>
  <c r="H2598" i="1"/>
  <c r="G2598" i="1"/>
  <c r="F2598" i="1"/>
  <c r="E2598" i="1"/>
  <c r="D2598" i="1"/>
  <c r="C2598" i="1"/>
  <c r="B2598" i="1"/>
  <c r="M5386" i="1"/>
  <c r="L2597" i="1"/>
  <c r="K2597" i="1"/>
  <c r="J2597" i="1"/>
  <c r="I2597" i="1"/>
  <c r="H2597" i="1"/>
  <c r="G2597" i="1"/>
  <c r="F2597" i="1"/>
  <c r="E2597" i="1"/>
  <c r="D2597" i="1"/>
  <c r="C2597" i="1"/>
  <c r="B2597" i="1"/>
  <c r="M5385" i="1"/>
  <c r="L2596" i="1"/>
  <c r="K2596" i="1"/>
  <c r="J2596" i="1"/>
  <c r="I2596" i="1"/>
  <c r="H2596" i="1"/>
  <c r="G2596" i="1"/>
  <c r="F2596" i="1"/>
  <c r="E2596" i="1"/>
  <c r="D2596" i="1"/>
  <c r="C2596" i="1"/>
  <c r="B2596" i="1"/>
  <c r="M5384" i="1"/>
  <c r="L2595" i="1"/>
  <c r="K2595" i="1"/>
  <c r="J2595" i="1"/>
  <c r="I2595" i="1"/>
  <c r="H2595" i="1"/>
  <c r="G2595" i="1"/>
  <c r="F2595" i="1"/>
  <c r="E2595" i="1"/>
  <c r="D2595" i="1"/>
  <c r="C2595" i="1"/>
  <c r="B2595" i="1"/>
  <c r="M5383" i="1"/>
  <c r="L2594" i="1"/>
  <c r="K2594" i="1"/>
  <c r="J2594" i="1"/>
  <c r="I2594" i="1"/>
  <c r="H2594" i="1"/>
  <c r="G2594" i="1"/>
  <c r="F2594" i="1"/>
  <c r="E2594" i="1"/>
  <c r="D2594" i="1"/>
  <c r="C2594" i="1"/>
  <c r="B2594" i="1"/>
  <c r="M5382" i="1"/>
  <c r="L2593" i="1"/>
  <c r="K2593" i="1"/>
  <c r="J2593" i="1"/>
  <c r="I2593" i="1"/>
  <c r="H2593" i="1"/>
  <c r="G2593" i="1"/>
  <c r="F2593" i="1"/>
  <c r="E2593" i="1"/>
  <c r="D2593" i="1"/>
  <c r="C2593" i="1"/>
  <c r="B2593" i="1"/>
  <c r="M5381" i="1"/>
  <c r="L2592" i="1"/>
  <c r="K2592" i="1"/>
  <c r="J2592" i="1"/>
  <c r="I2592" i="1"/>
  <c r="H2592" i="1"/>
  <c r="G2592" i="1"/>
  <c r="F2592" i="1"/>
  <c r="E2592" i="1"/>
  <c r="D2592" i="1"/>
  <c r="C2592" i="1"/>
  <c r="B2592" i="1"/>
  <c r="M5380" i="1"/>
  <c r="L2591" i="1"/>
  <c r="K2591" i="1"/>
  <c r="J2591" i="1"/>
  <c r="I2591" i="1"/>
  <c r="H2591" i="1"/>
  <c r="G2591" i="1"/>
  <c r="F2591" i="1"/>
  <c r="E2591" i="1"/>
  <c r="D2591" i="1"/>
  <c r="C2591" i="1"/>
  <c r="B2591" i="1"/>
  <c r="M5379" i="1"/>
  <c r="L2590" i="1"/>
  <c r="K2590" i="1"/>
  <c r="J2590" i="1"/>
  <c r="I2590" i="1"/>
  <c r="H2590" i="1"/>
  <c r="G2590" i="1"/>
  <c r="F2590" i="1"/>
  <c r="E2590" i="1"/>
  <c r="D2590" i="1"/>
  <c r="C2590" i="1"/>
  <c r="B2590" i="1"/>
  <c r="M5378" i="1"/>
  <c r="L2589" i="1"/>
  <c r="K2589" i="1"/>
  <c r="J2589" i="1"/>
  <c r="I2589" i="1"/>
  <c r="H2589" i="1"/>
  <c r="G2589" i="1"/>
  <c r="F2589" i="1"/>
  <c r="E2589" i="1"/>
  <c r="D2589" i="1"/>
  <c r="C2589" i="1"/>
  <c r="B2589" i="1"/>
  <c r="M5377" i="1"/>
  <c r="L2588" i="1"/>
  <c r="K2588" i="1"/>
  <c r="J2588" i="1"/>
  <c r="I2588" i="1"/>
  <c r="H2588" i="1"/>
  <c r="G2588" i="1"/>
  <c r="F2588" i="1"/>
  <c r="E2588" i="1"/>
  <c r="D2588" i="1"/>
  <c r="C2588" i="1"/>
  <c r="B2588" i="1"/>
  <c r="M5376" i="1"/>
  <c r="L2587" i="1"/>
  <c r="K2587" i="1"/>
  <c r="J2587" i="1"/>
  <c r="I2587" i="1"/>
  <c r="H2587" i="1"/>
  <c r="G2587" i="1"/>
  <c r="F2587" i="1"/>
  <c r="E2587" i="1"/>
  <c r="D2587" i="1"/>
  <c r="C2587" i="1"/>
  <c r="B2587" i="1"/>
  <c r="M5375" i="1"/>
  <c r="L2586" i="1"/>
  <c r="K2586" i="1"/>
  <c r="J2586" i="1"/>
  <c r="I2586" i="1"/>
  <c r="H2586" i="1"/>
  <c r="G2586" i="1"/>
  <c r="F2586" i="1"/>
  <c r="E2586" i="1"/>
  <c r="D2586" i="1"/>
  <c r="C2586" i="1"/>
  <c r="B2586" i="1"/>
  <c r="M5374" i="1"/>
  <c r="L2585" i="1"/>
  <c r="K2585" i="1"/>
  <c r="J2585" i="1"/>
  <c r="I2585" i="1"/>
  <c r="H2585" i="1"/>
  <c r="G2585" i="1"/>
  <c r="F2585" i="1"/>
  <c r="E2585" i="1"/>
  <c r="D2585" i="1"/>
  <c r="C2585" i="1"/>
  <c r="B2585" i="1"/>
  <c r="M5373" i="1"/>
  <c r="L2584" i="1"/>
  <c r="K2584" i="1"/>
  <c r="J2584" i="1"/>
  <c r="I2584" i="1"/>
  <c r="H2584" i="1"/>
  <c r="G2584" i="1"/>
  <c r="F2584" i="1"/>
  <c r="E2584" i="1"/>
  <c r="D2584" i="1"/>
  <c r="C2584" i="1"/>
  <c r="B2584" i="1"/>
  <c r="M5372" i="1"/>
  <c r="L2583" i="1"/>
  <c r="K2583" i="1"/>
  <c r="J2583" i="1"/>
  <c r="I2583" i="1"/>
  <c r="H2583" i="1"/>
  <c r="G2583" i="1"/>
  <c r="F2583" i="1"/>
  <c r="E2583" i="1"/>
  <c r="D2583" i="1"/>
  <c r="C2583" i="1"/>
  <c r="B2583" i="1"/>
  <c r="M5371" i="1"/>
  <c r="L2582" i="1"/>
  <c r="K2582" i="1"/>
  <c r="J2582" i="1"/>
  <c r="I2582" i="1"/>
  <c r="H2582" i="1"/>
  <c r="G2582" i="1"/>
  <c r="F2582" i="1"/>
  <c r="E2582" i="1"/>
  <c r="D2582" i="1"/>
  <c r="C2582" i="1"/>
  <c r="B2582" i="1"/>
  <c r="M5370" i="1"/>
  <c r="L2581" i="1"/>
  <c r="K2581" i="1"/>
  <c r="J2581" i="1"/>
  <c r="I2581" i="1"/>
  <c r="H2581" i="1"/>
  <c r="G2581" i="1"/>
  <c r="F2581" i="1"/>
  <c r="E2581" i="1"/>
  <c r="D2581" i="1"/>
  <c r="C2581" i="1"/>
  <c r="B2581" i="1"/>
  <c r="M5369" i="1"/>
  <c r="L2580" i="1"/>
  <c r="K2580" i="1"/>
  <c r="J2580" i="1"/>
  <c r="I2580" i="1"/>
  <c r="H2580" i="1"/>
  <c r="G2580" i="1"/>
  <c r="F2580" i="1"/>
  <c r="E2580" i="1"/>
  <c r="D2580" i="1"/>
  <c r="C2580" i="1"/>
  <c r="B2580" i="1"/>
  <c r="M5368" i="1"/>
  <c r="L2579" i="1"/>
  <c r="K2579" i="1"/>
  <c r="J2579" i="1"/>
  <c r="I2579" i="1"/>
  <c r="H2579" i="1"/>
  <c r="G2579" i="1"/>
  <c r="F2579" i="1"/>
  <c r="E2579" i="1"/>
  <c r="D2579" i="1"/>
  <c r="C2579" i="1"/>
  <c r="B2579" i="1"/>
  <c r="M5367" i="1"/>
  <c r="L2578" i="1"/>
  <c r="K2578" i="1"/>
  <c r="J2578" i="1"/>
  <c r="I2578" i="1"/>
  <c r="H2578" i="1"/>
  <c r="G2578" i="1"/>
  <c r="F2578" i="1"/>
  <c r="E2578" i="1"/>
  <c r="D2578" i="1"/>
  <c r="C2578" i="1"/>
  <c r="B2578" i="1"/>
  <c r="M5366" i="1"/>
  <c r="L2577" i="1"/>
  <c r="K2577" i="1"/>
  <c r="J2577" i="1"/>
  <c r="I2577" i="1"/>
  <c r="H2577" i="1"/>
  <c r="G2577" i="1"/>
  <c r="F2577" i="1"/>
  <c r="E2577" i="1"/>
  <c r="D2577" i="1"/>
  <c r="C2577" i="1"/>
  <c r="B2577" i="1"/>
  <c r="M5365" i="1"/>
  <c r="L2576" i="1"/>
  <c r="K2576" i="1"/>
  <c r="J2576" i="1"/>
  <c r="I2576" i="1"/>
  <c r="H2576" i="1"/>
  <c r="G2576" i="1"/>
  <c r="F2576" i="1"/>
  <c r="E2576" i="1"/>
  <c r="D2576" i="1"/>
  <c r="C2576" i="1"/>
  <c r="B2576" i="1"/>
  <c r="M5364" i="1"/>
  <c r="L2575" i="1"/>
  <c r="K2575" i="1"/>
  <c r="J2575" i="1"/>
  <c r="I2575" i="1"/>
  <c r="H2575" i="1"/>
  <c r="G2575" i="1"/>
  <c r="F2575" i="1"/>
  <c r="E2575" i="1"/>
  <c r="D2575" i="1"/>
  <c r="C2575" i="1"/>
  <c r="B2575" i="1"/>
  <c r="M5363" i="1"/>
  <c r="L2574" i="1"/>
  <c r="K2574" i="1"/>
  <c r="J2574" i="1"/>
  <c r="I2574" i="1"/>
  <c r="H2574" i="1"/>
  <c r="G2574" i="1"/>
  <c r="F2574" i="1"/>
  <c r="E2574" i="1"/>
  <c r="D2574" i="1"/>
  <c r="C2574" i="1"/>
  <c r="B2574" i="1"/>
  <c r="M5362" i="1"/>
  <c r="L2573" i="1"/>
  <c r="K2573" i="1"/>
  <c r="J2573" i="1"/>
  <c r="I2573" i="1"/>
  <c r="H2573" i="1"/>
  <c r="G2573" i="1"/>
  <c r="F2573" i="1"/>
  <c r="E2573" i="1"/>
  <c r="D2573" i="1"/>
  <c r="C2573" i="1"/>
  <c r="B2573" i="1"/>
  <c r="M5361" i="1"/>
  <c r="L2572" i="1"/>
  <c r="K2572" i="1"/>
  <c r="J2572" i="1"/>
  <c r="I2572" i="1"/>
  <c r="H2572" i="1"/>
  <c r="G2572" i="1"/>
  <c r="F2572" i="1"/>
  <c r="E2572" i="1"/>
  <c r="D2572" i="1"/>
  <c r="C2572" i="1"/>
  <c r="B2572" i="1"/>
  <c r="M5360" i="1"/>
  <c r="L2571" i="1"/>
  <c r="K2571" i="1"/>
  <c r="J2571" i="1"/>
  <c r="I2571" i="1"/>
  <c r="H2571" i="1"/>
  <c r="G2571" i="1"/>
  <c r="F2571" i="1"/>
  <c r="E2571" i="1"/>
  <c r="D2571" i="1"/>
  <c r="C2571" i="1"/>
  <c r="B2571" i="1"/>
  <c r="M5359" i="1"/>
  <c r="L2570" i="1"/>
  <c r="K2570" i="1"/>
  <c r="J2570" i="1"/>
  <c r="I2570" i="1"/>
  <c r="H2570" i="1"/>
  <c r="G2570" i="1"/>
  <c r="F2570" i="1"/>
  <c r="E2570" i="1"/>
  <c r="D2570" i="1"/>
  <c r="C2570" i="1"/>
  <c r="B2570" i="1"/>
  <c r="M5358" i="1"/>
  <c r="L2569" i="1"/>
  <c r="K2569" i="1"/>
  <c r="J2569" i="1"/>
  <c r="I2569" i="1"/>
  <c r="H2569" i="1"/>
  <c r="G2569" i="1"/>
  <c r="F2569" i="1"/>
  <c r="E2569" i="1"/>
  <c r="D2569" i="1"/>
  <c r="C2569" i="1"/>
  <c r="B2569" i="1"/>
  <c r="M5357" i="1"/>
  <c r="L2568" i="1"/>
  <c r="K2568" i="1"/>
  <c r="J2568" i="1"/>
  <c r="I2568" i="1"/>
  <c r="H2568" i="1"/>
  <c r="G2568" i="1"/>
  <c r="F2568" i="1"/>
  <c r="E2568" i="1"/>
  <c r="D2568" i="1"/>
  <c r="C2568" i="1"/>
  <c r="B2568" i="1"/>
  <c r="M5356" i="1"/>
  <c r="L2567" i="1"/>
  <c r="K2567" i="1"/>
  <c r="J2567" i="1"/>
  <c r="I2567" i="1"/>
  <c r="H2567" i="1"/>
  <c r="G2567" i="1"/>
  <c r="F2567" i="1"/>
  <c r="E2567" i="1"/>
  <c r="D2567" i="1"/>
  <c r="C2567" i="1"/>
  <c r="B2567" i="1"/>
  <c r="M5355" i="1"/>
  <c r="L2566" i="1"/>
  <c r="K2566" i="1"/>
  <c r="J2566" i="1"/>
  <c r="I2566" i="1"/>
  <c r="H2566" i="1"/>
  <c r="G2566" i="1"/>
  <c r="F2566" i="1"/>
  <c r="E2566" i="1"/>
  <c r="D2566" i="1"/>
  <c r="C2566" i="1"/>
  <c r="B2566" i="1"/>
  <c r="M5354" i="1"/>
  <c r="L2565" i="1"/>
  <c r="K2565" i="1"/>
  <c r="J2565" i="1"/>
  <c r="I2565" i="1"/>
  <c r="H2565" i="1"/>
  <c r="G2565" i="1"/>
  <c r="F2565" i="1"/>
  <c r="E2565" i="1"/>
  <c r="D2565" i="1"/>
  <c r="C2565" i="1"/>
  <c r="B2565" i="1"/>
  <c r="M5353" i="1"/>
  <c r="L2564" i="1"/>
  <c r="K2564" i="1"/>
  <c r="J2564" i="1"/>
  <c r="I2564" i="1"/>
  <c r="H2564" i="1"/>
  <c r="G2564" i="1"/>
  <c r="F2564" i="1"/>
  <c r="E2564" i="1"/>
  <c r="D2564" i="1"/>
  <c r="C2564" i="1"/>
  <c r="B2564" i="1"/>
  <c r="M5352" i="1"/>
  <c r="L2563" i="1"/>
  <c r="K2563" i="1"/>
  <c r="J2563" i="1"/>
  <c r="I2563" i="1"/>
  <c r="H2563" i="1"/>
  <c r="G2563" i="1"/>
  <c r="F2563" i="1"/>
  <c r="E2563" i="1"/>
  <c r="D2563" i="1"/>
  <c r="C2563" i="1"/>
  <c r="B2563" i="1"/>
  <c r="M5351" i="1"/>
  <c r="L2562" i="1"/>
  <c r="K2562" i="1"/>
  <c r="J2562" i="1"/>
  <c r="I2562" i="1"/>
  <c r="H2562" i="1"/>
  <c r="G2562" i="1"/>
  <c r="F2562" i="1"/>
  <c r="E2562" i="1"/>
  <c r="D2562" i="1"/>
  <c r="C2562" i="1"/>
  <c r="B2562" i="1"/>
  <c r="M5350" i="1"/>
  <c r="L2561" i="1"/>
  <c r="K2561" i="1"/>
  <c r="J2561" i="1"/>
  <c r="I2561" i="1"/>
  <c r="H2561" i="1"/>
  <c r="G2561" i="1"/>
  <c r="F2561" i="1"/>
  <c r="E2561" i="1"/>
  <c r="D2561" i="1"/>
  <c r="C2561" i="1"/>
  <c r="B2561" i="1"/>
  <c r="M5349" i="1"/>
  <c r="L2560" i="1"/>
  <c r="K2560" i="1"/>
  <c r="J2560" i="1"/>
  <c r="I2560" i="1"/>
  <c r="H2560" i="1"/>
  <c r="G2560" i="1"/>
  <c r="F2560" i="1"/>
  <c r="E2560" i="1"/>
  <c r="D2560" i="1"/>
  <c r="C2560" i="1"/>
  <c r="B2560" i="1"/>
  <c r="M5348" i="1"/>
  <c r="L2559" i="1"/>
  <c r="K2559" i="1"/>
  <c r="J2559" i="1"/>
  <c r="I2559" i="1"/>
  <c r="H2559" i="1"/>
  <c r="G2559" i="1"/>
  <c r="F2559" i="1"/>
  <c r="E2559" i="1"/>
  <c r="D2559" i="1"/>
  <c r="C2559" i="1"/>
  <c r="B2559" i="1"/>
  <c r="M5347" i="1"/>
  <c r="L2558" i="1"/>
  <c r="K2558" i="1"/>
  <c r="J2558" i="1"/>
  <c r="I2558" i="1"/>
  <c r="H2558" i="1"/>
  <c r="G2558" i="1"/>
  <c r="F2558" i="1"/>
  <c r="E2558" i="1"/>
  <c r="D2558" i="1"/>
  <c r="C2558" i="1"/>
  <c r="B2558" i="1"/>
  <c r="M5346" i="1"/>
  <c r="L2557" i="1"/>
  <c r="K2557" i="1"/>
  <c r="J2557" i="1"/>
  <c r="I2557" i="1"/>
  <c r="H2557" i="1"/>
  <c r="G2557" i="1"/>
  <c r="F2557" i="1"/>
  <c r="E2557" i="1"/>
  <c r="D2557" i="1"/>
  <c r="C2557" i="1"/>
  <c r="B2557" i="1"/>
  <c r="M5345" i="1"/>
  <c r="L2556" i="1"/>
  <c r="K2556" i="1"/>
  <c r="J2556" i="1"/>
  <c r="I2556" i="1"/>
  <c r="H2556" i="1"/>
  <c r="G2556" i="1"/>
  <c r="F2556" i="1"/>
  <c r="E2556" i="1"/>
  <c r="D2556" i="1"/>
  <c r="C2556" i="1"/>
  <c r="B2556" i="1"/>
  <c r="M5344" i="1"/>
  <c r="L2555" i="1"/>
  <c r="K2555" i="1"/>
  <c r="J2555" i="1"/>
  <c r="I2555" i="1"/>
  <c r="H2555" i="1"/>
  <c r="G2555" i="1"/>
  <c r="F2555" i="1"/>
  <c r="E2555" i="1"/>
  <c r="D2555" i="1"/>
  <c r="C2555" i="1"/>
  <c r="B2555" i="1"/>
  <c r="M5343" i="1"/>
  <c r="L2554" i="1"/>
  <c r="K2554" i="1"/>
  <c r="J2554" i="1"/>
  <c r="I2554" i="1"/>
  <c r="H2554" i="1"/>
  <c r="G2554" i="1"/>
  <c r="F2554" i="1"/>
  <c r="E2554" i="1"/>
  <c r="D2554" i="1"/>
  <c r="C2554" i="1"/>
  <c r="B2554" i="1"/>
  <c r="M5342" i="1"/>
  <c r="L2553" i="1"/>
  <c r="K2553" i="1"/>
  <c r="J2553" i="1"/>
  <c r="I2553" i="1"/>
  <c r="H2553" i="1"/>
  <c r="G2553" i="1"/>
  <c r="F2553" i="1"/>
  <c r="E2553" i="1"/>
  <c r="D2553" i="1"/>
  <c r="C2553" i="1"/>
  <c r="B2553" i="1"/>
  <c r="M5341" i="1"/>
  <c r="L2552" i="1"/>
  <c r="K2552" i="1"/>
  <c r="J2552" i="1"/>
  <c r="I2552" i="1"/>
  <c r="H2552" i="1"/>
  <c r="G2552" i="1"/>
  <c r="F2552" i="1"/>
  <c r="E2552" i="1"/>
  <c r="D2552" i="1"/>
  <c r="C2552" i="1"/>
  <c r="B2552" i="1"/>
  <c r="M5340" i="1"/>
  <c r="L2551" i="1"/>
  <c r="K2551" i="1"/>
  <c r="J2551" i="1"/>
  <c r="I2551" i="1"/>
  <c r="H2551" i="1"/>
  <c r="G2551" i="1"/>
  <c r="F2551" i="1"/>
  <c r="E2551" i="1"/>
  <c r="D2551" i="1"/>
  <c r="C2551" i="1"/>
  <c r="B2551" i="1"/>
  <c r="M5339" i="1"/>
  <c r="L2550" i="1"/>
  <c r="K2550" i="1"/>
  <c r="J2550" i="1"/>
  <c r="I2550" i="1"/>
  <c r="H2550" i="1"/>
  <c r="G2550" i="1"/>
  <c r="F2550" i="1"/>
  <c r="E2550" i="1"/>
  <c r="D2550" i="1"/>
  <c r="C2550" i="1"/>
  <c r="B2550" i="1"/>
  <c r="M5338" i="1"/>
  <c r="L2549" i="1"/>
  <c r="K2549" i="1"/>
  <c r="J2549" i="1"/>
  <c r="I2549" i="1"/>
  <c r="H2549" i="1"/>
  <c r="G2549" i="1"/>
  <c r="F2549" i="1"/>
  <c r="E2549" i="1"/>
  <c r="D2549" i="1"/>
  <c r="C2549" i="1"/>
  <c r="B2549" i="1"/>
  <c r="M5337" i="1"/>
  <c r="L2548" i="1"/>
  <c r="K2548" i="1"/>
  <c r="J2548" i="1"/>
  <c r="I2548" i="1"/>
  <c r="H2548" i="1"/>
  <c r="G2548" i="1"/>
  <c r="F2548" i="1"/>
  <c r="E2548" i="1"/>
  <c r="D2548" i="1"/>
  <c r="C2548" i="1"/>
  <c r="B2548" i="1"/>
  <c r="M5336" i="1"/>
  <c r="L2547" i="1"/>
  <c r="K2547" i="1"/>
  <c r="J2547" i="1"/>
  <c r="I2547" i="1"/>
  <c r="H2547" i="1"/>
  <c r="G2547" i="1"/>
  <c r="F2547" i="1"/>
  <c r="E2547" i="1"/>
  <c r="D2547" i="1"/>
  <c r="C2547" i="1"/>
  <c r="B2547" i="1"/>
  <c r="M5335" i="1"/>
  <c r="L2546" i="1"/>
  <c r="K2546" i="1"/>
  <c r="J2546" i="1"/>
  <c r="I2546" i="1"/>
  <c r="H2546" i="1"/>
  <c r="G2546" i="1"/>
  <c r="F2546" i="1"/>
  <c r="E2546" i="1"/>
  <c r="D2546" i="1"/>
  <c r="C2546" i="1"/>
  <c r="B2546" i="1"/>
  <c r="M5334" i="1"/>
  <c r="L2545" i="1"/>
  <c r="K2545" i="1"/>
  <c r="J2545" i="1"/>
  <c r="I2545" i="1"/>
  <c r="H2545" i="1"/>
  <c r="G2545" i="1"/>
  <c r="F2545" i="1"/>
  <c r="E2545" i="1"/>
  <c r="D2545" i="1"/>
  <c r="C2545" i="1"/>
  <c r="B2545" i="1"/>
  <c r="M5333" i="1"/>
  <c r="L2544" i="1"/>
  <c r="K2544" i="1"/>
  <c r="J2544" i="1"/>
  <c r="I2544" i="1"/>
  <c r="H2544" i="1"/>
  <c r="G2544" i="1"/>
  <c r="F2544" i="1"/>
  <c r="E2544" i="1"/>
  <c r="D2544" i="1"/>
  <c r="C2544" i="1"/>
  <c r="B2544" i="1"/>
  <c r="M5332" i="1"/>
  <c r="L2543" i="1"/>
  <c r="K2543" i="1"/>
  <c r="J2543" i="1"/>
  <c r="I2543" i="1"/>
  <c r="H2543" i="1"/>
  <c r="G2543" i="1"/>
  <c r="F2543" i="1"/>
  <c r="E2543" i="1"/>
  <c r="D2543" i="1"/>
  <c r="C2543" i="1"/>
  <c r="B2543" i="1"/>
  <c r="M5331" i="1"/>
  <c r="L2542" i="1"/>
  <c r="K2542" i="1"/>
  <c r="J2542" i="1"/>
  <c r="I2542" i="1"/>
  <c r="H2542" i="1"/>
  <c r="G2542" i="1"/>
  <c r="F2542" i="1"/>
  <c r="E2542" i="1"/>
  <c r="D2542" i="1"/>
  <c r="C2542" i="1"/>
  <c r="B2542" i="1"/>
  <c r="M5330" i="1"/>
  <c r="L2541" i="1"/>
  <c r="K2541" i="1"/>
  <c r="J2541" i="1"/>
  <c r="I2541" i="1"/>
  <c r="H2541" i="1"/>
  <c r="G2541" i="1"/>
  <c r="F2541" i="1"/>
  <c r="E2541" i="1"/>
  <c r="D2541" i="1"/>
  <c r="C2541" i="1"/>
  <c r="B2541" i="1"/>
  <c r="M5329" i="1"/>
  <c r="L2540" i="1"/>
  <c r="K2540" i="1"/>
  <c r="J2540" i="1"/>
  <c r="I2540" i="1"/>
  <c r="H2540" i="1"/>
  <c r="G2540" i="1"/>
  <c r="F2540" i="1"/>
  <c r="E2540" i="1"/>
  <c r="D2540" i="1"/>
  <c r="C2540" i="1"/>
  <c r="B2540" i="1"/>
  <c r="M5328" i="1"/>
  <c r="L2539" i="1"/>
  <c r="K2539" i="1"/>
  <c r="J2539" i="1"/>
  <c r="I2539" i="1"/>
  <c r="H2539" i="1"/>
  <c r="G2539" i="1"/>
  <c r="F2539" i="1"/>
  <c r="E2539" i="1"/>
  <c r="D2539" i="1"/>
  <c r="C2539" i="1"/>
  <c r="B2539" i="1"/>
  <c r="M5327" i="1"/>
  <c r="L2538" i="1"/>
  <c r="K2538" i="1"/>
  <c r="J2538" i="1"/>
  <c r="I2538" i="1"/>
  <c r="H2538" i="1"/>
  <c r="G2538" i="1"/>
  <c r="F2538" i="1"/>
  <c r="E2538" i="1"/>
  <c r="D2538" i="1"/>
  <c r="C2538" i="1"/>
  <c r="B2538" i="1"/>
  <c r="M5326" i="1"/>
  <c r="L2537" i="1"/>
  <c r="K2537" i="1"/>
  <c r="J2537" i="1"/>
  <c r="I2537" i="1"/>
  <c r="H2537" i="1"/>
  <c r="G2537" i="1"/>
  <c r="F2537" i="1"/>
  <c r="E2537" i="1"/>
  <c r="D2537" i="1"/>
  <c r="C2537" i="1"/>
  <c r="B2537" i="1"/>
  <c r="M5325" i="1"/>
  <c r="L2536" i="1"/>
  <c r="K2536" i="1"/>
  <c r="J2536" i="1"/>
  <c r="I2536" i="1"/>
  <c r="H2536" i="1"/>
  <c r="G2536" i="1"/>
  <c r="F2536" i="1"/>
  <c r="E2536" i="1"/>
  <c r="D2536" i="1"/>
  <c r="C2536" i="1"/>
  <c r="B2536" i="1"/>
  <c r="M5324" i="1"/>
  <c r="L2535" i="1"/>
  <c r="K2535" i="1"/>
  <c r="J2535" i="1"/>
  <c r="I2535" i="1"/>
  <c r="H2535" i="1"/>
  <c r="G2535" i="1"/>
  <c r="F2535" i="1"/>
  <c r="E2535" i="1"/>
  <c r="D2535" i="1"/>
  <c r="C2535" i="1"/>
  <c r="B2535" i="1"/>
  <c r="M5323" i="1"/>
  <c r="L2534" i="1"/>
  <c r="K2534" i="1"/>
  <c r="J2534" i="1"/>
  <c r="I2534" i="1"/>
  <c r="H2534" i="1"/>
  <c r="G2534" i="1"/>
  <c r="F2534" i="1"/>
  <c r="E2534" i="1"/>
  <c r="D2534" i="1"/>
  <c r="C2534" i="1"/>
  <c r="B2534" i="1"/>
  <c r="M5322" i="1"/>
  <c r="L2533" i="1"/>
  <c r="K2533" i="1"/>
  <c r="J2533" i="1"/>
  <c r="I2533" i="1"/>
  <c r="H2533" i="1"/>
  <c r="G2533" i="1"/>
  <c r="F2533" i="1"/>
  <c r="E2533" i="1"/>
  <c r="D2533" i="1"/>
  <c r="C2533" i="1"/>
  <c r="B2533" i="1"/>
  <c r="M5321" i="1"/>
  <c r="L2532" i="1"/>
  <c r="K2532" i="1"/>
  <c r="J2532" i="1"/>
  <c r="I2532" i="1"/>
  <c r="H2532" i="1"/>
  <c r="G2532" i="1"/>
  <c r="F2532" i="1"/>
  <c r="E2532" i="1"/>
  <c r="D2532" i="1"/>
  <c r="C2532" i="1"/>
  <c r="B2532" i="1"/>
  <c r="M5320" i="1"/>
  <c r="L2531" i="1"/>
  <c r="K2531" i="1"/>
  <c r="J2531" i="1"/>
  <c r="I2531" i="1"/>
  <c r="H2531" i="1"/>
  <c r="G2531" i="1"/>
  <c r="F2531" i="1"/>
  <c r="E2531" i="1"/>
  <c r="D2531" i="1"/>
  <c r="C2531" i="1"/>
  <c r="B2531" i="1"/>
  <c r="M5319" i="1"/>
  <c r="L2530" i="1"/>
  <c r="K2530" i="1"/>
  <c r="J2530" i="1"/>
  <c r="I2530" i="1"/>
  <c r="H2530" i="1"/>
  <c r="G2530" i="1"/>
  <c r="F2530" i="1"/>
  <c r="E2530" i="1"/>
  <c r="D2530" i="1"/>
  <c r="C2530" i="1"/>
  <c r="B2530" i="1"/>
  <c r="M5318" i="1"/>
  <c r="L2529" i="1"/>
  <c r="K2529" i="1"/>
  <c r="J2529" i="1"/>
  <c r="I2529" i="1"/>
  <c r="H2529" i="1"/>
  <c r="G2529" i="1"/>
  <c r="F2529" i="1"/>
  <c r="E2529" i="1"/>
  <c r="D2529" i="1"/>
  <c r="C2529" i="1"/>
  <c r="B2529" i="1"/>
  <c r="M5317" i="1"/>
  <c r="L2528" i="1"/>
  <c r="K2528" i="1"/>
  <c r="J2528" i="1"/>
  <c r="I2528" i="1"/>
  <c r="H2528" i="1"/>
  <c r="G2528" i="1"/>
  <c r="F2528" i="1"/>
  <c r="E2528" i="1"/>
  <c r="D2528" i="1"/>
  <c r="C2528" i="1"/>
  <c r="B2528" i="1"/>
  <c r="M5316" i="1"/>
  <c r="L2527" i="1"/>
  <c r="K2527" i="1"/>
  <c r="J2527" i="1"/>
  <c r="I2527" i="1"/>
  <c r="H2527" i="1"/>
  <c r="G2527" i="1"/>
  <c r="F2527" i="1"/>
  <c r="E2527" i="1"/>
  <c r="D2527" i="1"/>
  <c r="C2527" i="1"/>
  <c r="B2527" i="1"/>
  <c r="M5315" i="1"/>
  <c r="L2526" i="1"/>
  <c r="K2526" i="1"/>
  <c r="J2526" i="1"/>
  <c r="I2526" i="1"/>
  <c r="H2526" i="1"/>
  <c r="G2526" i="1"/>
  <c r="F2526" i="1"/>
  <c r="E2526" i="1"/>
  <c r="D2526" i="1"/>
  <c r="C2526" i="1"/>
  <c r="B2526" i="1"/>
  <c r="M5314" i="1"/>
  <c r="L2525" i="1"/>
  <c r="K2525" i="1"/>
  <c r="J2525" i="1"/>
  <c r="I2525" i="1"/>
  <c r="H2525" i="1"/>
  <c r="G2525" i="1"/>
  <c r="F2525" i="1"/>
  <c r="E2525" i="1"/>
  <c r="D2525" i="1"/>
  <c r="C2525" i="1"/>
  <c r="B2525" i="1"/>
  <c r="M5313" i="1"/>
  <c r="L2524" i="1"/>
  <c r="K2524" i="1"/>
  <c r="J2524" i="1"/>
  <c r="I2524" i="1"/>
  <c r="H2524" i="1"/>
  <c r="G2524" i="1"/>
  <c r="F2524" i="1"/>
  <c r="E2524" i="1"/>
  <c r="D2524" i="1"/>
  <c r="C2524" i="1"/>
  <c r="B2524" i="1"/>
  <c r="M5312" i="1"/>
  <c r="L2523" i="1"/>
  <c r="K2523" i="1"/>
  <c r="J2523" i="1"/>
  <c r="I2523" i="1"/>
  <c r="H2523" i="1"/>
  <c r="G2523" i="1"/>
  <c r="F2523" i="1"/>
  <c r="E2523" i="1"/>
  <c r="D2523" i="1"/>
  <c r="C2523" i="1"/>
  <c r="B2523" i="1"/>
  <c r="M5311" i="1"/>
  <c r="L2522" i="1"/>
  <c r="K2522" i="1"/>
  <c r="J2522" i="1"/>
  <c r="I2522" i="1"/>
  <c r="H2522" i="1"/>
  <c r="G2522" i="1"/>
  <c r="F2522" i="1"/>
  <c r="E2522" i="1"/>
  <c r="D2522" i="1"/>
  <c r="C2522" i="1"/>
  <c r="B2522" i="1"/>
  <c r="M5310" i="1"/>
  <c r="L2521" i="1"/>
  <c r="K2521" i="1"/>
  <c r="J2521" i="1"/>
  <c r="I2521" i="1"/>
  <c r="H2521" i="1"/>
  <c r="G2521" i="1"/>
  <c r="F2521" i="1"/>
  <c r="E2521" i="1"/>
  <c r="D2521" i="1"/>
  <c r="C2521" i="1"/>
  <c r="B2521" i="1"/>
  <c r="M5309" i="1"/>
  <c r="L2520" i="1"/>
  <c r="K2520" i="1"/>
  <c r="J2520" i="1"/>
  <c r="I2520" i="1"/>
  <c r="H2520" i="1"/>
  <c r="G2520" i="1"/>
  <c r="F2520" i="1"/>
  <c r="E2520" i="1"/>
  <c r="D2520" i="1"/>
  <c r="C2520" i="1"/>
  <c r="B2520" i="1"/>
  <c r="M5308" i="1"/>
  <c r="L2519" i="1"/>
  <c r="K2519" i="1"/>
  <c r="J2519" i="1"/>
  <c r="I2519" i="1"/>
  <c r="H2519" i="1"/>
  <c r="G2519" i="1"/>
  <c r="F2519" i="1"/>
  <c r="E2519" i="1"/>
  <c r="D2519" i="1"/>
  <c r="C2519" i="1"/>
  <c r="B2519" i="1"/>
  <c r="M5307" i="1"/>
  <c r="L2518" i="1"/>
  <c r="K2518" i="1"/>
  <c r="J2518" i="1"/>
  <c r="I2518" i="1"/>
  <c r="H2518" i="1"/>
  <c r="G2518" i="1"/>
  <c r="F2518" i="1"/>
  <c r="E2518" i="1"/>
  <c r="D2518" i="1"/>
  <c r="C2518" i="1"/>
  <c r="B2518" i="1"/>
  <c r="M5306" i="1"/>
  <c r="L2517" i="1"/>
  <c r="K2517" i="1"/>
  <c r="J2517" i="1"/>
  <c r="I2517" i="1"/>
  <c r="H2517" i="1"/>
  <c r="G2517" i="1"/>
  <c r="F2517" i="1"/>
  <c r="E2517" i="1"/>
  <c r="D2517" i="1"/>
  <c r="C2517" i="1"/>
  <c r="B2517" i="1"/>
  <c r="M5305" i="1"/>
  <c r="L2516" i="1"/>
  <c r="K2516" i="1"/>
  <c r="J2516" i="1"/>
  <c r="I2516" i="1"/>
  <c r="H2516" i="1"/>
  <c r="G2516" i="1"/>
  <c r="F2516" i="1"/>
  <c r="E2516" i="1"/>
  <c r="D2516" i="1"/>
  <c r="C2516" i="1"/>
  <c r="B2516" i="1"/>
  <c r="M5304" i="1"/>
  <c r="L2515" i="1"/>
  <c r="K2515" i="1"/>
  <c r="J2515" i="1"/>
  <c r="I2515" i="1"/>
  <c r="H2515" i="1"/>
  <c r="G2515" i="1"/>
  <c r="F2515" i="1"/>
  <c r="E2515" i="1"/>
  <c r="D2515" i="1"/>
  <c r="C2515" i="1"/>
  <c r="B2515" i="1"/>
  <c r="M5303" i="1"/>
  <c r="L2514" i="1"/>
  <c r="K2514" i="1"/>
  <c r="J2514" i="1"/>
  <c r="I2514" i="1"/>
  <c r="H2514" i="1"/>
  <c r="G2514" i="1"/>
  <c r="F2514" i="1"/>
  <c r="E2514" i="1"/>
  <c r="D2514" i="1"/>
  <c r="C2514" i="1"/>
  <c r="B2514" i="1"/>
  <c r="M5302" i="1"/>
  <c r="L2513" i="1"/>
  <c r="K2513" i="1"/>
  <c r="J2513" i="1"/>
  <c r="I2513" i="1"/>
  <c r="H2513" i="1"/>
  <c r="G2513" i="1"/>
  <c r="F2513" i="1"/>
  <c r="E2513" i="1"/>
  <c r="D2513" i="1"/>
  <c r="C2513" i="1"/>
  <c r="B2513" i="1"/>
  <c r="M5301" i="1"/>
  <c r="L2512" i="1"/>
  <c r="K2512" i="1"/>
  <c r="J2512" i="1"/>
  <c r="I2512" i="1"/>
  <c r="H2512" i="1"/>
  <c r="G2512" i="1"/>
  <c r="F2512" i="1"/>
  <c r="E2512" i="1"/>
  <c r="D2512" i="1"/>
  <c r="C2512" i="1"/>
  <c r="B2512" i="1"/>
  <c r="M5300" i="1"/>
  <c r="L2511" i="1"/>
  <c r="K2511" i="1"/>
  <c r="J2511" i="1"/>
  <c r="I2511" i="1"/>
  <c r="H2511" i="1"/>
  <c r="G2511" i="1"/>
  <c r="F2511" i="1"/>
  <c r="E2511" i="1"/>
  <c r="D2511" i="1"/>
  <c r="C2511" i="1"/>
  <c r="B2511" i="1"/>
  <c r="M5299" i="1"/>
  <c r="L2510" i="1"/>
  <c r="K2510" i="1"/>
  <c r="J2510" i="1"/>
  <c r="I2510" i="1"/>
  <c r="H2510" i="1"/>
  <c r="G2510" i="1"/>
  <c r="F2510" i="1"/>
  <c r="E2510" i="1"/>
  <c r="D2510" i="1"/>
  <c r="C2510" i="1"/>
  <c r="B2510" i="1"/>
  <c r="M5298" i="1"/>
  <c r="L2509" i="1"/>
  <c r="K2509" i="1"/>
  <c r="J2509" i="1"/>
  <c r="I2509" i="1"/>
  <c r="H2509" i="1"/>
  <c r="G2509" i="1"/>
  <c r="F2509" i="1"/>
  <c r="E2509" i="1"/>
  <c r="D2509" i="1"/>
  <c r="C2509" i="1"/>
  <c r="B2509" i="1"/>
  <c r="M5297" i="1"/>
  <c r="L2508" i="1"/>
  <c r="K2508" i="1"/>
  <c r="J2508" i="1"/>
  <c r="I2508" i="1"/>
  <c r="H2508" i="1"/>
  <c r="G2508" i="1"/>
  <c r="F2508" i="1"/>
  <c r="E2508" i="1"/>
  <c r="D2508" i="1"/>
  <c r="C2508" i="1"/>
  <c r="B2508" i="1"/>
  <c r="M5296" i="1"/>
  <c r="L2507" i="1"/>
  <c r="K2507" i="1"/>
  <c r="J2507" i="1"/>
  <c r="I2507" i="1"/>
  <c r="H2507" i="1"/>
  <c r="G2507" i="1"/>
  <c r="F2507" i="1"/>
  <c r="E2507" i="1"/>
  <c r="D2507" i="1"/>
  <c r="C2507" i="1"/>
  <c r="B2507" i="1"/>
  <c r="M5295" i="1"/>
  <c r="L2506" i="1"/>
  <c r="K2506" i="1"/>
  <c r="J2506" i="1"/>
  <c r="I2506" i="1"/>
  <c r="H2506" i="1"/>
  <c r="G2506" i="1"/>
  <c r="F2506" i="1"/>
  <c r="E2506" i="1"/>
  <c r="D2506" i="1"/>
  <c r="C2506" i="1"/>
  <c r="B2506" i="1"/>
  <c r="M5294" i="1"/>
  <c r="L2505" i="1"/>
  <c r="K2505" i="1"/>
  <c r="J2505" i="1"/>
  <c r="I2505" i="1"/>
  <c r="H2505" i="1"/>
  <c r="G2505" i="1"/>
  <c r="F2505" i="1"/>
  <c r="E2505" i="1"/>
  <c r="D2505" i="1"/>
  <c r="C2505" i="1"/>
  <c r="B2505" i="1"/>
  <c r="M5293" i="1"/>
  <c r="L2504" i="1"/>
  <c r="K2504" i="1"/>
  <c r="J2504" i="1"/>
  <c r="I2504" i="1"/>
  <c r="H2504" i="1"/>
  <c r="G2504" i="1"/>
  <c r="F2504" i="1"/>
  <c r="E2504" i="1"/>
  <c r="D2504" i="1"/>
  <c r="C2504" i="1"/>
  <c r="B2504" i="1"/>
  <c r="M5292" i="1"/>
  <c r="L2503" i="1"/>
  <c r="K2503" i="1"/>
  <c r="J2503" i="1"/>
  <c r="I2503" i="1"/>
  <c r="H2503" i="1"/>
  <c r="G2503" i="1"/>
  <c r="F2503" i="1"/>
  <c r="E2503" i="1"/>
  <c r="D2503" i="1"/>
  <c r="C2503" i="1"/>
  <c r="B2503" i="1"/>
  <c r="M5291" i="1"/>
  <c r="L2502" i="1"/>
  <c r="K2502" i="1"/>
  <c r="J2502" i="1"/>
  <c r="I2502" i="1"/>
  <c r="H2502" i="1"/>
  <c r="G2502" i="1"/>
  <c r="F2502" i="1"/>
  <c r="E2502" i="1"/>
  <c r="D2502" i="1"/>
  <c r="C2502" i="1"/>
  <c r="B2502" i="1"/>
  <c r="M5290" i="1"/>
  <c r="L2501" i="1"/>
  <c r="K2501" i="1"/>
  <c r="J2501" i="1"/>
  <c r="I2501" i="1"/>
  <c r="H2501" i="1"/>
  <c r="G2501" i="1"/>
  <c r="F2501" i="1"/>
  <c r="E2501" i="1"/>
  <c r="D2501" i="1"/>
  <c r="C2501" i="1"/>
  <c r="B2501" i="1"/>
  <c r="M5289" i="1"/>
  <c r="L2500" i="1"/>
  <c r="K2500" i="1"/>
  <c r="J2500" i="1"/>
  <c r="I2500" i="1"/>
  <c r="H2500" i="1"/>
  <c r="G2500" i="1"/>
  <c r="F2500" i="1"/>
  <c r="E2500" i="1"/>
  <c r="D2500" i="1"/>
  <c r="C2500" i="1"/>
  <c r="B2500" i="1"/>
  <c r="M5288" i="1"/>
  <c r="L2499" i="1"/>
  <c r="K2499" i="1"/>
  <c r="J2499" i="1"/>
  <c r="I2499" i="1"/>
  <c r="H2499" i="1"/>
  <c r="G2499" i="1"/>
  <c r="F2499" i="1"/>
  <c r="E2499" i="1"/>
  <c r="D2499" i="1"/>
  <c r="C2499" i="1"/>
  <c r="B2499" i="1"/>
  <c r="M5287" i="1"/>
  <c r="L2498" i="1"/>
  <c r="K2498" i="1"/>
  <c r="J2498" i="1"/>
  <c r="I2498" i="1"/>
  <c r="H2498" i="1"/>
  <c r="G2498" i="1"/>
  <c r="F2498" i="1"/>
  <c r="E2498" i="1"/>
  <c r="D2498" i="1"/>
  <c r="C2498" i="1"/>
  <c r="B2498" i="1"/>
  <c r="M5286" i="1"/>
  <c r="L2497" i="1"/>
  <c r="K2497" i="1"/>
  <c r="J2497" i="1"/>
  <c r="I2497" i="1"/>
  <c r="H2497" i="1"/>
  <c r="G2497" i="1"/>
  <c r="F2497" i="1"/>
  <c r="E2497" i="1"/>
  <c r="D2497" i="1"/>
  <c r="C2497" i="1"/>
  <c r="B2497" i="1"/>
  <c r="M5285" i="1"/>
  <c r="L2496" i="1"/>
  <c r="K2496" i="1"/>
  <c r="J2496" i="1"/>
  <c r="I2496" i="1"/>
  <c r="H2496" i="1"/>
  <c r="G2496" i="1"/>
  <c r="F2496" i="1"/>
  <c r="E2496" i="1"/>
  <c r="D2496" i="1"/>
  <c r="C2496" i="1"/>
  <c r="B2496" i="1"/>
  <c r="M5284" i="1"/>
  <c r="L2495" i="1"/>
  <c r="K2495" i="1"/>
  <c r="J2495" i="1"/>
  <c r="I2495" i="1"/>
  <c r="H2495" i="1"/>
  <c r="G2495" i="1"/>
  <c r="F2495" i="1"/>
  <c r="E2495" i="1"/>
  <c r="D2495" i="1"/>
  <c r="C2495" i="1"/>
  <c r="B2495" i="1"/>
  <c r="M5283" i="1"/>
  <c r="L2494" i="1"/>
  <c r="K2494" i="1"/>
  <c r="J2494" i="1"/>
  <c r="I2494" i="1"/>
  <c r="H2494" i="1"/>
  <c r="G2494" i="1"/>
  <c r="F2494" i="1"/>
  <c r="E2494" i="1"/>
  <c r="D2494" i="1"/>
  <c r="C2494" i="1"/>
  <c r="B2494" i="1"/>
  <c r="M5282" i="1"/>
  <c r="L2493" i="1"/>
  <c r="K2493" i="1"/>
  <c r="J2493" i="1"/>
  <c r="I2493" i="1"/>
  <c r="H2493" i="1"/>
  <c r="G2493" i="1"/>
  <c r="F2493" i="1"/>
  <c r="E2493" i="1"/>
  <c r="D2493" i="1"/>
  <c r="C2493" i="1"/>
  <c r="B2493" i="1"/>
  <c r="M5281" i="1"/>
  <c r="L2492" i="1"/>
  <c r="K2492" i="1"/>
  <c r="J2492" i="1"/>
  <c r="I2492" i="1"/>
  <c r="H2492" i="1"/>
  <c r="G2492" i="1"/>
  <c r="F2492" i="1"/>
  <c r="E2492" i="1"/>
  <c r="D2492" i="1"/>
  <c r="C2492" i="1"/>
  <c r="B2492" i="1"/>
  <c r="M5280" i="1"/>
  <c r="L2491" i="1"/>
  <c r="K2491" i="1"/>
  <c r="J2491" i="1"/>
  <c r="I2491" i="1"/>
  <c r="H2491" i="1"/>
  <c r="G2491" i="1"/>
  <c r="F2491" i="1"/>
  <c r="E2491" i="1"/>
  <c r="D2491" i="1"/>
  <c r="C2491" i="1"/>
  <c r="B2491" i="1"/>
  <c r="M5279" i="1"/>
  <c r="L2490" i="1"/>
  <c r="K2490" i="1"/>
  <c r="J2490" i="1"/>
  <c r="I2490" i="1"/>
  <c r="H2490" i="1"/>
  <c r="G2490" i="1"/>
  <c r="F2490" i="1"/>
  <c r="E2490" i="1"/>
  <c r="D2490" i="1"/>
  <c r="C2490" i="1"/>
  <c r="B2490" i="1"/>
  <c r="M5278" i="1"/>
  <c r="L2489" i="1"/>
  <c r="K2489" i="1"/>
  <c r="J2489" i="1"/>
  <c r="I2489" i="1"/>
  <c r="H2489" i="1"/>
  <c r="G2489" i="1"/>
  <c r="F2489" i="1"/>
  <c r="E2489" i="1"/>
  <c r="D2489" i="1"/>
  <c r="C2489" i="1"/>
  <c r="B2489" i="1"/>
  <c r="M5277" i="1"/>
  <c r="L2488" i="1"/>
  <c r="K2488" i="1"/>
  <c r="J2488" i="1"/>
  <c r="I2488" i="1"/>
  <c r="H2488" i="1"/>
  <c r="G2488" i="1"/>
  <c r="F2488" i="1"/>
  <c r="E2488" i="1"/>
  <c r="D2488" i="1"/>
  <c r="C2488" i="1"/>
  <c r="B2488" i="1"/>
  <c r="M5276" i="1"/>
  <c r="L2487" i="1"/>
  <c r="K2487" i="1"/>
  <c r="J2487" i="1"/>
  <c r="I2487" i="1"/>
  <c r="H2487" i="1"/>
  <c r="G2487" i="1"/>
  <c r="F2487" i="1"/>
  <c r="E2487" i="1"/>
  <c r="D2487" i="1"/>
  <c r="C2487" i="1"/>
  <c r="B2487" i="1"/>
  <c r="M5275" i="1"/>
  <c r="L2486" i="1"/>
  <c r="K2486" i="1"/>
  <c r="J2486" i="1"/>
  <c r="I2486" i="1"/>
  <c r="H2486" i="1"/>
  <c r="G2486" i="1"/>
  <c r="F2486" i="1"/>
  <c r="E2486" i="1"/>
  <c r="D2486" i="1"/>
  <c r="C2486" i="1"/>
  <c r="B2486" i="1"/>
  <c r="M5274" i="1"/>
  <c r="L2485" i="1"/>
  <c r="K2485" i="1"/>
  <c r="J2485" i="1"/>
  <c r="I2485" i="1"/>
  <c r="H2485" i="1"/>
  <c r="G2485" i="1"/>
  <c r="F2485" i="1"/>
  <c r="E2485" i="1"/>
  <c r="D2485" i="1"/>
  <c r="C2485" i="1"/>
  <c r="B2485" i="1"/>
  <c r="M5273" i="1"/>
  <c r="L2484" i="1"/>
  <c r="K2484" i="1"/>
  <c r="J2484" i="1"/>
  <c r="I2484" i="1"/>
  <c r="H2484" i="1"/>
  <c r="G2484" i="1"/>
  <c r="F2484" i="1"/>
  <c r="E2484" i="1"/>
  <c r="D2484" i="1"/>
  <c r="C2484" i="1"/>
  <c r="B2484" i="1"/>
  <c r="M5272" i="1"/>
  <c r="L2483" i="1"/>
  <c r="K2483" i="1"/>
  <c r="J2483" i="1"/>
  <c r="I2483" i="1"/>
  <c r="H2483" i="1"/>
  <c r="G2483" i="1"/>
  <c r="F2483" i="1"/>
  <c r="E2483" i="1"/>
  <c r="D2483" i="1"/>
  <c r="C2483" i="1"/>
  <c r="B2483" i="1"/>
  <c r="M5271" i="1"/>
  <c r="L2482" i="1"/>
  <c r="K2482" i="1"/>
  <c r="J2482" i="1"/>
  <c r="I2482" i="1"/>
  <c r="H2482" i="1"/>
  <c r="G2482" i="1"/>
  <c r="F2482" i="1"/>
  <c r="E2482" i="1"/>
  <c r="D2482" i="1"/>
  <c r="C2482" i="1"/>
  <c r="B2482" i="1"/>
  <c r="M5270" i="1"/>
  <c r="L2481" i="1"/>
  <c r="K2481" i="1"/>
  <c r="J2481" i="1"/>
  <c r="I2481" i="1"/>
  <c r="H2481" i="1"/>
  <c r="G2481" i="1"/>
  <c r="F2481" i="1"/>
  <c r="E2481" i="1"/>
  <c r="D2481" i="1"/>
  <c r="C2481" i="1"/>
  <c r="B2481" i="1"/>
  <c r="M5269" i="1"/>
  <c r="L2480" i="1"/>
  <c r="K2480" i="1"/>
  <c r="J2480" i="1"/>
  <c r="I2480" i="1"/>
  <c r="H2480" i="1"/>
  <c r="G2480" i="1"/>
  <c r="F2480" i="1"/>
  <c r="E2480" i="1"/>
  <c r="D2480" i="1"/>
  <c r="C2480" i="1"/>
  <c r="B2480" i="1"/>
  <c r="M5268" i="1"/>
  <c r="L2479" i="1"/>
  <c r="K2479" i="1"/>
  <c r="J2479" i="1"/>
  <c r="I2479" i="1"/>
  <c r="H2479" i="1"/>
  <c r="G2479" i="1"/>
  <c r="F2479" i="1"/>
  <c r="E2479" i="1"/>
  <c r="D2479" i="1"/>
  <c r="C2479" i="1"/>
  <c r="B2479" i="1"/>
  <c r="M5267" i="1"/>
  <c r="L2478" i="1"/>
  <c r="K2478" i="1"/>
  <c r="J2478" i="1"/>
  <c r="I2478" i="1"/>
  <c r="H2478" i="1"/>
  <c r="G2478" i="1"/>
  <c r="F2478" i="1"/>
  <c r="E2478" i="1"/>
  <c r="D2478" i="1"/>
  <c r="C2478" i="1"/>
  <c r="B2478" i="1"/>
  <c r="M5266" i="1"/>
  <c r="L2477" i="1"/>
  <c r="K2477" i="1"/>
  <c r="J2477" i="1"/>
  <c r="I2477" i="1"/>
  <c r="H2477" i="1"/>
  <c r="G2477" i="1"/>
  <c r="F2477" i="1"/>
  <c r="E2477" i="1"/>
  <c r="D2477" i="1"/>
  <c r="C2477" i="1"/>
  <c r="B2477" i="1"/>
  <c r="M5265" i="1"/>
  <c r="L2476" i="1"/>
  <c r="K2476" i="1"/>
  <c r="J2476" i="1"/>
  <c r="I2476" i="1"/>
  <c r="H2476" i="1"/>
  <c r="G2476" i="1"/>
  <c r="F2476" i="1"/>
  <c r="E2476" i="1"/>
  <c r="D2476" i="1"/>
  <c r="C2476" i="1"/>
  <c r="B2476" i="1"/>
  <c r="M5264" i="1"/>
  <c r="L2475" i="1"/>
  <c r="K2475" i="1"/>
  <c r="J2475" i="1"/>
  <c r="I2475" i="1"/>
  <c r="H2475" i="1"/>
  <c r="G2475" i="1"/>
  <c r="F2475" i="1"/>
  <c r="E2475" i="1"/>
  <c r="D2475" i="1"/>
  <c r="C2475" i="1"/>
  <c r="B2475" i="1"/>
  <c r="M5263" i="1"/>
  <c r="L2474" i="1"/>
  <c r="K2474" i="1"/>
  <c r="J2474" i="1"/>
  <c r="I2474" i="1"/>
  <c r="H2474" i="1"/>
  <c r="G2474" i="1"/>
  <c r="F2474" i="1"/>
  <c r="E2474" i="1"/>
  <c r="D2474" i="1"/>
  <c r="C2474" i="1"/>
  <c r="B2474" i="1"/>
  <c r="M5262" i="1"/>
  <c r="L2473" i="1"/>
  <c r="K2473" i="1"/>
  <c r="J2473" i="1"/>
  <c r="I2473" i="1"/>
  <c r="H2473" i="1"/>
  <c r="G2473" i="1"/>
  <c r="F2473" i="1"/>
  <c r="E2473" i="1"/>
  <c r="D2473" i="1"/>
  <c r="C2473" i="1"/>
  <c r="B2473" i="1"/>
  <c r="M5261" i="1"/>
  <c r="L2472" i="1"/>
  <c r="K2472" i="1"/>
  <c r="J2472" i="1"/>
  <c r="I2472" i="1"/>
  <c r="H2472" i="1"/>
  <c r="G2472" i="1"/>
  <c r="F2472" i="1"/>
  <c r="E2472" i="1"/>
  <c r="D2472" i="1"/>
  <c r="C2472" i="1"/>
  <c r="B2472" i="1"/>
  <c r="M5260" i="1"/>
  <c r="L2471" i="1"/>
  <c r="K2471" i="1"/>
  <c r="J2471" i="1"/>
  <c r="I2471" i="1"/>
  <c r="H2471" i="1"/>
  <c r="G2471" i="1"/>
  <c r="F2471" i="1"/>
  <c r="E2471" i="1"/>
  <c r="D2471" i="1"/>
  <c r="C2471" i="1"/>
  <c r="B2471" i="1"/>
  <c r="M5259" i="1"/>
  <c r="L2470" i="1"/>
  <c r="K2470" i="1"/>
  <c r="J2470" i="1"/>
  <c r="I2470" i="1"/>
  <c r="H2470" i="1"/>
  <c r="G2470" i="1"/>
  <c r="F2470" i="1"/>
  <c r="E2470" i="1"/>
  <c r="D2470" i="1"/>
  <c r="C2470" i="1"/>
  <c r="B2470" i="1"/>
  <c r="M5258" i="1"/>
  <c r="L2469" i="1"/>
  <c r="K2469" i="1"/>
  <c r="J2469" i="1"/>
  <c r="I2469" i="1"/>
  <c r="H2469" i="1"/>
  <c r="G2469" i="1"/>
  <c r="F2469" i="1"/>
  <c r="E2469" i="1"/>
  <c r="D2469" i="1"/>
  <c r="C2469" i="1"/>
  <c r="B2469" i="1"/>
  <c r="M5257" i="1"/>
  <c r="L2468" i="1"/>
  <c r="K2468" i="1"/>
  <c r="J2468" i="1"/>
  <c r="I2468" i="1"/>
  <c r="H2468" i="1"/>
  <c r="G2468" i="1"/>
  <c r="F2468" i="1"/>
  <c r="E2468" i="1"/>
  <c r="D2468" i="1"/>
  <c r="C2468" i="1"/>
  <c r="B2468" i="1"/>
  <c r="M5256" i="1"/>
  <c r="L2467" i="1"/>
  <c r="K2467" i="1"/>
  <c r="J2467" i="1"/>
  <c r="I2467" i="1"/>
  <c r="H2467" i="1"/>
  <c r="G2467" i="1"/>
  <c r="F2467" i="1"/>
  <c r="E2467" i="1"/>
  <c r="D2467" i="1"/>
  <c r="C2467" i="1"/>
  <c r="B2467" i="1"/>
  <c r="M5255" i="1"/>
  <c r="L2466" i="1"/>
  <c r="K2466" i="1"/>
  <c r="J2466" i="1"/>
  <c r="I2466" i="1"/>
  <c r="H2466" i="1"/>
  <c r="G2466" i="1"/>
  <c r="F2466" i="1"/>
  <c r="E2466" i="1"/>
  <c r="D2466" i="1"/>
  <c r="C2466" i="1"/>
  <c r="B2466" i="1"/>
  <c r="M5254" i="1"/>
  <c r="L2465" i="1"/>
  <c r="K2465" i="1"/>
  <c r="J2465" i="1"/>
  <c r="I2465" i="1"/>
  <c r="H2465" i="1"/>
  <c r="G2465" i="1"/>
  <c r="F2465" i="1"/>
  <c r="E2465" i="1"/>
  <c r="D2465" i="1"/>
  <c r="C2465" i="1"/>
  <c r="B2465" i="1"/>
  <c r="M5253" i="1"/>
  <c r="L2464" i="1"/>
  <c r="K2464" i="1"/>
  <c r="J2464" i="1"/>
  <c r="I2464" i="1"/>
  <c r="H2464" i="1"/>
  <c r="G2464" i="1"/>
  <c r="F2464" i="1"/>
  <c r="E2464" i="1"/>
  <c r="D2464" i="1"/>
  <c r="C2464" i="1"/>
  <c r="B2464" i="1"/>
  <c r="M5252" i="1"/>
  <c r="L2463" i="1"/>
  <c r="K2463" i="1"/>
  <c r="J2463" i="1"/>
  <c r="I2463" i="1"/>
  <c r="H2463" i="1"/>
  <c r="G2463" i="1"/>
  <c r="F2463" i="1"/>
  <c r="E2463" i="1"/>
  <c r="D2463" i="1"/>
  <c r="C2463" i="1"/>
  <c r="B2463" i="1"/>
  <c r="M5251" i="1"/>
  <c r="L2462" i="1"/>
  <c r="K2462" i="1"/>
  <c r="J2462" i="1"/>
  <c r="I2462" i="1"/>
  <c r="H2462" i="1"/>
  <c r="G2462" i="1"/>
  <c r="F2462" i="1"/>
  <c r="E2462" i="1"/>
  <c r="D2462" i="1"/>
  <c r="C2462" i="1"/>
  <c r="B2462" i="1"/>
  <c r="M5250" i="1"/>
  <c r="L2461" i="1"/>
  <c r="K2461" i="1"/>
  <c r="J2461" i="1"/>
  <c r="I2461" i="1"/>
  <c r="H2461" i="1"/>
  <c r="G2461" i="1"/>
  <c r="F2461" i="1"/>
  <c r="E2461" i="1"/>
  <c r="D2461" i="1"/>
  <c r="C2461" i="1"/>
  <c r="B2461" i="1"/>
  <c r="M5249" i="1"/>
  <c r="L2460" i="1"/>
  <c r="K2460" i="1"/>
  <c r="J2460" i="1"/>
  <c r="I2460" i="1"/>
  <c r="H2460" i="1"/>
  <c r="G2460" i="1"/>
  <c r="F2460" i="1"/>
  <c r="E2460" i="1"/>
  <c r="D2460" i="1"/>
  <c r="C2460" i="1"/>
  <c r="B2460" i="1"/>
  <c r="M5248" i="1"/>
  <c r="L2459" i="1"/>
  <c r="K2459" i="1"/>
  <c r="J2459" i="1"/>
  <c r="I2459" i="1"/>
  <c r="H2459" i="1"/>
  <c r="G2459" i="1"/>
  <c r="F2459" i="1"/>
  <c r="E2459" i="1"/>
  <c r="D2459" i="1"/>
  <c r="C2459" i="1"/>
  <c r="B2459" i="1"/>
  <c r="M5247" i="1"/>
  <c r="L2458" i="1"/>
  <c r="K2458" i="1"/>
  <c r="J2458" i="1"/>
  <c r="I2458" i="1"/>
  <c r="H2458" i="1"/>
  <c r="G2458" i="1"/>
  <c r="F2458" i="1"/>
  <c r="E2458" i="1"/>
  <c r="D2458" i="1"/>
  <c r="C2458" i="1"/>
  <c r="B2458" i="1"/>
  <c r="M5246" i="1"/>
  <c r="L2457" i="1"/>
  <c r="K2457" i="1"/>
  <c r="J2457" i="1"/>
  <c r="I2457" i="1"/>
  <c r="H2457" i="1"/>
  <c r="G2457" i="1"/>
  <c r="F2457" i="1"/>
  <c r="E2457" i="1"/>
  <c r="D2457" i="1"/>
  <c r="C2457" i="1"/>
  <c r="B2457" i="1"/>
  <c r="M5245" i="1"/>
  <c r="L2456" i="1"/>
  <c r="K2456" i="1"/>
  <c r="J2456" i="1"/>
  <c r="I2456" i="1"/>
  <c r="H2456" i="1"/>
  <c r="G2456" i="1"/>
  <c r="F2456" i="1"/>
  <c r="E2456" i="1"/>
  <c r="D2456" i="1"/>
  <c r="C2456" i="1"/>
  <c r="B2456" i="1"/>
  <c r="M5244" i="1"/>
  <c r="L2455" i="1"/>
  <c r="K2455" i="1"/>
  <c r="J2455" i="1"/>
  <c r="I2455" i="1"/>
  <c r="H2455" i="1"/>
  <c r="G2455" i="1"/>
  <c r="F2455" i="1"/>
  <c r="E2455" i="1"/>
  <c r="D2455" i="1"/>
  <c r="C2455" i="1"/>
  <c r="B2455" i="1"/>
  <c r="M5243" i="1"/>
  <c r="L2454" i="1"/>
  <c r="K2454" i="1"/>
  <c r="J2454" i="1"/>
  <c r="I2454" i="1"/>
  <c r="H2454" i="1"/>
  <c r="G2454" i="1"/>
  <c r="F2454" i="1"/>
  <c r="E2454" i="1"/>
  <c r="D2454" i="1"/>
  <c r="C2454" i="1"/>
  <c r="B2454" i="1"/>
  <c r="M5242" i="1"/>
  <c r="L2453" i="1"/>
  <c r="K2453" i="1"/>
  <c r="J2453" i="1"/>
  <c r="I2453" i="1"/>
  <c r="H2453" i="1"/>
  <c r="G2453" i="1"/>
  <c r="F2453" i="1"/>
  <c r="E2453" i="1"/>
  <c r="D2453" i="1"/>
  <c r="C2453" i="1"/>
  <c r="B2453" i="1"/>
  <c r="M5241" i="1"/>
  <c r="L2452" i="1"/>
  <c r="K2452" i="1"/>
  <c r="J2452" i="1"/>
  <c r="I2452" i="1"/>
  <c r="H2452" i="1"/>
  <c r="G2452" i="1"/>
  <c r="F2452" i="1"/>
  <c r="E2452" i="1"/>
  <c r="D2452" i="1"/>
  <c r="C2452" i="1"/>
  <c r="B2452" i="1"/>
  <c r="M5240" i="1"/>
  <c r="L2451" i="1"/>
  <c r="K2451" i="1"/>
  <c r="J2451" i="1"/>
  <c r="I2451" i="1"/>
  <c r="H2451" i="1"/>
  <c r="G2451" i="1"/>
  <c r="F2451" i="1"/>
  <c r="E2451" i="1"/>
  <c r="D2451" i="1"/>
  <c r="C2451" i="1"/>
  <c r="B2451" i="1"/>
  <c r="M5239" i="1"/>
  <c r="L2450" i="1"/>
  <c r="K2450" i="1"/>
  <c r="J2450" i="1"/>
  <c r="I2450" i="1"/>
  <c r="H2450" i="1"/>
  <c r="G2450" i="1"/>
  <c r="F2450" i="1"/>
  <c r="E2450" i="1"/>
  <c r="D2450" i="1"/>
  <c r="C2450" i="1"/>
  <c r="B2450" i="1"/>
  <c r="M5238" i="1"/>
  <c r="L2449" i="1"/>
  <c r="K2449" i="1"/>
  <c r="J2449" i="1"/>
  <c r="I2449" i="1"/>
  <c r="H2449" i="1"/>
  <c r="G2449" i="1"/>
  <c r="F2449" i="1"/>
  <c r="E2449" i="1"/>
  <c r="D2449" i="1"/>
  <c r="C2449" i="1"/>
  <c r="B2449" i="1"/>
  <c r="M5237" i="1"/>
  <c r="L2448" i="1"/>
  <c r="K2448" i="1"/>
  <c r="J2448" i="1"/>
  <c r="I2448" i="1"/>
  <c r="H2448" i="1"/>
  <c r="G2448" i="1"/>
  <c r="F2448" i="1"/>
  <c r="E2448" i="1"/>
  <c r="D2448" i="1"/>
  <c r="C2448" i="1"/>
  <c r="B2448" i="1"/>
  <c r="M5236" i="1"/>
  <c r="L2447" i="1"/>
  <c r="K2447" i="1"/>
  <c r="J2447" i="1"/>
  <c r="I2447" i="1"/>
  <c r="H2447" i="1"/>
  <c r="G2447" i="1"/>
  <c r="F2447" i="1"/>
  <c r="E2447" i="1"/>
  <c r="D2447" i="1"/>
  <c r="C2447" i="1"/>
  <c r="B2447" i="1"/>
  <c r="M5235" i="1"/>
  <c r="L2446" i="1"/>
  <c r="K2446" i="1"/>
  <c r="J2446" i="1"/>
  <c r="I2446" i="1"/>
  <c r="H2446" i="1"/>
  <c r="G2446" i="1"/>
  <c r="F2446" i="1"/>
  <c r="E2446" i="1"/>
  <c r="D2446" i="1"/>
  <c r="C2446" i="1"/>
  <c r="B2446" i="1"/>
  <c r="M5234" i="1"/>
  <c r="L2445" i="1"/>
  <c r="K2445" i="1"/>
  <c r="J2445" i="1"/>
  <c r="I2445" i="1"/>
  <c r="H2445" i="1"/>
  <c r="G2445" i="1"/>
  <c r="F2445" i="1"/>
  <c r="E2445" i="1"/>
  <c r="D2445" i="1"/>
  <c r="C2445" i="1"/>
  <c r="B2445" i="1"/>
  <c r="M5233" i="1"/>
  <c r="L2444" i="1"/>
  <c r="K2444" i="1"/>
  <c r="J2444" i="1"/>
  <c r="I2444" i="1"/>
  <c r="H2444" i="1"/>
  <c r="G2444" i="1"/>
  <c r="F2444" i="1"/>
  <c r="E2444" i="1"/>
  <c r="D2444" i="1"/>
  <c r="C2444" i="1"/>
  <c r="B2444" i="1"/>
  <c r="M5232" i="1"/>
  <c r="L2443" i="1"/>
  <c r="K2443" i="1"/>
  <c r="J2443" i="1"/>
  <c r="I2443" i="1"/>
  <c r="H2443" i="1"/>
  <c r="G2443" i="1"/>
  <c r="F2443" i="1"/>
  <c r="E2443" i="1"/>
  <c r="D2443" i="1"/>
  <c r="C2443" i="1"/>
  <c r="B2443" i="1"/>
  <c r="M5231" i="1"/>
  <c r="L2442" i="1"/>
  <c r="K2442" i="1"/>
  <c r="J2442" i="1"/>
  <c r="I2442" i="1"/>
  <c r="H2442" i="1"/>
  <c r="G2442" i="1"/>
  <c r="F2442" i="1"/>
  <c r="E2442" i="1"/>
  <c r="D2442" i="1"/>
  <c r="C2442" i="1"/>
  <c r="B2442" i="1"/>
  <c r="M5230" i="1"/>
  <c r="L2441" i="1"/>
  <c r="K2441" i="1"/>
  <c r="J2441" i="1"/>
  <c r="I2441" i="1"/>
  <c r="H2441" i="1"/>
  <c r="G2441" i="1"/>
  <c r="F2441" i="1"/>
  <c r="E2441" i="1"/>
  <c r="D2441" i="1"/>
  <c r="C2441" i="1"/>
  <c r="B2441" i="1"/>
  <c r="M5229" i="1"/>
  <c r="L2440" i="1"/>
  <c r="K2440" i="1"/>
  <c r="J2440" i="1"/>
  <c r="I2440" i="1"/>
  <c r="H2440" i="1"/>
  <c r="G2440" i="1"/>
  <c r="F2440" i="1"/>
  <c r="E2440" i="1"/>
  <c r="D2440" i="1"/>
  <c r="C2440" i="1"/>
  <c r="B2440" i="1"/>
  <c r="M5228" i="1"/>
  <c r="L2439" i="1"/>
  <c r="K2439" i="1"/>
  <c r="J2439" i="1"/>
  <c r="I2439" i="1"/>
  <c r="H2439" i="1"/>
  <c r="G2439" i="1"/>
  <c r="F2439" i="1"/>
  <c r="E2439" i="1"/>
  <c r="D2439" i="1"/>
  <c r="C2439" i="1"/>
  <c r="B2439" i="1"/>
  <c r="M5227" i="1"/>
  <c r="L2438" i="1"/>
  <c r="K2438" i="1"/>
  <c r="J2438" i="1"/>
  <c r="I2438" i="1"/>
  <c r="H2438" i="1"/>
  <c r="G2438" i="1"/>
  <c r="F2438" i="1"/>
  <c r="E2438" i="1"/>
  <c r="D2438" i="1"/>
  <c r="C2438" i="1"/>
  <c r="B2438" i="1"/>
  <c r="M5226" i="1"/>
  <c r="L2437" i="1"/>
  <c r="K2437" i="1"/>
  <c r="J2437" i="1"/>
  <c r="I2437" i="1"/>
  <c r="H2437" i="1"/>
  <c r="G2437" i="1"/>
  <c r="F2437" i="1"/>
  <c r="E2437" i="1"/>
  <c r="D2437" i="1"/>
  <c r="C2437" i="1"/>
  <c r="B2437" i="1"/>
  <c r="M5225" i="1"/>
  <c r="L2436" i="1"/>
  <c r="K2436" i="1"/>
  <c r="J2436" i="1"/>
  <c r="I2436" i="1"/>
  <c r="H2436" i="1"/>
  <c r="G2436" i="1"/>
  <c r="F2436" i="1"/>
  <c r="E2436" i="1"/>
  <c r="D2436" i="1"/>
  <c r="C2436" i="1"/>
  <c r="B2436" i="1"/>
  <c r="M5224" i="1"/>
  <c r="L2435" i="1"/>
  <c r="K2435" i="1"/>
  <c r="J2435" i="1"/>
  <c r="I2435" i="1"/>
  <c r="H2435" i="1"/>
  <c r="G2435" i="1"/>
  <c r="F2435" i="1"/>
  <c r="E2435" i="1"/>
  <c r="D2435" i="1"/>
  <c r="C2435" i="1"/>
  <c r="B2435" i="1"/>
  <c r="M5223" i="1"/>
  <c r="L2434" i="1"/>
  <c r="K2434" i="1"/>
  <c r="J2434" i="1"/>
  <c r="I2434" i="1"/>
  <c r="H2434" i="1"/>
  <c r="G2434" i="1"/>
  <c r="F2434" i="1"/>
  <c r="E2434" i="1"/>
  <c r="D2434" i="1"/>
  <c r="C2434" i="1"/>
  <c r="B2434" i="1"/>
  <c r="M5222" i="1"/>
  <c r="L2433" i="1"/>
  <c r="K2433" i="1"/>
  <c r="J2433" i="1"/>
  <c r="I2433" i="1"/>
  <c r="H2433" i="1"/>
  <c r="G2433" i="1"/>
  <c r="F2433" i="1"/>
  <c r="E2433" i="1"/>
  <c r="D2433" i="1"/>
  <c r="C2433" i="1"/>
  <c r="B2433" i="1"/>
  <c r="M5221" i="1"/>
  <c r="L2432" i="1"/>
  <c r="K2432" i="1"/>
  <c r="J2432" i="1"/>
  <c r="I2432" i="1"/>
  <c r="H2432" i="1"/>
  <c r="G2432" i="1"/>
  <c r="F2432" i="1"/>
  <c r="E2432" i="1"/>
  <c r="D2432" i="1"/>
  <c r="C2432" i="1"/>
  <c r="B2432" i="1"/>
  <c r="M5220" i="1"/>
  <c r="L2431" i="1"/>
  <c r="K2431" i="1"/>
  <c r="J2431" i="1"/>
  <c r="I2431" i="1"/>
  <c r="H2431" i="1"/>
  <c r="G2431" i="1"/>
  <c r="F2431" i="1"/>
  <c r="E2431" i="1"/>
  <c r="D2431" i="1"/>
  <c r="C2431" i="1"/>
  <c r="B2431" i="1"/>
  <c r="M5219" i="1"/>
  <c r="L2430" i="1"/>
  <c r="K2430" i="1"/>
  <c r="J2430" i="1"/>
  <c r="I2430" i="1"/>
  <c r="H2430" i="1"/>
  <c r="G2430" i="1"/>
  <c r="F2430" i="1"/>
  <c r="E2430" i="1"/>
  <c r="D2430" i="1"/>
  <c r="C2430" i="1"/>
  <c r="B2430" i="1"/>
  <c r="M5218" i="1"/>
  <c r="L2429" i="1"/>
  <c r="K2429" i="1"/>
  <c r="J2429" i="1"/>
  <c r="I2429" i="1"/>
  <c r="H2429" i="1"/>
  <c r="G2429" i="1"/>
  <c r="F2429" i="1"/>
  <c r="E2429" i="1"/>
  <c r="D2429" i="1"/>
  <c r="C2429" i="1"/>
  <c r="B2429" i="1"/>
  <c r="M5217" i="1"/>
  <c r="L2428" i="1"/>
  <c r="K2428" i="1"/>
  <c r="J2428" i="1"/>
  <c r="I2428" i="1"/>
  <c r="H2428" i="1"/>
  <c r="G2428" i="1"/>
  <c r="F2428" i="1"/>
  <c r="E2428" i="1"/>
  <c r="D2428" i="1"/>
  <c r="C2428" i="1"/>
  <c r="B2428" i="1"/>
  <c r="M5216" i="1"/>
  <c r="L2427" i="1"/>
  <c r="K2427" i="1"/>
  <c r="J2427" i="1"/>
  <c r="I2427" i="1"/>
  <c r="H2427" i="1"/>
  <c r="G2427" i="1"/>
  <c r="F2427" i="1"/>
  <c r="E2427" i="1"/>
  <c r="D2427" i="1"/>
  <c r="C2427" i="1"/>
  <c r="B2427" i="1"/>
  <c r="M5215" i="1"/>
  <c r="L2426" i="1"/>
  <c r="K2426" i="1"/>
  <c r="J2426" i="1"/>
  <c r="I2426" i="1"/>
  <c r="H2426" i="1"/>
  <c r="G2426" i="1"/>
  <c r="F2426" i="1"/>
  <c r="E2426" i="1"/>
  <c r="D2426" i="1"/>
  <c r="C2426" i="1"/>
  <c r="B2426" i="1"/>
  <c r="M5214" i="1"/>
  <c r="L2425" i="1"/>
  <c r="K2425" i="1"/>
  <c r="J2425" i="1"/>
  <c r="I2425" i="1"/>
  <c r="H2425" i="1"/>
  <c r="G2425" i="1"/>
  <c r="F2425" i="1"/>
  <c r="E2425" i="1"/>
  <c r="D2425" i="1"/>
  <c r="C2425" i="1"/>
  <c r="B2425" i="1"/>
  <c r="M5213" i="1"/>
  <c r="L2424" i="1"/>
  <c r="K2424" i="1"/>
  <c r="J2424" i="1"/>
  <c r="I2424" i="1"/>
  <c r="H2424" i="1"/>
  <c r="G2424" i="1"/>
  <c r="F2424" i="1"/>
  <c r="E2424" i="1"/>
  <c r="D2424" i="1"/>
  <c r="C2424" i="1"/>
  <c r="B2424" i="1"/>
  <c r="M5212" i="1"/>
  <c r="L2423" i="1"/>
  <c r="K2423" i="1"/>
  <c r="J2423" i="1"/>
  <c r="I2423" i="1"/>
  <c r="H2423" i="1"/>
  <c r="G2423" i="1"/>
  <c r="F2423" i="1"/>
  <c r="E2423" i="1"/>
  <c r="D2423" i="1"/>
  <c r="C2423" i="1"/>
  <c r="B2423" i="1"/>
  <c r="M5211" i="1"/>
  <c r="L2422" i="1"/>
  <c r="K2422" i="1"/>
  <c r="J2422" i="1"/>
  <c r="I2422" i="1"/>
  <c r="H2422" i="1"/>
  <c r="G2422" i="1"/>
  <c r="F2422" i="1"/>
  <c r="E2422" i="1"/>
  <c r="D2422" i="1"/>
  <c r="C2422" i="1"/>
  <c r="B2422" i="1"/>
  <c r="M5210" i="1"/>
  <c r="L2421" i="1"/>
  <c r="K2421" i="1"/>
  <c r="J2421" i="1"/>
  <c r="I2421" i="1"/>
  <c r="H2421" i="1"/>
  <c r="G2421" i="1"/>
  <c r="F2421" i="1"/>
  <c r="E2421" i="1"/>
  <c r="D2421" i="1"/>
  <c r="C2421" i="1"/>
  <c r="B2421" i="1"/>
  <c r="M5209" i="1"/>
  <c r="L2420" i="1"/>
  <c r="K2420" i="1"/>
  <c r="J2420" i="1"/>
  <c r="I2420" i="1"/>
  <c r="H2420" i="1"/>
  <c r="G2420" i="1"/>
  <c r="F2420" i="1"/>
  <c r="E2420" i="1"/>
  <c r="D2420" i="1"/>
  <c r="C2420" i="1"/>
  <c r="B2420" i="1"/>
  <c r="M5208" i="1"/>
  <c r="L2419" i="1"/>
  <c r="K2419" i="1"/>
  <c r="J2419" i="1"/>
  <c r="I2419" i="1"/>
  <c r="H2419" i="1"/>
  <c r="G2419" i="1"/>
  <c r="F2419" i="1"/>
  <c r="E2419" i="1"/>
  <c r="D2419" i="1"/>
  <c r="C2419" i="1"/>
  <c r="B2419" i="1"/>
  <c r="M5207" i="1"/>
  <c r="L2418" i="1"/>
  <c r="K2418" i="1"/>
  <c r="J2418" i="1"/>
  <c r="I2418" i="1"/>
  <c r="H2418" i="1"/>
  <c r="G2418" i="1"/>
  <c r="F2418" i="1"/>
  <c r="E2418" i="1"/>
  <c r="D2418" i="1"/>
  <c r="C2418" i="1"/>
  <c r="B2418" i="1"/>
  <c r="M5206" i="1"/>
  <c r="L2417" i="1"/>
  <c r="K2417" i="1"/>
  <c r="J2417" i="1"/>
  <c r="I2417" i="1"/>
  <c r="H2417" i="1"/>
  <c r="G2417" i="1"/>
  <c r="F2417" i="1"/>
  <c r="E2417" i="1"/>
  <c r="D2417" i="1"/>
  <c r="C2417" i="1"/>
  <c r="B2417" i="1"/>
  <c r="M5205" i="1"/>
  <c r="L2416" i="1"/>
  <c r="K2416" i="1"/>
  <c r="J2416" i="1"/>
  <c r="I2416" i="1"/>
  <c r="H2416" i="1"/>
  <c r="G2416" i="1"/>
  <c r="F2416" i="1"/>
  <c r="E2416" i="1"/>
  <c r="D2416" i="1"/>
  <c r="C2416" i="1"/>
  <c r="B2416" i="1"/>
  <c r="M5204" i="1"/>
  <c r="L2415" i="1"/>
  <c r="K2415" i="1"/>
  <c r="J2415" i="1"/>
  <c r="I2415" i="1"/>
  <c r="H2415" i="1"/>
  <c r="G2415" i="1"/>
  <c r="F2415" i="1"/>
  <c r="E2415" i="1"/>
  <c r="D2415" i="1"/>
  <c r="C2415" i="1"/>
  <c r="B2415" i="1"/>
  <c r="M5203" i="1"/>
  <c r="L2414" i="1"/>
  <c r="K2414" i="1"/>
  <c r="J2414" i="1"/>
  <c r="I2414" i="1"/>
  <c r="H2414" i="1"/>
  <c r="G2414" i="1"/>
  <c r="F2414" i="1"/>
  <c r="E2414" i="1"/>
  <c r="D2414" i="1"/>
  <c r="C2414" i="1"/>
  <c r="B2414" i="1"/>
  <c r="M5202" i="1"/>
  <c r="L2413" i="1"/>
  <c r="K2413" i="1"/>
  <c r="J2413" i="1"/>
  <c r="I2413" i="1"/>
  <c r="H2413" i="1"/>
  <c r="G2413" i="1"/>
  <c r="F2413" i="1"/>
  <c r="E2413" i="1"/>
  <c r="D2413" i="1"/>
  <c r="C2413" i="1"/>
  <c r="B2413" i="1"/>
  <c r="M5201" i="1"/>
  <c r="L2412" i="1"/>
  <c r="K2412" i="1"/>
  <c r="J2412" i="1"/>
  <c r="I2412" i="1"/>
  <c r="H2412" i="1"/>
  <c r="G2412" i="1"/>
  <c r="F2412" i="1"/>
  <c r="E2412" i="1"/>
  <c r="D2412" i="1"/>
  <c r="C2412" i="1"/>
  <c r="B2412" i="1"/>
  <c r="M5200" i="1"/>
  <c r="L2411" i="1"/>
  <c r="K2411" i="1"/>
  <c r="J2411" i="1"/>
  <c r="I2411" i="1"/>
  <c r="H2411" i="1"/>
  <c r="G2411" i="1"/>
  <c r="F2411" i="1"/>
  <c r="E2411" i="1"/>
  <c r="D2411" i="1"/>
  <c r="C2411" i="1"/>
  <c r="B2411" i="1"/>
  <c r="M5199" i="1"/>
  <c r="L2410" i="1"/>
  <c r="K2410" i="1"/>
  <c r="J2410" i="1"/>
  <c r="I2410" i="1"/>
  <c r="H2410" i="1"/>
  <c r="G2410" i="1"/>
  <c r="F2410" i="1"/>
  <c r="E2410" i="1"/>
  <c r="D2410" i="1"/>
  <c r="C2410" i="1"/>
  <c r="B2410" i="1"/>
  <c r="M5198" i="1"/>
  <c r="L2409" i="1"/>
  <c r="K2409" i="1"/>
  <c r="J2409" i="1"/>
  <c r="I2409" i="1"/>
  <c r="H2409" i="1"/>
  <c r="G2409" i="1"/>
  <c r="F2409" i="1"/>
  <c r="E2409" i="1"/>
  <c r="D2409" i="1"/>
  <c r="C2409" i="1"/>
  <c r="B2409" i="1"/>
  <c r="M5197" i="1"/>
  <c r="L2408" i="1"/>
  <c r="K2408" i="1"/>
  <c r="J2408" i="1"/>
  <c r="I2408" i="1"/>
  <c r="H2408" i="1"/>
  <c r="G2408" i="1"/>
  <c r="F2408" i="1"/>
  <c r="E2408" i="1"/>
  <c r="D2408" i="1"/>
  <c r="C2408" i="1"/>
  <c r="B2408" i="1"/>
  <c r="M5196" i="1"/>
  <c r="L2407" i="1"/>
  <c r="K2407" i="1"/>
  <c r="J2407" i="1"/>
  <c r="I2407" i="1"/>
  <c r="H2407" i="1"/>
  <c r="G2407" i="1"/>
  <c r="F2407" i="1"/>
  <c r="E2407" i="1"/>
  <c r="D2407" i="1"/>
  <c r="C2407" i="1"/>
  <c r="B2407" i="1"/>
  <c r="M5195" i="1"/>
  <c r="L2406" i="1"/>
  <c r="K2406" i="1"/>
  <c r="J2406" i="1"/>
  <c r="I2406" i="1"/>
  <c r="H2406" i="1"/>
  <c r="G2406" i="1"/>
  <c r="F2406" i="1"/>
  <c r="E2406" i="1"/>
  <c r="D2406" i="1"/>
  <c r="C2406" i="1"/>
  <c r="B2406" i="1"/>
  <c r="M5194" i="1"/>
  <c r="L2405" i="1"/>
  <c r="K2405" i="1"/>
  <c r="J2405" i="1"/>
  <c r="I2405" i="1"/>
  <c r="H2405" i="1"/>
  <c r="G2405" i="1"/>
  <c r="F2405" i="1"/>
  <c r="E2405" i="1"/>
  <c r="D2405" i="1"/>
  <c r="C2405" i="1"/>
  <c r="B2405" i="1"/>
  <c r="M5193" i="1"/>
  <c r="L2404" i="1"/>
  <c r="K2404" i="1"/>
  <c r="J2404" i="1"/>
  <c r="I2404" i="1"/>
  <c r="H2404" i="1"/>
  <c r="G2404" i="1"/>
  <c r="F2404" i="1"/>
  <c r="E2404" i="1"/>
  <c r="D2404" i="1"/>
  <c r="C2404" i="1"/>
  <c r="B2404" i="1"/>
  <c r="M5192" i="1"/>
  <c r="L2403" i="1"/>
  <c r="K2403" i="1"/>
  <c r="J2403" i="1"/>
  <c r="I2403" i="1"/>
  <c r="H2403" i="1"/>
  <c r="G2403" i="1"/>
  <c r="F2403" i="1"/>
  <c r="E2403" i="1"/>
  <c r="D2403" i="1"/>
  <c r="C2403" i="1"/>
  <c r="B2403" i="1"/>
  <c r="M5191" i="1"/>
  <c r="L2402" i="1"/>
  <c r="K2402" i="1"/>
  <c r="J2402" i="1"/>
  <c r="I2402" i="1"/>
  <c r="H2402" i="1"/>
  <c r="G2402" i="1"/>
  <c r="F2402" i="1"/>
  <c r="E2402" i="1"/>
  <c r="D2402" i="1"/>
  <c r="C2402" i="1"/>
  <c r="B2402" i="1"/>
  <c r="M5190" i="1"/>
  <c r="L2401" i="1"/>
  <c r="K2401" i="1"/>
  <c r="J2401" i="1"/>
  <c r="I2401" i="1"/>
  <c r="H2401" i="1"/>
  <c r="G2401" i="1"/>
  <c r="F2401" i="1"/>
  <c r="E2401" i="1"/>
  <c r="D2401" i="1"/>
  <c r="C2401" i="1"/>
  <c r="B2401" i="1"/>
  <c r="M5189" i="1"/>
  <c r="L2400" i="1"/>
  <c r="K2400" i="1"/>
  <c r="J2400" i="1"/>
  <c r="I2400" i="1"/>
  <c r="H2400" i="1"/>
  <c r="G2400" i="1"/>
  <c r="F2400" i="1"/>
  <c r="E2400" i="1"/>
  <c r="D2400" i="1"/>
  <c r="C2400" i="1"/>
  <c r="B2400" i="1"/>
  <c r="M5188" i="1"/>
  <c r="L2399" i="1"/>
  <c r="K2399" i="1"/>
  <c r="J2399" i="1"/>
  <c r="I2399" i="1"/>
  <c r="H2399" i="1"/>
  <c r="G2399" i="1"/>
  <c r="F2399" i="1"/>
  <c r="E2399" i="1"/>
  <c r="D2399" i="1"/>
  <c r="C2399" i="1"/>
  <c r="B2399" i="1"/>
  <c r="M5187" i="1"/>
  <c r="L2398" i="1"/>
  <c r="K2398" i="1"/>
  <c r="J2398" i="1"/>
  <c r="I2398" i="1"/>
  <c r="H2398" i="1"/>
  <c r="G2398" i="1"/>
  <c r="F2398" i="1"/>
  <c r="E2398" i="1"/>
  <c r="D2398" i="1"/>
  <c r="C2398" i="1"/>
  <c r="B2398" i="1"/>
  <c r="M5186" i="1"/>
  <c r="L2397" i="1"/>
  <c r="K2397" i="1"/>
  <c r="J2397" i="1"/>
  <c r="I2397" i="1"/>
  <c r="H2397" i="1"/>
  <c r="G2397" i="1"/>
  <c r="F2397" i="1"/>
  <c r="E2397" i="1"/>
  <c r="D2397" i="1"/>
  <c r="C2397" i="1"/>
  <c r="B2397" i="1"/>
  <c r="M5185" i="1"/>
  <c r="L2396" i="1"/>
  <c r="K2396" i="1"/>
  <c r="J2396" i="1"/>
  <c r="I2396" i="1"/>
  <c r="H2396" i="1"/>
  <c r="G2396" i="1"/>
  <c r="F2396" i="1"/>
  <c r="E2396" i="1"/>
  <c r="D2396" i="1"/>
  <c r="C2396" i="1"/>
  <c r="B2396" i="1"/>
  <c r="M5184" i="1"/>
  <c r="L2395" i="1"/>
  <c r="K2395" i="1"/>
  <c r="J2395" i="1"/>
  <c r="I2395" i="1"/>
  <c r="H2395" i="1"/>
  <c r="G2395" i="1"/>
  <c r="F2395" i="1"/>
  <c r="E2395" i="1"/>
  <c r="D2395" i="1"/>
  <c r="C2395" i="1"/>
  <c r="B2395" i="1"/>
  <c r="M5183" i="1"/>
  <c r="L2394" i="1"/>
  <c r="K2394" i="1"/>
  <c r="J2394" i="1"/>
  <c r="I2394" i="1"/>
  <c r="H2394" i="1"/>
  <c r="G2394" i="1"/>
  <c r="F2394" i="1"/>
  <c r="E2394" i="1"/>
  <c r="D2394" i="1"/>
  <c r="C2394" i="1"/>
  <c r="B2394" i="1"/>
  <c r="M5182" i="1"/>
  <c r="L2393" i="1"/>
  <c r="K2393" i="1"/>
  <c r="J2393" i="1"/>
  <c r="I2393" i="1"/>
  <c r="H2393" i="1"/>
  <c r="G2393" i="1"/>
  <c r="F2393" i="1"/>
  <c r="E2393" i="1"/>
  <c r="D2393" i="1"/>
  <c r="C2393" i="1"/>
  <c r="B2393" i="1"/>
  <c r="M5181" i="1"/>
  <c r="L2392" i="1"/>
  <c r="K2392" i="1"/>
  <c r="J2392" i="1"/>
  <c r="I2392" i="1"/>
  <c r="H2392" i="1"/>
  <c r="G2392" i="1"/>
  <c r="F2392" i="1"/>
  <c r="E2392" i="1"/>
  <c r="D2392" i="1"/>
  <c r="C2392" i="1"/>
  <c r="B2392" i="1"/>
  <c r="M5180" i="1"/>
  <c r="L2391" i="1"/>
  <c r="K2391" i="1"/>
  <c r="J2391" i="1"/>
  <c r="I2391" i="1"/>
  <c r="H2391" i="1"/>
  <c r="G2391" i="1"/>
  <c r="F2391" i="1"/>
  <c r="E2391" i="1"/>
  <c r="D2391" i="1"/>
  <c r="C2391" i="1"/>
  <c r="B2391" i="1"/>
  <c r="M5179" i="1"/>
  <c r="L2390" i="1"/>
  <c r="K2390" i="1"/>
  <c r="J2390" i="1"/>
  <c r="I2390" i="1"/>
  <c r="H2390" i="1"/>
  <c r="G2390" i="1"/>
  <c r="F2390" i="1"/>
  <c r="E2390" i="1"/>
  <c r="D2390" i="1"/>
  <c r="C2390" i="1"/>
  <c r="B2390" i="1"/>
  <c r="M5178" i="1"/>
  <c r="L2389" i="1"/>
  <c r="K2389" i="1"/>
  <c r="J2389" i="1"/>
  <c r="I2389" i="1"/>
  <c r="H2389" i="1"/>
  <c r="G2389" i="1"/>
  <c r="F2389" i="1"/>
  <c r="E2389" i="1"/>
  <c r="D2389" i="1"/>
  <c r="C2389" i="1"/>
  <c r="B2389" i="1"/>
  <c r="M5177" i="1"/>
  <c r="L2388" i="1"/>
  <c r="K2388" i="1"/>
  <c r="J2388" i="1"/>
  <c r="I2388" i="1"/>
  <c r="H2388" i="1"/>
  <c r="G2388" i="1"/>
  <c r="F2388" i="1"/>
  <c r="E2388" i="1"/>
  <c r="D2388" i="1"/>
  <c r="C2388" i="1"/>
  <c r="B2388" i="1"/>
  <c r="M5176" i="1"/>
  <c r="L2387" i="1"/>
  <c r="K2387" i="1"/>
  <c r="J2387" i="1"/>
  <c r="I2387" i="1"/>
  <c r="H2387" i="1"/>
  <c r="G2387" i="1"/>
  <c r="F2387" i="1"/>
  <c r="E2387" i="1"/>
  <c r="D2387" i="1"/>
  <c r="C2387" i="1"/>
  <c r="B2387" i="1"/>
  <c r="M5175" i="1"/>
  <c r="L2386" i="1"/>
  <c r="K2386" i="1"/>
  <c r="J2386" i="1"/>
  <c r="I2386" i="1"/>
  <c r="H2386" i="1"/>
  <c r="G2386" i="1"/>
  <c r="F2386" i="1"/>
  <c r="E2386" i="1"/>
  <c r="D2386" i="1"/>
  <c r="C2386" i="1"/>
  <c r="B2386" i="1"/>
  <c r="M5174" i="1"/>
  <c r="L2385" i="1"/>
  <c r="K2385" i="1"/>
  <c r="J2385" i="1"/>
  <c r="I2385" i="1"/>
  <c r="H2385" i="1"/>
  <c r="G2385" i="1"/>
  <c r="F2385" i="1"/>
  <c r="E2385" i="1"/>
  <c r="D2385" i="1"/>
  <c r="C2385" i="1"/>
  <c r="B2385" i="1"/>
  <c r="M5173" i="1"/>
  <c r="L2384" i="1"/>
  <c r="K2384" i="1"/>
  <c r="J2384" i="1"/>
  <c r="I2384" i="1"/>
  <c r="H2384" i="1"/>
  <c r="G2384" i="1"/>
  <c r="F2384" i="1"/>
  <c r="E2384" i="1"/>
  <c r="D2384" i="1"/>
  <c r="C2384" i="1"/>
  <c r="B2384" i="1"/>
  <c r="M5172" i="1"/>
  <c r="L2383" i="1"/>
  <c r="K2383" i="1"/>
  <c r="J2383" i="1"/>
  <c r="I2383" i="1"/>
  <c r="H2383" i="1"/>
  <c r="G2383" i="1"/>
  <c r="F2383" i="1"/>
  <c r="E2383" i="1"/>
  <c r="D2383" i="1"/>
  <c r="C2383" i="1"/>
  <c r="B2383" i="1"/>
  <c r="M5171" i="1"/>
  <c r="L2382" i="1"/>
  <c r="K2382" i="1"/>
  <c r="J2382" i="1"/>
  <c r="I2382" i="1"/>
  <c r="H2382" i="1"/>
  <c r="G2382" i="1"/>
  <c r="F2382" i="1"/>
  <c r="E2382" i="1"/>
  <c r="D2382" i="1"/>
  <c r="C2382" i="1"/>
  <c r="B2382" i="1"/>
  <c r="M5170" i="1"/>
  <c r="L2381" i="1"/>
  <c r="K2381" i="1"/>
  <c r="J2381" i="1"/>
  <c r="I2381" i="1"/>
  <c r="H2381" i="1"/>
  <c r="G2381" i="1"/>
  <c r="F2381" i="1"/>
  <c r="E2381" i="1"/>
  <c r="D2381" i="1"/>
  <c r="C2381" i="1"/>
  <c r="B2381" i="1"/>
  <c r="M5169" i="1"/>
  <c r="L2380" i="1"/>
  <c r="K2380" i="1"/>
  <c r="J2380" i="1"/>
  <c r="I2380" i="1"/>
  <c r="H2380" i="1"/>
  <c r="G2380" i="1"/>
  <c r="F2380" i="1"/>
  <c r="E2380" i="1"/>
  <c r="D2380" i="1"/>
  <c r="C2380" i="1"/>
  <c r="B2380" i="1"/>
  <c r="M5168" i="1"/>
  <c r="L2379" i="1"/>
  <c r="K2379" i="1"/>
  <c r="J2379" i="1"/>
  <c r="I2379" i="1"/>
  <c r="H2379" i="1"/>
  <c r="G2379" i="1"/>
  <c r="F2379" i="1"/>
  <c r="E2379" i="1"/>
  <c r="D2379" i="1"/>
  <c r="C2379" i="1"/>
  <c r="B2379" i="1"/>
  <c r="M5167" i="1"/>
  <c r="L2378" i="1"/>
  <c r="K2378" i="1"/>
  <c r="J2378" i="1"/>
  <c r="I2378" i="1"/>
  <c r="H2378" i="1"/>
  <c r="G2378" i="1"/>
  <c r="F2378" i="1"/>
  <c r="E2378" i="1"/>
  <c r="D2378" i="1"/>
  <c r="C2378" i="1"/>
  <c r="B2378" i="1"/>
  <c r="M5166" i="1"/>
  <c r="L2377" i="1"/>
  <c r="K2377" i="1"/>
  <c r="J2377" i="1"/>
  <c r="I2377" i="1"/>
  <c r="H2377" i="1"/>
  <c r="G2377" i="1"/>
  <c r="F2377" i="1"/>
  <c r="E2377" i="1"/>
  <c r="D2377" i="1"/>
  <c r="C2377" i="1"/>
  <c r="B2377" i="1"/>
  <c r="M5165" i="1"/>
  <c r="L2376" i="1"/>
  <c r="K2376" i="1"/>
  <c r="J2376" i="1"/>
  <c r="I2376" i="1"/>
  <c r="H2376" i="1"/>
  <c r="G2376" i="1"/>
  <c r="F2376" i="1"/>
  <c r="E2376" i="1"/>
  <c r="D2376" i="1"/>
  <c r="C2376" i="1"/>
  <c r="B2376" i="1"/>
  <c r="M5164" i="1"/>
  <c r="L2375" i="1"/>
  <c r="K2375" i="1"/>
  <c r="J2375" i="1"/>
  <c r="I2375" i="1"/>
  <c r="H2375" i="1"/>
  <c r="G2375" i="1"/>
  <c r="F2375" i="1"/>
  <c r="E2375" i="1"/>
  <c r="D2375" i="1"/>
  <c r="C2375" i="1"/>
  <c r="B2375" i="1"/>
  <c r="M5163" i="1"/>
  <c r="L2374" i="1"/>
  <c r="K2374" i="1"/>
  <c r="J2374" i="1"/>
  <c r="I2374" i="1"/>
  <c r="H2374" i="1"/>
  <c r="G2374" i="1"/>
  <c r="F2374" i="1"/>
  <c r="E2374" i="1"/>
  <c r="D2374" i="1"/>
  <c r="C2374" i="1"/>
  <c r="B2374" i="1"/>
  <c r="M5162" i="1"/>
  <c r="L2373" i="1"/>
  <c r="K2373" i="1"/>
  <c r="J2373" i="1"/>
  <c r="I2373" i="1"/>
  <c r="H2373" i="1"/>
  <c r="G2373" i="1"/>
  <c r="F2373" i="1"/>
  <c r="E2373" i="1"/>
  <c r="D2373" i="1"/>
  <c r="C2373" i="1"/>
  <c r="B2373" i="1"/>
  <c r="M5161" i="1"/>
  <c r="L2372" i="1"/>
  <c r="K2372" i="1"/>
  <c r="J2372" i="1"/>
  <c r="I2372" i="1"/>
  <c r="H2372" i="1"/>
  <c r="G2372" i="1"/>
  <c r="F2372" i="1"/>
  <c r="E2372" i="1"/>
  <c r="D2372" i="1"/>
  <c r="C2372" i="1"/>
  <c r="B2372" i="1"/>
  <c r="M5160" i="1"/>
  <c r="L2371" i="1"/>
  <c r="K2371" i="1"/>
  <c r="J2371" i="1"/>
  <c r="I2371" i="1"/>
  <c r="H2371" i="1"/>
  <c r="G2371" i="1"/>
  <c r="F2371" i="1"/>
  <c r="E2371" i="1"/>
  <c r="D2371" i="1"/>
  <c r="C2371" i="1"/>
  <c r="B2371" i="1"/>
  <c r="M5159" i="1"/>
  <c r="L2370" i="1"/>
  <c r="K2370" i="1"/>
  <c r="J2370" i="1"/>
  <c r="I2370" i="1"/>
  <c r="H2370" i="1"/>
  <c r="G2370" i="1"/>
  <c r="F2370" i="1"/>
  <c r="E2370" i="1"/>
  <c r="D2370" i="1"/>
  <c r="C2370" i="1"/>
  <c r="B2370" i="1"/>
  <c r="M5158" i="1"/>
  <c r="L2369" i="1"/>
  <c r="K2369" i="1"/>
  <c r="J2369" i="1"/>
  <c r="I2369" i="1"/>
  <c r="H2369" i="1"/>
  <c r="G2369" i="1"/>
  <c r="F2369" i="1"/>
  <c r="E2369" i="1"/>
  <c r="D2369" i="1"/>
  <c r="C2369" i="1"/>
  <c r="B2369" i="1"/>
  <c r="M5157" i="1"/>
  <c r="L2368" i="1"/>
  <c r="K2368" i="1"/>
  <c r="J2368" i="1"/>
  <c r="I2368" i="1"/>
  <c r="H2368" i="1"/>
  <c r="G2368" i="1"/>
  <c r="F2368" i="1"/>
  <c r="E2368" i="1"/>
  <c r="D2368" i="1"/>
  <c r="C2368" i="1"/>
  <c r="B2368" i="1"/>
  <c r="M5156" i="1"/>
  <c r="L2367" i="1"/>
  <c r="K2367" i="1"/>
  <c r="J2367" i="1"/>
  <c r="I2367" i="1"/>
  <c r="H2367" i="1"/>
  <c r="G2367" i="1"/>
  <c r="F2367" i="1"/>
  <c r="E2367" i="1"/>
  <c r="D2367" i="1"/>
  <c r="C2367" i="1"/>
  <c r="B2367" i="1"/>
  <c r="M5155" i="1"/>
  <c r="L2366" i="1"/>
  <c r="K2366" i="1"/>
  <c r="J2366" i="1"/>
  <c r="I2366" i="1"/>
  <c r="H2366" i="1"/>
  <c r="G2366" i="1"/>
  <c r="F2366" i="1"/>
  <c r="E2366" i="1"/>
  <c r="D2366" i="1"/>
  <c r="C2366" i="1"/>
  <c r="B2366" i="1"/>
  <c r="M5154" i="1"/>
  <c r="L2365" i="1"/>
  <c r="K2365" i="1"/>
  <c r="J2365" i="1"/>
  <c r="I2365" i="1"/>
  <c r="H2365" i="1"/>
  <c r="G2365" i="1"/>
  <c r="F2365" i="1"/>
  <c r="E2365" i="1"/>
  <c r="D2365" i="1"/>
  <c r="C2365" i="1"/>
  <c r="B2365" i="1"/>
  <c r="M5153" i="1"/>
  <c r="L2364" i="1"/>
  <c r="K2364" i="1"/>
  <c r="J2364" i="1"/>
  <c r="I2364" i="1"/>
  <c r="H2364" i="1"/>
  <c r="G2364" i="1"/>
  <c r="F2364" i="1"/>
  <c r="E2364" i="1"/>
  <c r="D2364" i="1"/>
  <c r="C2364" i="1"/>
  <c r="B2364" i="1"/>
  <c r="M5152" i="1"/>
  <c r="L2363" i="1"/>
  <c r="K2363" i="1"/>
  <c r="J2363" i="1"/>
  <c r="I2363" i="1"/>
  <c r="H2363" i="1"/>
  <c r="G2363" i="1"/>
  <c r="F2363" i="1"/>
  <c r="E2363" i="1"/>
  <c r="D2363" i="1"/>
  <c r="C2363" i="1"/>
  <c r="B2363" i="1"/>
  <c r="M5151" i="1"/>
  <c r="L2362" i="1"/>
  <c r="K2362" i="1"/>
  <c r="J2362" i="1"/>
  <c r="I2362" i="1"/>
  <c r="H2362" i="1"/>
  <c r="G2362" i="1"/>
  <c r="F2362" i="1"/>
  <c r="E2362" i="1"/>
  <c r="D2362" i="1"/>
  <c r="C2362" i="1"/>
  <c r="B2362" i="1"/>
  <c r="M5150" i="1"/>
  <c r="L2361" i="1"/>
  <c r="K2361" i="1"/>
  <c r="J2361" i="1"/>
  <c r="I2361" i="1"/>
  <c r="H2361" i="1"/>
  <c r="G2361" i="1"/>
  <c r="F2361" i="1"/>
  <c r="E2361" i="1"/>
  <c r="D2361" i="1"/>
  <c r="C2361" i="1"/>
  <c r="B2361" i="1"/>
  <c r="M5149" i="1"/>
  <c r="L2360" i="1"/>
  <c r="K2360" i="1"/>
  <c r="J2360" i="1"/>
  <c r="I2360" i="1"/>
  <c r="H2360" i="1"/>
  <c r="G2360" i="1"/>
  <c r="F2360" i="1"/>
  <c r="E2360" i="1"/>
  <c r="D2360" i="1"/>
  <c r="C2360" i="1"/>
  <c r="B2360" i="1"/>
  <c r="M5148" i="1"/>
  <c r="L2359" i="1"/>
  <c r="K2359" i="1"/>
  <c r="J2359" i="1"/>
  <c r="I2359" i="1"/>
  <c r="H2359" i="1"/>
  <c r="G2359" i="1"/>
  <c r="F2359" i="1"/>
  <c r="E2359" i="1"/>
  <c r="D2359" i="1"/>
  <c r="C2359" i="1"/>
  <c r="B2359" i="1"/>
  <c r="M5147" i="1"/>
  <c r="L2358" i="1"/>
  <c r="K2358" i="1"/>
  <c r="J2358" i="1"/>
  <c r="I2358" i="1"/>
  <c r="H2358" i="1"/>
  <c r="G2358" i="1"/>
  <c r="F2358" i="1"/>
  <c r="E2358" i="1"/>
  <c r="D2358" i="1"/>
  <c r="C2358" i="1"/>
  <c r="B2358" i="1"/>
  <c r="M5146" i="1"/>
  <c r="L2357" i="1"/>
  <c r="K2357" i="1"/>
  <c r="J2357" i="1"/>
  <c r="I2357" i="1"/>
  <c r="H2357" i="1"/>
  <c r="G2357" i="1"/>
  <c r="F2357" i="1"/>
  <c r="E2357" i="1"/>
  <c r="D2357" i="1"/>
  <c r="C2357" i="1"/>
  <c r="B2357" i="1"/>
  <c r="M5145" i="1"/>
  <c r="L2356" i="1"/>
  <c r="K2356" i="1"/>
  <c r="J2356" i="1"/>
  <c r="I2356" i="1"/>
  <c r="H2356" i="1"/>
  <c r="G2356" i="1"/>
  <c r="F2356" i="1"/>
  <c r="E2356" i="1"/>
  <c r="D2356" i="1"/>
  <c r="C2356" i="1"/>
  <c r="B2356" i="1"/>
  <c r="M5144" i="1"/>
  <c r="L2355" i="1"/>
  <c r="K2355" i="1"/>
  <c r="J2355" i="1"/>
  <c r="I2355" i="1"/>
  <c r="H2355" i="1"/>
  <c r="G2355" i="1"/>
  <c r="F2355" i="1"/>
  <c r="E2355" i="1"/>
  <c r="D2355" i="1"/>
  <c r="C2355" i="1"/>
  <c r="B2355" i="1"/>
  <c r="M5143" i="1"/>
  <c r="L2354" i="1"/>
  <c r="K2354" i="1"/>
  <c r="J2354" i="1"/>
  <c r="I2354" i="1"/>
  <c r="H2354" i="1"/>
  <c r="G2354" i="1"/>
  <c r="F2354" i="1"/>
  <c r="E2354" i="1"/>
  <c r="D2354" i="1"/>
  <c r="C2354" i="1"/>
  <c r="B2354" i="1"/>
  <c r="M5142" i="1"/>
  <c r="L2353" i="1"/>
  <c r="K2353" i="1"/>
  <c r="J2353" i="1"/>
  <c r="I2353" i="1"/>
  <c r="H2353" i="1"/>
  <c r="G2353" i="1"/>
  <c r="F2353" i="1"/>
  <c r="E2353" i="1"/>
  <c r="D2353" i="1"/>
  <c r="C2353" i="1"/>
  <c r="B2353" i="1"/>
  <c r="M5141" i="1"/>
  <c r="L2352" i="1"/>
  <c r="K2352" i="1"/>
  <c r="J2352" i="1"/>
  <c r="I2352" i="1"/>
  <c r="H2352" i="1"/>
  <c r="G2352" i="1"/>
  <c r="F2352" i="1"/>
  <c r="E2352" i="1"/>
  <c r="D2352" i="1"/>
  <c r="C2352" i="1"/>
  <c r="B2352" i="1"/>
  <c r="M5140" i="1"/>
  <c r="L2351" i="1"/>
  <c r="K2351" i="1"/>
  <c r="J2351" i="1"/>
  <c r="I2351" i="1"/>
  <c r="H2351" i="1"/>
  <c r="G2351" i="1"/>
  <c r="F2351" i="1"/>
  <c r="E2351" i="1"/>
  <c r="D2351" i="1"/>
  <c r="C2351" i="1"/>
  <c r="B2351" i="1"/>
  <c r="M5139" i="1"/>
  <c r="L2350" i="1"/>
  <c r="K2350" i="1"/>
  <c r="J2350" i="1"/>
  <c r="I2350" i="1"/>
  <c r="H2350" i="1"/>
  <c r="G2350" i="1"/>
  <c r="F2350" i="1"/>
  <c r="E2350" i="1"/>
  <c r="D2350" i="1"/>
  <c r="C2350" i="1"/>
  <c r="B2350" i="1"/>
  <c r="M5138" i="1"/>
  <c r="L2349" i="1"/>
  <c r="K2349" i="1"/>
  <c r="J2349" i="1"/>
  <c r="I2349" i="1"/>
  <c r="H2349" i="1"/>
  <c r="G2349" i="1"/>
  <c r="F2349" i="1"/>
  <c r="E2349" i="1"/>
  <c r="D2349" i="1"/>
  <c r="C2349" i="1"/>
  <c r="B2349" i="1"/>
  <c r="M5137" i="1"/>
  <c r="L2348" i="1"/>
  <c r="K2348" i="1"/>
  <c r="J2348" i="1"/>
  <c r="I2348" i="1"/>
  <c r="H2348" i="1"/>
  <c r="G2348" i="1"/>
  <c r="F2348" i="1"/>
  <c r="E2348" i="1"/>
  <c r="D2348" i="1"/>
  <c r="C2348" i="1"/>
  <c r="B2348" i="1"/>
  <c r="M5136" i="1"/>
  <c r="L2347" i="1"/>
  <c r="K2347" i="1"/>
  <c r="J2347" i="1"/>
  <c r="I2347" i="1"/>
  <c r="H2347" i="1"/>
  <c r="G2347" i="1"/>
  <c r="F2347" i="1"/>
  <c r="E2347" i="1"/>
  <c r="D2347" i="1"/>
  <c r="C2347" i="1"/>
  <c r="B2347" i="1"/>
  <c r="M5135" i="1"/>
  <c r="L2346" i="1"/>
  <c r="K2346" i="1"/>
  <c r="J2346" i="1"/>
  <c r="I2346" i="1"/>
  <c r="H2346" i="1"/>
  <c r="G2346" i="1"/>
  <c r="F2346" i="1"/>
  <c r="E2346" i="1"/>
  <c r="D2346" i="1"/>
  <c r="C2346" i="1"/>
  <c r="B2346" i="1"/>
  <c r="M5134" i="1"/>
  <c r="L2345" i="1"/>
  <c r="K2345" i="1"/>
  <c r="J2345" i="1"/>
  <c r="I2345" i="1"/>
  <c r="H2345" i="1"/>
  <c r="G2345" i="1"/>
  <c r="F2345" i="1"/>
  <c r="E2345" i="1"/>
  <c r="D2345" i="1"/>
  <c r="C2345" i="1"/>
  <c r="B2345" i="1"/>
  <c r="M5133" i="1"/>
  <c r="L2344" i="1"/>
  <c r="K2344" i="1"/>
  <c r="J2344" i="1"/>
  <c r="I2344" i="1"/>
  <c r="H2344" i="1"/>
  <c r="G2344" i="1"/>
  <c r="F2344" i="1"/>
  <c r="E2344" i="1"/>
  <c r="D2344" i="1"/>
  <c r="C2344" i="1"/>
  <c r="B2344" i="1"/>
  <c r="M5132" i="1"/>
  <c r="L2343" i="1"/>
  <c r="K2343" i="1"/>
  <c r="J2343" i="1"/>
  <c r="I2343" i="1"/>
  <c r="H2343" i="1"/>
  <c r="G2343" i="1"/>
  <c r="F2343" i="1"/>
  <c r="E2343" i="1"/>
  <c r="D2343" i="1"/>
  <c r="C2343" i="1"/>
  <c r="B2343" i="1"/>
  <c r="M5131" i="1"/>
  <c r="L2342" i="1"/>
  <c r="K2342" i="1"/>
  <c r="J2342" i="1"/>
  <c r="I2342" i="1"/>
  <c r="H2342" i="1"/>
  <c r="G2342" i="1"/>
  <c r="F2342" i="1"/>
  <c r="E2342" i="1"/>
  <c r="D2342" i="1"/>
  <c r="C2342" i="1"/>
  <c r="B2342" i="1"/>
  <c r="M5130" i="1"/>
  <c r="L2341" i="1"/>
  <c r="K2341" i="1"/>
  <c r="J2341" i="1"/>
  <c r="I2341" i="1"/>
  <c r="H2341" i="1"/>
  <c r="G2341" i="1"/>
  <c r="F2341" i="1"/>
  <c r="E2341" i="1"/>
  <c r="D2341" i="1"/>
  <c r="C2341" i="1"/>
  <c r="B2341" i="1"/>
  <c r="M5129" i="1"/>
  <c r="L2340" i="1"/>
  <c r="K2340" i="1"/>
  <c r="J2340" i="1"/>
  <c r="I2340" i="1"/>
  <c r="H2340" i="1"/>
  <c r="G2340" i="1"/>
  <c r="F2340" i="1"/>
  <c r="E2340" i="1"/>
  <c r="D2340" i="1"/>
  <c r="C2340" i="1"/>
  <c r="B2340" i="1"/>
  <c r="M5128" i="1"/>
  <c r="L2339" i="1"/>
  <c r="K2339" i="1"/>
  <c r="J2339" i="1"/>
  <c r="I2339" i="1"/>
  <c r="H2339" i="1"/>
  <c r="G2339" i="1"/>
  <c r="F2339" i="1"/>
  <c r="E2339" i="1"/>
  <c r="D2339" i="1"/>
  <c r="C2339" i="1"/>
  <c r="B2339" i="1"/>
  <c r="M5127" i="1"/>
  <c r="L2338" i="1"/>
  <c r="K2338" i="1"/>
  <c r="J2338" i="1"/>
  <c r="I2338" i="1"/>
  <c r="H2338" i="1"/>
  <c r="G2338" i="1"/>
  <c r="F2338" i="1"/>
  <c r="E2338" i="1"/>
  <c r="D2338" i="1"/>
  <c r="C2338" i="1"/>
  <c r="B2338" i="1"/>
  <c r="M5126" i="1"/>
  <c r="L2337" i="1"/>
  <c r="K2337" i="1"/>
  <c r="J2337" i="1"/>
  <c r="I2337" i="1"/>
  <c r="H2337" i="1"/>
  <c r="G2337" i="1"/>
  <c r="F2337" i="1"/>
  <c r="E2337" i="1"/>
  <c r="D2337" i="1"/>
  <c r="C2337" i="1"/>
  <c r="B2337" i="1"/>
  <c r="M5125" i="1"/>
  <c r="L2336" i="1"/>
  <c r="K2336" i="1"/>
  <c r="J2336" i="1"/>
  <c r="I2336" i="1"/>
  <c r="H2336" i="1"/>
  <c r="G2336" i="1"/>
  <c r="F2336" i="1"/>
  <c r="E2336" i="1"/>
  <c r="D2336" i="1"/>
  <c r="C2336" i="1"/>
  <c r="B2336" i="1"/>
  <c r="M5124" i="1"/>
  <c r="L2335" i="1"/>
  <c r="K2335" i="1"/>
  <c r="J2335" i="1"/>
  <c r="I2335" i="1"/>
  <c r="H2335" i="1"/>
  <c r="G2335" i="1"/>
  <c r="F2335" i="1"/>
  <c r="E2335" i="1"/>
  <c r="D2335" i="1"/>
  <c r="C2335" i="1"/>
  <c r="B2335" i="1"/>
  <c r="M5123" i="1"/>
  <c r="L2334" i="1"/>
  <c r="K2334" i="1"/>
  <c r="J2334" i="1"/>
  <c r="I2334" i="1"/>
  <c r="H2334" i="1"/>
  <c r="G2334" i="1"/>
  <c r="F2334" i="1"/>
  <c r="E2334" i="1"/>
  <c r="D2334" i="1"/>
  <c r="C2334" i="1"/>
  <c r="B2334" i="1"/>
  <c r="M5122" i="1"/>
  <c r="L2333" i="1"/>
  <c r="K2333" i="1"/>
  <c r="J2333" i="1"/>
  <c r="I2333" i="1"/>
  <c r="H2333" i="1"/>
  <c r="G2333" i="1"/>
  <c r="F2333" i="1"/>
  <c r="E2333" i="1"/>
  <c r="D2333" i="1"/>
  <c r="C2333" i="1"/>
  <c r="B2333" i="1"/>
  <c r="M5121" i="1"/>
  <c r="L2332" i="1"/>
  <c r="K2332" i="1"/>
  <c r="J2332" i="1"/>
  <c r="I2332" i="1"/>
  <c r="H2332" i="1"/>
  <c r="G2332" i="1"/>
  <c r="F2332" i="1"/>
  <c r="E2332" i="1"/>
  <c r="D2332" i="1"/>
  <c r="C2332" i="1"/>
  <c r="B2332" i="1"/>
  <c r="M5120" i="1"/>
  <c r="L2331" i="1"/>
  <c r="K2331" i="1"/>
  <c r="J2331" i="1"/>
  <c r="I2331" i="1"/>
  <c r="H2331" i="1"/>
  <c r="G2331" i="1"/>
  <c r="F2331" i="1"/>
  <c r="E2331" i="1"/>
  <c r="D2331" i="1"/>
  <c r="C2331" i="1"/>
  <c r="B2331" i="1"/>
  <c r="M5119" i="1"/>
  <c r="L2330" i="1"/>
  <c r="K2330" i="1"/>
  <c r="J2330" i="1"/>
  <c r="I2330" i="1"/>
  <c r="H2330" i="1"/>
  <c r="G2330" i="1"/>
  <c r="F2330" i="1"/>
  <c r="E2330" i="1"/>
  <c r="D2330" i="1"/>
  <c r="C2330" i="1"/>
  <c r="B2330" i="1"/>
  <c r="M5118" i="1"/>
  <c r="L2329" i="1"/>
  <c r="K2329" i="1"/>
  <c r="J2329" i="1"/>
  <c r="I2329" i="1"/>
  <c r="H2329" i="1"/>
  <c r="G2329" i="1"/>
  <c r="F2329" i="1"/>
  <c r="E2329" i="1"/>
  <c r="D2329" i="1"/>
  <c r="C2329" i="1"/>
  <c r="B2329" i="1"/>
  <c r="M5117" i="1"/>
  <c r="L2328" i="1"/>
  <c r="K2328" i="1"/>
  <c r="J2328" i="1"/>
  <c r="I2328" i="1"/>
  <c r="H2328" i="1"/>
  <c r="G2328" i="1"/>
  <c r="F2328" i="1"/>
  <c r="E2328" i="1"/>
  <c r="D2328" i="1"/>
  <c r="C2328" i="1"/>
  <c r="B2328" i="1"/>
  <c r="M5116" i="1"/>
  <c r="L2327" i="1"/>
  <c r="K2327" i="1"/>
  <c r="J2327" i="1"/>
  <c r="I2327" i="1"/>
  <c r="H2327" i="1"/>
  <c r="G2327" i="1"/>
  <c r="F2327" i="1"/>
  <c r="E2327" i="1"/>
  <c r="D2327" i="1"/>
  <c r="C2327" i="1"/>
  <c r="B2327" i="1"/>
  <c r="M5115" i="1"/>
  <c r="L2326" i="1"/>
  <c r="K2326" i="1"/>
  <c r="J2326" i="1"/>
  <c r="I2326" i="1"/>
  <c r="H2326" i="1"/>
  <c r="G2326" i="1"/>
  <c r="F2326" i="1"/>
  <c r="E2326" i="1"/>
  <c r="D2326" i="1"/>
  <c r="C2326" i="1"/>
  <c r="B2326" i="1"/>
  <c r="M5114" i="1"/>
  <c r="L2325" i="1"/>
  <c r="K2325" i="1"/>
  <c r="J2325" i="1"/>
  <c r="I2325" i="1"/>
  <c r="H2325" i="1"/>
  <c r="G2325" i="1"/>
  <c r="F2325" i="1"/>
  <c r="E2325" i="1"/>
  <c r="D2325" i="1"/>
  <c r="C2325" i="1"/>
  <c r="B2325" i="1"/>
  <c r="M5113" i="1"/>
  <c r="L2324" i="1"/>
  <c r="K2324" i="1"/>
  <c r="J2324" i="1"/>
  <c r="I2324" i="1"/>
  <c r="H2324" i="1"/>
  <c r="G2324" i="1"/>
  <c r="F2324" i="1"/>
  <c r="E2324" i="1"/>
  <c r="D2324" i="1"/>
  <c r="C2324" i="1"/>
  <c r="B2324" i="1"/>
  <c r="M5112" i="1"/>
  <c r="L2323" i="1"/>
  <c r="K2323" i="1"/>
  <c r="J2323" i="1"/>
  <c r="I2323" i="1"/>
  <c r="H2323" i="1"/>
  <c r="G2323" i="1"/>
  <c r="F2323" i="1"/>
  <c r="E2323" i="1"/>
  <c r="D2323" i="1"/>
  <c r="C2323" i="1"/>
  <c r="B2323" i="1"/>
  <c r="M5111" i="1"/>
  <c r="L2322" i="1"/>
  <c r="K2322" i="1"/>
  <c r="J2322" i="1"/>
  <c r="I2322" i="1"/>
  <c r="H2322" i="1"/>
  <c r="G2322" i="1"/>
  <c r="F2322" i="1"/>
  <c r="E2322" i="1"/>
  <c r="D2322" i="1"/>
  <c r="C2322" i="1"/>
  <c r="B2322" i="1"/>
  <c r="M5110" i="1"/>
  <c r="L2321" i="1"/>
  <c r="K2321" i="1"/>
  <c r="J2321" i="1"/>
  <c r="I2321" i="1"/>
  <c r="H2321" i="1"/>
  <c r="G2321" i="1"/>
  <c r="F2321" i="1"/>
  <c r="E2321" i="1"/>
  <c r="D2321" i="1"/>
  <c r="C2321" i="1"/>
  <c r="B2321" i="1"/>
  <c r="M5109" i="1"/>
  <c r="L2320" i="1"/>
  <c r="K2320" i="1"/>
  <c r="J2320" i="1"/>
  <c r="I2320" i="1"/>
  <c r="H2320" i="1"/>
  <c r="G2320" i="1"/>
  <c r="F2320" i="1"/>
  <c r="E2320" i="1"/>
  <c r="D2320" i="1"/>
  <c r="C2320" i="1"/>
  <c r="B2320" i="1"/>
  <c r="M5108" i="1"/>
  <c r="L2319" i="1"/>
  <c r="K2319" i="1"/>
  <c r="J2319" i="1"/>
  <c r="I2319" i="1"/>
  <c r="H2319" i="1"/>
  <c r="G2319" i="1"/>
  <c r="F2319" i="1"/>
  <c r="E2319" i="1"/>
  <c r="D2319" i="1"/>
  <c r="C2319" i="1"/>
  <c r="B2319" i="1"/>
  <c r="M5107" i="1"/>
  <c r="L2318" i="1"/>
  <c r="K2318" i="1"/>
  <c r="J2318" i="1"/>
  <c r="I2318" i="1"/>
  <c r="H2318" i="1"/>
  <c r="G2318" i="1"/>
  <c r="F2318" i="1"/>
  <c r="E2318" i="1"/>
  <c r="D2318" i="1"/>
  <c r="C2318" i="1"/>
  <c r="B2318" i="1"/>
  <c r="M5106" i="1"/>
  <c r="L2317" i="1"/>
  <c r="K2317" i="1"/>
  <c r="J2317" i="1"/>
  <c r="I2317" i="1"/>
  <c r="H2317" i="1"/>
  <c r="G2317" i="1"/>
  <c r="F2317" i="1"/>
  <c r="E2317" i="1"/>
  <c r="D2317" i="1"/>
  <c r="C2317" i="1"/>
  <c r="B2317" i="1"/>
  <c r="M5105" i="1"/>
  <c r="L2316" i="1"/>
  <c r="K2316" i="1"/>
  <c r="J2316" i="1"/>
  <c r="I2316" i="1"/>
  <c r="H2316" i="1"/>
  <c r="G2316" i="1"/>
  <c r="F2316" i="1"/>
  <c r="E2316" i="1"/>
  <c r="D2316" i="1"/>
  <c r="C2316" i="1"/>
  <c r="B2316" i="1"/>
  <c r="M5104" i="1"/>
  <c r="L2315" i="1"/>
  <c r="K2315" i="1"/>
  <c r="J2315" i="1"/>
  <c r="I2315" i="1"/>
  <c r="H2315" i="1"/>
  <c r="G2315" i="1"/>
  <c r="F2315" i="1"/>
  <c r="E2315" i="1"/>
  <c r="D2315" i="1"/>
  <c r="C2315" i="1"/>
  <c r="B2315" i="1"/>
  <c r="M5103" i="1"/>
  <c r="L2314" i="1"/>
  <c r="K2314" i="1"/>
  <c r="J2314" i="1"/>
  <c r="I2314" i="1"/>
  <c r="H2314" i="1"/>
  <c r="G2314" i="1"/>
  <c r="F2314" i="1"/>
  <c r="E2314" i="1"/>
  <c r="D2314" i="1"/>
  <c r="C2314" i="1"/>
  <c r="B2314" i="1"/>
  <c r="M5102" i="1"/>
  <c r="L2313" i="1"/>
  <c r="K2313" i="1"/>
  <c r="J2313" i="1"/>
  <c r="I2313" i="1"/>
  <c r="H2313" i="1"/>
  <c r="G2313" i="1"/>
  <c r="F2313" i="1"/>
  <c r="E2313" i="1"/>
  <c r="D2313" i="1"/>
  <c r="C2313" i="1"/>
  <c r="B2313" i="1"/>
  <c r="M5101" i="1"/>
  <c r="L2312" i="1"/>
  <c r="K2312" i="1"/>
  <c r="J2312" i="1"/>
  <c r="I2312" i="1"/>
  <c r="H2312" i="1"/>
  <c r="G2312" i="1"/>
  <c r="F2312" i="1"/>
  <c r="E2312" i="1"/>
  <c r="D2312" i="1"/>
  <c r="C2312" i="1"/>
  <c r="B2312" i="1"/>
  <c r="M5100" i="1"/>
  <c r="L2311" i="1"/>
  <c r="K2311" i="1"/>
  <c r="J2311" i="1"/>
  <c r="I2311" i="1"/>
  <c r="H2311" i="1"/>
  <c r="G2311" i="1"/>
  <c r="F2311" i="1"/>
  <c r="E2311" i="1"/>
  <c r="D2311" i="1"/>
  <c r="C2311" i="1"/>
  <c r="B2311" i="1"/>
  <c r="M5099" i="1"/>
  <c r="L2310" i="1"/>
  <c r="K2310" i="1"/>
  <c r="J2310" i="1"/>
  <c r="I2310" i="1"/>
  <c r="H2310" i="1"/>
  <c r="G2310" i="1"/>
  <c r="F2310" i="1"/>
  <c r="E2310" i="1"/>
  <c r="D2310" i="1"/>
  <c r="C2310" i="1"/>
  <c r="B2310" i="1"/>
  <c r="M5098" i="1"/>
  <c r="L2309" i="1"/>
  <c r="K2309" i="1"/>
  <c r="J2309" i="1"/>
  <c r="I2309" i="1"/>
  <c r="H2309" i="1"/>
  <c r="G2309" i="1"/>
  <c r="F2309" i="1"/>
  <c r="E2309" i="1"/>
  <c r="D2309" i="1"/>
  <c r="C2309" i="1"/>
  <c r="B2309" i="1"/>
  <c r="M5097" i="1"/>
  <c r="L2308" i="1"/>
  <c r="K2308" i="1"/>
  <c r="J2308" i="1"/>
  <c r="I2308" i="1"/>
  <c r="H2308" i="1"/>
  <c r="G2308" i="1"/>
  <c r="F2308" i="1"/>
  <c r="E2308" i="1"/>
  <c r="D2308" i="1"/>
  <c r="C2308" i="1"/>
  <c r="B2308" i="1"/>
  <c r="M5096" i="1"/>
  <c r="L2307" i="1"/>
  <c r="K2307" i="1"/>
  <c r="J2307" i="1"/>
  <c r="I2307" i="1"/>
  <c r="H2307" i="1"/>
  <c r="G2307" i="1"/>
  <c r="F2307" i="1"/>
  <c r="E2307" i="1"/>
  <c r="D2307" i="1"/>
  <c r="C2307" i="1"/>
  <c r="B2307" i="1"/>
  <c r="M5095" i="1"/>
  <c r="L2306" i="1"/>
  <c r="K2306" i="1"/>
  <c r="J2306" i="1"/>
  <c r="I2306" i="1"/>
  <c r="H2306" i="1"/>
  <c r="G2306" i="1"/>
  <c r="F2306" i="1"/>
  <c r="E2306" i="1"/>
  <c r="D2306" i="1"/>
  <c r="C2306" i="1"/>
  <c r="B2306" i="1"/>
  <c r="M5094" i="1"/>
  <c r="L2305" i="1"/>
  <c r="K2305" i="1"/>
  <c r="J2305" i="1"/>
  <c r="I2305" i="1"/>
  <c r="H2305" i="1"/>
  <c r="G2305" i="1"/>
  <c r="F2305" i="1"/>
  <c r="E2305" i="1"/>
  <c r="D2305" i="1"/>
  <c r="C2305" i="1"/>
  <c r="B2305" i="1"/>
  <c r="M5093" i="1"/>
  <c r="L2304" i="1"/>
  <c r="K2304" i="1"/>
  <c r="J2304" i="1"/>
  <c r="I2304" i="1"/>
  <c r="H2304" i="1"/>
  <c r="G2304" i="1"/>
  <c r="F2304" i="1"/>
  <c r="E2304" i="1"/>
  <c r="D2304" i="1"/>
  <c r="C2304" i="1"/>
  <c r="B2304" i="1"/>
  <c r="M5092" i="1"/>
  <c r="L2303" i="1"/>
  <c r="K2303" i="1"/>
  <c r="J2303" i="1"/>
  <c r="I2303" i="1"/>
  <c r="H2303" i="1"/>
  <c r="G2303" i="1"/>
  <c r="F2303" i="1"/>
  <c r="E2303" i="1"/>
  <c r="D2303" i="1"/>
  <c r="C2303" i="1"/>
  <c r="B2303" i="1"/>
  <c r="M5091" i="1"/>
  <c r="L2302" i="1"/>
  <c r="K2302" i="1"/>
  <c r="J2302" i="1"/>
  <c r="I2302" i="1"/>
  <c r="H2302" i="1"/>
  <c r="G2302" i="1"/>
  <c r="F2302" i="1"/>
  <c r="E2302" i="1"/>
  <c r="D2302" i="1"/>
  <c r="C2302" i="1"/>
  <c r="B2302" i="1"/>
  <c r="M5090" i="1"/>
  <c r="L2301" i="1"/>
  <c r="K2301" i="1"/>
  <c r="J2301" i="1"/>
  <c r="I2301" i="1"/>
  <c r="H2301" i="1"/>
  <c r="G2301" i="1"/>
  <c r="F2301" i="1"/>
  <c r="E2301" i="1"/>
  <c r="D2301" i="1"/>
  <c r="C2301" i="1"/>
  <c r="B2301" i="1"/>
  <c r="M5089" i="1"/>
  <c r="L2300" i="1"/>
  <c r="K2300" i="1"/>
  <c r="J2300" i="1"/>
  <c r="I2300" i="1"/>
  <c r="H2300" i="1"/>
  <c r="G2300" i="1"/>
  <c r="F2300" i="1"/>
  <c r="E2300" i="1"/>
  <c r="D2300" i="1"/>
  <c r="C2300" i="1"/>
  <c r="B2300" i="1"/>
  <c r="M5088" i="1"/>
  <c r="L2299" i="1"/>
  <c r="K2299" i="1"/>
  <c r="J2299" i="1"/>
  <c r="I2299" i="1"/>
  <c r="H2299" i="1"/>
  <c r="G2299" i="1"/>
  <c r="F2299" i="1"/>
  <c r="E2299" i="1"/>
  <c r="D2299" i="1"/>
  <c r="C2299" i="1"/>
  <c r="B2299" i="1"/>
  <c r="M5087" i="1"/>
  <c r="L2298" i="1"/>
  <c r="K2298" i="1"/>
  <c r="J2298" i="1"/>
  <c r="I2298" i="1"/>
  <c r="H2298" i="1"/>
  <c r="G2298" i="1"/>
  <c r="F2298" i="1"/>
  <c r="E2298" i="1"/>
  <c r="D2298" i="1"/>
  <c r="C2298" i="1"/>
  <c r="B2298" i="1"/>
  <c r="M5086" i="1"/>
  <c r="L2297" i="1"/>
  <c r="K2297" i="1"/>
  <c r="J2297" i="1"/>
  <c r="I2297" i="1"/>
  <c r="H2297" i="1"/>
  <c r="G2297" i="1"/>
  <c r="F2297" i="1"/>
  <c r="E2297" i="1"/>
  <c r="D2297" i="1"/>
  <c r="C2297" i="1"/>
  <c r="B2297" i="1"/>
  <c r="M5085" i="1"/>
  <c r="L2296" i="1"/>
  <c r="K2296" i="1"/>
  <c r="J2296" i="1"/>
  <c r="I2296" i="1"/>
  <c r="H2296" i="1"/>
  <c r="G2296" i="1"/>
  <c r="F2296" i="1"/>
  <c r="E2296" i="1"/>
  <c r="D2296" i="1"/>
  <c r="C2296" i="1"/>
  <c r="B2296" i="1"/>
  <c r="M5084" i="1"/>
  <c r="L2295" i="1"/>
  <c r="K2295" i="1"/>
  <c r="J2295" i="1"/>
  <c r="I2295" i="1"/>
  <c r="H2295" i="1"/>
  <c r="G2295" i="1"/>
  <c r="F2295" i="1"/>
  <c r="E2295" i="1"/>
  <c r="D2295" i="1"/>
  <c r="C2295" i="1"/>
  <c r="B2295" i="1"/>
  <c r="M5083" i="1"/>
  <c r="L2294" i="1"/>
  <c r="K2294" i="1"/>
  <c r="J2294" i="1"/>
  <c r="I2294" i="1"/>
  <c r="H2294" i="1"/>
  <c r="G2294" i="1"/>
  <c r="F2294" i="1"/>
  <c r="E2294" i="1"/>
  <c r="D2294" i="1"/>
  <c r="C2294" i="1"/>
  <c r="B2294" i="1"/>
  <c r="M5082" i="1"/>
  <c r="L2293" i="1"/>
  <c r="K2293" i="1"/>
  <c r="J2293" i="1"/>
  <c r="I2293" i="1"/>
  <c r="H2293" i="1"/>
  <c r="G2293" i="1"/>
  <c r="F2293" i="1"/>
  <c r="E2293" i="1"/>
  <c r="D2293" i="1"/>
  <c r="C2293" i="1"/>
  <c r="B2293" i="1"/>
  <c r="M5081" i="1"/>
  <c r="L2292" i="1"/>
  <c r="K2292" i="1"/>
  <c r="J2292" i="1"/>
  <c r="I2292" i="1"/>
  <c r="H2292" i="1"/>
  <c r="G2292" i="1"/>
  <c r="F2292" i="1"/>
  <c r="E2292" i="1"/>
  <c r="D2292" i="1"/>
  <c r="C2292" i="1"/>
  <c r="B2292" i="1"/>
  <c r="M5080" i="1"/>
  <c r="L2291" i="1"/>
  <c r="K2291" i="1"/>
  <c r="J2291" i="1"/>
  <c r="I2291" i="1"/>
  <c r="H2291" i="1"/>
  <c r="G2291" i="1"/>
  <c r="F2291" i="1"/>
  <c r="E2291" i="1"/>
  <c r="D2291" i="1"/>
  <c r="C2291" i="1"/>
  <c r="B2291" i="1"/>
  <c r="M5079" i="1"/>
  <c r="L2290" i="1"/>
  <c r="K2290" i="1"/>
  <c r="J2290" i="1"/>
  <c r="I2290" i="1"/>
  <c r="H2290" i="1"/>
  <c r="G2290" i="1"/>
  <c r="F2290" i="1"/>
  <c r="E2290" i="1"/>
  <c r="D2290" i="1"/>
  <c r="C2290" i="1"/>
  <c r="B2290" i="1"/>
  <c r="M5078" i="1"/>
  <c r="L2289" i="1"/>
  <c r="K2289" i="1"/>
  <c r="J2289" i="1"/>
  <c r="I2289" i="1"/>
  <c r="H2289" i="1"/>
  <c r="G2289" i="1"/>
  <c r="F2289" i="1"/>
  <c r="E2289" i="1"/>
  <c r="D2289" i="1"/>
  <c r="C2289" i="1"/>
  <c r="B2289" i="1"/>
  <c r="M5077" i="1"/>
  <c r="L2288" i="1"/>
  <c r="K2288" i="1"/>
  <c r="J2288" i="1"/>
  <c r="I2288" i="1"/>
  <c r="H2288" i="1"/>
  <c r="G2288" i="1"/>
  <c r="F2288" i="1"/>
  <c r="E2288" i="1"/>
  <c r="D2288" i="1"/>
  <c r="C2288" i="1"/>
  <c r="B2288" i="1"/>
  <c r="M5076" i="1"/>
  <c r="L2287" i="1"/>
  <c r="K2287" i="1"/>
  <c r="J2287" i="1"/>
  <c r="I2287" i="1"/>
  <c r="H2287" i="1"/>
  <c r="G2287" i="1"/>
  <c r="F2287" i="1"/>
  <c r="E2287" i="1"/>
  <c r="D2287" i="1"/>
  <c r="C2287" i="1"/>
  <c r="B2287" i="1"/>
  <c r="M5075" i="1"/>
  <c r="L2286" i="1"/>
  <c r="K2286" i="1"/>
  <c r="J2286" i="1"/>
  <c r="I2286" i="1"/>
  <c r="H2286" i="1"/>
  <c r="G2286" i="1"/>
  <c r="F2286" i="1"/>
  <c r="E2286" i="1"/>
  <c r="D2286" i="1"/>
  <c r="C2286" i="1"/>
  <c r="B2286" i="1"/>
  <c r="M5074" i="1"/>
  <c r="L2285" i="1"/>
  <c r="K2285" i="1"/>
  <c r="J2285" i="1"/>
  <c r="I2285" i="1"/>
  <c r="H2285" i="1"/>
  <c r="G2285" i="1"/>
  <c r="F2285" i="1"/>
  <c r="E2285" i="1"/>
  <c r="D2285" i="1"/>
  <c r="C2285" i="1"/>
  <c r="B2285" i="1"/>
  <c r="M5073" i="1"/>
  <c r="L2284" i="1"/>
  <c r="K2284" i="1"/>
  <c r="J2284" i="1"/>
  <c r="I2284" i="1"/>
  <c r="H2284" i="1"/>
  <c r="G2284" i="1"/>
  <c r="F2284" i="1"/>
  <c r="E2284" i="1"/>
  <c r="D2284" i="1"/>
  <c r="C2284" i="1"/>
  <c r="B2284" i="1"/>
  <c r="M5072" i="1"/>
  <c r="L2283" i="1"/>
  <c r="K2283" i="1"/>
  <c r="J2283" i="1"/>
  <c r="I2283" i="1"/>
  <c r="H2283" i="1"/>
  <c r="G2283" i="1"/>
  <c r="F2283" i="1"/>
  <c r="E2283" i="1"/>
  <c r="D2283" i="1"/>
  <c r="C2283" i="1"/>
  <c r="B2283" i="1"/>
  <c r="M5071" i="1"/>
  <c r="L2282" i="1"/>
  <c r="K2282" i="1"/>
  <c r="J2282" i="1"/>
  <c r="I2282" i="1"/>
  <c r="H2282" i="1"/>
  <c r="G2282" i="1"/>
  <c r="F2282" i="1"/>
  <c r="E2282" i="1"/>
  <c r="D2282" i="1"/>
  <c r="C2282" i="1"/>
  <c r="B2282" i="1"/>
  <c r="M5070" i="1"/>
  <c r="L2281" i="1"/>
  <c r="K2281" i="1"/>
  <c r="J2281" i="1"/>
  <c r="I2281" i="1"/>
  <c r="H2281" i="1"/>
  <c r="G2281" i="1"/>
  <c r="F2281" i="1"/>
  <c r="E2281" i="1"/>
  <c r="D2281" i="1"/>
  <c r="C2281" i="1"/>
  <c r="B2281" i="1"/>
  <c r="M5069" i="1"/>
  <c r="L2280" i="1"/>
  <c r="K2280" i="1"/>
  <c r="J2280" i="1"/>
  <c r="I2280" i="1"/>
  <c r="H2280" i="1"/>
  <c r="G2280" i="1"/>
  <c r="F2280" i="1"/>
  <c r="E2280" i="1"/>
  <c r="D2280" i="1"/>
  <c r="C2280" i="1"/>
  <c r="B2280" i="1"/>
  <c r="M5068" i="1"/>
  <c r="L2279" i="1"/>
  <c r="K2279" i="1"/>
  <c r="J2279" i="1"/>
  <c r="I2279" i="1"/>
  <c r="H2279" i="1"/>
  <c r="G2279" i="1"/>
  <c r="F2279" i="1"/>
  <c r="E2279" i="1"/>
  <c r="D2279" i="1"/>
  <c r="C2279" i="1"/>
  <c r="B2279" i="1"/>
  <c r="M5067" i="1"/>
  <c r="L2278" i="1"/>
  <c r="K2278" i="1"/>
  <c r="J2278" i="1"/>
  <c r="I2278" i="1"/>
  <c r="H2278" i="1"/>
  <c r="G2278" i="1"/>
  <c r="F2278" i="1"/>
  <c r="E2278" i="1"/>
  <c r="D2278" i="1"/>
  <c r="C2278" i="1"/>
  <c r="B2278" i="1"/>
  <c r="M5066" i="1"/>
  <c r="L2277" i="1"/>
  <c r="K2277" i="1"/>
  <c r="J2277" i="1"/>
  <c r="I2277" i="1"/>
  <c r="H2277" i="1"/>
  <c r="G2277" i="1"/>
  <c r="F2277" i="1"/>
  <c r="E2277" i="1"/>
  <c r="D2277" i="1"/>
  <c r="C2277" i="1"/>
  <c r="B2277" i="1"/>
  <c r="M5065" i="1"/>
  <c r="L2276" i="1"/>
  <c r="K2276" i="1"/>
  <c r="J2276" i="1"/>
  <c r="I2276" i="1"/>
  <c r="H2276" i="1"/>
  <c r="G2276" i="1"/>
  <c r="F2276" i="1"/>
  <c r="E2276" i="1"/>
  <c r="D2276" i="1"/>
  <c r="C2276" i="1"/>
  <c r="B2276" i="1"/>
  <c r="M5064" i="1"/>
  <c r="L2275" i="1"/>
  <c r="K2275" i="1"/>
  <c r="J2275" i="1"/>
  <c r="I2275" i="1"/>
  <c r="H2275" i="1"/>
  <c r="G2275" i="1"/>
  <c r="F2275" i="1"/>
  <c r="E2275" i="1"/>
  <c r="D2275" i="1"/>
  <c r="C2275" i="1"/>
  <c r="B2275" i="1"/>
  <c r="M5063" i="1"/>
  <c r="L2274" i="1"/>
  <c r="K2274" i="1"/>
  <c r="J2274" i="1"/>
  <c r="I2274" i="1"/>
  <c r="H2274" i="1"/>
  <c r="G2274" i="1"/>
  <c r="F2274" i="1"/>
  <c r="E2274" i="1"/>
  <c r="D2274" i="1"/>
  <c r="C2274" i="1"/>
  <c r="B2274" i="1"/>
  <c r="M5062" i="1"/>
  <c r="L2273" i="1"/>
  <c r="K2273" i="1"/>
  <c r="J2273" i="1"/>
  <c r="I2273" i="1"/>
  <c r="H2273" i="1"/>
  <c r="G2273" i="1"/>
  <c r="F2273" i="1"/>
  <c r="E2273" i="1"/>
  <c r="D2273" i="1"/>
  <c r="C2273" i="1"/>
  <c r="B2273" i="1"/>
  <c r="M5061" i="1"/>
  <c r="L2272" i="1"/>
  <c r="K2272" i="1"/>
  <c r="J2272" i="1"/>
  <c r="I2272" i="1"/>
  <c r="H2272" i="1"/>
  <c r="G2272" i="1"/>
  <c r="F2272" i="1"/>
  <c r="E2272" i="1"/>
  <c r="D2272" i="1"/>
  <c r="C2272" i="1"/>
  <c r="B2272" i="1"/>
  <c r="M5060" i="1"/>
  <c r="L2271" i="1"/>
  <c r="K2271" i="1"/>
  <c r="J2271" i="1"/>
  <c r="I2271" i="1"/>
  <c r="H2271" i="1"/>
  <c r="G2271" i="1"/>
  <c r="F2271" i="1"/>
  <c r="E2271" i="1"/>
  <c r="D2271" i="1"/>
  <c r="C2271" i="1"/>
  <c r="B2271" i="1"/>
  <c r="M5059" i="1"/>
  <c r="L2270" i="1"/>
  <c r="K2270" i="1"/>
  <c r="J2270" i="1"/>
  <c r="I2270" i="1"/>
  <c r="H2270" i="1"/>
  <c r="G2270" i="1"/>
  <c r="F2270" i="1"/>
  <c r="E2270" i="1"/>
  <c r="D2270" i="1"/>
  <c r="C2270" i="1"/>
  <c r="B2270" i="1"/>
  <c r="M5058" i="1"/>
  <c r="L2269" i="1"/>
  <c r="K2269" i="1"/>
  <c r="J2269" i="1"/>
  <c r="I2269" i="1"/>
  <c r="H2269" i="1"/>
  <c r="G2269" i="1"/>
  <c r="F2269" i="1"/>
  <c r="E2269" i="1"/>
  <c r="D2269" i="1"/>
  <c r="C2269" i="1"/>
  <c r="B2269" i="1"/>
  <c r="M5057" i="1"/>
  <c r="L2268" i="1"/>
  <c r="K2268" i="1"/>
  <c r="J2268" i="1"/>
  <c r="I2268" i="1"/>
  <c r="H2268" i="1"/>
  <c r="G2268" i="1"/>
  <c r="F2268" i="1"/>
  <c r="E2268" i="1"/>
  <c r="D2268" i="1"/>
  <c r="C2268" i="1"/>
  <c r="B2268" i="1"/>
  <c r="M5056" i="1"/>
  <c r="L2267" i="1"/>
  <c r="K2267" i="1"/>
  <c r="J2267" i="1"/>
  <c r="I2267" i="1"/>
  <c r="H2267" i="1"/>
  <c r="G2267" i="1"/>
  <c r="F2267" i="1"/>
  <c r="E2267" i="1"/>
  <c r="D2267" i="1"/>
  <c r="C2267" i="1"/>
  <c r="B2267" i="1"/>
  <c r="M5055" i="1"/>
  <c r="L2266" i="1"/>
  <c r="K2266" i="1"/>
  <c r="J2266" i="1"/>
  <c r="I2266" i="1"/>
  <c r="H2266" i="1"/>
  <c r="G2266" i="1"/>
  <c r="F2266" i="1"/>
  <c r="E2266" i="1"/>
  <c r="D2266" i="1"/>
  <c r="C2266" i="1"/>
  <c r="B2266" i="1"/>
  <c r="M5054" i="1"/>
  <c r="L2265" i="1"/>
  <c r="K2265" i="1"/>
  <c r="J2265" i="1"/>
  <c r="I2265" i="1"/>
  <c r="H2265" i="1"/>
  <c r="G2265" i="1"/>
  <c r="F2265" i="1"/>
  <c r="E2265" i="1"/>
  <c r="D2265" i="1"/>
  <c r="C2265" i="1"/>
  <c r="B2265" i="1"/>
  <c r="M5053" i="1"/>
  <c r="L2264" i="1"/>
  <c r="K2264" i="1"/>
  <c r="J2264" i="1"/>
  <c r="I2264" i="1"/>
  <c r="H2264" i="1"/>
  <c r="G2264" i="1"/>
  <c r="F2264" i="1"/>
  <c r="E2264" i="1"/>
  <c r="D2264" i="1"/>
  <c r="C2264" i="1"/>
  <c r="B2264" i="1"/>
  <c r="M5052" i="1"/>
  <c r="L2263" i="1"/>
  <c r="K2263" i="1"/>
  <c r="J2263" i="1"/>
  <c r="I2263" i="1"/>
  <c r="H2263" i="1"/>
  <c r="G2263" i="1"/>
  <c r="F2263" i="1"/>
  <c r="E2263" i="1"/>
  <c r="D2263" i="1"/>
  <c r="C2263" i="1"/>
  <c r="B2263" i="1"/>
  <c r="M5051" i="1"/>
  <c r="L2262" i="1"/>
  <c r="K2262" i="1"/>
  <c r="J2262" i="1"/>
  <c r="I2262" i="1"/>
  <c r="H2262" i="1"/>
  <c r="G2262" i="1"/>
  <c r="F2262" i="1"/>
  <c r="E2262" i="1"/>
  <c r="D2262" i="1"/>
  <c r="C2262" i="1"/>
  <c r="B2262" i="1"/>
  <c r="M5050" i="1"/>
  <c r="L2261" i="1"/>
  <c r="K2261" i="1"/>
  <c r="J2261" i="1"/>
  <c r="I2261" i="1"/>
  <c r="H2261" i="1"/>
  <c r="G2261" i="1"/>
  <c r="F2261" i="1"/>
  <c r="E2261" i="1"/>
  <c r="D2261" i="1"/>
  <c r="C2261" i="1"/>
  <c r="B2261" i="1"/>
  <c r="M5049" i="1"/>
  <c r="L2260" i="1"/>
  <c r="K2260" i="1"/>
  <c r="J2260" i="1"/>
  <c r="I2260" i="1"/>
  <c r="H2260" i="1"/>
  <c r="G2260" i="1"/>
  <c r="F2260" i="1"/>
  <c r="E2260" i="1"/>
  <c r="D2260" i="1"/>
  <c r="C2260" i="1"/>
  <c r="B2260" i="1"/>
  <c r="M5048" i="1"/>
  <c r="L2259" i="1"/>
  <c r="K2259" i="1"/>
  <c r="J2259" i="1"/>
  <c r="I2259" i="1"/>
  <c r="H2259" i="1"/>
  <c r="G2259" i="1"/>
  <c r="F2259" i="1"/>
  <c r="E2259" i="1"/>
  <c r="D2259" i="1"/>
  <c r="C2259" i="1"/>
  <c r="B2259" i="1"/>
  <c r="M5047" i="1"/>
  <c r="L2258" i="1"/>
  <c r="K2258" i="1"/>
  <c r="J2258" i="1"/>
  <c r="I2258" i="1"/>
  <c r="H2258" i="1"/>
  <c r="G2258" i="1"/>
  <c r="F2258" i="1"/>
  <c r="E2258" i="1"/>
  <c r="D2258" i="1"/>
  <c r="C2258" i="1"/>
  <c r="B2258" i="1"/>
  <c r="M5046" i="1"/>
  <c r="L2257" i="1"/>
  <c r="K2257" i="1"/>
  <c r="J2257" i="1"/>
  <c r="I2257" i="1"/>
  <c r="H2257" i="1"/>
  <c r="G2257" i="1"/>
  <c r="F2257" i="1"/>
  <c r="E2257" i="1"/>
  <c r="D2257" i="1"/>
  <c r="C2257" i="1"/>
  <c r="B2257" i="1"/>
  <c r="M5045" i="1"/>
  <c r="L2256" i="1"/>
  <c r="K2256" i="1"/>
  <c r="J2256" i="1"/>
  <c r="I2256" i="1"/>
  <c r="H2256" i="1"/>
  <c r="G2256" i="1"/>
  <c r="F2256" i="1"/>
  <c r="E2256" i="1"/>
  <c r="D2256" i="1"/>
  <c r="C2256" i="1"/>
  <c r="B2256" i="1"/>
  <c r="M5044" i="1"/>
  <c r="L2255" i="1"/>
  <c r="K2255" i="1"/>
  <c r="J2255" i="1"/>
  <c r="I2255" i="1"/>
  <c r="H2255" i="1"/>
  <c r="G2255" i="1"/>
  <c r="F2255" i="1"/>
  <c r="E2255" i="1"/>
  <c r="D2255" i="1"/>
  <c r="C2255" i="1"/>
  <c r="B2255" i="1"/>
  <c r="M5043" i="1"/>
  <c r="L2254" i="1"/>
  <c r="K2254" i="1"/>
  <c r="J2254" i="1"/>
  <c r="I2254" i="1"/>
  <c r="H2254" i="1"/>
  <c r="G2254" i="1"/>
  <c r="F2254" i="1"/>
  <c r="E2254" i="1"/>
  <c r="D2254" i="1"/>
  <c r="C2254" i="1"/>
  <c r="B2254" i="1"/>
  <c r="M5042" i="1"/>
  <c r="L2253" i="1"/>
  <c r="K2253" i="1"/>
  <c r="J2253" i="1"/>
  <c r="I2253" i="1"/>
  <c r="H2253" i="1"/>
  <c r="G2253" i="1"/>
  <c r="F2253" i="1"/>
  <c r="E2253" i="1"/>
  <c r="D2253" i="1"/>
  <c r="C2253" i="1"/>
  <c r="B2253" i="1"/>
  <c r="M5041" i="1"/>
  <c r="L2252" i="1"/>
  <c r="K2252" i="1"/>
  <c r="J2252" i="1"/>
  <c r="I2252" i="1"/>
  <c r="H2252" i="1"/>
  <c r="G2252" i="1"/>
  <c r="F2252" i="1"/>
  <c r="E2252" i="1"/>
  <c r="D2252" i="1"/>
  <c r="C2252" i="1"/>
  <c r="B2252" i="1"/>
  <c r="M5040" i="1"/>
  <c r="L2251" i="1"/>
  <c r="K2251" i="1"/>
  <c r="J2251" i="1"/>
  <c r="I2251" i="1"/>
  <c r="H2251" i="1"/>
  <c r="G2251" i="1"/>
  <c r="F2251" i="1"/>
  <c r="E2251" i="1"/>
  <c r="D2251" i="1"/>
  <c r="C2251" i="1"/>
  <c r="B2251" i="1"/>
  <c r="M5039" i="1"/>
  <c r="L2250" i="1"/>
  <c r="K2250" i="1"/>
  <c r="J2250" i="1"/>
  <c r="I2250" i="1"/>
  <c r="H2250" i="1"/>
  <c r="G2250" i="1"/>
  <c r="F2250" i="1"/>
  <c r="E2250" i="1"/>
  <c r="D2250" i="1"/>
  <c r="C2250" i="1"/>
  <c r="B2250" i="1"/>
  <c r="M5038" i="1"/>
  <c r="L2249" i="1"/>
  <c r="K2249" i="1"/>
  <c r="J2249" i="1"/>
  <c r="I2249" i="1"/>
  <c r="H2249" i="1"/>
  <c r="G2249" i="1"/>
  <c r="F2249" i="1"/>
  <c r="E2249" i="1"/>
  <c r="D2249" i="1"/>
  <c r="C2249" i="1"/>
  <c r="B2249" i="1"/>
  <c r="M5037" i="1"/>
  <c r="L2248" i="1"/>
  <c r="K2248" i="1"/>
  <c r="J2248" i="1"/>
  <c r="I2248" i="1"/>
  <c r="H2248" i="1"/>
  <c r="G2248" i="1"/>
  <c r="F2248" i="1"/>
  <c r="E2248" i="1"/>
  <c r="D2248" i="1"/>
  <c r="C2248" i="1"/>
  <c r="B2248" i="1"/>
  <c r="M5036" i="1"/>
  <c r="L2247" i="1"/>
  <c r="K2247" i="1"/>
  <c r="J2247" i="1"/>
  <c r="I2247" i="1"/>
  <c r="H2247" i="1"/>
  <c r="G2247" i="1"/>
  <c r="F2247" i="1"/>
  <c r="E2247" i="1"/>
  <c r="D2247" i="1"/>
  <c r="C2247" i="1"/>
  <c r="B2247" i="1"/>
  <c r="M5035" i="1"/>
  <c r="L2246" i="1"/>
  <c r="K2246" i="1"/>
  <c r="J2246" i="1"/>
  <c r="I2246" i="1"/>
  <c r="H2246" i="1"/>
  <c r="G2246" i="1"/>
  <c r="F2246" i="1"/>
  <c r="E2246" i="1"/>
  <c r="D2246" i="1"/>
  <c r="C2246" i="1"/>
  <c r="B2246" i="1"/>
  <c r="M5034" i="1"/>
  <c r="L2245" i="1"/>
  <c r="K2245" i="1"/>
  <c r="J2245" i="1"/>
  <c r="I2245" i="1"/>
  <c r="H2245" i="1"/>
  <c r="G2245" i="1"/>
  <c r="F2245" i="1"/>
  <c r="E2245" i="1"/>
  <c r="D2245" i="1"/>
  <c r="C2245" i="1"/>
  <c r="B2245" i="1"/>
  <c r="M5033" i="1"/>
  <c r="L2244" i="1"/>
  <c r="K2244" i="1"/>
  <c r="J2244" i="1"/>
  <c r="I2244" i="1"/>
  <c r="H2244" i="1"/>
  <c r="G2244" i="1"/>
  <c r="F2244" i="1"/>
  <c r="E2244" i="1"/>
  <c r="D2244" i="1"/>
  <c r="C2244" i="1"/>
  <c r="B2244" i="1"/>
  <c r="M5032" i="1"/>
  <c r="L2243" i="1"/>
  <c r="K2243" i="1"/>
  <c r="J2243" i="1"/>
  <c r="I2243" i="1"/>
  <c r="H2243" i="1"/>
  <c r="G2243" i="1"/>
  <c r="F2243" i="1"/>
  <c r="E2243" i="1"/>
  <c r="D2243" i="1"/>
  <c r="C2243" i="1"/>
  <c r="B2243" i="1"/>
  <c r="M5031" i="1"/>
  <c r="L2242" i="1"/>
  <c r="K2242" i="1"/>
  <c r="J2242" i="1"/>
  <c r="I2242" i="1"/>
  <c r="H2242" i="1"/>
  <c r="G2242" i="1"/>
  <c r="F2242" i="1"/>
  <c r="E2242" i="1"/>
  <c r="D2242" i="1"/>
  <c r="C2242" i="1"/>
  <c r="B2242" i="1"/>
  <c r="M5030" i="1"/>
  <c r="L2241" i="1"/>
  <c r="K2241" i="1"/>
  <c r="J2241" i="1"/>
  <c r="I2241" i="1"/>
  <c r="H2241" i="1"/>
  <c r="G2241" i="1"/>
  <c r="F2241" i="1"/>
  <c r="E2241" i="1"/>
  <c r="D2241" i="1"/>
  <c r="C2241" i="1"/>
  <c r="B2241" i="1"/>
  <c r="M5029" i="1"/>
  <c r="L2240" i="1"/>
  <c r="K2240" i="1"/>
  <c r="J2240" i="1"/>
  <c r="I2240" i="1"/>
  <c r="H2240" i="1"/>
  <c r="G2240" i="1"/>
  <c r="F2240" i="1"/>
  <c r="E2240" i="1"/>
  <c r="D2240" i="1"/>
  <c r="C2240" i="1"/>
  <c r="B2240" i="1"/>
  <c r="M5028" i="1"/>
  <c r="L2239" i="1"/>
  <c r="K2239" i="1"/>
  <c r="J2239" i="1"/>
  <c r="I2239" i="1"/>
  <c r="H2239" i="1"/>
  <c r="G2239" i="1"/>
  <c r="F2239" i="1"/>
  <c r="E2239" i="1"/>
  <c r="D2239" i="1"/>
  <c r="C2239" i="1"/>
  <c r="B2239" i="1"/>
  <c r="M5027" i="1"/>
  <c r="L2238" i="1"/>
  <c r="K2238" i="1"/>
  <c r="J2238" i="1"/>
  <c r="I2238" i="1"/>
  <c r="H2238" i="1"/>
  <c r="G2238" i="1"/>
  <c r="F2238" i="1"/>
  <c r="E2238" i="1"/>
  <c r="D2238" i="1"/>
  <c r="C2238" i="1"/>
  <c r="B2238" i="1"/>
  <c r="M5026" i="1"/>
  <c r="L2237" i="1"/>
  <c r="K2237" i="1"/>
  <c r="J2237" i="1"/>
  <c r="I2237" i="1"/>
  <c r="H2237" i="1"/>
  <c r="G2237" i="1"/>
  <c r="F2237" i="1"/>
  <c r="E2237" i="1"/>
  <c r="D2237" i="1"/>
  <c r="C2237" i="1"/>
  <c r="B2237" i="1"/>
  <c r="M5025" i="1"/>
  <c r="L2236" i="1"/>
  <c r="K2236" i="1"/>
  <c r="J2236" i="1"/>
  <c r="I2236" i="1"/>
  <c r="H2236" i="1"/>
  <c r="G2236" i="1"/>
  <c r="F2236" i="1"/>
  <c r="E2236" i="1"/>
  <c r="D2236" i="1"/>
  <c r="C2236" i="1"/>
  <c r="B2236" i="1"/>
  <c r="M5024" i="1"/>
  <c r="L2235" i="1"/>
  <c r="K2235" i="1"/>
  <c r="J2235" i="1"/>
  <c r="I2235" i="1"/>
  <c r="H2235" i="1"/>
  <c r="G2235" i="1"/>
  <c r="F2235" i="1"/>
  <c r="E2235" i="1"/>
  <c r="D2235" i="1"/>
  <c r="C2235" i="1"/>
  <c r="B2235" i="1"/>
  <c r="M5023" i="1"/>
  <c r="L2234" i="1"/>
  <c r="K2234" i="1"/>
  <c r="J2234" i="1"/>
  <c r="I2234" i="1"/>
  <c r="H2234" i="1"/>
  <c r="G2234" i="1"/>
  <c r="F2234" i="1"/>
  <c r="E2234" i="1"/>
  <c r="D2234" i="1"/>
  <c r="C2234" i="1"/>
  <c r="B2234" i="1"/>
  <c r="M5022" i="1"/>
  <c r="L2233" i="1"/>
  <c r="K2233" i="1"/>
  <c r="J2233" i="1"/>
  <c r="I2233" i="1"/>
  <c r="H2233" i="1"/>
  <c r="G2233" i="1"/>
  <c r="F2233" i="1"/>
  <c r="E2233" i="1"/>
  <c r="D2233" i="1"/>
  <c r="C2233" i="1"/>
  <c r="B2233" i="1"/>
  <c r="M5021" i="1"/>
  <c r="L2232" i="1"/>
  <c r="K2232" i="1"/>
  <c r="J2232" i="1"/>
  <c r="I2232" i="1"/>
  <c r="H2232" i="1"/>
  <c r="G2232" i="1"/>
  <c r="F2232" i="1"/>
  <c r="E2232" i="1"/>
  <c r="D2232" i="1"/>
  <c r="C2232" i="1"/>
  <c r="B2232" i="1"/>
  <c r="M5020" i="1"/>
  <c r="L2231" i="1"/>
  <c r="K2231" i="1"/>
  <c r="J2231" i="1"/>
  <c r="I2231" i="1"/>
  <c r="H2231" i="1"/>
  <c r="G2231" i="1"/>
  <c r="F2231" i="1"/>
  <c r="E2231" i="1"/>
  <c r="D2231" i="1"/>
  <c r="C2231" i="1"/>
  <c r="B2231" i="1"/>
  <c r="M5019" i="1"/>
  <c r="L2230" i="1"/>
  <c r="K2230" i="1"/>
  <c r="J2230" i="1"/>
  <c r="I2230" i="1"/>
  <c r="H2230" i="1"/>
  <c r="G2230" i="1"/>
  <c r="F2230" i="1"/>
  <c r="E2230" i="1"/>
  <c r="D2230" i="1"/>
  <c r="C2230" i="1"/>
  <c r="B2230" i="1"/>
  <c r="M5018" i="1"/>
  <c r="L2229" i="1"/>
  <c r="K2229" i="1"/>
  <c r="J2229" i="1"/>
  <c r="I2229" i="1"/>
  <c r="H2229" i="1"/>
  <c r="G2229" i="1"/>
  <c r="F2229" i="1"/>
  <c r="E2229" i="1"/>
  <c r="D2229" i="1"/>
  <c r="C2229" i="1"/>
  <c r="B2229" i="1"/>
  <c r="M5017" i="1"/>
  <c r="L2228" i="1"/>
  <c r="K2228" i="1"/>
  <c r="J2228" i="1"/>
  <c r="I2228" i="1"/>
  <c r="H2228" i="1"/>
  <c r="G2228" i="1"/>
  <c r="F2228" i="1"/>
  <c r="E2228" i="1"/>
  <c r="D2228" i="1"/>
  <c r="C2228" i="1"/>
  <c r="B2228" i="1"/>
  <c r="M5016" i="1"/>
  <c r="L2227" i="1"/>
  <c r="K2227" i="1"/>
  <c r="J2227" i="1"/>
  <c r="I2227" i="1"/>
  <c r="H2227" i="1"/>
  <c r="G2227" i="1"/>
  <c r="F2227" i="1"/>
  <c r="E2227" i="1"/>
  <c r="D2227" i="1"/>
  <c r="C2227" i="1"/>
  <c r="B2227" i="1"/>
  <c r="M5015" i="1"/>
  <c r="L2226" i="1"/>
  <c r="K2226" i="1"/>
  <c r="J2226" i="1"/>
  <c r="I2226" i="1"/>
  <c r="H2226" i="1"/>
  <c r="G2226" i="1"/>
  <c r="F2226" i="1"/>
  <c r="E2226" i="1"/>
  <c r="D2226" i="1"/>
  <c r="C2226" i="1"/>
  <c r="B2226" i="1"/>
  <c r="M5014" i="1"/>
  <c r="L2225" i="1"/>
  <c r="K2225" i="1"/>
  <c r="J2225" i="1"/>
  <c r="I2225" i="1"/>
  <c r="H2225" i="1"/>
  <c r="G2225" i="1"/>
  <c r="F2225" i="1"/>
  <c r="E2225" i="1"/>
  <c r="D2225" i="1"/>
  <c r="C2225" i="1"/>
  <c r="B2225" i="1"/>
  <c r="M5013" i="1"/>
  <c r="L2224" i="1"/>
  <c r="K2224" i="1"/>
  <c r="J2224" i="1"/>
  <c r="I2224" i="1"/>
  <c r="H2224" i="1"/>
  <c r="G2224" i="1"/>
  <c r="F2224" i="1"/>
  <c r="E2224" i="1"/>
  <c r="D2224" i="1"/>
  <c r="C2224" i="1"/>
  <c r="B2224" i="1"/>
  <c r="M5012" i="1"/>
  <c r="L2223" i="1"/>
  <c r="K2223" i="1"/>
  <c r="J2223" i="1"/>
  <c r="I2223" i="1"/>
  <c r="H2223" i="1"/>
  <c r="G2223" i="1"/>
  <c r="F2223" i="1"/>
  <c r="E2223" i="1"/>
  <c r="D2223" i="1"/>
  <c r="C2223" i="1"/>
  <c r="B2223" i="1"/>
  <c r="M5011" i="1"/>
  <c r="L2222" i="1"/>
  <c r="K2222" i="1"/>
  <c r="J2222" i="1"/>
  <c r="I2222" i="1"/>
  <c r="H2222" i="1"/>
  <c r="G2222" i="1"/>
  <c r="F2222" i="1"/>
  <c r="E2222" i="1"/>
  <c r="D2222" i="1"/>
  <c r="C2222" i="1"/>
  <c r="B2222" i="1"/>
  <c r="M5010" i="1"/>
  <c r="L2221" i="1"/>
  <c r="K2221" i="1"/>
  <c r="J2221" i="1"/>
  <c r="I2221" i="1"/>
  <c r="H2221" i="1"/>
  <c r="G2221" i="1"/>
  <c r="F2221" i="1"/>
  <c r="E2221" i="1"/>
  <c r="D2221" i="1"/>
  <c r="C2221" i="1"/>
  <c r="B2221" i="1"/>
  <c r="M5009" i="1"/>
  <c r="L2220" i="1"/>
  <c r="K2220" i="1"/>
  <c r="J2220" i="1"/>
  <c r="I2220" i="1"/>
  <c r="H2220" i="1"/>
  <c r="G2220" i="1"/>
  <c r="F2220" i="1"/>
  <c r="E2220" i="1"/>
  <c r="D2220" i="1"/>
  <c r="C2220" i="1"/>
  <c r="B2220" i="1"/>
  <c r="M5008" i="1"/>
  <c r="L2219" i="1"/>
  <c r="K2219" i="1"/>
  <c r="J2219" i="1"/>
  <c r="I2219" i="1"/>
  <c r="H2219" i="1"/>
  <c r="G2219" i="1"/>
  <c r="F2219" i="1"/>
  <c r="E2219" i="1"/>
  <c r="D2219" i="1"/>
  <c r="C2219" i="1"/>
  <c r="B2219" i="1"/>
  <c r="M5007" i="1"/>
  <c r="L2218" i="1"/>
  <c r="K2218" i="1"/>
  <c r="J2218" i="1"/>
  <c r="I2218" i="1"/>
  <c r="H2218" i="1"/>
  <c r="G2218" i="1"/>
  <c r="F2218" i="1"/>
  <c r="E2218" i="1"/>
  <c r="D2218" i="1"/>
  <c r="C2218" i="1"/>
  <c r="B2218" i="1"/>
  <c r="M5006" i="1"/>
  <c r="L2217" i="1"/>
  <c r="K2217" i="1"/>
  <c r="J2217" i="1"/>
  <c r="I2217" i="1"/>
  <c r="H2217" i="1"/>
  <c r="G2217" i="1"/>
  <c r="F2217" i="1"/>
  <c r="E2217" i="1"/>
  <c r="D2217" i="1"/>
  <c r="C2217" i="1"/>
  <c r="B2217" i="1"/>
  <c r="M5005" i="1"/>
  <c r="L2216" i="1"/>
  <c r="K2216" i="1"/>
  <c r="J2216" i="1"/>
  <c r="I2216" i="1"/>
  <c r="H2216" i="1"/>
  <c r="G2216" i="1"/>
  <c r="F2216" i="1"/>
  <c r="E2216" i="1"/>
  <c r="D2216" i="1"/>
  <c r="C2216" i="1"/>
  <c r="B2216" i="1"/>
  <c r="M5004" i="1"/>
  <c r="L2215" i="1"/>
  <c r="K2215" i="1"/>
  <c r="J2215" i="1"/>
  <c r="I2215" i="1"/>
  <c r="H2215" i="1"/>
  <c r="G2215" i="1"/>
  <c r="F2215" i="1"/>
  <c r="E2215" i="1"/>
  <c r="D2215" i="1"/>
  <c r="C2215" i="1"/>
  <c r="B2215" i="1"/>
  <c r="M5003" i="1"/>
  <c r="L2214" i="1"/>
  <c r="K2214" i="1"/>
  <c r="J2214" i="1"/>
  <c r="I2214" i="1"/>
  <c r="H2214" i="1"/>
  <c r="G2214" i="1"/>
  <c r="F2214" i="1"/>
  <c r="E2214" i="1"/>
  <c r="D2214" i="1"/>
  <c r="C2214" i="1"/>
  <c r="B2214" i="1"/>
  <c r="M5002" i="1"/>
  <c r="L2213" i="1"/>
  <c r="K2213" i="1"/>
  <c r="J2213" i="1"/>
  <c r="I2213" i="1"/>
  <c r="H2213" i="1"/>
  <c r="G2213" i="1"/>
  <c r="F2213" i="1"/>
  <c r="E2213" i="1"/>
  <c r="D2213" i="1"/>
  <c r="C2213" i="1"/>
  <c r="B2213" i="1"/>
  <c r="M5001" i="1"/>
  <c r="L2212" i="1"/>
  <c r="K2212" i="1"/>
  <c r="J2212" i="1"/>
  <c r="I2212" i="1"/>
  <c r="H2212" i="1"/>
  <c r="G2212" i="1"/>
  <c r="F2212" i="1"/>
  <c r="E2212" i="1"/>
  <c r="D2212" i="1"/>
  <c r="C2212" i="1"/>
  <c r="B2212" i="1"/>
  <c r="M5000" i="1"/>
  <c r="L2211" i="1"/>
  <c r="K2211" i="1"/>
  <c r="J2211" i="1"/>
  <c r="I2211" i="1"/>
  <c r="H2211" i="1"/>
  <c r="G2211" i="1"/>
  <c r="F2211" i="1"/>
  <c r="E2211" i="1"/>
  <c r="D2211" i="1"/>
  <c r="C2211" i="1"/>
  <c r="B2211" i="1"/>
  <c r="M4999" i="1"/>
  <c r="L2210" i="1"/>
  <c r="K2210" i="1"/>
  <c r="J2210" i="1"/>
  <c r="I2210" i="1"/>
  <c r="H2210" i="1"/>
  <c r="G2210" i="1"/>
  <c r="F2210" i="1"/>
  <c r="E2210" i="1"/>
  <c r="D2210" i="1"/>
  <c r="C2210" i="1"/>
  <c r="B2210" i="1"/>
  <c r="M4998" i="1"/>
  <c r="L2209" i="1"/>
  <c r="K2209" i="1"/>
  <c r="J2209" i="1"/>
  <c r="I2209" i="1"/>
  <c r="H2209" i="1"/>
  <c r="G2209" i="1"/>
  <c r="F2209" i="1"/>
  <c r="E2209" i="1"/>
  <c r="D2209" i="1"/>
  <c r="C2209" i="1"/>
  <c r="B2209" i="1"/>
  <c r="M4997" i="1"/>
  <c r="L2208" i="1"/>
  <c r="K2208" i="1"/>
  <c r="J2208" i="1"/>
  <c r="I2208" i="1"/>
  <c r="H2208" i="1"/>
  <c r="G2208" i="1"/>
  <c r="F2208" i="1"/>
  <c r="E2208" i="1"/>
  <c r="D2208" i="1"/>
  <c r="C2208" i="1"/>
  <c r="B2208" i="1"/>
  <c r="M4996" i="1"/>
  <c r="L2207" i="1"/>
  <c r="K2207" i="1"/>
  <c r="J2207" i="1"/>
  <c r="I2207" i="1"/>
  <c r="H2207" i="1"/>
  <c r="G2207" i="1"/>
  <c r="F2207" i="1"/>
  <c r="E2207" i="1"/>
  <c r="D2207" i="1"/>
  <c r="C2207" i="1"/>
  <c r="B2207" i="1"/>
  <c r="M4995" i="1"/>
  <c r="L2206" i="1"/>
  <c r="K2206" i="1"/>
  <c r="J2206" i="1"/>
  <c r="I2206" i="1"/>
  <c r="H2206" i="1"/>
  <c r="G2206" i="1"/>
  <c r="F2206" i="1"/>
  <c r="E2206" i="1"/>
  <c r="D2206" i="1"/>
  <c r="C2206" i="1"/>
  <c r="B2206" i="1"/>
  <c r="M4994" i="1"/>
  <c r="L2205" i="1"/>
  <c r="K2205" i="1"/>
  <c r="J2205" i="1"/>
  <c r="I2205" i="1"/>
  <c r="H2205" i="1"/>
  <c r="G2205" i="1"/>
  <c r="F2205" i="1"/>
  <c r="E2205" i="1"/>
  <c r="D2205" i="1"/>
  <c r="C2205" i="1"/>
  <c r="B2205" i="1"/>
  <c r="M4993" i="1"/>
  <c r="L2204" i="1"/>
  <c r="K2204" i="1"/>
  <c r="J2204" i="1"/>
  <c r="I2204" i="1"/>
  <c r="H2204" i="1"/>
  <c r="G2204" i="1"/>
  <c r="F2204" i="1"/>
  <c r="E2204" i="1"/>
  <c r="D2204" i="1"/>
  <c r="C2204" i="1"/>
  <c r="B2204" i="1"/>
  <c r="M4992" i="1"/>
  <c r="L2203" i="1"/>
  <c r="K2203" i="1"/>
  <c r="J2203" i="1"/>
  <c r="I2203" i="1"/>
  <c r="H2203" i="1"/>
  <c r="G2203" i="1"/>
  <c r="F2203" i="1"/>
  <c r="E2203" i="1"/>
  <c r="D2203" i="1"/>
  <c r="C2203" i="1"/>
  <c r="B2203" i="1"/>
  <c r="M4991" i="1"/>
  <c r="L2202" i="1"/>
  <c r="K2202" i="1"/>
  <c r="J2202" i="1"/>
  <c r="I2202" i="1"/>
  <c r="H2202" i="1"/>
  <c r="G2202" i="1"/>
  <c r="F2202" i="1"/>
  <c r="E2202" i="1"/>
  <c r="D2202" i="1"/>
  <c r="C2202" i="1"/>
  <c r="B2202" i="1"/>
  <c r="M4990" i="1"/>
  <c r="L2201" i="1"/>
  <c r="K2201" i="1"/>
  <c r="J2201" i="1"/>
  <c r="I2201" i="1"/>
  <c r="H2201" i="1"/>
  <c r="G2201" i="1"/>
  <c r="F2201" i="1"/>
  <c r="E2201" i="1"/>
  <c r="D2201" i="1"/>
  <c r="C2201" i="1"/>
  <c r="B2201" i="1"/>
  <c r="M4989" i="1"/>
  <c r="L2200" i="1"/>
  <c r="K2200" i="1"/>
  <c r="J2200" i="1"/>
  <c r="I2200" i="1"/>
  <c r="H2200" i="1"/>
  <c r="G2200" i="1"/>
  <c r="F2200" i="1"/>
  <c r="E2200" i="1"/>
  <c r="D2200" i="1"/>
  <c r="C2200" i="1"/>
  <c r="B2200" i="1"/>
  <c r="M4988" i="1"/>
  <c r="L2199" i="1"/>
  <c r="K2199" i="1"/>
  <c r="J2199" i="1"/>
  <c r="I2199" i="1"/>
  <c r="H2199" i="1"/>
  <c r="G2199" i="1"/>
  <c r="F2199" i="1"/>
  <c r="E2199" i="1"/>
  <c r="D2199" i="1"/>
  <c r="C2199" i="1"/>
  <c r="B2199" i="1"/>
  <c r="M4987" i="1"/>
  <c r="L2198" i="1"/>
  <c r="K2198" i="1"/>
  <c r="J2198" i="1"/>
  <c r="I2198" i="1"/>
  <c r="H2198" i="1"/>
  <c r="G2198" i="1"/>
  <c r="F2198" i="1"/>
  <c r="E2198" i="1"/>
  <c r="D2198" i="1"/>
  <c r="C2198" i="1"/>
  <c r="B2198" i="1"/>
  <c r="M4986" i="1"/>
  <c r="L2197" i="1"/>
  <c r="K2197" i="1"/>
  <c r="J2197" i="1"/>
  <c r="I2197" i="1"/>
  <c r="H2197" i="1"/>
  <c r="G2197" i="1"/>
  <c r="F2197" i="1"/>
  <c r="E2197" i="1"/>
  <c r="D2197" i="1"/>
  <c r="C2197" i="1"/>
  <c r="B2197" i="1"/>
  <c r="M4985" i="1"/>
  <c r="L2196" i="1"/>
  <c r="K2196" i="1"/>
  <c r="J2196" i="1"/>
  <c r="I2196" i="1"/>
  <c r="H2196" i="1"/>
  <c r="G2196" i="1"/>
  <c r="F2196" i="1"/>
  <c r="E2196" i="1"/>
  <c r="D2196" i="1"/>
  <c r="C2196" i="1"/>
  <c r="B2196" i="1"/>
  <c r="M4984" i="1"/>
  <c r="L2195" i="1"/>
  <c r="K2195" i="1"/>
  <c r="J2195" i="1"/>
  <c r="I2195" i="1"/>
  <c r="H2195" i="1"/>
  <c r="G2195" i="1"/>
  <c r="F2195" i="1"/>
  <c r="E2195" i="1"/>
  <c r="D2195" i="1"/>
  <c r="C2195" i="1"/>
  <c r="B2195" i="1"/>
  <c r="M4983" i="1"/>
  <c r="L2194" i="1"/>
  <c r="K2194" i="1"/>
  <c r="J2194" i="1"/>
  <c r="I2194" i="1"/>
  <c r="H2194" i="1"/>
  <c r="G2194" i="1"/>
  <c r="F2194" i="1"/>
  <c r="E2194" i="1"/>
  <c r="D2194" i="1"/>
  <c r="C2194" i="1"/>
  <c r="B2194" i="1"/>
  <c r="M4982" i="1"/>
  <c r="L2193" i="1"/>
  <c r="K2193" i="1"/>
  <c r="J2193" i="1"/>
  <c r="I2193" i="1"/>
  <c r="H2193" i="1"/>
  <c r="G2193" i="1"/>
  <c r="F2193" i="1"/>
  <c r="E2193" i="1"/>
  <c r="D2193" i="1"/>
  <c r="C2193" i="1"/>
  <c r="B2193" i="1"/>
  <c r="M4981" i="1"/>
  <c r="L2192" i="1"/>
  <c r="K2192" i="1"/>
  <c r="J2192" i="1"/>
  <c r="I2192" i="1"/>
  <c r="H2192" i="1"/>
  <c r="G2192" i="1"/>
  <c r="F2192" i="1"/>
  <c r="E2192" i="1"/>
  <c r="D2192" i="1"/>
  <c r="C2192" i="1"/>
  <c r="B2192" i="1"/>
  <c r="M4980" i="1"/>
  <c r="L2191" i="1"/>
  <c r="K2191" i="1"/>
  <c r="J2191" i="1"/>
  <c r="I2191" i="1"/>
  <c r="H2191" i="1"/>
  <c r="G2191" i="1"/>
  <c r="F2191" i="1"/>
  <c r="E2191" i="1"/>
  <c r="D2191" i="1"/>
  <c r="C2191" i="1"/>
  <c r="B2191" i="1"/>
  <c r="M4979" i="1"/>
  <c r="L2190" i="1"/>
  <c r="K2190" i="1"/>
  <c r="J2190" i="1"/>
  <c r="I2190" i="1"/>
  <c r="H2190" i="1"/>
  <c r="G2190" i="1"/>
  <c r="F2190" i="1"/>
  <c r="E2190" i="1"/>
  <c r="D2190" i="1"/>
  <c r="C2190" i="1"/>
  <c r="B2190" i="1"/>
  <c r="M4978" i="1"/>
  <c r="L2189" i="1"/>
  <c r="K2189" i="1"/>
  <c r="J2189" i="1"/>
  <c r="I2189" i="1"/>
  <c r="H2189" i="1"/>
  <c r="G2189" i="1"/>
  <c r="F2189" i="1"/>
  <c r="E2189" i="1"/>
  <c r="D2189" i="1"/>
  <c r="C2189" i="1"/>
  <c r="B2189" i="1"/>
  <c r="M4977" i="1"/>
  <c r="L2188" i="1"/>
  <c r="K2188" i="1"/>
  <c r="J2188" i="1"/>
  <c r="I2188" i="1"/>
  <c r="H2188" i="1"/>
  <c r="G2188" i="1"/>
  <c r="F2188" i="1"/>
  <c r="E2188" i="1"/>
  <c r="D2188" i="1"/>
  <c r="C2188" i="1"/>
  <c r="B2188" i="1"/>
  <c r="M4976" i="1"/>
  <c r="L2187" i="1"/>
  <c r="K2187" i="1"/>
  <c r="J2187" i="1"/>
  <c r="I2187" i="1"/>
  <c r="H2187" i="1"/>
  <c r="G2187" i="1"/>
  <c r="F2187" i="1"/>
  <c r="E2187" i="1"/>
  <c r="D2187" i="1"/>
  <c r="C2187" i="1"/>
  <c r="B2187" i="1"/>
  <c r="M4975" i="1"/>
  <c r="L2186" i="1"/>
  <c r="K2186" i="1"/>
  <c r="J2186" i="1"/>
  <c r="I2186" i="1"/>
  <c r="H2186" i="1"/>
  <c r="G2186" i="1"/>
  <c r="F2186" i="1"/>
  <c r="E2186" i="1"/>
  <c r="D2186" i="1"/>
  <c r="C2186" i="1"/>
  <c r="B2186" i="1"/>
  <c r="M4974" i="1"/>
  <c r="L2185" i="1"/>
  <c r="K2185" i="1"/>
  <c r="J2185" i="1"/>
  <c r="I2185" i="1"/>
  <c r="H2185" i="1"/>
  <c r="G2185" i="1"/>
  <c r="F2185" i="1"/>
  <c r="E2185" i="1"/>
  <c r="D2185" i="1"/>
  <c r="C2185" i="1"/>
  <c r="B2185" i="1"/>
  <c r="M4973" i="1"/>
  <c r="L2184" i="1"/>
  <c r="K2184" i="1"/>
  <c r="J2184" i="1"/>
  <c r="I2184" i="1"/>
  <c r="H2184" i="1"/>
  <c r="G2184" i="1"/>
  <c r="F2184" i="1"/>
  <c r="E2184" i="1"/>
  <c r="D2184" i="1"/>
  <c r="C2184" i="1"/>
  <c r="B2184" i="1"/>
  <c r="M4972" i="1"/>
  <c r="L2183" i="1"/>
  <c r="K2183" i="1"/>
  <c r="J2183" i="1"/>
  <c r="I2183" i="1"/>
  <c r="H2183" i="1"/>
  <c r="G2183" i="1"/>
  <c r="F2183" i="1"/>
  <c r="E2183" i="1"/>
  <c r="D2183" i="1"/>
  <c r="C2183" i="1"/>
  <c r="B2183" i="1"/>
  <c r="M4971" i="1"/>
  <c r="L2182" i="1"/>
  <c r="K2182" i="1"/>
  <c r="J2182" i="1"/>
  <c r="I2182" i="1"/>
  <c r="H2182" i="1"/>
  <c r="G2182" i="1"/>
  <c r="F2182" i="1"/>
  <c r="E2182" i="1"/>
  <c r="D2182" i="1"/>
  <c r="C2182" i="1"/>
  <c r="B2182" i="1"/>
  <c r="M4970" i="1"/>
  <c r="L2181" i="1"/>
  <c r="K2181" i="1"/>
  <c r="J2181" i="1"/>
  <c r="I2181" i="1"/>
  <c r="H2181" i="1"/>
  <c r="G2181" i="1"/>
  <c r="F2181" i="1"/>
  <c r="E2181" i="1"/>
  <c r="D2181" i="1"/>
  <c r="C2181" i="1"/>
  <c r="B2181" i="1"/>
  <c r="M4969" i="1"/>
  <c r="L2180" i="1"/>
  <c r="K2180" i="1"/>
  <c r="J2180" i="1"/>
  <c r="I2180" i="1"/>
  <c r="H2180" i="1"/>
  <c r="G2180" i="1"/>
  <c r="F2180" i="1"/>
  <c r="E2180" i="1"/>
  <c r="D2180" i="1"/>
  <c r="C2180" i="1"/>
  <c r="B2180" i="1"/>
  <c r="M4968" i="1"/>
  <c r="L2179" i="1"/>
  <c r="K2179" i="1"/>
  <c r="J2179" i="1"/>
  <c r="I2179" i="1"/>
  <c r="H2179" i="1"/>
  <c r="G2179" i="1"/>
  <c r="F2179" i="1"/>
  <c r="E2179" i="1"/>
  <c r="D2179" i="1"/>
  <c r="C2179" i="1"/>
  <c r="B2179" i="1"/>
  <c r="M4967" i="1"/>
  <c r="L2178" i="1"/>
  <c r="K2178" i="1"/>
  <c r="J2178" i="1"/>
  <c r="I2178" i="1"/>
  <c r="H2178" i="1"/>
  <c r="G2178" i="1"/>
  <c r="F2178" i="1"/>
  <c r="E2178" i="1"/>
  <c r="D2178" i="1"/>
  <c r="C2178" i="1"/>
  <c r="B2178" i="1"/>
  <c r="M4966" i="1"/>
  <c r="L2177" i="1"/>
  <c r="K2177" i="1"/>
  <c r="J2177" i="1"/>
  <c r="I2177" i="1"/>
  <c r="H2177" i="1"/>
  <c r="G2177" i="1"/>
  <c r="F2177" i="1"/>
  <c r="E2177" i="1"/>
  <c r="D2177" i="1"/>
  <c r="C2177" i="1"/>
  <c r="B2177" i="1"/>
  <c r="M4965" i="1"/>
  <c r="L2176" i="1"/>
  <c r="K2176" i="1"/>
  <c r="J2176" i="1"/>
  <c r="I2176" i="1"/>
  <c r="H2176" i="1"/>
  <c r="G2176" i="1"/>
  <c r="F2176" i="1"/>
  <c r="E2176" i="1"/>
  <c r="D2176" i="1"/>
  <c r="C2176" i="1"/>
  <c r="B2176" i="1"/>
  <c r="M4964" i="1"/>
  <c r="L2175" i="1"/>
  <c r="K2175" i="1"/>
  <c r="J2175" i="1"/>
  <c r="I2175" i="1"/>
  <c r="H2175" i="1"/>
  <c r="G2175" i="1"/>
  <c r="F2175" i="1"/>
  <c r="E2175" i="1"/>
  <c r="D2175" i="1"/>
  <c r="C2175" i="1"/>
  <c r="B2175" i="1"/>
  <c r="M4963" i="1"/>
  <c r="L2174" i="1"/>
  <c r="K2174" i="1"/>
  <c r="J2174" i="1"/>
  <c r="I2174" i="1"/>
  <c r="H2174" i="1"/>
  <c r="G2174" i="1"/>
  <c r="F2174" i="1"/>
  <c r="E2174" i="1"/>
  <c r="D2174" i="1"/>
  <c r="C2174" i="1"/>
  <c r="B2174" i="1"/>
  <c r="M4962" i="1"/>
  <c r="L2173" i="1"/>
  <c r="K2173" i="1"/>
  <c r="J2173" i="1"/>
  <c r="I2173" i="1"/>
  <c r="H2173" i="1"/>
  <c r="G2173" i="1"/>
  <c r="F2173" i="1"/>
  <c r="E2173" i="1"/>
  <c r="D2173" i="1"/>
  <c r="C2173" i="1"/>
  <c r="B2173" i="1"/>
  <c r="M4961" i="1"/>
  <c r="L2172" i="1"/>
  <c r="K2172" i="1"/>
  <c r="J2172" i="1"/>
  <c r="I2172" i="1"/>
  <c r="H2172" i="1"/>
  <c r="G2172" i="1"/>
  <c r="F2172" i="1"/>
  <c r="E2172" i="1"/>
  <c r="D2172" i="1"/>
  <c r="C2172" i="1"/>
  <c r="B2172" i="1"/>
  <c r="M4960" i="1"/>
  <c r="L2171" i="1"/>
  <c r="K2171" i="1"/>
  <c r="J2171" i="1"/>
  <c r="I2171" i="1"/>
  <c r="H2171" i="1"/>
  <c r="G2171" i="1"/>
  <c r="F2171" i="1"/>
  <c r="E2171" i="1"/>
  <c r="D2171" i="1"/>
  <c r="C2171" i="1"/>
  <c r="B2171" i="1"/>
  <c r="M4959" i="1"/>
  <c r="L2170" i="1"/>
  <c r="K2170" i="1"/>
  <c r="J2170" i="1"/>
  <c r="I2170" i="1"/>
  <c r="H2170" i="1"/>
  <c r="G2170" i="1"/>
  <c r="F2170" i="1"/>
  <c r="E2170" i="1"/>
  <c r="D2170" i="1"/>
  <c r="C2170" i="1"/>
  <c r="B2170" i="1"/>
  <c r="M4958" i="1"/>
  <c r="L2169" i="1"/>
  <c r="K2169" i="1"/>
  <c r="J2169" i="1"/>
  <c r="I2169" i="1"/>
  <c r="H2169" i="1"/>
  <c r="G2169" i="1"/>
  <c r="F2169" i="1"/>
  <c r="E2169" i="1"/>
  <c r="D2169" i="1"/>
  <c r="C2169" i="1"/>
  <c r="B2169" i="1"/>
  <c r="M4957" i="1"/>
  <c r="L2168" i="1"/>
  <c r="K2168" i="1"/>
  <c r="J2168" i="1"/>
  <c r="I2168" i="1"/>
  <c r="H2168" i="1"/>
  <c r="G2168" i="1"/>
  <c r="F2168" i="1"/>
  <c r="E2168" i="1"/>
  <c r="D2168" i="1"/>
  <c r="C2168" i="1"/>
  <c r="B2168" i="1"/>
  <c r="M4956" i="1"/>
  <c r="L2167" i="1"/>
  <c r="K2167" i="1"/>
  <c r="J2167" i="1"/>
  <c r="I2167" i="1"/>
  <c r="H2167" i="1"/>
  <c r="G2167" i="1"/>
  <c r="F2167" i="1"/>
  <c r="E2167" i="1"/>
  <c r="D2167" i="1"/>
  <c r="C2167" i="1"/>
  <c r="B2167" i="1"/>
  <c r="M4955" i="1"/>
  <c r="L2166" i="1"/>
  <c r="K2166" i="1"/>
  <c r="J2166" i="1"/>
  <c r="I2166" i="1"/>
  <c r="H2166" i="1"/>
  <c r="G2166" i="1"/>
  <c r="F2166" i="1"/>
  <c r="E2166" i="1"/>
  <c r="D2166" i="1"/>
  <c r="C2166" i="1"/>
  <c r="B2166" i="1"/>
  <c r="M4954" i="1"/>
  <c r="L2165" i="1"/>
  <c r="K2165" i="1"/>
  <c r="J2165" i="1"/>
  <c r="I2165" i="1"/>
  <c r="H2165" i="1"/>
  <c r="G2165" i="1"/>
  <c r="F2165" i="1"/>
  <c r="E2165" i="1"/>
  <c r="D2165" i="1"/>
  <c r="C2165" i="1"/>
  <c r="B2165" i="1"/>
  <c r="M4953" i="1"/>
  <c r="L2164" i="1"/>
  <c r="K2164" i="1"/>
  <c r="J2164" i="1"/>
  <c r="I2164" i="1"/>
  <c r="H2164" i="1"/>
  <c r="G2164" i="1"/>
  <c r="F2164" i="1"/>
  <c r="E2164" i="1"/>
  <c r="D2164" i="1"/>
  <c r="C2164" i="1"/>
  <c r="B2164" i="1"/>
  <c r="M4952" i="1"/>
  <c r="L2163" i="1"/>
  <c r="K2163" i="1"/>
  <c r="J2163" i="1"/>
  <c r="I2163" i="1"/>
  <c r="H2163" i="1"/>
  <c r="G2163" i="1"/>
  <c r="F2163" i="1"/>
  <c r="E2163" i="1"/>
  <c r="D2163" i="1"/>
  <c r="C2163" i="1"/>
  <c r="B2163" i="1"/>
  <c r="M4951" i="1"/>
  <c r="L2162" i="1"/>
  <c r="K2162" i="1"/>
  <c r="J2162" i="1"/>
  <c r="I2162" i="1"/>
  <c r="H2162" i="1"/>
  <c r="G2162" i="1"/>
  <c r="F2162" i="1"/>
  <c r="E2162" i="1"/>
  <c r="D2162" i="1"/>
  <c r="C2162" i="1"/>
  <c r="B2162" i="1"/>
  <c r="M4950" i="1"/>
  <c r="L2161" i="1"/>
  <c r="K2161" i="1"/>
  <c r="J2161" i="1"/>
  <c r="I2161" i="1"/>
  <c r="H2161" i="1"/>
  <c r="G2161" i="1"/>
  <c r="F2161" i="1"/>
  <c r="E2161" i="1"/>
  <c r="D2161" i="1"/>
  <c r="C2161" i="1"/>
  <c r="B2161" i="1"/>
  <c r="M4949" i="1"/>
  <c r="L2160" i="1"/>
  <c r="K2160" i="1"/>
  <c r="J2160" i="1"/>
  <c r="I2160" i="1"/>
  <c r="H2160" i="1"/>
  <c r="G2160" i="1"/>
  <c r="F2160" i="1"/>
  <c r="E2160" i="1"/>
  <c r="D2160" i="1"/>
  <c r="C2160" i="1"/>
  <c r="B2160" i="1"/>
  <c r="M4948" i="1"/>
  <c r="L2159" i="1"/>
  <c r="K2159" i="1"/>
  <c r="J2159" i="1"/>
  <c r="I2159" i="1"/>
  <c r="H2159" i="1"/>
  <c r="G2159" i="1"/>
  <c r="F2159" i="1"/>
  <c r="E2159" i="1"/>
  <c r="D2159" i="1"/>
  <c r="C2159" i="1"/>
  <c r="B2159" i="1"/>
  <c r="M4947" i="1"/>
  <c r="L2158" i="1"/>
  <c r="K2158" i="1"/>
  <c r="J2158" i="1"/>
  <c r="I2158" i="1"/>
  <c r="H2158" i="1"/>
  <c r="G2158" i="1"/>
  <c r="F2158" i="1"/>
  <c r="E2158" i="1"/>
  <c r="D2158" i="1"/>
  <c r="C2158" i="1"/>
  <c r="B2158" i="1"/>
  <c r="M4946" i="1"/>
  <c r="L2157" i="1"/>
  <c r="K2157" i="1"/>
  <c r="J2157" i="1"/>
  <c r="I2157" i="1"/>
  <c r="H2157" i="1"/>
  <c r="G2157" i="1"/>
  <c r="F2157" i="1"/>
  <c r="E2157" i="1"/>
  <c r="D2157" i="1"/>
  <c r="C2157" i="1"/>
  <c r="B2157" i="1"/>
  <c r="M4945" i="1"/>
  <c r="L2156" i="1"/>
  <c r="K2156" i="1"/>
  <c r="J2156" i="1"/>
  <c r="I2156" i="1"/>
  <c r="H2156" i="1"/>
  <c r="G2156" i="1"/>
  <c r="F2156" i="1"/>
  <c r="E2156" i="1"/>
  <c r="D2156" i="1"/>
  <c r="C2156" i="1"/>
  <c r="B2156" i="1"/>
  <c r="M4944" i="1"/>
  <c r="L2155" i="1"/>
  <c r="K2155" i="1"/>
  <c r="J2155" i="1"/>
  <c r="I2155" i="1"/>
  <c r="H2155" i="1"/>
  <c r="G2155" i="1"/>
  <c r="F2155" i="1"/>
  <c r="E2155" i="1"/>
  <c r="D2155" i="1"/>
  <c r="C2155" i="1"/>
  <c r="B2155" i="1"/>
  <c r="M4943" i="1"/>
  <c r="L2154" i="1"/>
  <c r="K2154" i="1"/>
  <c r="J2154" i="1"/>
  <c r="I2154" i="1"/>
  <c r="H2154" i="1"/>
  <c r="G2154" i="1"/>
  <c r="F2154" i="1"/>
  <c r="E2154" i="1"/>
  <c r="D2154" i="1"/>
  <c r="C2154" i="1"/>
  <c r="B2154" i="1"/>
  <c r="M4942" i="1"/>
  <c r="L2153" i="1"/>
  <c r="K2153" i="1"/>
  <c r="J2153" i="1"/>
  <c r="I2153" i="1"/>
  <c r="H2153" i="1"/>
  <c r="G2153" i="1"/>
  <c r="F2153" i="1"/>
  <c r="E2153" i="1"/>
  <c r="D2153" i="1"/>
  <c r="C2153" i="1"/>
  <c r="B2153" i="1"/>
  <c r="M4941" i="1"/>
  <c r="L2152" i="1"/>
  <c r="K2152" i="1"/>
  <c r="J2152" i="1"/>
  <c r="I2152" i="1"/>
  <c r="H2152" i="1"/>
  <c r="G2152" i="1"/>
  <c r="F2152" i="1"/>
  <c r="E2152" i="1"/>
  <c r="D2152" i="1"/>
  <c r="C2152" i="1"/>
  <c r="B2152" i="1"/>
  <c r="M4940" i="1"/>
  <c r="L2151" i="1"/>
  <c r="K2151" i="1"/>
  <c r="J2151" i="1"/>
  <c r="I2151" i="1"/>
  <c r="H2151" i="1"/>
  <c r="G2151" i="1"/>
  <c r="F2151" i="1"/>
  <c r="E2151" i="1"/>
  <c r="D2151" i="1"/>
  <c r="C2151" i="1"/>
  <c r="B2151" i="1"/>
  <c r="M4939" i="1"/>
  <c r="L2150" i="1"/>
  <c r="K2150" i="1"/>
  <c r="J2150" i="1"/>
  <c r="I2150" i="1"/>
  <c r="H2150" i="1"/>
  <c r="G2150" i="1"/>
  <c r="F2150" i="1"/>
  <c r="E2150" i="1"/>
  <c r="D2150" i="1"/>
  <c r="C2150" i="1"/>
  <c r="B2150" i="1"/>
  <c r="M4938" i="1"/>
  <c r="L2149" i="1"/>
  <c r="K2149" i="1"/>
  <c r="J2149" i="1"/>
  <c r="I2149" i="1"/>
  <c r="H2149" i="1"/>
  <c r="G2149" i="1"/>
  <c r="F2149" i="1"/>
  <c r="E2149" i="1"/>
  <c r="D2149" i="1"/>
  <c r="C2149" i="1"/>
  <c r="B2149" i="1"/>
  <c r="M4937" i="1"/>
  <c r="L2148" i="1"/>
  <c r="K2148" i="1"/>
  <c r="J2148" i="1"/>
  <c r="I2148" i="1"/>
  <c r="H2148" i="1"/>
  <c r="G2148" i="1"/>
  <c r="F2148" i="1"/>
  <c r="E2148" i="1"/>
  <c r="D2148" i="1"/>
  <c r="C2148" i="1"/>
  <c r="B2148" i="1"/>
  <c r="M4936" i="1"/>
  <c r="L2147" i="1"/>
  <c r="K2147" i="1"/>
  <c r="J2147" i="1"/>
  <c r="I2147" i="1"/>
  <c r="H2147" i="1"/>
  <c r="G2147" i="1"/>
  <c r="F2147" i="1"/>
  <c r="E2147" i="1"/>
  <c r="D2147" i="1"/>
  <c r="C2147" i="1"/>
  <c r="B2147" i="1"/>
  <c r="M4935" i="1"/>
  <c r="L2146" i="1"/>
  <c r="K2146" i="1"/>
  <c r="J2146" i="1"/>
  <c r="I2146" i="1"/>
  <c r="H2146" i="1"/>
  <c r="G2146" i="1"/>
  <c r="F2146" i="1"/>
  <c r="E2146" i="1"/>
  <c r="D2146" i="1"/>
  <c r="C2146" i="1"/>
  <c r="B2146" i="1"/>
  <c r="M4934" i="1"/>
  <c r="L2145" i="1"/>
  <c r="K2145" i="1"/>
  <c r="J2145" i="1"/>
  <c r="I2145" i="1"/>
  <c r="H2145" i="1"/>
  <c r="G2145" i="1"/>
  <c r="F2145" i="1"/>
  <c r="E2145" i="1"/>
  <c r="D2145" i="1"/>
  <c r="C2145" i="1"/>
  <c r="B2145" i="1"/>
  <c r="M4933" i="1"/>
  <c r="L2144" i="1"/>
  <c r="K2144" i="1"/>
  <c r="J2144" i="1"/>
  <c r="I2144" i="1"/>
  <c r="H2144" i="1"/>
  <c r="G2144" i="1"/>
  <c r="F2144" i="1"/>
  <c r="E2144" i="1"/>
  <c r="D2144" i="1"/>
  <c r="C2144" i="1"/>
  <c r="B2144" i="1"/>
  <c r="M4932" i="1"/>
  <c r="L2143" i="1"/>
  <c r="K2143" i="1"/>
  <c r="J2143" i="1"/>
  <c r="I2143" i="1"/>
  <c r="H2143" i="1"/>
  <c r="G2143" i="1"/>
  <c r="F2143" i="1"/>
  <c r="E2143" i="1"/>
  <c r="D2143" i="1"/>
  <c r="C2143" i="1"/>
  <c r="B2143" i="1"/>
  <c r="M4931" i="1"/>
  <c r="L2142" i="1"/>
  <c r="K2142" i="1"/>
  <c r="J2142" i="1"/>
  <c r="I2142" i="1"/>
  <c r="H2142" i="1"/>
  <c r="G2142" i="1"/>
  <c r="F2142" i="1"/>
  <c r="E2142" i="1"/>
  <c r="D2142" i="1"/>
  <c r="C2142" i="1"/>
  <c r="B2142" i="1"/>
  <c r="M4930" i="1"/>
  <c r="L2141" i="1"/>
  <c r="K2141" i="1"/>
  <c r="J2141" i="1"/>
  <c r="I2141" i="1"/>
  <c r="H2141" i="1"/>
  <c r="G2141" i="1"/>
  <c r="F2141" i="1"/>
  <c r="E2141" i="1"/>
  <c r="D2141" i="1"/>
  <c r="C2141" i="1"/>
  <c r="B2141" i="1"/>
  <c r="M4929" i="1"/>
  <c r="L2140" i="1"/>
  <c r="K2140" i="1"/>
  <c r="J2140" i="1"/>
  <c r="I2140" i="1"/>
  <c r="H2140" i="1"/>
  <c r="G2140" i="1"/>
  <c r="F2140" i="1"/>
  <c r="E2140" i="1"/>
  <c r="D2140" i="1"/>
  <c r="C2140" i="1"/>
  <c r="B2140" i="1"/>
  <c r="M4928" i="1"/>
  <c r="L2139" i="1"/>
  <c r="K2139" i="1"/>
  <c r="J2139" i="1"/>
  <c r="I2139" i="1"/>
  <c r="H2139" i="1"/>
  <c r="G2139" i="1"/>
  <c r="F2139" i="1"/>
  <c r="E2139" i="1"/>
  <c r="D2139" i="1"/>
  <c r="C2139" i="1"/>
  <c r="B2139" i="1"/>
  <c r="M4927" i="1"/>
  <c r="L2138" i="1"/>
  <c r="K2138" i="1"/>
  <c r="J2138" i="1"/>
  <c r="I2138" i="1"/>
  <c r="H2138" i="1"/>
  <c r="G2138" i="1"/>
  <c r="F2138" i="1"/>
  <c r="E2138" i="1"/>
  <c r="D2138" i="1"/>
  <c r="C2138" i="1"/>
  <c r="B2138" i="1"/>
  <c r="M4926" i="1"/>
  <c r="L2137" i="1"/>
  <c r="K2137" i="1"/>
  <c r="J2137" i="1"/>
  <c r="I2137" i="1"/>
  <c r="H2137" i="1"/>
  <c r="G2137" i="1"/>
  <c r="F2137" i="1"/>
  <c r="E2137" i="1"/>
  <c r="D2137" i="1"/>
  <c r="C2137" i="1"/>
  <c r="B2137" i="1"/>
  <c r="M4925" i="1"/>
  <c r="L2136" i="1"/>
  <c r="K2136" i="1"/>
  <c r="J2136" i="1"/>
  <c r="I2136" i="1"/>
  <c r="H2136" i="1"/>
  <c r="G2136" i="1"/>
  <c r="F2136" i="1"/>
  <c r="E2136" i="1"/>
  <c r="D2136" i="1"/>
  <c r="C2136" i="1"/>
  <c r="B2136" i="1"/>
  <c r="M4924" i="1"/>
  <c r="L2135" i="1"/>
  <c r="K2135" i="1"/>
  <c r="J2135" i="1"/>
  <c r="I2135" i="1"/>
  <c r="H2135" i="1"/>
  <c r="G2135" i="1"/>
  <c r="F2135" i="1"/>
  <c r="E2135" i="1"/>
  <c r="D2135" i="1"/>
  <c r="C2135" i="1"/>
  <c r="B2135" i="1"/>
  <c r="M4923" i="1"/>
  <c r="L2134" i="1"/>
  <c r="K2134" i="1"/>
  <c r="J2134" i="1"/>
  <c r="I2134" i="1"/>
  <c r="H2134" i="1"/>
  <c r="G2134" i="1"/>
  <c r="F2134" i="1"/>
  <c r="E2134" i="1"/>
  <c r="D2134" i="1"/>
  <c r="C2134" i="1"/>
  <c r="B2134" i="1"/>
  <c r="M4922" i="1"/>
  <c r="L2133" i="1"/>
  <c r="K2133" i="1"/>
  <c r="J2133" i="1"/>
  <c r="I2133" i="1"/>
  <c r="H2133" i="1"/>
  <c r="G2133" i="1"/>
  <c r="F2133" i="1"/>
  <c r="E2133" i="1"/>
  <c r="D2133" i="1"/>
  <c r="C2133" i="1"/>
  <c r="B2133" i="1"/>
  <c r="M4921" i="1"/>
  <c r="L2132" i="1"/>
  <c r="K2132" i="1"/>
  <c r="J2132" i="1"/>
  <c r="I2132" i="1"/>
  <c r="H2132" i="1"/>
  <c r="G2132" i="1"/>
  <c r="F2132" i="1"/>
  <c r="E2132" i="1"/>
  <c r="D2132" i="1"/>
  <c r="C2132" i="1"/>
  <c r="B2132" i="1"/>
  <c r="M4920" i="1"/>
  <c r="L2131" i="1"/>
  <c r="K2131" i="1"/>
  <c r="J2131" i="1"/>
  <c r="I2131" i="1"/>
  <c r="H2131" i="1"/>
  <c r="G2131" i="1"/>
  <c r="F2131" i="1"/>
  <c r="E2131" i="1"/>
  <c r="D2131" i="1"/>
  <c r="C2131" i="1"/>
  <c r="B2131" i="1"/>
  <c r="M4919" i="1"/>
  <c r="L2130" i="1"/>
  <c r="K2130" i="1"/>
  <c r="J2130" i="1"/>
  <c r="I2130" i="1"/>
  <c r="H2130" i="1"/>
  <c r="G2130" i="1"/>
  <c r="F2130" i="1"/>
  <c r="E2130" i="1"/>
  <c r="D2130" i="1"/>
  <c r="C2130" i="1"/>
  <c r="B2130" i="1"/>
  <c r="M4918" i="1"/>
  <c r="L2129" i="1"/>
  <c r="K2129" i="1"/>
  <c r="J2129" i="1"/>
  <c r="I2129" i="1"/>
  <c r="H2129" i="1"/>
  <c r="G2129" i="1"/>
  <c r="F2129" i="1"/>
  <c r="E2129" i="1"/>
  <c r="D2129" i="1"/>
  <c r="C2129" i="1"/>
  <c r="B2129" i="1"/>
  <c r="M4917" i="1"/>
  <c r="L2128" i="1"/>
  <c r="K2128" i="1"/>
  <c r="J2128" i="1"/>
  <c r="I2128" i="1"/>
  <c r="H2128" i="1"/>
  <c r="G2128" i="1"/>
  <c r="F2128" i="1"/>
  <c r="E2128" i="1"/>
  <c r="D2128" i="1"/>
  <c r="C2128" i="1"/>
  <c r="B2128" i="1"/>
  <c r="M4916" i="1"/>
  <c r="L2127" i="1"/>
  <c r="K2127" i="1"/>
  <c r="J2127" i="1"/>
  <c r="I2127" i="1"/>
  <c r="H2127" i="1"/>
  <c r="G2127" i="1"/>
  <c r="F2127" i="1"/>
  <c r="E2127" i="1"/>
  <c r="D2127" i="1"/>
  <c r="C2127" i="1"/>
  <c r="B2127" i="1"/>
  <c r="M4915" i="1"/>
  <c r="L2126" i="1"/>
  <c r="K2126" i="1"/>
  <c r="J2126" i="1"/>
  <c r="I2126" i="1"/>
  <c r="H2126" i="1"/>
  <c r="G2126" i="1"/>
  <c r="F2126" i="1"/>
  <c r="E2126" i="1"/>
  <c r="D2126" i="1"/>
  <c r="C2126" i="1"/>
  <c r="B2126" i="1"/>
  <c r="M4914" i="1"/>
  <c r="L2125" i="1"/>
  <c r="K2125" i="1"/>
  <c r="J2125" i="1"/>
  <c r="I2125" i="1"/>
  <c r="H2125" i="1"/>
  <c r="G2125" i="1"/>
  <c r="F2125" i="1"/>
  <c r="E2125" i="1"/>
  <c r="D2125" i="1"/>
  <c r="C2125" i="1"/>
  <c r="B2125" i="1"/>
  <c r="M4913" i="1"/>
  <c r="L2124" i="1"/>
  <c r="K2124" i="1"/>
  <c r="J2124" i="1"/>
  <c r="I2124" i="1"/>
  <c r="H2124" i="1"/>
  <c r="G2124" i="1"/>
  <c r="F2124" i="1"/>
  <c r="E2124" i="1"/>
  <c r="D2124" i="1"/>
  <c r="C2124" i="1"/>
  <c r="B2124" i="1"/>
  <c r="M4912" i="1"/>
  <c r="L2123" i="1"/>
  <c r="K2123" i="1"/>
  <c r="J2123" i="1"/>
  <c r="I2123" i="1"/>
  <c r="H2123" i="1"/>
  <c r="G2123" i="1"/>
  <c r="F2123" i="1"/>
  <c r="E2123" i="1"/>
  <c r="D2123" i="1"/>
  <c r="C2123" i="1"/>
  <c r="B2123" i="1"/>
  <c r="M4911" i="1"/>
  <c r="L2122" i="1"/>
  <c r="K2122" i="1"/>
  <c r="J2122" i="1"/>
  <c r="I2122" i="1"/>
  <c r="H2122" i="1"/>
  <c r="G2122" i="1"/>
  <c r="F2122" i="1"/>
  <c r="E2122" i="1"/>
  <c r="D2122" i="1"/>
  <c r="C2122" i="1"/>
  <c r="B2122" i="1"/>
  <c r="M4910" i="1"/>
  <c r="L2121" i="1"/>
  <c r="K2121" i="1"/>
  <c r="J2121" i="1"/>
  <c r="I2121" i="1"/>
  <c r="H2121" i="1"/>
  <c r="G2121" i="1"/>
  <c r="F2121" i="1"/>
  <c r="E2121" i="1"/>
  <c r="D2121" i="1"/>
  <c r="C2121" i="1"/>
  <c r="B2121" i="1"/>
  <c r="M4909" i="1"/>
  <c r="L2120" i="1"/>
  <c r="K2120" i="1"/>
  <c r="J2120" i="1"/>
  <c r="I2120" i="1"/>
  <c r="H2120" i="1"/>
  <c r="G2120" i="1"/>
  <c r="F2120" i="1"/>
  <c r="E2120" i="1"/>
  <c r="D2120" i="1"/>
  <c r="C2120" i="1"/>
  <c r="B2120" i="1"/>
  <c r="M4908" i="1"/>
  <c r="L2119" i="1"/>
  <c r="K2119" i="1"/>
  <c r="J2119" i="1"/>
  <c r="I2119" i="1"/>
  <c r="H2119" i="1"/>
  <c r="G2119" i="1"/>
  <c r="F2119" i="1"/>
  <c r="E2119" i="1"/>
  <c r="D2119" i="1"/>
  <c r="C2119" i="1"/>
  <c r="B2119" i="1"/>
  <c r="M4907" i="1"/>
  <c r="L2118" i="1"/>
  <c r="K2118" i="1"/>
  <c r="J2118" i="1"/>
  <c r="I2118" i="1"/>
  <c r="H2118" i="1"/>
  <c r="G2118" i="1"/>
  <c r="F2118" i="1"/>
  <c r="E2118" i="1"/>
  <c r="D2118" i="1"/>
  <c r="C2118" i="1"/>
  <c r="B2118" i="1"/>
  <c r="M4906" i="1"/>
  <c r="L2117" i="1"/>
  <c r="K2117" i="1"/>
  <c r="J2117" i="1"/>
  <c r="I2117" i="1"/>
  <c r="H2117" i="1"/>
  <c r="G2117" i="1"/>
  <c r="F2117" i="1"/>
  <c r="E2117" i="1"/>
  <c r="D2117" i="1"/>
  <c r="C2117" i="1"/>
  <c r="B2117" i="1"/>
  <c r="M4905" i="1"/>
  <c r="L2116" i="1"/>
  <c r="K2116" i="1"/>
  <c r="J2116" i="1"/>
  <c r="I2116" i="1"/>
  <c r="H2116" i="1"/>
  <c r="G2116" i="1"/>
  <c r="F2116" i="1"/>
  <c r="E2116" i="1"/>
  <c r="D2116" i="1"/>
  <c r="C2116" i="1"/>
  <c r="B2116" i="1"/>
  <c r="M4904" i="1"/>
  <c r="L2115" i="1"/>
  <c r="K2115" i="1"/>
  <c r="J2115" i="1"/>
  <c r="I2115" i="1"/>
  <c r="H2115" i="1"/>
  <c r="G2115" i="1"/>
  <c r="F2115" i="1"/>
  <c r="E2115" i="1"/>
  <c r="D2115" i="1"/>
  <c r="C2115" i="1"/>
  <c r="B2115" i="1"/>
  <c r="M4903" i="1"/>
  <c r="L2114" i="1"/>
  <c r="K2114" i="1"/>
  <c r="J2114" i="1"/>
  <c r="I2114" i="1"/>
  <c r="H2114" i="1"/>
  <c r="G2114" i="1"/>
  <c r="F2114" i="1"/>
  <c r="E2114" i="1"/>
  <c r="D2114" i="1"/>
  <c r="C2114" i="1"/>
  <c r="B2114" i="1"/>
  <c r="M4902" i="1"/>
  <c r="L2113" i="1"/>
  <c r="K2113" i="1"/>
  <c r="J2113" i="1"/>
  <c r="I2113" i="1"/>
  <c r="H2113" i="1"/>
  <c r="G2113" i="1"/>
  <c r="F2113" i="1"/>
  <c r="E2113" i="1"/>
  <c r="D2113" i="1"/>
  <c r="C2113" i="1"/>
  <c r="B2113" i="1"/>
  <c r="M4901" i="1"/>
  <c r="L2112" i="1"/>
  <c r="K2112" i="1"/>
  <c r="J2112" i="1"/>
  <c r="I2112" i="1"/>
  <c r="H2112" i="1"/>
  <c r="G2112" i="1"/>
  <c r="F2112" i="1"/>
  <c r="E2112" i="1"/>
  <c r="D2112" i="1"/>
  <c r="C2112" i="1"/>
  <c r="B2112" i="1"/>
  <c r="M4900" i="1"/>
  <c r="L2111" i="1"/>
  <c r="K2111" i="1"/>
  <c r="J2111" i="1"/>
  <c r="I2111" i="1"/>
  <c r="H2111" i="1"/>
  <c r="G2111" i="1"/>
  <c r="F2111" i="1"/>
  <c r="E2111" i="1"/>
  <c r="D2111" i="1"/>
  <c r="C2111" i="1"/>
  <c r="B2111" i="1"/>
  <c r="M4899" i="1"/>
  <c r="L2110" i="1"/>
  <c r="K2110" i="1"/>
  <c r="J2110" i="1"/>
  <c r="I2110" i="1"/>
  <c r="H2110" i="1"/>
  <c r="G2110" i="1"/>
  <c r="F2110" i="1"/>
  <c r="E2110" i="1"/>
  <c r="D2110" i="1"/>
  <c r="C2110" i="1"/>
  <c r="B2110" i="1"/>
  <c r="M4898" i="1"/>
  <c r="L2109" i="1"/>
  <c r="K2109" i="1"/>
  <c r="J2109" i="1"/>
  <c r="I2109" i="1"/>
  <c r="H2109" i="1"/>
  <c r="G2109" i="1"/>
  <c r="F2109" i="1"/>
  <c r="E2109" i="1"/>
  <c r="D2109" i="1"/>
  <c r="C2109" i="1"/>
  <c r="B2109" i="1"/>
  <c r="M4897" i="1"/>
  <c r="L2108" i="1"/>
  <c r="K2108" i="1"/>
  <c r="J2108" i="1"/>
  <c r="I2108" i="1"/>
  <c r="H2108" i="1"/>
  <c r="G2108" i="1"/>
  <c r="F2108" i="1"/>
  <c r="E2108" i="1"/>
  <c r="D2108" i="1"/>
  <c r="C2108" i="1"/>
  <c r="B2108" i="1"/>
  <c r="M4896" i="1"/>
  <c r="L2107" i="1"/>
  <c r="K2107" i="1"/>
  <c r="J2107" i="1"/>
  <c r="I2107" i="1"/>
  <c r="H2107" i="1"/>
  <c r="G2107" i="1"/>
  <c r="F2107" i="1"/>
  <c r="E2107" i="1"/>
  <c r="D2107" i="1"/>
  <c r="C2107" i="1"/>
  <c r="B2107" i="1"/>
  <c r="M4895" i="1"/>
  <c r="L2106" i="1"/>
  <c r="K2106" i="1"/>
  <c r="J2106" i="1"/>
  <c r="I2106" i="1"/>
  <c r="H2106" i="1"/>
  <c r="G2106" i="1"/>
  <c r="F2106" i="1"/>
  <c r="E2106" i="1"/>
  <c r="D2106" i="1"/>
  <c r="C2106" i="1"/>
  <c r="B2106" i="1"/>
  <c r="M4894" i="1"/>
  <c r="L2105" i="1"/>
  <c r="K2105" i="1"/>
  <c r="J2105" i="1"/>
  <c r="I2105" i="1"/>
  <c r="H2105" i="1"/>
  <c r="G2105" i="1"/>
  <c r="F2105" i="1"/>
  <c r="E2105" i="1"/>
  <c r="D2105" i="1"/>
  <c r="C2105" i="1"/>
  <c r="B2105" i="1"/>
  <c r="M4893" i="1"/>
  <c r="L2104" i="1"/>
  <c r="K2104" i="1"/>
  <c r="J2104" i="1"/>
  <c r="I2104" i="1"/>
  <c r="H2104" i="1"/>
  <c r="G2104" i="1"/>
  <c r="F2104" i="1"/>
  <c r="E2104" i="1"/>
  <c r="D2104" i="1"/>
  <c r="C2104" i="1"/>
  <c r="B2104" i="1"/>
  <c r="M4892" i="1"/>
  <c r="L2103" i="1"/>
  <c r="K2103" i="1"/>
  <c r="J2103" i="1"/>
  <c r="I2103" i="1"/>
  <c r="H2103" i="1"/>
  <c r="G2103" i="1"/>
  <c r="F2103" i="1"/>
  <c r="E2103" i="1"/>
  <c r="D2103" i="1"/>
  <c r="C2103" i="1"/>
  <c r="B2103" i="1"/>
  <c r="M4891" i="1"/>
  <c r="L2102" i="1"/>
  <c r="K2102" i="1"/>
  <c r="J2102" i="1"/>
  <c r="I2102" i="1"/>
  <c r="H2102" i="1"/>
  <c r="G2102" i="1"/>
  <c r="F2102" i="1"/>
  <c r="E2102" i="1"/>
  <c r="D2102" i="1"/>
  <c r="C2102" i="1"/>
  <c r="B2102" i="1"/>
  <c r="M4890" i="1"/>
  <c r="L2101" i="1"/>
  <c r="K2101" i="1"/>
  <c r="J2101" i="1"/>
  <c r="I2101" i="1"/>
  <c r="H2101" i="1"/>
  <c r="G2101" i="1"/>
  <c r="F2101" i="1"/>
  <c r="E2101" i="1"/>
  <c r="D2101" i="1"/>
  <c r="C2101" i="1"/>
  <c r="B2101" i="1"/>
  <c r="M4889" i="1"/>
  <c r="L2100" i="1"/>
  <c r="K2100" i="1"/>
  <c r="J2100" i="1"/>
  <c r="I2100" i="1"/>
  <c r="H2100" i="1"/>
  <c r="G2100" i="1"/>
  <c r="F2100" i="1"/>
  <c r="E2100" i="1"/>
  <c r="D2100" i="1"/>
  <c r="C2100" i="1"/>
  <c r="B2100" i="1"/>
  <c r="M4888" i="1"/>
  <c r="L2099" i="1"/>
  <c r="K2099" i="1"/>
  <c r="J2099" i="1"/>
  <c r="I2099" i="1"/>
  <c r="H2099" i="1"/>
  <c r="G2099" i="1"/>
  <c r="F2099" i="1"/>
  <c r="E2099" i="1"/>
  <c r="D2099" i="1"/>
  <c r="C2099" i="1"/>
  <c r="B2099" i="1"/>
  <c r="M4887" i="1"/>
  <c r="L2098" i="1"/>
  <c r="K2098" i="1"/>
  <c r="J2098" i="1"/>
  <c r="I2098" i="1"/>
  <c r="H2098" i="1"/>
  <c r="G2098" i="1"/>
  <c r="F2098" i="1"/>
  <c r="E2098" i="1"/>
  <c r="D2098" i="1"/>
  <c r="C2098" i="1"/>
  <c r="B2098" i="1"/>
  <c r="M4886" i="1"/>
  <c r="L2097" i="1"/>
  <c r="K2097" i="1"/>
  <c r="J2097" i="1"/>
  <c r="I2097" i="1"/>
  <c r="H2097" i="1"/>
  <c r="G2097" i="1"/>
  <c r="F2097" i="1"/>
  <c r="E2097" i="1"/>
  <c r="D2097" i="1"/>
  <c r="C2097" i="1"/>
  <c r="B2097" i="1"/>
  <c r="M4885" i="1"/>
  <c r="L2096" i="1"/>
  <c r="K2096" i="1"/>
  <c r="J2096" i="1"/>
  <c r="I2096" i="1"/>
  <c r="H2096" i="1"/>
  <c r="G2096" i="1"/>
  <c r="F2096" i="1"/>
  <c r="E2096" i="1"/>
  <c r="D2096" i="1"/>
  <c r="C2096" i="1"/>
  <c r="B2096" i="1"/>
  <c r="M4884" i="1"/>
  <c r="L2095" i="1"/>
  <c r="K2095" i="1"/>
  <c r="J2095" i="1"/>
  <c r="I2095" i="1"/>
  <c r="H2095" i="1"/>
  <c r="G2095" i="1"/>
  <c r="F2095" i="1"/>
  <c r="E2095" i="1"/>
  <c r="D2095" i="1"/>
  <c r="C2095" i="1"/>
  <c r="B2095" i="1"/>
  <c r="M4883" i="1"/>
  <c r="L2094" i="1"/>
  <c r="K2094" i="1"/>
  <c r="J2094" i="1"/>
  <c r="I2094" i="1"/>
  <c r="H2094" i="1"/>
  <c r="G2094" i="1"/>
  <c r="F2094" i="1"/>
  <c r="E2094" i="1"/>
  <c r="D2094" i="1"/>
  <c r="C2094" i="1"/>
  <c r="B2094" i="1"/>
  <c r="M4882" i="1"/>
  <c r="L2093" i="1"/>
  <c r="K2093" i="1"/>
  <c r="J2093" i="1"/>
  <c r="I2093" i="1"/>
  <c r="H2093" i="1"/>
  <c r="G2093" i="1"/>
  <c r="F2093" i="1"/>
  <c r="E2093" i="1"/>
  <c r="D2093" i="1"/>
  <c r="C2093" i="1"/>
  <c r="B2093" i="1"/>
  <c r="M4881" i="1"/>
  <c r="L2092" i="1"/>
  <c r="K2092" i="1"/>
  <c r="J2092" i="1"/>
  <c r="I2092" i="1"/>
  <c r="H2092" i="1"/>
  <c r="G2092" i="1"/>
  <c r="F2092" i="1"/>
  <c r="E2092" i="1"/>
  <c r="D2092" i="1"/>
  <c r="C2092" i="1"/>
  <c r="B2092" i="1"/>
  <c r="M4880" i="1"/>
  <c r="L2091" i="1"/>
  <c r="K2091" i="1"/>
  <c r="J2091" i="1"/>
  <c r="I2091" i="1"/>
  <c r="H2091" i="1"/>
  <c r="G2091" i="1"/>
  <c r="F2091" i="1"/>
  <c r="E2091" i="1"/>
  <c r="D2091" i="1"/>
  <c r="C2091" i="1"/>
  <c r="B2091" i="1"/>
  <c r="M4879" i="1"/>
  <c r="L2090" i="1"/>
  <c r="K2090" i="1"/>
  <c r="J2090" i="1"/>
  <c r="I2090" i="1"/>
  <c r="H2090" i="1"/>
  <c r="G2090" i="1"/>
  <c r="F2090" i="1"/>
  <c r="E2090" i="1"/>
  <c r="D2090" i="1"/>
  <c r="C2090" i="1"/>
  <c r="B2090" i="1"/>
  <c r="M4878" i="1"/>
  <c r="L2089" i="1"/>
  <c r="K2089" i="1"/>
  <c r="J2089" i="1"/>
  <c r="I2089" i="1"/>
  <c r="H2089" i="1"/>
  <c r="G2089" i="1"/>
  <c r="F2089" i="1"/>
  <c r="E2089" i="1"/>
  <c r="D2089" i="1"/>
  <c r="C2089" i="1"/>
  <c r="B2089" i="1"/>
  <c r="M4877" i="1"/>
  <c r="L2088" i="1"/>
  <c r="K2088" i="1"/>
  <c r="J2088" i="1"/>
  <c r="I2088" i="1"/>
  <c r="H2088" i="1"/>
  <c r="G2088" i="1"/>
  <c r="F2088" i="1"/>
  <c r="E2088" i="1"/>
  <c r="D2088" i="1"/>
  <c r="C2088" i="1"/>
  <c r="B2088" i="1"/>
  <c r="M4876" i="1"/>
  <c r="L2087" i="1"/>
  <c r="K2087" i="1"/>
  <c r="J2087" i="1"/>
  <c r="I2087" i="1"/>
  <c r="H2087" i="1"/>
  <c r="G2087" i="1"/>
  <c r="F2087" i="1"/>
  <c r="E2087" i="1"/>
  <c r="D2087" i="1"/>
  <c r="C2087" i="1"/>
  <c r="B2087" i="1"/>
  <c r="M4875" i="1"/>
  <c r="L2086" i="1"/>
  <c r="K2086" i="1"/>
  <c r="J2086" i="1"/>
  <c r="I2086" i="1"/>
  <c r="H2086" i="1"/>
  <c r="G2086" i="1"/>
  <c r="F2086" i="1"/>
  <c r="E2086" i="1"/>
  <c r="D2086" i="1"/>
  <c r="C2086" i="1"/>
  <c r="B2086" i="1"/>
  <c r="M4874" i="1"/>
  <c r="L2085" i="1"/>
  <c r="K2085" i="1"/>
  <c r="J2085" i="1"/>
  <c r="I2085" i="1"/>
  <c r="H2085" i="1"/>
  <c r="G2085" i="1"/>
  <c r="F2085" i="1"/>
  <c r="E2085" i="1"/>
  <c r="D2085" i="1"/>
  <c r="C2085" i="1"/>
  <c r="B2085" i="1"/>
  <c r="M4873" i="1"/>
  <c r="L2084" i="1"/>
  <c r="K2084" i="1"/>
  <c r="J2084" i="1"/>
  <c r="I2084" i="1"/>
  <c r="H2084" i="1"/>
  <c r="G2084" i="1"/>
  <c r="F2084" i="1"/>
  <c r="E2084" i="1"/>
  <c r="D2084" i="1"/>
  <c r="C2084" i="1"/>
  <c r="B2084" i="1"/>
  <c r="M4872" i="1"/>
  <c r="L2083" i="1"/>
  <c r="K2083" i="1"/>
  <c r="J2083" i="1"/>
  <c r="I2083" i="1"/>
  <c r="H2083" i="1"/>
  <c r="G2083" i="1"/>
  <c r="F2083" i="1"/>
  <c r="E2083" i="1"/>
  <c r="D2083" i="1"/>
  <c r="C2083" i="1"/>
  <c r="B2083" i="1"/>
  <c r="M4871" i="1"/>
  <c r="L2082" i="1"/>
  <c r="K2082" i="1"/>
  <c r="J2082" i="1"/>
  <c r="I2082" i="1"/>
  <c r="H2082" i="1"/>
  <c r="G2082" i="1"/>
  <c r="F2082" i="1"/>
  <c r="E2082" i="1"/>
  <c r="D2082" i="1"/>
  <c r="C2082" i="1"/>
  <c r="B2082" i="1"/>
  <c r="M4870" i="1"/>
  <c r="L2081" i="1"/>
  <c r="K2081" i="1"/>
  <c r="J2081" i="1"/>
  <c r="I2081" i="1"/>
  <c r="H2081" i="1"/>
  <c r="G2081" i="1"/>
  <c r="F2081" i="1"/>
  <c r="E2081" i="1"/>
  <c r="D2081" i="1"/>
  <c r="C2081" i="1"/>
  <c r="B2081" i="1"/>
  <c r="M4869" i="1"/>
  <c r="L2080" i="1"/>
  <c r="K2080" i="1"/>
  <c r="J2080" i="1"/>
  <c r="I2080" i="1"/>
  <c r="H2080" i="1"/>
  <c r="G2080" i="1"/>
  <c r="F2080" i="1"/>
  <c r="E2080" i="1"/>
  <c r="D2080" i="1"/>
  <c r="C2080" i="1"/>
  <c r="B2080" i="1"/>
  <c r="M4868" i="1"/>
  <c r="L2079" i="1"/>
  <c r="K2079" i="1"/>
  <c r="J2079" i="1"/>
  <c r="I2079" i="1"/>
  <c r="H2079" i="1"/>
  <c r="G2079" i="1"/>
  <c r="F2079" i="1"/>
  <c r="E2079" i="1"/>
  <c r="D2079" i="1"/>
  <c r="C2079" i="1"/>
  <c r="B2079" i="1"/>
  <c r="M4867" i="1"/>
  <c r="L2078" i="1"/>
  <c r="K2078" i="1"/>
  <c r="J2078" i="1"/>
  <c r="I2078" i="1"/>
  <c r="H2078" i="1"/>
  <c r="G2078" i="1"/>
  <c r="F2078" i="1"/>
  <c r="E2078" i="1"/>
  <c r="D2078" i="1"/>
  <c r="C2078" i="1"/>
  <c r="B2078" i="1"/>
  <c r="M4866" i="1"/>
  <c r="L2077" i="1"/>
  <c r="K2077" i="1"/>
  <c r="J2077" i="1"/>
  <c r="I2077" i="1"/>
  <c r="H2077" i="1"/>
  <c r="G2077" i="1"/>
  <c r="F2077" i="1"/>
  <c r="E2077" i="1"/>
  <c r="D2077" i="1"/>
  <c r="C2077" i="1"/>
  <c r="B2077" i="1"/>
  <c r="M4865" i="1"/>
  <c r="L2076" i="1"/>
  <c r="K2076" i="1"/>
  <c r="J2076" i="1"/>
  <c r="I2076" i="1"/>
  <c r="H2076" i="1"/>
  <c r="G2076" i="1"/>
  <c r="F2076" i="1"/>
  <c r="E2076" i="1"/>
  <c r="D2076" i="1"/>
  <c r="C2076" i="1"/>
  <c r="B2076" i="1"/>
  <c r="M4864" i="1"/>
  <c r="L2075" i="1"/>
  <c r="K2075" i="1"/>
  <c r="J2075" i="1"/>
  <c r="I2075" i="1"/>
  <c r="H2075" i="1"/>
  <c r="G2075" i="1"/>
  <c r="F2075" i="1"/>
  <c r="E2075" i="1"/>
  <c r="D2075" i="1"/>
  <c r="C2075" i="1"/>
  <c r="B2075" i="1"/>
  <c r="M4863" i="1"/>
  <c r="L2074" i="1"/>
  <c r="K2074" i="1"/>
  <c r="J2074" i="1"/>
  <c r="I2074" i="1"/>
  <c r="H2074" i="1"/>
  <c r="G2074" i="1"/>
  <c r="F2074" i="1"/>
  <c r="E2074" i="1"/>
  <c r="D2074" i="1"/>
  <c r="C2074" i="1"/>
  <c r="B2074" i="1"/>
  <c r="M4862" i="1"/>
  <c r="L2073" i="1"/>
  <c r="K2073" i="1"/>
  <c r="J2073" i="1"/>
  <c r="I2073" i="1"/>
  <c r="H2073" i="1"/>
  <c r="G2073" i="1"/>
  <c r="F2073" i="1"/>
  <c r="E2073" i="1"/>
  <c r="D2073" i="1"/>
  <c r="C2073" i="1"/>
  <c r="B2073" i="1"/>
  <c r="M4861" i="1"/>
  <c r="L2072" i="1"/>
  <c r="K2072" i="1"/>
  <c r="J2072" i="1"/>
  <c r="I2072" i="1"/>
  <c r="H2072" i="1"/>
  <c r="G2072" i="1"/>
  <c r="F2072" i="1"/>
  <c r="E2072" i="1"/>
  <c r="D2072" i="1"/>
  <c r="C2072" i="1"/>
  <c r="B2072" i="1"/>
  <c r="M4860" i="1"/>
  <c r="L2071" i="1"/>
  <c r="K2071" i="1"/>
  <c r="J2071" i="1"/>
  <c r="I2071" i="1"/>
  <c r="H2071" i="1"/>
  <c r="G2071" i="1"/>
  <c r="F2071" i="1"/>
  <c r="E2071" i="1"/>
  <c r="D2071" i="1"/>
  <c r="C2071" i="1"/>
  <c r="B2071" i="1"/>
  <c r="M4859" i="1"/>
  <c r="L2070" i="1"/>
  <c r="K2070" i="1"/>
  <c r="J2070" i="1"/>
  <c r="I2070" i="1"/>
  <c r="H2070" i="1"/>
  <c r="G2070" i="1"/>
  <c r="F2070" i="1"/>
  <c r="E2070" i="1"/>
  <c r="D2070" i="1"/>
  <c r="C2070" i="1"/>
  <c r="B2070" i="1"/>
  <c r="M4858" i="1"/>
  <c r="L2069" i="1"/>
  <c r="K2069" i="1"/>
  <c r="J2069" i="1"/>
  <c r="I2069" i="1"/>
  <c r="H2069" i="1"/>
  <c r="G2069" i="1"/>
  <c r="F2069" i="1"/>
  <c r="E2069" i="1"/>
  <c r="D2069" i="1"/>
  <c r="C2069" i="1"/>
  <c r="B2069" i="1"/>
  <c r="M4857" i="1"/>
  <c r="L2068" i="1"/>
  <c r="K2068" i="1"/>
  <c r="J2068" i="1"/>
  <c r="I2068" i="1"/>
  <c r="H2068" i="1"/>
  <c r="G2068" i="1"/>
  <c r="F2068" i="1"/>
  <c r="E2068" i="1"/>
  <c r="D2068" i="1"/>
  <c r="C2068" i="1"/>
  <c r="B2068" i="1"/>
  <c r="M4856" i="1"/>
  <c r="L2067" i="1"/>
  <c r="K2067" i="1"/>
  <c r="J2067" i="1"/>
  <c r="I2067" i="1"/>
  <c r="H2067" i="1"/>
  <c r="G2067" i="1"/>
  <c r="F2067" i="1"/>
  <c r="E2067" i="1"/>
  <c r="D2067" i="1"/>
  <c r="C2067" i="1"/>
  <c r="B2067" i="1"/>
  <c r="M4855" i="1"/>
  <c r="L2066" i="1"/>
  <c r="K2066" i="1"/>
  <c r="J2066" i="1"/>
  <c r="I2066" i="1"/>
  <c r="H2066" i="1"/>
  <c r="G2066" i="1"/>
  <c r="F2066" i="1"/>
  <c r="E2066" i="1"/>
  <c r="D2066" i="1"/>
  <c r="C2066" i="1"/>
  <c r="B2066" i="1"/>
  <c r="M4854" i="1"/>
  <c r="L2065" i="1"/>
  <c r="K2065" i="1"/>
  <c r="J2065" i="1"/>
  <c r="I2065" i="1"/>
  <c r="H2065" i="1"/>
  <c r="G2065" i="1"/>
  <c r="F2065" i="1"/>
  <c r="E2065" i="1"/>
  <c r="D2065" i="1"/>
  <c r="C2065" i="1"/>
  <c r="B2065" i="1"/>
  <c r="M4853" i="1"/>
  <c r="L2064" i="1"/>
  <c r="K2064" i="1"/>
  <c r="J2064" i="1"/>
  <c r="I2064" i="1"/>
  <c r="H2064" i="1"/>
  <c r="G2064" i="1"/>
  <c r="F2064" i="1"/>
  <c r="E2064" i="1"/>
  <c r="D2064" i="1"/>
  <c r="C2064" i="1"/>
  <c r="B2064" i="1"/>
  <c r="M4852" i="1"/>
  <c r="L2063" i="1"/>
  <c r="K2063" i="1"/>
  <c r="J2063" i="1"/>
  <c r="I2063" i="1"/>
  <c r="H2063" i="1"/>
  <c r="G2063" i="1"/>
  <c r="F2063" i="1"/>
  <c r="E2063" i="1"/>
  <c r="D2063" i="1"/>
  <c r="C2063" i="1"/>
  <c r="B2063" i="1"/>
  <c r="M4851" i="1"/>
  <c r="L2062" i="1"/>
  <c r="K2062" i="1"/>
  <c r="J2062" i="1"/>
  <c r="I2062" i="1"/>
  <c r="H2062" i="1"/>
  <c r="G2062" i="1"/>
  <c r="F2062" i="1"/>
  <c r="E2062" i="1"/>
  <c r="D2062" i="1"/>
  <c r="C2062" i="1"/>
  <c r="B2062" i="1"/>
  <c r="M4850" i="1"/>
  <c r="L2061" i="1"/>
  <c r="K2061" i="1"/>
  <c r="J2061" i="1"/>
  <c r="I2061" i="1"/>
  <c r="H2061" i="1"/>
  <c r="G2061" i="1"/>
  <c r="F2061" i="1"/>
  <c r="E2061" i="1"/>
  <c r="D2061" i="1"/>
  <c r="C2061" i="1"/>
  <c r="B2061" i="1"/>
  <c r="M4849" i="1"/>
  <c r="L2060" i="1"/>
  <c r="K2060" i="1"/>
  <c r="J2060" i="1"/>
  <c r="I2060" i="1"/>
  <c r="H2060" i="1"/>
  <c r="G2060" i="1"/>
  <c r="F2060" i="1"/>
  <c r="E2060" i="1"/>
  <c r="D2060" i="1"/>
  <c r="C2060" i="1"/>
  <c r="B2060" i="1"/>
  <c r="M4848" i="1"/>
  <c r="L2059" i="1"/>
  <c r="K2059" i="1"/>
  <c r="J2059" i="1"/>
  <c r="I2059" i="1"/>
  <c r="H2059" i="1"/>
  <c r="G2059" i="1"/>
  <c r="F2059" i="1"/>
  <c r="E2059" i="1"/>
  <c r="D2059" i="1"/>
  <c r="C2059" i="1"/>
  <c r="B2059" i="1"/>
  <c r="M4847" i="1"/>
  <c r="L2058" i="1"/>
  <c r="K2058" i="1"/>
  <c r="J2058" i="1"/>
  <c r="I2058" i="1"/>
  <c r="H2058" i="1"/>
  <c r="G2058" i="1"/>
  <c r="F2058" i="1"/>
  <c r="E2058" i="1"/>
  <c r="D2058" i="1"/>
  <c r="C2058" i="1"/>
  <c r="B2058" i="1"/>
  <c r="M4846" i="1"/>
  <c r="L2057" i="1"/>
  <c r="K2057" i="1"/>
  <c r="J2057" i="1"/>
  <c r="I2057" i="1"/>
  <c r="H2057" i="1"/>
  <c r="G2057" i="1"/>
  <c r="F2057" i="1"/>
  <c r="E2057" i="1"/>
  <c r="D2057" i="1"/>
  <c r="C2057" i="1"/>
  <c r="B2057" i="1"/>
  <c r="M4845" i="1"/>
  <c r="L2056" i="1"/>
  <c r="K2056" i="1"/>
  <c r="J2056" i="1"/>
  <c r="I2056" i="1"/>
  <c r="H2056" i="1"/>
  <c r="G2056" i="1"/>
  <c r="F2056" i="1"/>
  <c r="E2056" i="1"/>
  <c r="D2056" i="1"/>
  <c r="C2056" i="1"/>
  <c r="B2056" i="1"/>
  <c r="M4844" i="1"/>
  <c r="L2055" i="1"/>
  <c r="K2055" i="1"/>
  <c r="J2055" i="1"/>
  <c r="I2055" i="1"/>
  <c r="H2055" i="1"/>
  <c r="G2055" i="1"/>
  <c r="F2055" i="1"/>
  <c r="E2055" i="1"/>
  <c r="D2055" i="1"/>
  <c r="C2055" i="1"/>
  <c r="B2055" i="1"/>
  <c r="M4843" i="1"/>
  <c r="L2054" i="1"/>
  <c r="K2054" i="1"/>
  <c r="J2054" i="1"/>
  <c r="I2054" i="1"/>
  <c r="H2054" i="1"/>
  <c r="G2054" i="1"/>
  <c r="F2054" i="1"/>
  <c r="E2054" i="1"/>
  <c r="D2054" i="1"/>
  <c r="C2054" i="1"/>
  <c r="B2054" i="1"/>
  <c r="M4842" i="1"/>
  <c r="L2053" i="1"/>
  <c r="K2053" i="1"/>
  <c r="J2053" i="1"/>
  <c r="I2053" i="1"/>
  <c r="H2053" i="1"/>
  <c r="G2053" i="1"/>
  <c r="F2053" i="1"/>
  <c r="E2053" i="1"/>
  <c r="D2053" i="1"/>
  <c r="C2053" i="1"/>
  <c r="B2053" i="1"/>
  <c r="M4841" i="1"/>
  <c r="L2052" i="1"/>
  <c r="K2052" i="1"/>
  <c r="J2052" i="1"/>
  <c r="I2052" i="1"/>
  <c r="H2052" i="1"/>
  <c r="G2052" i="1"/>
  <c r="F2052" i="1"/>
  <c r="E2052" i="1"/>
  <c r="D2052" i="1"/>
  <c r="C2052" i="1"/>
  <c r="B2052" i="1"/>
  <c r="M4840" i="1"/>
  <c r="L2051" i="1"/>
  <c r="K2051" i="1"/>
  <c r="J2051" i="1"/>
  <c r="I2051" i="1"/>
  <c r="H2051" i="1"/>
  <c r="G2051" i="1"/>
  <c r="F2051" i="1"/>
  <c r="E2051" i="1"/>
  <c r="D2051" i="1"/>
  <c r="C2051" i="1"/>
  <c r="B2051" i="1"/>
  <c r="M4839" i="1"/>
  <c r="L2050" i="1"/>
  <c r="K2050" i="1"/>
  <c r="J2050" i="1"/>
  <c r="I2050" i="1"/>
  <c r="H2050" i="1"/>
  <c r="G2050" i="1"/>
  <c r="F2050" i="1"/>
  <c r="E2050" i="1"/>
  <c r="D2050" i="1"/>
  <c r="C2050" i="1"/>
  <c r="B2050" i="1"/>
  <c r="M4838" i="1"/>
  <c r="L2049" i="1"/>
  <c r="K2049" i="1"/>
  <c r="J2049" i="1"/>
  <c r="I2049" i="1"/>
  <c r="H2049" i="1"/>
  <c r="G2049" i="1"/>
  <c r="F2049" i="1"/>
  <c r="E2049" i="1"/>
  <c r="D2049" i="1"/>
  <c r="C2049" i="1"/>
  <c r="B2049" i="1"/>
  <c r="M4837" i="1"/>
  <c r="L2048" i="1"/>
  <c r="K2048" i="1"/>
  <c r="J2048" i="1"/>
  <c r="I2048" i="1"/>
  <c r="H2048" i="1"/>
  <c r="G2048" i="1"/>
  <c r="F2048" i="1"/>
  <c r="E2048" i="1"/>
  <c r="D2048" i="1"/>
  <c r="C2048" i="1"/>
  <c r="B2048" i="1"/>
  <c r="M4836" i="1"/>
  <c r="L2047" i="1"/>
  <c r="K2047" i="1"/>
  <c r="J2047" i="1"/>
  <c r="I2047" i="1"/>
  <c r="H2047" i="1"/>
  <c r="G2047" i="1"/>
  <c r="F2047" i="1"/>
  <c r="E2047" i="1"/>
  <c r="D2047" i="1"/>
  <c r="C2047" i="1"/>
  <c r="B2047" i="1"/>
  <c r="M4835" i="1"/>
  <c r="L2046" i="1"/>
  <c r="K2046" i="1"/>
  <c r="J2046" i="1"/>
  <c r="I2046" i="1"/>
  <c r="H2046" i="1"/>
  <c r="G2046" i="1"/>
  <c r="F2046" i="1"/>
  <c r="E2046" i="1"/>
  <c r="D2046" i="1"/>
  <c r="C2046" i="1"/>
  <c r="B2046" i="1"/>
  <c r="M4834" i="1"/>
  <c r="L2045" i="1"/>
  <c r="K2045" i="1"/>
  <c r="J2045" i="1"/>
  <c r="I2045" i="1"/>
  <c r="H2045" i="1"/>
  <c r="G2045" i="1"/>
  <c r="F2045" i="1"/>
  <c r="E2045" i="1"/>
  <c r="D2045" i="1"/>
  <c r="C2045" i="1"/>
  <c r="B2045" i="1"/>
  <c r="M4833" i="1"/>
  <c r="L2044" i="1"/>
  <c r="K2044" i="1"/>
  <c r="J2044" i="1"/>
  <c r="I2044" i="1"/>
  <c r="H2044" i="1"/>
  <c r="G2044" i="1"/>
  <c r="F2044" i="1"/>
  <c r="E2044" i="1"/>
  <c r="D2044" i="1"/>
  <c r="C2044" i="1"/>
  <c r="B2044" i="1"/>
  <c r="M4832" i="1"/>
  <c r="L2043" i="1"/>
  <c r="K2043" i="1"/>
  <c r="J2043" i="1"/>
  <c r="I2043" i="1"/>
  <c r="H2043" i="1"/>
  <c r="G2043" i="1"/>
  <c r="F2043" i="1"/>
  <c r="E2043" i="1"/>
  <c r="D2043" i="1"/>
  <c r="C2043" i="1"/>
  <c r="B2043" i="1"/>
  <c r="M4831" i="1"/>
  <c r="L2042" i="1"/>
  <c r="K2042" i="1"/>
  <c r="J2042" i="1"/>
  <c r="I2042" i="1"/>
  <c r="H2042" i="1"/>
  <c r="G2042" i="1"/>
  <c r="F2042" i="1"/>
  <c r="E2042" i="1"/>
  <c r="D2042" i="1"/>
  <c r="C2042" i="1"/>
  <c r="B2042" i="1"/>
  <c r="M4830" i="1"/>
  <c r="L2041" i="1"/>
  <c r="K2041" i="1"/>
  <c r="J2041" i="1"/>
  <c r="I2041" i="1"/>
  <c r="H2041" i="1"/>
  <c r="G2041" i="1"/>
  <c r="F2041" i="1"/>
  <c r="E2041" i="1"/>
  <c r="D2041" i="1"/>
  <c r="C2041" i="1"/>
  <c r="B2041" i="1"/>
  <c r="M4829" i="1"/>
  <c r="L2040" i="1"/>
  <c r="K2040" i="1"/>
  <c r="J2040" i="1"/>
  <c r="I2040" i="1"/>
  <c r="H2040" i="1"/>
  <c r="G2040" i="1"/>
  <c r="F2040" i="1"/>
  <c r="E2040" i="1"/>
  <c r="D2040" i="1"/>
  <c r="C2040" i="1"/>
  <c r="B2040" i="1"/>
  <c r="M4828" i="1"/>
  <c r="L2039" i="1"/>
  <c r="K2039" i="1"/>
  <c r="J2039" i="1"/>
  <c r="I2039" i="1"/>
  <c r="H2039" i="1"/>
  <c r="G2039" i="1"/>
  <c r="F2039" i="1"/>
  <c r="E2039" i="1"/>
  <c r="D2039" i="1"/>
  <c r="C2039" i="1"/>
  <c r="B2039" i="1"/>
  <c r="M4827" i="1"/>
  <c r="L2038" i="1"/>
  <c r="K2038" i="1"/>
  <c r="J2038" i="1"/>
  <c r="I2038" i="1"/>
  <c r="H2038" i="1"/>
  <c r="G2038" i="1"/>
  <c r="F2038" i="1"/>
  <c r="E2038" i="1"/>
  <c r="D2038" i="1"/>
  <c r="C2038" i="1"/>
  <c r="B2038" i="1"/>
  <c r="M4826" i="1"/>
  <c r="L2037" i="1"/>
  <c r="K2037" i="1"/>
  <c r="J2037" i="1"/>
  <c r="I2037" i="1"/>
  <c r="H2037" i="1"/>
  <c r="G2037" i="1"/>
  <c r="F2037" i="1"/>
  <c r="E2037" i="1"/>
  <c r="D2037" i="1"/>
  <c r="C2037" i="1"/>
  <c r="B2037" i="1"/>
  <c r="M4825" i="1"/>
  <c r="L2036" i="1"/>
  <c r="K2036" i="1"/>
  <c r="J2036" i="1"/>
  <c r="I2036" i="1"/>
  <c r="H2036" i="1"/>
  <c r="G2036" i="1"/>
  <c r="F2036" i="1"/>
  <c r="E2036" i="1"/>
  <c r="D2036" i="1"/>
  <c r="C2036" i="1"/>
  <c r="B2036" i="1"/>
  <c r="M4824" i="1"/>
  <c r="L2035" i="1"/>
  <c r="K2035" i="1"/>
  <c r="J2035" i="1"/>
  <c r="I2035" i="1"/>
  <c r="H2035" i="1"/>
  <c r="G2035" i="1"/>
  <c r="F2035" i="1"/>
  <c r="E2035" i="1"/>
  <c r="D2035" i="1"/>
  <c r="C2035" i="1"/>
  <c r="B2035" i="1"/>
  <c r="M4823" i="1"/>
  <c r="L2034" i="1"/>
  <c r="K2034" i="1"/>
  <c r="J2034" i="1"/>
  <c r="I2034" i="1"/>
  <c r="H2034" i="1"/>
  <c r="G2034" i="1"/>
  <c r="F2034" i="1"/>
  <c r="E2034" i="1"/>
  <c r="D2034" i="1"/>
  <c r="C2034" i="1"/>
  <c r="B2034" i="1"/>
  <c r="M4822" i="1"/>
  <c r="L2033" i="1"/>
  <c r="K2033" i="1"/>
  <c r="J2033" i="1"/>
  <c r="I2033" i="1"/>
  <c r="H2033" i="1"/>
  <c r="G2033" i="1"/>
  <c r="F2033" i="1"/>
  <c r="E2033" i="1"/>
  <c r="D2033" i="1"/>
  <c r="C2033" i="1"/>
  <c r="B2033" i="1"/>
  <c r="M4821" i="1"/>
  <c r="L2032" i="1"/>
  <c r="K2032" i="1"/>
  <c r="J2032" i="1"/>
  <c r="I2032" i="1"/>
  <c r="H2032" i="1"/>
  <c r="G2032" i="1"/>
  <c r="F2032" i="1"/>
  <c r="E2032" i="1"/>
  <c r="D2032" i="1"/>
  <c r="C2032" i="1"/>
  <c r="B2032" i="1"/>
  <c r="M4820" i="1"/>
  <c r="L2031" i="1"/>
  <c r="K2031" i="1"/>
  <c r="J2031" i="1"/>
  <c r="I2031" i="1"/>
  <c r="H2031" i="1"/>
  <c r="G2031" i="1"/>
  <c r="F2031" i="1"/>
  <c r="E2031" i="1"/>
  <c r="D2031" i="1"/>
  <c r="C2031" i="1"/>
  <c r="B2031" i="1"/>
  <c r="M4819" i="1"/>
  <c r="L2030" i="1"/>
  <c r="K2030" i="1"/>
  <c r="J2030" i="1"/>
  <c r="I2030" i="1"/>
  <c r="H2030" i="1"/>
  <c r="G2030" i="1"/>
  <c r="F2030" i="1"/>
  <c r="E2030" i="1"/>
  <c r="D2030" i="1"/>
  <c r="C2030" i="1"/>
  <c r="B2030" i="1"/>
  <c r="M4818" i="1"/>
  <c r="L2029" i="1"/>
  <c r="K2029" i="1"/>
  <c r="J2029" i="1"/>
  <c r="I2029" i="1"/>
  <c r="H2029" i="1"/>
  <c r="G2029" i="1"/>
  <c r="F2029" i="1"/>
  <c r="E2029" i="1"/>
  <c r="D2029" i="1"/>
  <c r="C2029" i="1"/>
  <c r="B2029" i="1"/>
  <c r="M4817" i="1"/>
  <c r="L2028" i="1"/>
  <c r="K2028" i="1"/>
  <c r="J2028" i="1"/>
  <c r="I2028" i="1"/>
  <c r="H2028" i="1"/>
  <c r="G2028" i="1"/>
  <c r="F2028" i="1"/>
  <c r="E2028" i="1"/>
  <c r="D2028" i="1"/>
  <c r="C2028" i="1"/>
  <c r="B2028" i="1"/>
  <c r="M4816" i="1"/>
  <c r="L2027" i="1"/>
  <c r="K2027" i="1"/>
  <c r="J2027" i="1"/>
  <c r="I2027" i="1"/>
  <c r="H2027" i="1"/>
  <c r="G2027" i="1"/>
  <c r="F2027" i="1"/>
  <c r="E2027" i="1"/>
  <c r="D2027" i="1"/>
  <c r="C2027" i="1"/>
  <c r="B2027" i="1"/>
  <c r="M4815" i="1"/>
  <c r="L2026" i="1"/>
  <c r="K2026" i="1"/>
  <c r="J2026" i="1"/>
  <c r="I2026" i="1"/>
  <c r="H2026" i="1"/>
  <c r="G2026" i="1"/>
  <c r="F2026" i="1"/>
  <c r="E2026" i="1"/>
  <c r="D2026" i="1"/>
  <c r="C2026" i="1"/>
  <c r="B2026" i="1"/>
  <c r="M4814" i="1"/>
  <c r="L2025" i="1"/>
  <c r="K2025" i="1"/>
  <c r="J2025" i="1"/>
  <c r="I2025" i="1"/>
  <c r="H2025" i="1"/>
  <c r="G2025" i="1"/>
  <c r="F2025" i="1"/>
  <c r="E2025" i="1"/>
  <c r="D2025" i="1"/>
  <c r="C2025" i="1"/>
  <c r="B2025" i="1"/>
  <c r="M4813" i="1"/>
  <c r="L2024" i="1"/>
  <c r="K2024" i="1"/>
  <c r="J2024" i="1"/>
  <c r="I2024" i="1"/>
  <c r="H2024" i="1"/>
  <c r="G2024" i="1"/>
  <c r="F2024" i="1"/>
  <c r="E2024" i="1"/>
  <c r="D2024" i="1"/>
  <c r="C2024" i="1"/>
  <c r="B2024" i="1"/>
  <c r="M4812" i="1"/>
  <c r="L2023" i="1"/>
  <c r="K2023" i="1"/>
  <c r="J2023" i="1"/>
  <c r="I2023" i="1"/>
  <c r="H2023" i="1"/>
  <c r="G2023" i="1"/>
  <c r="F2023" i="1"/>
  <c r="E2023" i="1"/>
  <c r="D2023" i="1"/>
  <c r="C2023" i="1"/>
  <c r="B2023" i="1"/>
  <c r="M4811" i="1"/>
  <c r="L2022" i="1"/>
  <c r="K2022" i="1"/>
  <c r="J2022" i="1"/>
  <c r="I2022" i="1"/>
  <c r="H2022" i="1"/>
  <c r="G2022" i="1"/>
  <c r="F2022" i="1"/>
  <c r="E2022" i="1"/>
  <c r="D2022" i="1"/>
  <c r="C2022" i="1"/>
  <c r="B2022" i="1"/>
  <c r="M4810" i="1"/>
  <c r="L2021" i="1"/>
  <c r="K2021" i="1"/>
  <c r="J2021" i="1"/>
  <c r="I2021" i="1"/>
  <c r="H2021" i="1"/>
  <c r="G2021" i="1"/>
  <c r="F2021" i="1"/>
  <c r="E2021" i="1"/>
  <c r="D2021" i="1"/>
  <c r="C2021" i="1"/>
  <c r="B2021" i="1"/>
  <c r="M4809" i="1"/>
  <c r="L2020" i="1"/>
  <c r="K2020" i="1"/>
  <c r="J2020" i="1"/>
  <c r="I2020" i="1"/>
  <c r="H2020" i="1"/>
  <c r="G2020" i="1"/>
  <c r="F2020" i="1"/>
  <c r="E2020" i="1"/>
  <c r="D2020" i="1"/>
  <c r="C2020" i="1"/>
  <c r="B2020" i="1"/>
  <c r="M4808" i="1"/>
  <c r="L2019" i="1"/>
  <c r="K2019" i="1"/>
  <c r="J2019" i="1"/>
  <c r="I2019" i="1"/>
  <c r="H2019" i="1"/>
  <c r="G2019" i="1"/>
  <c r="F2019" i="1"/>
  <c r="E2019" i="1"/>
  <c r="D2019" i="1"/>
  <c r="C2019" i="1"/>
  <c r="B2019" i="1"/>
  <c r="M4807" i="1"/>
  <c r="L2018" i="1"/>
  <c r="K2018" i="1"/>
  <c r="J2018" i="1"/>
  <c r="I2018" i="1"/>
  <c r="H2018" i="1"/>
  <c r="G2018" i="1"/>
  <c r="F2018" i="1"/>
  <c r="E2018" i="1"/>
  <c r="D2018" i="1"/>
  <c r="C2018" i="1"/>
  <c r="B2018" i="1"/>
  <c r="M4806" i="1"/>
  <c r="L2017" i="1"/>
  <c r="K2017" i="1"/>
  <c r="J2017" i="1"/>
  <c r="I2017" i="1"/>
  <c r="H2017" i="1"/>
  <c r="G2017" i="1"/>
  <c r="F2017" i="1"/>
  <c r="E2017" i="1"/>
  <c r="D2017" i="1"/>
  <c r="C2017" i="1"/>
  <c r="B2017" i="1"/>
  <c r="M4805" i="1"/>
  <c r="L2016" i="1"/>
  <c r="K2016" i="1"/>
  <c r="J2016" i="1"/>
  <c r="I2016" i="1"/>
  <c r="H2016" i="1"/>
  <c r="G2016" i="1"/>
  <c r="F2016" i="1"/>
  <c r="E2016" i="1"/>
  <c r="D2016" i="1"/>
  <c r="C2016" i="1"/>
  <c r="B2016" i="1"/>
  <c r="M4804" i="1"/>
  <c r="L2015" i="1"/>
  <c r="K2015" i="1"/>
  <c r="J2015" i="1"/>
  <c r="I2015" i="1"/>
  <c r="H2015" i="1"/>
  <c r="G2015" i="1"/>
  <c r="F2015" i="1"/>
  <c r="E2015" i="1"/>
  <c r="D2015" i="1"/>
  <c r="C2015" i="1"/>
  <c r="B2015" i="1"/>
  <c r="M4803" i="1"/>
  <c r="L2014" i="1"/>
  <c r="K2014" i="1"/>
  <c r="J2014" i="1"/>
  <c r="I2014" i="1"/>
  <c r="H2014" i="1"/>
  <c r="G2014" i="1"/>
  <c r="F2014" i="1"/>
  <c r="E2014" i="1"/>
  <c r="D2014" i="1"/>
  <c r="C2014" i="1"/>
  <c r="B2014" i="1"/>
  <c r="M4802" i="1"/>
  <c r="L2013" i="1"/>
  <c r="K2013" i="1"/>
  <c r="J2013" i="1"/>
  <c r="I2013" i="1"/>
  <c r="H2013" i="1"/>
  <c r="G2013" i="1"/>
  <c r="F2013" i="1"/>
  <c r="E2013" i="1"/>
  <c r="D2013" i="1"/>
  <c r="C2013" i="1"/>
  <c r="B2013" i="1"/>
  <c r="M4801" i="1"/>
  <c r="L2012" i="1"/>
  <c r="K2012" i="1"/>
  <c r="J2012" i="1"/>
  <c r="I2012" i="1"/>
  <c r="H2012" i="1"/>
  <c r="G2012" i="1"/>
  <c r="F2012" i="1"/>
  <c r="E2012" i="1"/>
  <c r="D2012" i="1"/>
  <c r="C2012" i="1"/>
  <c r="B2012" i="1"/>
  <c r="M4800" i="1"/>
  <c r="L2011" i="1"/>
  <c r="K2011" i="1"/>
  <c r="J2011" i="1"/>
  <c r="I2011" i="1"/>
  <c r="H2011" i="1"/>
  <c r="G2011" i="1"/>
  <c r="F2011" i="1"/>
  <c r="E2011" i="1"/>
  <c r="D2011" i="1"/>
  <c r="C2011" i="1"/>
  <c r="B2011" i="1"/>
  <c r="M4799" i="1"/>
  <c r="L2010" i="1"/>
  <c r="K2010" i="1"/>
  <c r="J2010" i="1"/>
  <c r="I2010" i="1"/>
  <c r="H2010" i="1"/>
  <c r="G2010" i="1"/>
  <c r="F2010" i="1"/>
  <c r="E2010" i="1"/>
  <c r="D2010" i="1"/>
  <c r="C2010" i="1"/>
  <c r="B2010" i="1"/>
  <c r="M4798" i="1"/>
  <c r="L2009" i="1"/>
  <c r="K2009" i="1"/>
  <c r="J2009" i="1"/>
  <c r="I2009" i="1"/>
  <c r="H2009" i="1"/>
  <c r="G2009" i="1"/>
  <c r="F2009" i="1"/>
  <c r="E2009" i="1"/>
  <c r="D2009" i="1"/>
  <c r="C2009" i="1"/>
  <c r="B2009" i="1"/>
  <c r="M4797" i="1"/>
  <c r="L2008" i="1"/>
  <c r="K2008" i="1"/>
  <c r="J2008" i="1"/>
  <c r="I2008" i="1"/>
  <c r="H2008" i="1"/>
  <c r="G2008" i="1"/>
  <c r="F2008" i="1"/>
  <c r="E2008" i="1"/>
  <c r="D2008" i="1"/>
  <c r="C2008" i="1"/>
  <c r="B2008" i="1"/>
  <c r="M4796" i="1"/>
  <c r="L2007" i="1"/>
  <c r="K2007" i="1"/>
  <c r="J2007" i="1"/>
  <c r="I2007" i="1"/>
  <c r="H2007" i="1"/>
  <c r="G2007" i="1"/>
  <c r="F2007" i="1"/>
  <c r="E2007" i="1"/>
  <c r="D2007" i="1"/>
  <c r="C2007" i="1"/>
  <c r="B2007" i="1"/>
  <c r="M4795" i="1"/>
  <c r="L2006" i="1"/>
  <c r="K2006" i="1"/>
  <c r="J2006" i="1"/>
  <c r="I2006" i="1"/>
  <c r="H2006" i="1"/>
  <c r="G2006" i="1"/>
  <c r="F2006" i="1"/>
  <c r="E2006" i="1"/>
  <c r="D2006" i="1"/>
  <c r="C2006" i="1"/>
  <c r="B2006" i="1"/>
  <c r="M4794" i="1"/>
  <c r="L2005" i="1"/>
  <c r="K2005" i="1"/>
  <c r="J2005" i="1"/>
  <c r="I2005" i="1"/>
  <c r="H2005" i="1"/>
  <c r="G2005" i="1"/>
  <c r="F2005" i="1"/>
  <c r="E2005" i="1"/>
  <c r="D2005" i="1"/>
  <c r="C2005" i="1"/>
  <c r="B2005" i="1"/>
  <c r="M4793" i="1"/>
  <c r="L2004" i="1"/>
  <c r="K2004" i="1"/>
  <c r="J2004" i="1"/>
  <c r="I2004" i="1"/>
  <c r="H2004" i="1"/>
  <c r="G2004" i="1"/>
  <c r="F2004" i="1"/>
  <c r="E2004" i="1"/>
  <c r="D2004" i="1"/>
  <c r="C2004" i="1"/>
  <c r="B2004" i="1"/>
  <c r="M4792" i="1"/>
  <c r="L2003" i="1"/>
  <c r="K2003" i="1"/>
  <c r="J2003" i="1"/>
  <c r="I2003" i="1"/>
  <c r="H2003" i="1"/>
  <c r="G2003" i="1"/>
  <c r="F2003" i="1"/>
  <c r="E2003" i="1"/>
  <c r="D2003" i="1"/>
  <c r="C2003" i="1"/>
  <c r="B2003" i="1"/>
  <c r="M4791" i="1"/>
  <c r="L2002" i="1"/>
  <c r="K2002" i="1"/>
  <c r="J2002" i="1"/>
  <c r="I2002" i="1"/>
  <c r="H2002" i="1"/>
  <c r="G2002" i="1"/>
  <c r="F2002" i="1"/>
  <c r="E2002" i="1"/>
  <c r="D2002" i="1"/>
  <c r="C2002" i="1"/>
  <c r="B2002" i="1"/>
  <c r="M4790" i="1"/>
  <c r="L2001" i="1"/>
  <c r="K2001" i="1"/>
  <c r="J2001" i="1"/>
  <c r="I2001" i="1"/>
  <c r="H2001" i="1"/>
  <c r="G2001" i="1"/>
  <c r="F2001" i="1"/>
  <c r="E2001" i="1"/>
  <c r="D2001" i="1"/>
  <c r="C2001" i="1"/>
  <c r="B2001" i="1"/>
  <c r="M4789" i="1"/>
  <c r="L2000" i="1"/>
  <c r="K2000" i="1"/>
  <c r="J2000" i="1"/>
  <c r="I2000" i="1"/>
  <c r="H2000" i="1"/>
  <c r="G2000" i="1"/>
  <c r="F2000" i="1"/>
  <c r="E2000" i="1"/>
  <c r="D2000" i="1"/>
  <c r="C2000" i="1"/>
  <c r="B2000" i="1"/>
  <c r="M4788" i="1"/>
  <c r="L1999" i="1"/>
  <c r="K1999" i="1"/>
  <c r="J1999" i="1"/>
  <c r="I1999" i="1"/>
  <c r="H1999" i="1"/>
  <c r="G1999" i="1"/>
  <c r="F1999" i="1"/>
  <c r="E1999" i="1"/>
  <c r="D1999" i="1"/>
  <c r="C1999" i="1"/>
  <c r="B1999" i="1"/>
  <c r="M4787" i="1"/>
  <c r="L1998" i="1"/>
  <c r="K1998" i="1"/>
  <c r="J1998" i="1"/>
  <c r="I1998" i="1"/>
  <c r="H1998" i="1"/>
  <c r="G1998" i="1"/>
  <c r="F1998" i="1"/>
  <c r="E1998" i="1"/>
  <c r="D1998" i="1"/>
  <c r="C1998" i="1"/>
  <c r="B1998" i="1"/>
  <c r="M4786" i="1"/>
  <c r="L1997" i="1"/>
  <c r="K1997" i="1"/>
  <c r="J1997" i="1"/>
  <c r="I1997" i="1"/>
  <c r="H1997" i="1"/>
  <c r="G1997" i="1"/>
  <c r="F1997" i="1"/>
  <c r="E1997" i="1"/>
  <c r="D1997" i="1"/>
  <c r="C1997" i="1"/>
  <c r="B1997" i="1"/>
  <c r="M4785" i="1"/>
  <c r="L1996" i="1"/>
  <c r="K1996" i="1"/>
  <c r="J1996" i="1"/>
  <c r="I1996" i="1"/>
  <c r="H1996" i="1"/>
  <c r="G1996" i="1"/>
  <c r="F1996" i="1"/>
  <c r="E1996" i="1"/>
  <c r="D1996" i="1"/>
  <c r="C1996" i="1"/>
  <c r="B1996" i="1"/>
  <c r="M4784" i="1"/>
  <c r="L1995" i="1"/>
  <c r="K1995" i="1"/>
  <c r="J1995" i="1"/>
  <c r="I1995" i="1"/>
  <c r="H1995" i="1"/>
  <c r="G1995" i="1"/>
  <c r="F1995" i="1"/>
  <c r="E1995" i="1"/>
  <c r="D1995" i="1"/>
  <c r="C1995" i="1"/>
  <c r="B1995" i="1"/>
  <c r="M4783" i="1"/>
  <c r="L1994" i="1"/>
  <c r="K1994" i="1"/>
  <c r="J1994" i="1"/>
  <c r="I1994" i="1"/>
  <c r="H1994" i="1"/>
  <c r="G1994" i="1"/>
  <c r="F1994" i="1"/>
  <c r="E1994" i="1"/>
  <c r="D1994" i="1"/>
  <c r="C1994" i="1"/>
  <c r="B1994" i="1"/>
  <c r="M4782" i="1"/>
  <c r="L1993" i="1"/>
  <c r="K1993" i="1"/>
  <c r="J1993" i="1"/>
  <c r="I1993" i="1"/>
  <c r="H1993" i="1"/>
  <c r="G1993" i="1"/>
  <c r="F1993" i="1"/>
  <c r="E1993" i="1"/>
  <c r="D1993" i="1"/>
  <c r="C1993" i="1"/>
  <c r="B1993" i="1"/>
  <c r="M4781" i="1"/>
  <c r="L1992" i="1"/>
  <c r="K1992" i="1"/>
  <c r="J1992" i="1"/>
  <c r="I1992" i="1"/>
  <c r="H1992" i="1"/>
  <c r="G1992" i="1"/>
  <c r="F1992" i="1"/>
  <c r="E1992" i="1"/>
  <c r="D1992" i="1"/>
  <c r="C1992" i="1"/>
  <c r="B1992" i="1"/>
  <c r="M4780" i="1"/>
  <c r="L1991" i="1"/>
  <c r="K1991" i="1"/>
  <c r="J1991" i="1"/>
  <c r="I1991" i="1"/>
  <c r="H1991" i="1"/>
  <c r="G1991" i="1"/>
  <c r="F1991" i="1"/>
  <c r="E1991" i="1"/>
  <c r="D1991" i="1"/>
  <c r="C1991" i="1"/>
  <c r="B1991" i="1"/>
  <c r="M4779" i="1"/>
  <c r="L1990" i="1"/>
  <c r="K1990" i="1"/>
  <c r="J1990" i="1"/>
  <c r="I1990" i="1"/>
  <c r="H1990" i="1"/>
  <c r="G1990" i="1"/>
  <c r="F1990" i="1"/>
  <c r="E1990" i="1"/>
  <c r="D1990" i="1"/>
  <c r="C1990" i="1"/>
  <c r="B1990" i="1"/>
  <c r="M4778" i="1"/>
  <c r="L1989" i="1"/>
  <c r="K1989" i="1"/>
  <c r="J1989" i="1"/>
  <c r="I1989" i="1"/>
  <c r="H1989" i="1"/>
  <c r="G1989" i="1"/>
  <c r="F1989" i="1"/>
  <c r="E1989" i="1"/>
  <c r="D1989" i="1"/>
  <c r="C1989" i="1"/>
  <c r="B1989" i="1"/>
  <c r="M4777" i="1"/>
  <c r="L1988" i="1"/>
  <c r="K1988" i="1"/>
  <c r="J1988" i="1"/>
  <c r="I1988" i="1"/>
  <c r="H1988" i="1"/>
  <c r="G1988" i="1"/>
  <c r="F1988" i="1"/>
  <c r="E1988" i="1"/>
  <c r="D1988" i="1"/>
  <c r="C1988" i="1"/>
  <c r="B1988" i="1"/>
  <c r="M4776" i="1"/>
  <c r="L1987" i="1"/>
  <c r="K1987" i="1"/>
  <c r="J1987" i="1"/>
  <c r="I1987" i="1"/>
  <c r="H1987" i="1"/>
  <c r="G1987" i="1"/>
  <c r="F1987" i="1"/>
  <c r="E1987" i="1"/>
  <c r="D1987" i="1"/>
  <c r="C1987" i="1"/>
  <c r="B1987" i="1"/>
  <c r="M4775" i="1"/>
  <c r="L1986" i="1"/>
  <c r="K1986" i="1"/>
  <c r="J1986" i="1"/>
  <c r="I1986" i="1"/>
  <c r="H1986" i="1"/>
  <c r="G1986" i="1"/>
  <c r="F1986" i="1"/>
  <c r="E1986" i="1"/>
  <c r="D1986" i="1"/>
  <c r="C1986" i="1"/>
  <c r="B1986" i="1"/>
  <c r="M4774" i="1"/>
  <c r="L1985" i="1"/>
  <c r="K1985" i="1"/>
  <c r="J1985" i="1"/>
  <c r="I1985" i="1"/>
  <c r="H1985" i="1"/>
  <c r="G1985" i="1"/>
  <c r="F1985" i="1"/>
  <c r="E1985" i="1"/>
  <c r="D1985" i="1"/>
  <c r="C1985" i="1"/>
  <c r="B1985" i="1"/>
  <c r="M4773" i="1"/>
  <c r="L1984" i="1"/>
  <c r="K1984" i="1"/>
  <c r="J1984" i="1"/>
  <c r="I1984" i="1"/>
  <c r="H1984" i="1"/>
  <c r="G1984" i="1"/>
  <c r="F1984" i="1"/>
  <c r="E1984" i="1"/>
  <c r="D1984" i="1"/>
  <c r="C1984" i="1"/>
  <c r="B1984" i="1"/>
  <c r="M4772" i="1"/>
  <c r="L1983" i="1"/>
  <c r="K1983" i="1"/>
  <c r="J1983" i="1"/>
  <c r="I1983" i="1"/>
  <c r="H1983" i="1"/>
  <c r="G1983" i="1"/>
  <c r="F1983" i="1"/>
  <c r="E1983" i="1"/>
  <c r="D1983" i="1"/>
  <c r="C1983" i="1"/>
  <c r="B1983" i="1"/>
  <c r="M4771" i="1"/>
  <c r="L1982" i="1"/>
  <c r="K1982" i="1"/>
  <c r="J1982" i="1"/>
  <c r="I1982" i="1"/>
  <c r="H1982" i="1"/>
  <c r="G1982" i="1"/>
  <c r="F1982" i="1"/>
  <c r="E1982" i="1"/>
  <c r="D1982" i="1"/>
  <c r="C1982" i="1"/>
  <c r="B1982" i="1"/>
  <c r="M4770" i="1"/>
  <c r="L1981" i="1"/>
  <c r="K1981" i="1"/>
  <c r="J1981" i="1"/>
  <c r="I1981" i="1"/>
  <c r="H1981" i="1"/>
  <c r="G1981" i="1"/>
  <c r="F1981" i="1"/>
  <c r="E1981" i="1"/>
  <c r="D1981" i="1"/>
  <c r="C1981" i="1"/>
  <c r="B1981" i="1"/>
  <c r="M4769" i="1"/>
  <c r="L1980" i="1"/>
  <c r="K1980" i="1"/>
  <c r="J1980" i="1"/>
  <c r="I1980" i="1"/>
  <c r="H1980" i="1"/>
  <c r="G1980" i="1"/>
  <c r="F1980" i="1"/>
  <c r="E1980" i="1"/>
  <c r="D1980" i="1"/>
  <c r="C1980" i="1"/>
  <c r="B1980" i="1"/>
  <c r="M4768" i="1"/>
  <c r="L1979" i="1"/>
  <c r="K1979" i="1"/>
  <c r="J1979" i="1"/>
  <c r="I1979" i="1"/>
  <c r="H1979" i="1"/>
  <c r="G1979" i="1"/>
  <c r="F1979" i="1"/>
  <c r="E1979" i="1"/>
  <c r="D1979" i="1"/>
  <c r="C1979" i="1"/>
  <c r="B1979" i="1"/>
  <c r="M4767" i="1"/>
  <c r="L1978" i="1"/>
  <c r="K1978" i="1"/>
  <c r="J1978" i="1"/>
  <c r="I1978" i="1"/>
  <c r="H1978" i="1"/>
  <c r="G1978" i="1"/>
  <c r="F1978" i="1"/>
  <c r="E1978" i="1"/>
  <c r="D1978" i="1"/>
  <c r="C1978" i="1"/>
  <c r="B1978" i="1"/>
  <c r="M4766" i="1"/>
  <c r="L1977" i="1"/>
  <c r="K1977" i="1"/>
  <c r="J1977" i="1"/>
  <c r="I1977" i="1"/>
  <c r="H1977" i="1"/>
  <c r="G1977" i="1"/>
  <c r="F1977" i="1"/>
  <c r="E1977" i="1"/>
  <c r="D1977" i="1"/>
  <c r="C1977" i="1"/>
  <c r="B1977" i="1"/>
  <c r="M4765" i="1"/>
  <c r="L1976" i="1"/>
  <c r="K1976" i="1"/>
  <c r="J1976" i="1"/>
  <c r="I1976" i="1"/>
  <c r="H1976" i="1"/>
  <c r="G1976" i="1"/>
  <c r="F1976" i="1"/>
  <c r="E1976" i="1"/>
  <c r="D1976" i="1"/>
  <c r="C1976" i="1"/>
  <c r="B1976" i="1"/>
  <c r="M4764" i="1"/>
  <c r="L1975" i="1"/>
  <c r="K1975" i="1"/>
  <c r="J1975" i="1"/>
  <c r="I1975" i="1"/>
  <c r="H1975" i="1"/>
  <c r="G1975" i="1"/>
  <c r="F1975" i="1"/>
  <c r="E1975" i="1"/>
  <c r="D1975" i="1"/>
  <c r="C1975" i="1"/>
  <c r="B1975" i="1"/>
  <c r="M4763" i="1"/>
  <c r="L1974" i="1"/>
  <c r="K1974" i="1"/>
  <c r="J1974" i="1"/>
  <c r="I1974" i="1"/>
  <c r="H1974" i="1"/>
  <c r="G1974" i="1"/>
  <c r="F1974" i="1"/>
  <c r="E1974" i="1"/>
  <c r="D1974" i="1"/>
  <c r="C1974" i="1"/>
  <c r="B1974" i="1"/>
  <c r="M4762" i="1"/>
  <c r="L1973" i="1"/>
  <c r="K1973" i="1"/>
  <c r="J1973" i="1"/>
  <c r="I1973" i="1"/>
  <c r="H1973" i="1"/>
  <c r="G1973" i="1"/>
  <c r="F1973" i="1"/>
  <c r="E1973" i="1"/>
  <c r="D1973" i="1"/>
  <c r="C1973" i="1"/>
  <c r="B1973" i="1"/>
  <c r="M4761" i="1"/>
  <c r="L1972" i="1"/>
  <c r="K1972" i="1"/>
  <c r="J1972" i="1"/>
  <c r="I1972" i="1"/>
  <c r="H1972" i="1"/>
  <c r="G1972" i="1"/>
  <c r="F1972" i="1"/>
  <c r="E1972" i="1"/>
  <c r="D1972" i="1"/>
  <c r="C1972" i="1"/>
  <c r="B1972" i="1"/>
  <c r="M4760" i="1"/>
  <c r="L1971" i="1"/>
  <c r="K1971" i="1"/>
  <c r="J1971" i="1"/>
  <c r="I1971" i="1"/>
  <c r="H1971" i="1"/>
  <c r="G1971" i="1"/>
  <c r="F1971" i="1"/>
  <c r="E1971" i="1"/>
  <c r="D1971" i="1"/>
  <c r="C1971" i="1"/>
  <c r="B1971" i="1"/>
  <c r="M4759" i="1"/>
  <c r="L1970" i="1"/>
  <c r="K1970" i="1"/>
  <c r="J1970" i="1"/>
  <c r="I1970" i="1"/>
  <c r="H1970" i="1"/>
  <c r="G1970" i="1"/>
  <c r="F1970" i="1"/>
  <c r="E1970" i="1"/>
  <c r="D1970" i="1"/>
  <c r="C1970" i="1"/>
  <c r="B1970" i="1"/>
  <c r="M4758" i="1"/>
  <c r="L1969" i="1"/>
  <c r="K1969" i="1"/>
  <c r="J1969" i="1"/>
  <c r="I1969" i="1"/>
  <c r="H1969" i="1"/>
  <c r="G1969" i="1"/>
  <c r="F1969" i="1"/>
  <c r="E1969" i="1"/>
  <c r="D1969" i="1"/>
  <c r="C1969" i="1"/>
  <c r="B1969" i="1"/>
  <c r="M4757" i="1"/>
  <c r="L1968" i="1"/>
  <c r="K1968" i="1"/>
  <c r="J1968" i="1"/>
  <c r="I1968" i="1"/>
  <c r="H1968" i="1"/>
  <c r="G1968" i="1"/>
  <c r="F1968" i="1"/>
  <c r="E1968" i="1"/>
  <c r="D1968" i="1"/>
  <c r="C1968" i="1"/>
  <c r="B1968" i="1"/>
  <c r="M4756" i="1"/>
  <c r="L1967" i="1"/>
  <c r="K1967" i="1"/>
  <c r="J1967" i="1"/>
  <c r="I1967" i="1"/>
  <c r="H1967" i="1"/>
  <c r="G1967" i="1"/>
  <c r="F1967" i="1"/>
  <c r="E1967" i="1"/>
  <c r="D1967" i="1"/>
  <c r="C1967" i="1"/>
  <c r="B1967" i="1"/>
  <c r="M4755" i="1"/>
  <c r="L1966" i="1"/>
  <c r="K1966" i="1"/>
  <c r="J1966" i="1"/>
  <c r="I1966" i="1"/>
  <c r="H1966" i="1"/>
  <c r="G1966" i="1"/>
  <c r="F1966" i="1"/>
  <c r="E1966" i="1"/>
  <c r="D1966" i="1"/>
  <c r="C1966" i="1"/>
  <c r="B1966" i="1"/>
  <c r="M4754" i="1"/>
  <c r="L1965" i="1"/>
  <c r="K1965" i="1"/>
  <c r="J1965" i="1"/>
  <c r="I1965" i="1"/>
  <c r="H1965" i="1"/>
  <c r="G1965" i="1"/>
  <c r="F1965" i="1"/>
  <c r="E1965" i="1"/>
  <c r="D1965" i="1"/>
  <c r="C1965" i="1"/>
  <c r="B1965" i="1"/>
  <c r="M4753" i="1"/>
  <c r="L1964" i="1"/>
  <c r="K1964" i="1"/>
  <c r="J1964" i="1"/>
  <c r="I1964" i="1"/>
  <c r="H1964" i="1"/>
  <c r="G1964" i="1"/>
  <c r="F1964" i="1"/>
  <c r="E1964" i="1"/>
  <c r="D1964" i="1"/>
  <c r="C1964" i="1"/>
  <c r="B1964" i="1"/>
  <c r="M4752" i="1"/>
  <c r="L1963" i="1"/>
  <c r="K1963" i="1"/>
  <c r="J1963" i="1"/>
  <c r="I1963" i="1"/>
  <c r="H1963" i="1"/>
  <c r="G1963" i="1"/>
  <c r="F1963" i="1"/>
  <c r="E1963" i="1"/>
  <c r="D1963" i="1"/>
  <c r="C1963" i="1"/>
  <c r="B1963" i="1"/>
  <c r="M4751" i="1"/>
  <c r="L1962" i="1"/>
  <c r="K1962" i="1"/>
  <c r="J1962" i="1"/>
  <c r="I1962" i="1"/>
  <c r="H1962" i="1"/>
  <c r="G1962" i="1"/>
  <c r="F1962" i="1"/>
  <c r="E1962" i="1"/>
  <c r="D1962" i="1"/>
  <c r="C1962" i="1"/>
  <c r="B1962" i="1"/>
  <c r="M4750" i="1"/>
  <c r="L1961" i="1"/>
  <c r="K1961" i="1"/>
  <c r="J1961" i="1"/>
  <c r="I1961" i="1"/>
  <c r="H1961" i="1"/>
  <c r="G1961" i="1"/>
  <c r="F1961" i="1"/>
  <c r="E1961" i="1"/>
  <c r="D1961" i="1"/>
  <c r="C1961" i="1"/>
  <c r="B1961" i="1"/>
  <c r="M4749" i="1"/>
  <c r="L1960" i="1"/>
  <c r="K1960" i="1"/>
  <c r="J1960" i="1"/>
  <c r="I1960" i="1"/>
  <c r="H1960" i="1"/>
  <c r="G1960" i="1"/>
  <c r="F1960" i="1"/>
  <c r="E1960" i="1"/>
  <c r="D1960" i="1"/>
  <c r="C1960" i="1"/>
  <c r="B1960" i="1"/>
  <c r="M4748" i="1"/>
  <c r="L1959" i="1"/>
  <c r="K1959" i="1"/>
  <c r="J1959" i="1"/>
  <c r="I1959" i="1"/>
  <c r="H1959" i="1"/>
  <c r="G1959" i="1"/>
  <c r="F1959" i="1"/>
  <c r="E1959" i="1"/>
  <c r="D1959" i="1"/>
  <c r="C1959" i="1"/>
  <c r="B1959" i="1"/>
  <c r="M4747" i="1"/>
  <c r="L1958" i="1"/>
  <c r="K1958" i="1"/>
  <c r="J1958" i="1"/>
  <c r="I1958" i="1"/>
  <c r="H1958" i="1"/>
  <c r="G1958" i="1"/>
  <c r="F1958" i="1"/>
  <c r="E1958" i="1"/>
  <c r="D1958" i="1"/>
  <c r="C1958" i="1"/>
  <c r="B1958" i="1"/>
  <c r="M4746" i="1"/>
  <c r="L1957" i="1"/>
  <c r="K1957" i="1"/>
  <c r="J1957" i="1"/>
  <c r="I1957" i="1"/>
  <c r="H1957" i="1"/>
  <c r="G1957" i="1"/>
  <c r="F1957" i="1"/>
  <c r="E1957" i="1"/>
  <c r="D1957" i="1"/>
  <c r="C1957" i="1"/>
  <c r="B1957" i="1"/>
  <c r="M4745" i="1"/>
  <c r="L1956" i="1"/>
  <c r="K1956" i="1"/>
  <c r="J1956" i="1"/>
  <c r="I1956" i="1"/>
  <c r="H1956" i="1"/>
  <c r="G1956" i="1"/>
  <c r="F1956" i="1"/>
  <c r="E1956" i="1"/>
  <c r="D1956" i="1"/>
  <c r="C1956" i="1"/>
  <c r="B1956" i="1"/>
  <c r="M4744" i="1"/>
  <c r="L1955" i="1"/>
  <c r="K1955" i="1"/>
  <c r="J1955" i="1"/>
  <c r="I1955" i="1"/>
  <c r="H1955" i="1"/>
  <c r="G1955" i="1"/>
  <c r="F1955" i="1"/>
  <c r="E1955" i="1"/>
  <c r="D1955" i="1"/>
  <c r="C1955" i="1"/>
  <c r="B1955" i="1"/>
  <c r="M4743" i="1"/>
  <c r="L1954" i="1"/>
  <c r="K1954" i="1"/>
  <c r="J1954" i="1"/>
  <c r="I1954" i="1"/>
  <c r="H1954" i="1"/>
  <c r="G1954" i="1"/>
  <c r="F1954" i="1"/>
  <c r="E1954" i="1"/>
  <c r="D1954" i="1"/>
  <c r="C1954" i="1"/>
  <c r="B1954" i="1"/>
  <c r="M4742" i="1"/>
  <c r="L1953" i="1"/>
  <c r="K1953" i="1"/>
  <c r="J1953" i="1"/>
  <c r="I1953" i="1"/>
  <c r="H1953" i="1"/>
  <c r="G1953" i="1"/>
  <c r="F1953" i="1"/>
  <c r="E1953" i="1"/>
  <c r="D1953" i="1"/>
  <c r="C1953" i="1"/>
  <c r="B1953" i="1"/>
  <c r="M4741" i="1"/>
  <c r="L1952" i="1"/>
  <c r="K1952" i="1"/>
  <c r="J1952" i="1"/>
  <c r="I1952" i="1"/>
  <c r="H1952" i="1"/>
  <c r="G1952" i="1"/>
  <c r="F1952" i="1"/>
  <c r="E1952" i="1"/>
  <c r="D1952" i="1"/>
  <c r="C1952" i="1"/>
  <c r="B1952" i="1"/>
  <c r="M4740" i="1"/>
  <c r="L1951" i="1"/>
  <c r="K1951" i="1"/>
  <c r="J1951" i="1"/>
  <c r="I1951" i="1"/>
  <c r="H1951" i="1"/>
  <c r="G1951" i="1"/>
  <c r="F1951" i="1"/>
  <c r="E1951" i="1"/>
  <c r="D1951" i="1"/>
  <c r="C1951" i="1"/>
  <c r="B1951" i="1"/>
  <c r="M4739" i="1"/>
  <c r="L1950" i="1"/>
  <c r="K1950" i="1"/>
  <c r="J1950" i="1"/>
  <c r="I1950" i="1"/>
  <c r="H1950" i="1"/>
  <c r="G1950" i="1"/>
  <c r="F1950" i="1"/>
  <c r="E1950" i="1"/>
  <c r="D1950" i="1"/>
  <c r="C1950" i="1"/>
  <c r="B1950" i="1"/>
  <c r="M4738" i="1"/>
  <c r="L1949" i="1"/>
  <c r="K1949" i="1"/>
  <c r="J1949" i="1"/>
  <c r="I1949" i="1"/>
  <c r="H1949" i="1"/>
  <c r="G1949" i="1"/>
  <c r="F1949" i="1"/>
  <c r="E1949" i="1"/>
  <c r="D1949" i="1"/>
  <c r="C1949" i="1"/>
  <c r="B1949" i="1"/>
  <c r="M4737" i="1"/>
  <c r="L1948" i="1"/>
  <c r="K1948" i="1"/>
  <c r="J1948" i="1"/>
  <c r="I1948" i="1"/>
  <c r="H1948" i="1"/>
  <c r="G1948" i="1"/>
  <c r="F1948" i="1"/>
  <c r="E1948" i="1"/>
  <c r="D1948" i="1"/>
  <c r="C1948" i="1"/>
  <c r="B1948" i="1"/>
  <c r="M4736" i="1"/>
  <c r="L1947" i="1"/>
  <c r="K1947" i="1"/>
  <c r="J1947" i="1"/>
  <c r="I1947" i="1"/>
  <c r="H1947" i="1"/>
  <c r="G1947" i="1"/>
  <c r="F1947" i="1"/>
  <c r="E1947" i="1"/>
  <c r="D1947" i="1"/>
  <c r="C1947" i="1"/>
  <c r="B1947" i="1"/>
  <c r="M4735" i="1"/>
  <c r="L1946" i="1"/>
  <c r="K1946" i="1"/>
  <c r="J1946" i="1"/>
  <c r="I1946" i="1"/>
  <c r="H1946" i="1"/>
  <c r="G1946" i="1"/>
  <c r="F1946" i="1"/>
  <c r="E1946" i="1"/>
  <c r="D1946" i="1"/>
  <c r="C1946" i="1"/>
  <c r="B1946" i="1"/>
  <c r="M4734" i="1"/>
  <c r="L1945" i="1"/>
  <c r="K1945" i="1"/>
  <c r="J1945" i="1"/>
  <c r="I1945" i="1"/>
  <c r="H1945" i="1"/>
  <c r="G1945" i="1"/>
  <c r="F1945" i="1"/>
  <c r="E1945" i="1"/>
  <c r="D1945" i="1"/>
  <c r="C1945" i="1"/>
  <c r="B1945" i="1"/>
  <c r="M4733" i="1"/>
  <c r="L1944" i="1"/>
  <c r="K1944" i="1"/>
  <c r="J1944" i="1"/>
  <c r="I1944" i="1"/>
  <c r="H1944" i="1"/>
  <c r="G1944" i="1"/>
  <c r="F1944" i="1"/>
  <c r="E1944" i="1"/>
  <c r="D1944" i="1"/>
  <c r="C1944" i="1"/>
  <c r="B1944" i="1"/>
  <c r="M4732" i="1"/>
  <c r="L1943" i="1"/>
  <c r="K1943" i="1"/>
  <c r="J1943" i="1"/>
  <c r="I1943" i="1"/>
  <c r="H1943" i="1"/>
  <c r="G1943" i="1"/>
  <c r="F1943" i="1"/>
  <c r="E1943" i="1"/>
  <c r="D1943" i="1"/>
  <c r="C1943" i="1"/>
  <c r="B1943" i="1"/>
  <c r="M4731" i="1"/>
  <c r="L1942" i="1"/>
  <c r="K1942" i="1"/>
  <c r="J1942" i="1"/>
  <c r="I1942" i="1"/>
  <c r="H1942" i="1"/>
  <c r="G1942" i="1"/>
  <c r="F1942" i="1"/>
  <c r="E1942" i="1"/>
  <c r="D1942" i="1"/>
  <c r="C1942" i="1"/>
  <c r="B1942" i="1"/>
  <c r="M4730" i="1"/>
  <c r="L1941" i="1"/>
  <c r="K1941" i="1"/>
  <c r="J1941" i="1"/>
  <c r="I1941" i="1"/>
  <c r="H1941" i="1"/>
  <c r="G1941" i="1"/>
  <c r="F1941" i="1"/>
  <c r="E1941" i="1"/>
  <c r="D1941" i="1"/>
  <c r="C1941" i="1"/>
  <c r="B1941" i="1"/>
  <c r="M4729" i="1"/>
  <c r="L1940" i="1"/>
  <c r="K1940" i="1"/>
  <c r="J1940" i="1"/>
  <c r="I1940" i="1"/>
  <c r="H1940" i="1"/>
  <c r="G1940" i="1"/>
  <c r="F1940" i="1"/>
  <c r="E1940" i="1"/>
  <c r="D1940" i="1"/>
  <c r="C1940" i="1"/>
  <c r="B1940" i="1"/>
  <c r="M4728" i="1"/>
  <c r="L1939" i="1"/>
  <c r="K1939" i="1"/>
  <c r="J1939" i="1"/>
  <c r="I1939" i="1"/>
  <c r="H1939" i="1"/>
  <c r="G1939" i="1"/>
  <c r="F1939" i="1"/>
  <c r="E1939" i="1"/>
  <c r="D1939" i="1"/>
  <c r="C1939" i="1"/>
  <c r="B1939" i="1"/>
  <c r="M4727" i="1"/>
  <c r="L1938" i="1"/>
  <c r="K1938" i="1"/>
  <c r="J1938" i="1"/>
  <c r="I1938" i="1"/>
  <c r="H1938" i="1"/>
  <c r="G1938" i="1"/>
  <c r="F1938" i="1"/>
  <c r="E1938" i="1"/>
  <c r="D1938" i="1"/>
  <c r="C1938" i="1"/>
  <c r="B1938" i="1"/>
  <c r="M4726" i="1"/>
  <c r="L1937" i="1"/>
  <c r="K1937" i="1"/>
  <c r="J1937" i="1"/>
  <c r="I1937" i="1"/>
  <c r="H1937" i="1"/>
  <c r="G1937" i="1"/>
  <c r="F1937" i="1"/>
  <c r="E1937" i="1"/>
  <c r="D1937" i="1"/>
  <c r="C1937" i="1"/>
  <c r="B1937" i="1"/>
  <c r="M4725" i="1"/>
  <c r="L1936" i="1"/>
  <c r="K1936" i="1"/>
  <c r="J1936" i="1"/>
  <c r="I1936" i="1"/>
  <c r="H1936" i="1"/>
  <c r="G1936" i="1"/>
  <c r="F1936" i="1"/>
  <c r="E1936" i="1"/>
  <c r="D1936" i="1"/>
  <c r="C1936" i="1"/>
  <c r="B1936" i="1"/>
  <c r="M4724" i="1"/>
  <c r="L1935" i="1"/>
  <c r="K1935" i="1"/>
  <c r="J1935" i="1"/>
  <c r="I1935" i="1"/>
  <c r="H1935" i="1"/>
  <c r="G1935" i="1"/>
  <c r="F1935" i="1"/>
  <c r="E1935" i="1"/>
  <c r="D1935" i="1"/>
  <c r="C1935" i="1"/>
  <c r="B1935" i="1"/>
  <c r="M4723" i="1"/>
  <c r="L1934" i="1"/>
  <c r="K1934" i="1"/>
  <c r="J1934" i="1"/>
  <c r="I1934" i="1"/>
  <c r="H1934" i="1"/>
  <c r="G1934" i="1"/>
  <c r="F1934" i="1"/>
  <c r="E1934" i="1"/>
  <c r="D1934" i="1"/>
  <c r="C1934" i="1"/>
  <c r="B1934" i="1"/>
  <c r="M4722" i="1"/>
  <c r="L1933" i="1"/>
  <c r="K1933" i="1"/>
  <c r="J1933" i="1"/>
  <c r="I1933" i="1"/>
  <c r="H1933" i="1"/>
  <c r="G1933" i="1"/>
  <c r="F1933" i="1"/>
  <c r="E1933" i="1"/>
  <c r="D1933" i="1"/>
  <c r="C1933" i="1"/>
  <c r="B1933" i="1"/>
  <c r="M4721" i="1"/>
  <c r="L1932" i="1"/>
  <c r="K1932" i="1"/>
  <c r="J1932" i="1"/>
  <c r="I1932" i="1"/>
  <c r="H1932" i="1"/>
  <c r="G1932" i="1"/>
  <c r="F1932" i="1"/>
  <c r="E1932" i="1"/>
  <c r="D1932" i="1"/>
  <c r="C1932" i="1"/>
  <c r="B1932" i="1"/>
  <c r="M4720" i="1"/>
  <c r="L1931" i="1"/>
  <c r="K1931" i="1"/>
  <c r="J1931" i="1"/>
  <c r="I1931" i="1"/>
  <c r="H1931" i="1"/>
  <c r="G1931" i="1"/>
  <c r="F1931" i="1"/>
  <c r="E1931" i="1"/>
  <c r="D1931" i="1"/>
  <c r="C1931" i="1"/>
  <c r="B1931" i="1"/>
  <c r="M4719" i="1"/>
  <c r="L1930" i="1"/>
  <c r="K1930" i="1"/>
  <c r="J1930" i="1"/>
  <c r="I1930" i="1"/>
  <c r="H1930" i="1"/>
  <c r="G1930" i="1"/>
  <c r="F1930" i="1"/>
  <c r="E1930" i="1"/>
  <c r="D1930" i="1"/>
  <c r="C1930" i="1"/>
  <c r="B1930" i="1"/>
  <c r="M4718" i="1"/>
  <c r="L1929" i="1"/>
  <c r="K1929" i="1"/>
  <c r="J1929" i="1"/>
  <c r="I1929" i="1"/>
  <c r="H1929" i="1"/>
  <c r="G1929" i="1"/>
  <c r="F1929" i="1"/>
  <c r="E1929" i="1"/>
  <c r="D1929" i="1"/>
  <c r="C1929" i="1"/>
  <c r="B1929" i="1"/>
  <c r="M4717" i="1"/>
  <c r="L1928" i="1"/>
  <c r="K1928" i="1"/>
  <c r="J1928" i="1"/>
  <c r="I1928" i="1"/>
  <c r="H1928" i="1"/>
  <c r="G1928" i="1"/>
  <c r="F1928" i="1"/>
  <c r="E1928" i="1"/>
  <c r="D1928" i="1"/>
  <c r="C1928" i="1"/>
  <c r="B1928" i="1"/>
  <c r="M4716" i="1"/>
  <c r="L1927" i="1"/>
  <c r="K1927" i="1"/>
  <c r="J1927" i="1"/>
  <c r="I1927" i="1"/>
  <c r="H1927" i="1"/>
  <c r="G1927" i="1"/>
  <c r="F1927" i="1"/>
  <c r="E1927" i="1"/>
  <c r="D1927" i="1"/>
  <c r="C1927" i="1"/>
  <c r="B1927" i="1"/>
  <c r="M4715" i="1"/>
  <c r="L1926" i="1"/>
  <c r="K1926" i="1"/>
  <c r="J1926" i="1"/>
  <c r="I1926" i="1"/>
  <c r="H1926" i="1"/>
  <c r="G1926" i="1"/>
  <c r="F1926" i="1"/>
  <c r="E1926" i="1"/>
  <c r="D1926" i="1"/>
  <c r="C1926" i="1"/>
  <c r="B1926" i="1"/>
  <c r="M4714" i="1"/>
  <c r="L1925" i="1"/>
  <c r="K1925" i="1"/>
  <c r="J1925" i="1"/>
  <c r="I1925" i="1"/>
  <c r="H1925" i="1"/>
  <c r="G1925" i="1"/>
  <c r="F1925" i="1"/>
  <c r="E1925" i="1"/>
  <c r="D1925" i="1"/>
  <c r="C1925" i="1"/>
  <c r="B1925" i="1"/>
  <c r="M4713" i="1"/>
  <c r="L1924" i="1"/>
  <c r="K1924" i="1"/>
  <c r="J1924" i="1"/>
  <c r="I1924" i="1"/>
  <c r="H1924" i="1"/>
  <c r="G1924" i="1"/>
  <c r="F1924" i="1"/>
  <c r="E1924" i="1"/>
  <c r="D1924" i="1"/>
  <c r="C1924" i="1"/>
  <c r="B1924" i="1"/>
  <c r="M4712" i="1"/>
  <c r="L1923" i="1"/>
  <c r="K1923" i="1"/>
  <c r="J1923" i="1"/>
  <c r="I1923" i="1"/>
  <c r="H1923" i="1"/>
  <c r="G1923" i="1"/>
  <c r="F1923" i="1"/>
  <c r="E1923" i="1"/>
  <c r="D1923" i="1"/>
  <c r="C1923" i="1"/>
  <c r="B1923" i="1"/>
  <c r="M4711" i="1"/>
  <c r="L1922" i="1"/>
  <c r="K1922" i="1"/>
  <c r="J1922" i="1"/>
  <c r="I1922" i="1"/>
  <c r="H1922" i="1"/>
  <c r="G1922" i="1"/>
  <c r="F1922" i="1"/>
  <c r="E1922" i="1"/>
  <c r="D1922" i="1"/>
  <c r="C1922" i="1"/>
  <c r="B1922" i="1"/>
  <c r="M4710" i="1"/>
  <c r="L1921" i="1"/>
  <c r="K1921" i="1"/>
  <c r="J1921" i="1"/>
  <c r="I1921" i="1"/>
  <c r="H1921" i="1"/>
  <c r="G1921" i="1"/>
  <c r="F1921" i="1"/>
  <c r="E1921" i="1"/>
  <c r="D1921" i="1"/>
  <c r="C1921" i="1"/>
  <c r="B1921" i="1"/>
  <c r="M4709" i="1"/>
  <c r="L1920" i="1"/>
  <c r="K1920" i="1"/>
  <c r="J1920" i="1"/>
  <c r="I1920" i="1"/>
  <c r="H1920" i="1"/>
  <c r="G1920" i="1"/>
  <c r="F1920" i="1"/>
  <c r="E1920" i="1"/>
  <c r="D1920" i="1"/>
  <c r="C1920" i="1"/>
  <c r="B1920" i="1"/>
  <c r="M4708" i="1"/>
  <c r="L1919" i="1"/>
  <c r="K1919" i="1"/>
  <c r="J1919" i="1"/>
  <c r="I1919" i="1"/>
  <c r="H1919" i="1"/>
  <c r="G1919" i="1"/>
  <c r="F1919" i="1"/>
  <c r="E1919" i="1"/>
  <c r="D1919" i="1"/>
  <c r="C1919" i="1"/>
  <c r="B1919" i="1"/>
  <c r="M4707" i="1"/>
  <c r="L1918" i="1"/>
  <c r="K1918" i="1"/>
  <c r="J1918" i="1"/>
  <c r="I1918" i="1"/>
  <c r="H1918" i="1"/>
  <c r="G1918" i="1"/>
  <c r="F1918" i="1"/>
  <c r="E1918" i="1"/>
  <c r="D1918" i="1"/>
  <c r="C1918" i="1"/>
  <c r="B1918" i="1"/>
  <c r="M4706" i="1"/>
  <c r="L1917" i="1"/>
  <c r="K1917" i="1"/>
  <c r="J1917" i="1"/>
  <c r="I1917" i="1"/>
  <c r="H1917" i="1"/>
  <c r="G1917" i="1"/>
  <c r="F1917" i="1"/>
  <c r="E1917" i="1"/>
  <c r="D1917" i="1"/>
  <c r="C1917" i="1"/>
  <c r="B1917" i="1"/>
  <c r="M4705" i="1"/>
  <c r="L1916" i="1"/>
  <c r="K1916" i="1"/>
  <c r="J1916" i="1"/>
  <c r="I1916" i="1"/>
  <c r="H1916" i="1"/>
  <c r="G1916" i="1"/>
  <c r="F1916" i="1"/>
  <c r="E1916" i="1"/>
  <c r="D1916" i="1"/>
  <c r="C1916" i="1"/>
  <c r="B1916" i="1"/>
  <c r="M4704" i="1"/>
  <c r="L1915" i="1"/>
  <c r="K1915" i="1"/>
  <c r="J1915" i="1"/>
  <c r="I1915" i="1"/>
  <c r="H1915" i="1"/>
  <c r="G1915" i="1"/>
  <c r="F1915" i="1"/>
  <c r="E1915" i="1"/>
  <c r="D1915" i="1"/>
  <c r="C1915" i="1"/>
  <c r="B1915" i="1"/>
  <c r="M4703" i="1"/>
  <c r="L1914" i="1"/>
  <c r="K1914" i="1"/>
  <c r="J1914" i="1"/>
  <c r="I1914" i="1"/>
  <c r="H1914" i="1"/>
  <c r="G1914" i="1"/>
  <c r="F1914" i="1"/>
  <c r="E1914" i="1"/>
  <c r="D1914" i="1"/>
  <c r="C1914" i="1"/>
  <c r="B1914" i="1"/>
  <c r="M4702" i="1"/>
  <c r="L1913" i="1"/>
  <c r="K1913" i="1"/>
  <c r="J1913" i="1"/>
  <c r="I1913" i="1"/>
  <c r="H1913" i="1"/>
  <c r="G1913" i="1"/>
  <c r="F1913" i="1"/>
  <c r="E1913" i="1"/>
  <c r="D1913" i="1"/>
  <c r="C1913" i="1"/>
  <c r="B1913" i="1"/>
  <c r="M4701" i="1"/>
  <c r="L1912" i="1"/>
  <c r="K1912" i="1"/>
  <c r="J1912" i="1"/>
  <c r="I1912" i="1"/>
  <c r="H1912" i="1"/>
  <c r="G1912" i="1"/>
  <c r="F1912" i="1"/>
  <c r="E1912" i="1"/>
  <c r="D1912" i="1"/>
  <c r="C1912" i="1"/>
  <c r="B1912" i="1"/>
  <c r="M4700" i="1"/>
  <c r="L1911" i="1"/>
  <c r="K1911" i="1"/>
  <c r="J1911" i="1"/>
  <c r="I1911" i="1"/>
  <c r="H1911" i="1"/>
  <c r="G1911" i="1"/>
  <c r="F1911" i="1"/>
  <c r="E1911" i="1"/>
  <c r="D1911" i="1"/>
  <c r="C1911" i="1"/>
  <c r="B1911" i="1"/>
  <c r="M4699" i="1"/>
  <c r="L1910" i="1"/>
  <c r="K1910" i="1"/>
  <c r="J1910" i="1"/>
  <c r="I1910" i="1"/>
  <c r="H1910" i="1"/>
  <c r="G1910" i="1"/>
  <c r="F1910" i="1"/>
  <c r="E1910" i="1"/>
  <c r="D1910" i="1"/>
  <c r="C1910" i="1"/>
  <c r="B1910" i="1"/>
  <c r="M4698" i="1"/>
  <c r="L1909" i="1"/>
  <c r="K1909" i="1"/>
  <c r="J1909" i="1"/>
  <c r="I1909" i="1"/>
  <c r="H1909" i="1"/>
  <c r="G1909" i="1"/>
  <c r="F1909" i="1"/>
  <c r="E1909" i="1"/>
  <c r="D1909" i="1"/>
  <c r="C1909" i="1"/>
  <c r="B1909" i="1"/>
  <c r="M4697" i="1"/>
  <c r="L1908" i="1"/>
  <c r="K1908" i="1"/>
  <c r="J1908" i="1"/>
  <c r="I1908" i="1"/>
  <c r="H1908" i="1"/>
  <c r="G1908" i="1"/>
  <c r="F1908" i="1"/>
  <c r="E1908" i="1"/>
  <c r="D1908" i="1"/>
  <c r="C1908" i="1"/>
  <c r="B1908" i="1"/>
  <c r="M4696" i="1"/>
  <c r="L1907" i="1"/>
  <c r="K1907" i="1"/>
  <c r="J1907" i="1"/>
  <c r="I1907" i="1"/>
  <c r="H1907" i="1"/>
  <c r="G1907" i="1"/>
  <c r="F1907" i="1"/>
  <c r="E1907" i="1"/>
  <c r="D1907" i="1"/>
  <c r="C1907" i="1"/>
  <c r="B1907" i="1"/>
  <c r="M4695" i="1"/>
  <c r="L1906" i="1"/>
  <c r="K1906" i="1"/>
  <c r="J1906" i="1"/>
  <c r="I1906" i="1"/>
  <c r="H1906" i="1"/>
  <c r="G1906" i="1"/>
  <c r="F1906" i="1"/>
  <c r="E1906" i="1"/>
  <c r="D1906" i="1"/>
  <c r="C1906" i="1"/>
  <c r="B1906" i="1"/>
  <c r="M4694" i="1"/>
  <c r="L1905" i="1"/>
  <c r="K1905" i="1"/>
  <c r="J1905" i="1"/>
  <c r="I1905" i="1"/>
  <c r="H1905" i="1"/>
  <c r="G1905" i="1"/>
  <c r="F1905" i="1"/>
  <c r="E1905" i="1"/>
  <c r="D1905" i="1"/>
  <c r="C1905" i="1"/>
  <c r="B1905" i="1"/>
  <c r="M4693" i="1"/>
  <c r="L1904" i="1"/>
  <c r="K1904" i="1"/>
  <c r="J1904" i="1"/>
  <c r="I1904" i="1"/>
  <c r="H1904" i="1"/>
  <c r="G1904" i="1"/>
  <c r="F1904" i="1"/>
  <c r="E1904" i="1"/>
  <c r="D1904" i="1"/>
  <c r="C1904" i="1"/>
  <c r="B1904" i="1"/>
  <c r="M4692" i="1"/>
  <c r="L1903" i="1"/>
  <c r="K1903" i="1"/>
  <c r="J1903" i="1"/>
  <c r="I1903" i="1"/>
  <c r="H1903" i="1"/>
  <c r="G1903" i="1"/>
  <c r="F1903" i="1"/>
  <c r="E1903" i="1"/>
  <c r="D1903" i="1"/>
  <c r="C1903" i="1"/>
  <c r="B1903" i="1"/>
  <c r="M4691" i="1"/>
  <c r="L1902" i="1"/>
  <c r="K1902" i="1"/>
  <c r="J1902" i="1"/>
  <c r="I1902" i="1"/>
  <c r="H1902" i="1"/>
  <c r="G1902" i="1"/>
  <c r="F1902" i="1"/>
  <c r="E1902" i="1"/>
  <c r="D1902" i="1"/>
  <c r="C1902" i="1"/>
  <c r="B1902" i="1"/>
  <c r="M4690" i="1"/>
  <c r="L1901" i="1"/>
  <c r="K1901" i="1"/>
  <c r="J1901" i="1"/>
  <c r="I1901" i="1"/>
  <c r="H1901" i="1"/>
  <c r="G1901" i="1"/>
  <c r="F1901" i="1"/>
  <c r="E1901" i="1"/>
  <c r="D1901" i="1"/>
  <c r="C1901" i="1"/>
  <c r="B1901" i="1"/>
  <c r="M4689" i="1"/>
  <c r="L1900" i="1"/>
  <c r="K1900" i="1"/>
  <c r="J1900" i="1"/>
  <c r="I1900" i="1"/>
  <c r="H1900" i="1"/>
  <c r="G1900" i="1"/>
  <c r="F1900" i="1"/>
  <c r="E1900" i="1"/>
  <c r="D1900" i="1"/>
  <c r="C1900" i="1"/>
  <c r="B1900" i="1"/>
  <c r="M4688" i="1"/>
  <c r="L1899" i="1"/>
  <c r="K1899" i="1"/>
  <c r="J1899" i="1"/>
  <c r="I1899" i="1"/>
  <c r="H1899" i="1"/>
  <c r="G1899" i="1"/>
  <c r="F1899" i="1"/>
  <c r="E1899" i="1"/>
  <c r="D1899" i="1"/>
  <c r="C1899" i="1"/>
  <c r="B1899" i="1"/>
  <c r="M4687" i="1"/>
  <c r="L1898" i="1"/>
  <c r="K1898" i="1"/>
  <c r="J1898" i="1"/>
  <c r="I1898" i="1"/>
  <c r="H1898" i="1"/>
  <c r="G1898" i="1"/>
  <c r="F1898" i="1"/>
  <c r="E1898" i="1"/>
  <c r="D1898" i="1"/>
  <c r="C1898" i="1"/>
  <c r="B1898" i="1"/>
  <c r="M4686" i="1"/>
  <c r="L1897" i="1"/>
  <c r="K1897" i="1"/>
  <c r="J1897" i="1"/>
  <c r="I1897" i="1"/>
  <c r="H1897" i="1"/>
  <c r="G1897" i="1"/>
  <c r="F1897" i="1"/>
  <c r="E1897" i="1"/>
  <c r="D1897" i="1"/>
  <c r="C1897" i="1"/>
  <c r="B1897" i="1"/>
  <c r="M4685" i="1"/>
  <c r="L1896" i="1"/>
  <c r="K1896" i="1"/>
  <c r="J1896" i="1"/>
  <c r="I1896" i="1"/>
  <c r="H1896" i="1"/>
  <c r="G1896" i="1"/>
  <c r="F1896" i="1"/>
  <c r="E1896" i="1"/>
  <c r="D1896" i="1"/>
  <c r="C1896" i="1"/>
  <c r="B1896" i="1"/>
  <c r="M4684" i="1"/>
  <c r="L1895" i="1"/>
  <c r="K1895" i="1"/>
  <c r="J1895" i="1"/>
  <c r="I1895" i="1"/>
  <c r="H1895" i="1"/>
  <c r="G1895" i="1"/>
  <c r="F1895" i="1"/>
  <c r="E1895" i="1"/>
  <c r="D1895" i="1"/>
  <c r="C1895" i="1"/>
  <c r="B1895" i="1"/>
  <c r="M4683" i="1"/>
  <c r="L1894" i="1"/>
  <c r="K1894" i="1"/>
  <c r="J1894" i="1"/>
  <c r="I1894" i="1"/>
  <c r="H1894" i="1"/>
  <c r="G1894" i="1"/>
  <c r="F1894" i="1"/>
  <c r="E1894" i="1"/>
  <c r="D1894" i="1"/>
  <c r="C1894" i="1"/>
  <c r="B1894" i="1"/>
  <c r="M4682" i="1"/>
  <c r="L1893" i="1"/>
  <c r="K1893" i="1"/>
  <c r="J1893" i="1"/>
  <c r="I1893" i="1"/>
  <c r="H1893" i="1"/>
  <c r="G1893" i="1"/>
  <c r="F1893" i="1"/>
  <c r="E1893" i="1"/>
  <c r="D1893" i="1"/>
  <c r="C1893" i="1"/>
  <c r="B1893" i="1"/>
  <c r="M4681" i="1"/>
  <c r="L1892" i="1"/>
  <c r="K1892" i="1"/>
  <c r="J1892" i="1"/>
  <c r="I1892" i="1"/>
  <c r="H1892" i="1"/>
  <c r="G1892" i="1"/>
  <c r="F1892" i="1"/>
  <c r="E1892" i="1"/>
  <c r="D1892" i="1"/>
  <c r="C1892" i="1"/>
  <c r="B1892" i="1"/>
  <c r="M4680" i="1"/>
  <c r="L1891" i="1"/>
  <c r="K1891" i="1"/>
  <c r="J1891" i="1"/>
  <c r="I1891" i="1"/>
  <c r="H1891" i="1"/>
  <c r="G1891" i="1"/>
  <c r="F1891" i="1"/>
  <c r="E1891" i="1"/>
  <c r="D1891" i="1"/>
  <c r="C1891" i="1"/>
  <c r="B1891" i="1"/>
  <c r="M4679" i="1"/>
  <c r="L1890" i="1"/>
  <c r="K1890" i="1"/>
  <c r="J1890" i="1"/>
  <c r="I1890" i="1"/>
  <c r="H1890" i="1"/>
  <c r="G1890" i="1"/>
  <c r="F1890" i="1"/>
  <c r="E1890" i="1"/>
  <c r="D1890" i="1"/>
  <c r="C1890" i="1"/>
  <c r="B1890" i="1"/>
  <c r="M4678" i="1"/>
  <c r="L1889" i="1"/>
  <c r="K1889" i="1"/>
  <c r="J1889" i="1"/>
  <c r="I1889" i="1"/>
  <c r="H1889" i="1"/>
  <c r="G1889" i="1"/>
  <c r="F1889" i="1"/>
  <c r="E1889" i="1"/>
  <c r="D1889" i="1"/>
  <c r="C1889" i="1"/>
  <c r="B1889" i="1"/>
  <c r="M4677" i="1"/>
  <c r="L1888" i="1"/>
  <c r="K1888" i="1"/>
  <c r="J1888" i="1"/>
  <c r="I1888" i="1"/>
  <c r="H1888" i="1"/>
  <c r="G1888" i="1"/>
  <c r="F1888" i="1"/>
  <c r="E1888" i="1"/>
  <c r="D1888" i="1"/>
  <c r="C1888" i="1"/>
  <c r="B1888" i="1"/>
  <c r="M4676" i="1"/>
  <c r="L1887" i="1"/>
  <c r="K1887" i="1"/>
  <c r="J1887" i="1"/>
  <c r="I1887" i="1"/>
  <c r="H1887" i="1"/>
  <c r="G1887" i="1"/>
  <c r="F1887" i="1"/>
  <c r="E1887" i="1"/>
  <c r="D1887" i="1"/>
  <c r="C1887" i="1"/>
  <c r="B1887" i="1"/>
  <c r="M4675" i="1"/>
  <c r="L1886" i="1"/>
  <c r="K1886" i="1"/>
  <c r="J1886" i="1"/>
  <c r="I1886" i="1"/>
  <c r="H1886" i="1"/>
  <c r="G1886" i="1"/>
  <c r="F1886" i="1"/>
  <c r="E1886" i="1"/>
  <c r="D1886" i="1"/>
  <c r="C1886" i="1"/>
  <c r="B1886" i="1"/>
  <c r="M4674" i="1"/>
  <c r="L1885" i="1"/>
  <c r="K1885" i="1"/>
  <c r="J1885" i="1"/>
  <c r="I1885" i="1"/>
  <c r="H1885" i="1"/>
  <c r="G1885" i="1"/>
  <c r="F1885" i="1"/>
  <c r="E1885" i="1"/>
  <c r="D1885" i="1"/>
  <c r="C1885" i="1"/>
  <c r="B1885" i="1"/>
  <c r="M4673" i="1"/>
  <c r="L1884" i="1"/>
  <c r="K1884" i="1"/>
  <c r="J1884" i="1"/>
  <c r="I1884" i="1"/>
  <c r="H1884" i="1"/>
  <c r="G1884" i="1"/>
  <c r="F1884" i="1"/>
  <c r="E1884" i="1"/>
  <c r="D1884" i="1"/>
  <c r="C1884" i="1"/>
  <c r="B1884" i="1"/>
  <c r="M4672" i="1"/>
  <c r="L1883" i="1"/>
  <c r="K1883" i="1"/>
  <c r="J1883" i="1"/>
  <c r="I1883" i="1"/>
  <c r="H1883" i="1"/>
  <c r="G1883" i="1"/>
  <c r="F1883" i="1"/>
  <c r="E1883" i="1"/>
  <c r="D1883" i="1"/>
  <c r="C1883" i="1"/>
  <c r="B1883" i="1"/>
  <c r="M4671" i="1"/>
  <c r="L1882" i="1"/>
  <c r="K1882" i="1"/>
  <c r="J1882" i="1"/>
  <c r="I1882" i="1"/>
  <c r="H1882" i="1"/>
  <c r="G1882" i="1"/>
  <c r="F1882" i="1"/>
  <c r="E1882" i="1"/>
  <c r="D1882" i="1"/>
  <c r="C1882" i="1"/>
  <c r="B1882" i="1"/>
  <c r="M4670" i="1"/>
  <c r="L1881" i="1"/>
  <c r="K1881" i="1"/>
  <c r="J1881" i="1"/>
  <c r="I1881" i="1"/>
  <c r="H1881" i="1"/>
  <c r="G1881" i="1"/>
  <c r="F1881" i="1"/>
  <c r="E1881" i="1"/>
  <c r="D1881" i="1"/>
  <c r="C1881" i="1"/>
  <c r="B1881" i="1"/>
  <c r="M4669" i="1"/>
  <c r="L1880" i="1"/>
  <c r="K1880" i="1"/>
  <c r="J1880" i="1"/>
  <c r="I1880" i="1"/>
  <c r="H1880" i="1"/>
  <c r="G1880" i="1"/>
  <c r="F1880" i="1"/>
  <c r="E1880" i="1"/>
  <c r="D1880" i="1"/>
  <c r="C1880" i="1"/>
  <c r="B1880" i="1"/>
  <c r="M4668" i="1"/>
  <c r="L1879" i="1"/>
  <c r="K1879" i="1"/>
  <c r="J1879" i="1"/>
  <c r="I1879" i="1"/>
  <c r="H1879" i="1"/>
  <c r="G1879" i="1"/>
  <c r="F1879" i="1"/>
  <c r="E1879" i="1"/>
  <c r="D1879" i="1"/>
  <c r="C1879" i="1"/>
  <c r="B1879" i="1"/>
  <c r="M4667" i="1"/>
  <c r="L1878" i="1"/>
  <c r="K1878" i="1"/>
  <c r="J1878" i="1"/>
  <c r="I1878" i="1"/>
  <c r="H1878" i="1"/>
  <c r="G1878" i="1"/>
  <c r="F1878" i="1"/>
  <c r="E1878" i="1"/>
  <c r="D1878" i="1"/>
  <c r="C1878" i="1"/>
  <c r="B1878" i="1"/>
  <c r="M4666" i="1"/>
  <c r="L1877" i="1"/>
  <c r="K1877" i="1"/>
  <c r="J1877" i="1"/>
  <c r="I1877" i="1"/>
  <c r="H1877" i="1"/>
  <c r="G1877" i="1"/>
  <c r="F1877" i="1"/>
  <c r="E1877" i="1"/>
  <c r="D1877" i="1"/>
  <c r="C1877" i="1"/>
  <c r="B1877" i="1"/>
  <c r="M4665" i="1"/>
  <c r="L1876" i="1"/>
  <c r="K1876" i="1"/>
  <c r="J1876" i="1"/>
  <c r="I1876" i="1"/>
  <c r="H1876" i="1"/>
  <c r="G1876" i="1"/>
  <c r="F1876" i="1"/>
  <c r="E1876" i="1"/>
  <c r="D1876" i="1"/>
  <c r="C1876" i="1"/>
  <c r="B1876" i="1"/>
  <c r="M4664" i="1"/>
  <c r="L1875" i="1"/>
  <c r="K1875" i="1"/>
  <c r="J1875" i="1"/>
  <c r="I1875" i="1"/>
  <c r="H1875" i="1"/>
  <c r="G1875" i="1"/>
  <c r="F1875" i="1"/>
  <c r="E1875" i="1"/>
  <c r="D1875" i="1"/>
  <c r="C1875" i="1"/>
  <c r="B1875" i="1"/>
  <c r="M4663" i="1"/>
  <c r="L1874" i="1"/>
  <c r="K1874" i="1"/>
  <c r="J1874" i="1"/>
  <c r="I1874" i="1"/>
  <c r="H1874" i="1"/>
  <c r="G1874" i="1"/>
  <c r="F1874" i="1"/>
  <c r="E1874" i="1"/>
  <c r="D1874" i="1"/>
  <c r="C1874" i="1"/>
  <c r="B1874" i="1"/>
  <c r="M4662" i="1"/>
  <c r="L1873" i="1"/>
  <c r="K1873" i="1"/>
  <c r="J1873" i="1"/>
  <c r="I1873" i="1"/>
  <c r="H1873" i="1"/>
  <c r="G1873" i="1"/>
  <c r="F1873" i="1"/>
  <c r="E1873" i="1"/>
  <c r="D1873" i="1"/>
  <c r="C1873" i="1"/>
  <c r="B1873" i="1"/>
  <c r="M4661" i="1"/>
  <c r="L1872" i="1"/>
  <c r="K1872" i="1"/>
  <c r="J1872" i="1"/>
  <c r="I1872" i="1"/>
  <c r="H1872" i="1"/>
  <c r="G1872" i="1"/>
  <c r="F1872" i="1"/>
  <c r="E1872" i="1"/>
  <c r="D1872" i="1"/>
  <c r="C1872" i="1"/>
  <c r="B1872" i="1"/>
  <c r="M4660" i="1"/>
  <c r="L1871" i="1"/>
  <c r="K1871" i="1"/>
  <c r="J1871" i="1"/>
  <c r="I1871" i="1"/>
  <c r="H1871" i="1"/>
  <c r="G1871" i="1"/>
  <c r="F1871" i="1"/>
  <c r="E1871" i="1"/>
  <c r="D1871" i="1"/>
  <c r="C1871" i="1"/>
  <c r="B1871" i="1"/>
  <c r="M4659" i="1"/>
  <c r="L1870" i="1"/>
  <c r="K1870" i="1"/>
  <c r="J1870" i="1"/>
  <c r="I1870" i="1"/>
  <c r="H1870" i="1"/>
  <c r="G1870" i="1"/>
  <c r="F1870" i="1"/>
  <c r="E1870" i="1"/>
  <c r="D1870" i="1"/>
  <c r="C1870" i="1"/>
  <c r="B1870" i="1"/>
  <c r="M4658" i="1"/>
  <c r="L1869" i="1"/>
  <c r="K1869" i="1"/>
  <c r="J1869" i="1"/>
  <c r="I1869" i="1"/>
  <c r="H1869" i="1"/>
  <c r="G1869" i="1"/>
  <c r="F1869" i="1"/>
  <c r="E1869" i="1"/>
  <c r="D1869" i="1"/>
  <c r="C1869" i="1"/>
  <c r="B1869" i="1"/>
  <c r="M4657" i="1"/>
  <c r="L1868" i="1"/>
  <c r="K1868" i="1"/>
  <c r="J1868" i="1"/>
  <c r="I1868" i="1"/>
  <c r="H1868" i="1"/>
  <c r="G1868" i="1"/>
  <c r="F1868" i="1"/>
  <c r="E1868" i="1"/>
  <c r="D1868" i="1"/>
  <c r="C1868" i="1"/>
  <c r="B1868" i="1"/>
  <c r="M4656" i="1"/>
  <c r="L1867" i="1"/>
  <c r="K1867" i="1"/>
  <c r="J1867" i="1"/>
  <c r="I1867" i="1"/>
  <c r="H1867" i="1"/>
  <c r="G1867" i="1"/>
  <c r="F1867" i="1"/>
  <c r="E1867" i="1"/>
  <c r="D1867" i="1"/>
  <c r="C1867" i="1"/>
  <c r="B1867" i="1"/>
  <c r="M4655" i="1"/>
  <c r="L1866" i="1"/>
  <c r="K1866" i="1"/>
  <c r="J1866" i="1"/>
  <c r="I1866" i="1"/>
  <c r="H1866" i="1"/>
  <c r="G1866" i="1"/>
  <c r="F1866" i="1"/>
  <c r="E1866" i="1"/>
  <c r="D1866" i="1"/>
  <c r="C1866" i="1"/>
  <c r="B1866" i="1"/>
  <c r="M4654" i="1"/>
  <c r="L1865" i="1"/>
  <c r="K1865" i="1"/>
  <c r="J1865" i="1"/>
  <c r="I1865" i="1"/>
  <c r="H1865" i="1"/>
  <c r="G1865" i="1"/>
  <c r="F1865" i="1"/>
  <c r="E1865" i="1"/>
  <c r="D1865" i="1"/>
  <c r="C1865" i="1"/>
  <c r="B1865" i="1"/>
  <c r="M4653" i="1"/>
  <c r="L1864" i="1"/>
  <c r="K1864" i="1"/>
  <c r="J1864" i="1"/>
  <c r="I1864" i="1"/>
  <c r="H1864" i="1"/>
  <c r="G1864" i="1"/>
  <c r="F1864" i="1"/>
  <c r="E1864" i="1"/>
  <c r="D1864" i="1"/>
  <c r="C1864" i="1"/>
  <c r="B1864" i="1"/>
  <c r="M4652" i="1"/>
  <c r="L1863" i="1"/>
  <c r="K1863" i="1"/>
  <c r="J1863" i="1"/>
  <c r="I1863" i="1"/>
  <c r="H1863" i="1"/>
  <c r="G1863" i="1"/>
  <c r="F1863" i="1"/>
  <c r="E1863" i="1"/>
  <c r="D1863" i="1"/>
  <c r="C1863" i="1"/>
  <c r="B1863" i="1"/>
  <c r="M4651" i="1"/>
  <c r="L1862" i="1"/>
  <c r="K1862" i="1"/>
  <c r="J1862" i="1"/>
  <c r="I1862" i="1"/>
  <c r="H1862" i="1"/>
  <c r="G1862" i="1"/>
  <c r="F1862" i="1"/>
  <c r="E1862" i="1"/>
  <c r="D1862" i="1"/>
  <c r="C1862" i="1"/>
  <c r="B1862" i="1"/>
  <c r="M4650" i="1"/>
  <c r="L1861" i="1"/>
  <c r="K1861" i="1"/>
  <c r="J1861" i="1"/>
  <c r="I1861" i="1"/>
  <c r="H1861" i="1"/>
  <c r="G1861" i="1"/>
  <c r="F1861" i="1"/>
  <c r="E1861" i="1"/>
  <c r="D1861" i="1"/>
  <c r="C1861" i="1"/>
  <c r="B1861" i="1"/>
  <c r="M4649" i="1"/>
  <c r="L1860" i="1"/>
  <c r="K1860" i="1"/>
  <c r="J1860" i="1"/>
  <c r="I1860" i="1"/>
  <c r="H1860" i="1"/>
  <c r="G1860" i="1"/>
  <c r="F1860" i="1"/>
  <c r="E1860" i="1"/>
  <c r="D1860" i="1"/>
  <c r="C1860" i="1"/>
  <c r="B1860" i="1"/>
  <c r="M4648" i="1"/>
  <c r="L1859" i="1"/>
  <c r="K1859" i="1"/>
  <c r="J1859" i="1"/>
  <c r="I1859" i="1"/>
  <c r="H1859" i="1"/>
  <c r="G1859" i="1"/>
  <c r="F1859" i="1"/>
  <c r="E1859" i="1"/>
  <c r="D1859" i="1"/>
  <c r="C1859" i="1"/>
  <c r="B1859" i="1"/>
  <c r="M4647" i="1"/>
  <c r="L1858" i="1"/>
  <c r="K1858" i="1"/>
  <c r="J1858" i="1"/>
  <c r="I1858" i="1"/>
  <c r="H1858" i="1"/>
  <c r="G1858" i="1"/>
  <c r="F1858" i="1"/>
  <c r="E1858" i="1"/>
  <c r="D1858" i="1"/>
  <c r="C1858" i="1"/>
  <c r="B1858" i="1"/>
  <c r="M4646" i="1"/>
  <c r="L1857" i="1"/>
  <c r="K1857" i="1"/>
  <c r="J1857" i="1"/>
  <c r="I1857" i="1"/>
  <c r="H1857" i="1"/>
  <c r="G1857" i="1"/>
  <c r="F1857" i="1"/>
  <c r="E1857" i="1"/>
  <c r="D1857" i="1"/>
  <c r="C1857" i="1"/>
  <c r="B1857" i="1"/>
  <c r="M4645" i="1"/>
  <c r="L1856" i="1"/>
  <c r="K1856" i="1"/>
  <c r="J1856" i="1"/>
  <c r="I1856" i="1"/>
  <c r="H1856" i="1"/>
  <c r="G1856" i="1"/>
  <c r="F1856" i="1"/>
  <c r="E1856" i="1"/>
  <c r="D1856" i="1"/>
  <c r="C1856" i="1"/>
  <c r="B1856" i="1"/>
  <c r="M4644" i="1"/>
  <c r="L1855" i="1"/>
  <c r="K1855" i="1"/>
  <c r="J1855" i="1"/>
  <c r="I1855" i="1"/>
  <c r="H1855" i="1"/>
  <c r="G1855" i="1"/>
  <c r="F1855" i="1"/>
  <c r="E1855" i="1"/>
  <c r="D1855" i="1"/>
  <c r="C1855" i="1"/>
  <c r="B1855" i="1"/>
  <c r="M4643" i="1"/>
  <c r="L1854" i="1"/>
  <c r="K1854" i="1"/>
  <c r="J1854" i="1"/>
  <c r="I1854" i="1"/>
  <c r="H1854" i="1"/>
  <c r="G1854" i="1"/>
  <c r="F1854" i="1"/>
  <c r="E1854" i="1"/>
  <c r="D1854" i="1"/>
  <c r="C1854" i="1"/>
  <c r="B1854" i="1"/>
  <c r="M4642" i="1"/>
  <c r="L1853" i="1"/>
  <c r="K1853" i="1"/>
  <c r="J1853" i="1"/>
  <c r="I1853" i="1"/>
  <c r="H1853" i="1"/>
  <c r="G1853" i="1"/>
  <c r="F1853" i="1"/>
  <c r="E1853" i="1"/>
  <c r="D1853" i="1"/>
  <c r="C1853" i="1"/>
  <c r="B1853" i="1"/>
  <c r="M4641" i="1"/>
  <c r="L1852" i="1"/>
  <c r="K1852" i="1"/>
  <c r="J1852" i="1"/>
  <c r="I1852" i="1"/>
  <c r="H1852" i="1"/>
  <c r="G1852" i="1"/>
  <c r="F1852" i="1"/>
  <c r="E1852" i="1"/>
  <c r="D1852" i="1"/>
  <c r="C1852" i="1"/>
  <c r="B1852" i="1"/>
  <c r="M4640" i="1"/>
  <c r="L1851" i="1"/>
  <c r="K1851" i="1"/>
  <c r="J1851" i="1"/>
  <c r="I1851" i="1"/>
  <c r="H1851" i="1"/>
  <c r="G1851" i="1"/>
  <c r="F1851" i="1"/>
  <c r="E1851" i="1"/>
  <c r="D1851" i="1"/>
  <c r="C1851" i="1"/>
  <c r="B1851" i="1"/>
  <c r="M4639" i="1"/>
  <c r="L1850" i="1"/>
  <c r="K1850" i="1"/>
  <c r="J1850" i="1"/>
  <c r="I1850" i="1"/>
  <c r="H1850" i="1"/>
  <c r="G1850" i="1"/>
  <c r="F1850" i="1"/>
  <c r="E1850" i="1"/>
  <c r="D1850" i="1"/>
  <c r="C1850" i="1"/>
  <c r="B1850" i="1"/>
  <c r="M4638" i="1"/>
  <c r="L1849" i="1"/>
  <c r="K1849" i="1"/>
  <c r="J1849" i="1"/>
  <c r="I1849" i="1"/>
  <c r="H1849" i="1"/>
  <c r="G1849" i="1"/>
  <c r="F1849" i="1"/>
  <c r="E1849" i="1"/>
  <c r="D1849" i="1"/>
  <c r="C1849" i="1"/>
  <c r="B1849" i="1"/>
  <c r="M4637" i="1"/>
  <c r="L1848" i="1"/>
  <c r="K1848" i="1"/>
  <c r="J1848" i="1"/>
  <c r="I1848" i="1"/>
  <c r="H1848" i="1"/>
  <c r="G1848" i="1"/>
  <c r="F1848" i="1"/>
  <c r="E1848" i="1"/>
  <c r="D1848" i="1"/>
  <c r="C1848" i="1"/>
  <c r="B1848" i="1"/>
  <c r="M4636" i="1"/>
  <c r="L1847" i="1"/>
  <c r="K1847" i="1"/>
  <c r="J1847" i="1"/>
  <c r="I1847" i="1"/>
  <c r="H1847" i="1"/>
  <c r="G1847" i="1"/>
  <c r="F1847" i="1"/>
  <c r="E1847" i="1"/>
  <c r="D1847" i="1"/>
  <c r="C1847" i="1"/>
  <c r="B1847" i="1"/>
  <c r="M4635" i="1"/>
  <c r="L1846" i="1"/>
  <c r="K1846" i="1"/>
  <c r="J1846" i="1"/>
  <c r="I1846" i="1"/>
  <c r="H1846" i="1"/>
  <c r="G1846" i="1"/>
  <c r="F1846" i="1"/>
  <c r="E1846" i="1"/>
  <c r="D1846" i="1"/>
  <c r="C1846" i="1"/>
  <c r="B1846" i="1"/>
  <c r="M4634" i="1"/>
  <c r="L1845" i="1"/>
  <c r="K1845" i="1"/>
  <c r="J1845" i="1"/>
  <c r="I1845" i="1"/>
  <c r="H1845" i="1"/>
  <c r="G1845" i="1"/>
  <c r="F1845" i="1"/>
  <c r="E1845" i="1"/>
  <c r="D1845" i="1"/>
  <c r="C1845" i="1"/>
  <c r="B1845" i="1"/>
  <c r="M4633" i="1"/>
  <c r="L1844" i="1"/>
  <c r="K1844" i="1"/>
  <c r="J1844" i="1"/>
  <c r="I1844" i="1"/>
  <c r="H1844" i="1"/>
  <c r="G1844" i="1"/>
  <c r="F1844" i="1"/>
  <c r="E1844" i="1"/>
  <c r="D1844" i="1"/>
  <c r="C1844" i="1"/>
  <c r="B1844" i="1"/>
  <c r="M4632" i="1"/>
  <c r="L1843" i="1"/>
  <c r="K1843" i="1"/>
  <c r="J1843" i="1"/>
  <c r="I1843" i="1"/>
  <c r="H1843" i="1"/>
  <c r="G1843" i="1"/>
  <c r="F1843" i="1"/>
  <c r="E1843" i="1"/>
  <c r="D1843" i="1"/>
  <c r="C1843" i="1"/>
  <c r="B1843" i="1"/>
  <c r="M4631" i="1"/>
  <c r="L1842" i="1"/>
  <c r="K1842" i="1"/>
  <c r="J1842" i="1"/>
  <c r="I1842" i="1"/>
  <c r="H1842" i="1"/>
  <c r="G1842" i="1"/>
  <c r="F1842" i="1"/>
  <c r="E1842" i="1"/>
  <c r="D1842" i="1"/>
  <c r="C1842" i="1"/>
  <c r="B1842" i="1"/>
  <c r="M4630" i="1"/>
  <c r="L1841" i="1"/>
  <c r="K1841" i="1"/>
  <c r="J1841" i="1"/>
  <c r="I1841" i="1"/>
  <c r="H1841" i="1"/>
  <c r="G1841" i="1"/>
  <c r="F1841" i="1"/>
  <c r="E1841" i="1"/>
  <c r="D1841" i="1"/>
  <c r="C1841" i="1"/>
  <c r="B1841" i="1"/>
  <c r="M4629" i="1"/>
  <c r="L1840" i="1"/>
  <c r="K1840" i="1"/>
  <c r="J1840" i="1"/>
  <c r="I1840" i="1"/>
  <c r="H1840" i="1"/>
  <c r="G1840" i="1"/>
  <c r="F1840" i="1"/>
  <c r="E1840" i="1"/>
  <c r="D1840" i="1"/>
  <c r="C1840" i="1"/>
  <c r="B1840" i="1"/>
  <c r="M4628" i="1"/>
  <c r="L1839" i="1"/>
  <c r="K1839" i="1"/>
  <c r="J1839" i="1"/>
  <c r="I1839" i="1"/>
  <c r="H1839" i="1"/>
  <c r="G1839" i="1"/>
  <c r="F1839" i="1"/>
  <c r="E1839" i="1"/>
  <c r="D1839" i="1"/>
  <c r="C1839" i="1"/>
  <c r="B1839" i="1"/>
  <c r="M4627" i="1"/>
  <c r="L1838" i="1"/>
  <c r="K1838" i="1"/>
  <c r="J1838" i="1"/>
  <c r="I1838" i="1"/>
  <c r="H1838" i="1"/>
  <c r="G1838" i="1"/>
  <c r="F1838" i="1"/>
  <c r="E1838" i="1"/>
  <c r="D1838" i="1"/>
  <c r="C1838" i="1"/>
  <c r="B1838" i="1"/>
  <c r="M4626" i="1"/>
  <c r="L1837" i="1"/>
  <c r="K1837" i="1"/>
  <c r="J1837" i="1"/>
  <c r="I1837" i="1"/>
  <c r="H1837" i="1"/>
  <c r="G1837" i="1"/>
  <c r="F1837" i="1"/>
  <c r="E1837" i="1"/>
  <c r="D1837" i="1"/>
  <c r="C1837" i="1"/>
  <c r="B1837" i="1"/>
  <c r="M4625" i="1"/>
  <c r="L1836" i="1"/>
  <c r="K1836" i="1"/>
  <c r="J1836" i="1"/>
  <c r="I1836" i="1"/>
  <c r="H1836" i="1"/>
  <c r="G1836" i="1"/>
  <c r="F1836" i="1"/>
  <c r="E1836" i="1"/>
  <c r="D1836" i="1"/>
  <c r="C1836" i="1"/>
  <c r="B1836" i="1"/>
  <c r="M4624" i="1"/>
  <c r="L1835" i="1"/>
  <c r="K1835" i="1"/>
  <c r="J1835" i="1"/>
  <c r="I1835" i="1"/>
  <c r="H1835" i="1"/>
  <c r="G1835" i="1"/>
  <c r="F1835" i="1"/>
  <c r="E1835" i="1"/>
  <c r="D1835" i="1"/>
  <c r="C1835" i="1"/>
  <c r="B1835" i="1"/>
  <c r="M4623" i="1"/>
  <c r="L1834" i="1"/>
  <c r="K1834" i="1"/>
  <c r="J1834" i="1"/>
  <c r="I1834" i="1"/>
  <c r="H1834" i="1"/>
  <c r="G1834" i="1"/>
  <c r="F1834" i="1"/>
  <c r="E1834" i="1"/>
  <c r="D1834" i="1"/>
  <c r="C1834" i="1"/>
  <c r="B1834" i="1"/>
  <c r="M4622" i="1"/>
  <c r="L1833" i="1"/>
  <c r="K1833" i="1"/>
  <c r="J1833" i="1"/>
  <c r="I1833" i="1"/>
  <c r="H1833" i="1"/>
  <c r="G1833" i="1"/>
  <c r="F1833" i="1"/>
  <c r="E1833" i="1"/>
  <c r="D1833" i="1"/>
  <c r="C1833" i="1"/>
  <c r="B1833" i="1"/>
  <c r="M4621" i="1"/>
  <c r="L1832" i="1"/>
  <c r="K1832" i="1"/>
  <c r="J1832" i="1"/>
  <c r="I1832" i="1"/>
  <c r="H1832" i="1"/>
  <c r="G1832" i="1"/>
  <c r="F1832" i="1"/>
  <c r="E1832" i="1"/>
  <c r="D1832" i="1"/>
  <c r="C1832" i="1"/>
  <c r="B1832" i="1"/>
  <c r="M4620" i="1"/>
  <c r="L1831" i="1"/>
  <c r="K1831" i="1"/>
  <c r="J1831" i="1"/>
  <c r="I1831" i="1"/>
  <c r="H1831" i="1"/>
  <c r="G1831" i="1"/>
  <c r="F1831" i="1"/>
  <c r="E1831" i="1"/>
  <c r="D1831" i="1"/>
  <c r="C1831" i="1"/>
  <c r="B1831" i="1"/>
  <c r="M4619" i="1"/>
  <c r="L1830" i="1"/>
  <c r="K1830" i="1"/>
  <c r="J1830" i="1"/>
  <c r="I1830" i="1"/>
  <c r="H1830" i="1"/>
  <c r="G1830" i="1"/>
  <c r="F1830" i="1"/>
  <c r="E1830" i="1"/>
  <c r="D1830" i="1"/>
  <c r="C1830" i="1"/>
  <c r="B1830" i="1"/>
  <c r="M4618" i="1"/>
  <c r="L1829" i="1"/>
  <c r="K1829" i="1"/>
  <c r="J1829" i="1"/>
  <c r="I1829" i="1"/>
  <c r="H1829" i="1"/>
  <c r="G1829" i="1"/>
  <c r="F1829" i="1"/>
  <c r="E1829" i="1"/>
  <c r="D1829" i="1"/>
  <c r="C1829" i="1"/>
  <c r="B1829" i="1"/>
  <c r="M4617" i="1"/>
  <c r="L1828" i="1"/>
  <c r="K1828" i="1"/>
  <c r="J1828" i="1"/>
  <c r="I1828" i="1"/>
  <c r="H1828" i="1"/>
  <c r="G1828" i="1"/>
  <c r="F1828" i="1"/>
  <c r="E1828" i="1"/>
  <c r="D1828" i="1"/>
  <c r="C1828" i="1"/>
  <c r="B1828" i="1"/>
  <c r="M4616" i="1"/>
  <c r="L1827" i="1"/>
  <c r="K1827" i="1"/>
  <c r="J1827" i="1"/>
  <c r="I1827" i="1"/>
  <c r="H1827" i="1"/>
  <c r="G1827" i="1"/>
  <c r="F1827" i="1"/>
  <c r="E1827" i="1"/>
  <c r="D1827" i="1"/>
  <c r="C1827" i="1"/>
  <c r="B1827" i="1"/>
  <c r="M4615" i="1"/>
  <c r="L1826" i="1"/>
  <c r="K1826" i="1"/>
  <c r="J1826" i="1"/>
  <c r="I1826" i="1"/>
  <c r="H1826" i="1"/>
  <c r="G1826" i="1"/>
  <c r="F1826" i="1"/>
  <c r="E1826" i="1"/>
  <c r="D1826" i="1"/>
  <c r="C1826" i="1"/>
  <c r="B1826" i="1"/>
  <c r="M4614" i="1"/>
  <c r="L1825" i="1"/>
  <c r="K1825" i="1"/>
  <c r="J1825" i="1"/>
  <c r="I1825" i="1"/>
  <c r="H1825" i="1"/>
  <c r="G1825" i="1"/>
  <c r="F1825" i="1"/>
  <c r="E1825" i="1"/>
  <c r="D1825" i="1"/>
  <c r="C1825" i="1"/>
  <c r="B1825" i="1"/>
  <c r="M4613" i="1"/>
  <c r="L1824" i="1"/>
  <c r="K1824" i="1"/>
  <c r="J1824" i="1"/>
  <c r="I1824" i="1"/>
  <c r="H1824" i="1"/>
  <c r="G1824" i="1"/>
  <c r="F1824" i="1"/>
  <c r="E1824" i="1"/>
  <c r="D1824" i="1"/>
  <c r="C1824" i="1"/>
  <c r="B1824" i="1"/>
  <c r="M4612" i="1"/>
  <c r="L1823" i="1"/>
  <c r="K1823" i="1"/>
  <c r="J1823" i="1"/>
  <c r="I1823" i="1"/>
  <c r="H1823" i="1"/>
  <c r="G1823" i="1"/>
  <c r="F1823" i="1"/>
  <c r="E1823" i="1"/>
  <c r="D1823" i="1"/>
  <c r="C1823" i="1"/>
  <c r="B1823" i="1"/>
  <c r="M4611" i="1"/>
  <c r="L1822" i="1"/>
  <c r="K1822" i="1"/>
  <c r="J1822" i="1"/>
  <c r="I1822" i="1"/>
  <c r="H1822" i="1"/>
  <c r="G1822" i="1"/>
  <c r="F1822" i="1"/>
  <c r="E1822" i="1"/>
  <c r="D1822" i="1"/>
  <c r="C1822" i="1"/>
  <c r="B1822" i="1"/>
  <c r="M4610" i="1"/>
  <c r="L1821" i="1"/>
  <c r="K1821" i="1"/>
  <c r="J1821" i="1"/>
  <c r="I1821" i="1"/>
  <c r="H1821" i="1"/>
  <c r="G1821" i="1"/>
  <c r="F1821" i="1"/>
  <c r="E1821" i="1"/>
  <c r="D1821" i="1"/>
  <c r="C1821" i="1"/>
  <c r="B1821" i="1"/>
  <c r="M4609" i="1"/>
  <c r="L1820" i="1"/>
  <c r="K1820" i="1"/>
  <c r="J1820" i="1"/>
  <c r="I1820" i="1"/>
  <c r="H1820" i="1"/>
  <c r="G1820" i="1"/>
  <c r="F1820" i="1"/>
  <c r="E1820" i="1"/>
  <c r="D1820" i="1"/>
  <c r="C1820" i="1"/>
  <c r="B1820" i="1"/>
  <c r="M4608" i="1"/>
  <c r="L1819" i="1"/>
  <c r="K1819" i="1"/>
  <c r="J1819" i="1"/>
  <c r="I1819" i="1"/>
  <c r="H1819" i="1"/>
  <c r="G1819" i="1"/>
  <c r="F1819" i="1"/>
  <c r="E1819" i="1"/>
  <c r="D1819" i="1"/>
  <c r="C1819" i="1"/>
  <c r="B1819" i="1"/>
  <c r="M4607" i="1"/>
  <c r="L1818" i="1"/>
  <c r="K1818" i="1"/>
  <c r="J1818" i="1"/>
  <c r="I1818" i="1"/>
  <c r="H1818" i="1"/>
  <c r="G1818" i="1"/>
  <c r="F1818" i="1"/>
  <c r="E1818" i="1"/>
  <c r="D1818" i="1"/>
  <c r="C1818" i="1"/>
  <c r="B1818" i="1"/>
  <c r="M4606" i="1"/>
  <c r="L1817" i="1"/>
  <c r="K1817" i="1"/>
  <c r="J1817" i="1"/>
  <c r="I1817" i="1"/>
  <c r="H1817" i="1"/>
  <c r="G1817" i="1"/>
  <c r="F1817" i="1"/>
  <c r="E1817" i="1"/>
  <c r="D1817" i="1"/>
  <c r="C1817" i="1"/>
  <c r="B1817" i="1"/>
  <c r="M4605" i="1"/>
  <c r="L1816" i="1"/>
  <c r="K1816" i="1"/>
  <c r="J1816" i="1"/>
  <c r="I1816" i="1"/>
  <c r="H1816" i="1"/>
  <c r="G1816" i="1"/>
  <c r="F1816" i="1"/>
  <c r="E1816" i="1"/>
  <c r="D1816" i="1"/>
  <c r="C1816" i="1"/>
  <c r="B1816" i="1"/>
  <c r="M4604" i="1"/>
  <c r="L1815" i="1"/>
  <c r="K1815" i="1"/>
  <c r="J1815" i="1"/>
  <c r="I1815" i="1"/>
  <c r="H1815" i="1"/>
  <c r="G1815" i="1"/>
  <c r="F1815" i="1"/>
  <c r="E1815" i="1"/>
  <c r="D1815" i="1"/>
  <c r="C1815" i="1"/>
  <c r="B1815" i="1"/>
  <c r="M4603" i="1"/>
  <c r="L1814" i="1"/>
  <c r="K1814" i="1"/>
  <c r="J1814" i="1"/>
  <c r="I1814" i="1"/>
  <c r="H1814" i="1"/>
  <c r="G1814" i="1"/>
  <c r="F1814" i="1"/>
  <c r="E1814" i="1"/>
  <c r="D1814" i="1"/>
  <c r="C1814" i="1"/>
  <c r="B1814" i="1"/>
  <c r="M4602" i="1"/>
  <c r="L1813" i="1"/>
  <c r="K1813" i="1"/>
  <c r="J1813" i="1"/>
  <c r="I1813" i="1"/>
  <c r="H1813" i="1"/>
  <c r="G1813" i="1"/>
  <c r="F1813" i="1"/>
  <c r="E1813" i="1"/>
  <c r="D1813" i="1"/>
  <c r="C1813" i="1"/>
  <c r="B1813" i="1"/>
  <c r="M4601" i="1"/>
  <c r="L1812" i="1"/>
  <c r="K1812" i="1"/>
  <c r="J1812" i="1"/>
  <c r="I1812" i="1"/>
  <c r="H1812" i="1"/>
  <c r="G1812" i="1"/>
  <c r="F1812" i="1"/>
  <c r="E1812" i="1"/>
  <c r="D1812" i="1"/>
  <c r="C1812" i="1"/>
  <c r="B1812" i="1"/>
  <c r="M4600" i="1"/>
  <c r="L1811" i="1"/>
  <c r="K1811" i="1"/>
  <c r="J1811" i="1"/>
  <c r="I1811" i="1"/>
  <c r="H1811" i="1"/>
  <c r="G1811" i="1"/>
  <c r="F1811" i="1"/>
  <c r="E1811" i="1"/>
  <c r="D1811" i="1"/>
  <c r="C1811" i="1"/>
  <c r="B1811" i="1"/>
  <c r="M4599" i="1"/>
  <c r="L1810" i="1"/>
  <c r="K1810" i="1"/>
  <c r="J1810" i="1"/>
  <c r="I1810" i="1"/>
  <c r="H1810" i="1"/>
  <c r="G1810" i="1"/>
  <c r="F1810" i="1"/>
  <c r="E1810" i="1"/>
  <c r="D1810" i="1"/>
  <c r="C1810" i="1"/>
  <c r="B1810" i="1"/>
  <c r="M4598" i="1"/>
  <c r="L1809" i="1"/>
  <c r="K1809" i="1"/>
  <c r="J1809" i="1"/>
  <c r="I1809" i="1"/>
  <c r="H1809" i="1"/>
  <c r="G1809" i="1"/>
  <c r="F1809" i="1"/>
  <c r="E1809" i="1"/>
  <c r="D1809" i="1"/>
  <c r="C1809" i="1"/>
  <c r="B1809" i="1"/>
  <c r="M4597" i="1"/>
  <c r="L1808" i="1"/>
  <c r="K1808" i="1"/>
  <c r="J1808" i="1"/>
  <c r="I1808" i="1"/>
  <c r="H1808" i="1"/>
  <c r="G1808" i="1"/>
  <c r="F1808" i="1"/>
  <c r="E1808" i="1"/>
  <c r="D1808" i="1"/>
  <c r="C1808" i="1"/>
  <c r="B1808" i="1"/>
  <c r="M4596" i="1"/>
  <c r="L1807" i="1"/>
  <c r="K1807" i="1"/>
  <c r="J1807" i="1"/>
  <c r="I1807" i="1"/>
  <c r="H1807" i="1"/>
  <c r="G1807" i="1"/>
  <c r="F1807" i="1"/>
  <c r="E1807" i="1"/>
  <c r="D1807" i="1"/>
  <c r="C1807" i="1"/>
  <c r="B1807" i="1"/>
  <c r="M4595" i="1"/>
  <c r="L1806" i="1"/>
  <c r="K1806" i="1"/>
  <c r="J1806" i="1"/>
  <c r="I1806" i="1"/>
  <c r="H1806" i="1"/>
  <c r="G1806" i="1"/>
  <c r="F1806" i="1"/>
  <c r="E1806" i="1"/>
  <c r="D1806" i="1"/>
  <c r="C1806" i="1"/>
  <c r="B1806" i="1"/>
  <c r="M4594" i="1"/>
  <c r="L1805" i="1"/>
  <c r="K1805" i="1"/>
  <c r="J1805" i="1"/>
  <c r="I1805" i="1"/>
  <c r="H1805" i="1"/>
  <c r="G1805" i="1"/>
  <c r="F1805" i="1"/>
  <c r="E1805" i="1"/>
  <c r="D1805" i="1"/>
  <c r="C1805" i="1"/>
  <c r="B1805" i="1"/>
  <c r="M4593" i="1"/>
  <c r="L1804" i="1"/>
  <c r="K1804" i="1"/>
  <c r="J1804" i="1"/>
  <c r="I1804" i="1"/>
  <c r="H1804" i="1"/>
  <c r="G1804" i="1"/>
  <c r="F1804" i="1"/>
  <c r="E1804" i="1"/>
  <c r="D1804" i="1"/>
  <c r="C1804" i="1"/>
  <c r="B1804" i="1"/>
  <c r="M4592" i="1"/>
  <c r="L1803" i="1"/>
  <c r="K1803" i="1"/>
  <c r="J1803" i="1"/>
  <c r="I1803" i="1"/>
  <c r="H1803" i="1"/>
  <c r="G1803" i="1"/>
  <c r="F1803" i="1"/>
  <c r="E1803" i="1"/>
  <c r="D1803" i="1"/>
  <c r="C1803" i="1"/>
  <c r="B1803" i="1"/>
  <c r="M4591" i="1"/>
  <c r="L1802" i="1"/>
  <c r="K1802" i="1"/>
  <c r="J1802" i="1"/>
  <c r="I1802" i="1"/>
  <c r="H1802" i="1"/>
  <c r="G1802" i="1"/>
  <c r="F1802" i="1"/>
  <c r="E1802" i="1"/>
  <c r="D1802" i="1"/>
  <c r="C1802" i="1"/>
  <c r="B1802" i="1"/>
  <c r="M4590" i="1"/>
  <c r="L1801" i="1"/>
  <c r="K1801" i="1"/>
  <c r="J1801" i="1"/>
  <c r="I1801" i="1"/>
  <c r="H1801" i="1"/>
  <c r="G1801" i="1"/>
  <c r="F1801" i="1"/>
  <c r="E1801" i="1"/>
  <c r="D1801" i="1"/>
  <c r="C1801" i="1"/>
  <c r="B1801" i="1"/>
  <c r="M4589" i="1"/>
  <c r="L1800" i="1"/>
  <c r="K1800" i="1"/>
  <c r="J1800" i="1"/>
  <c r="I1800" i="1"/>
  <c r="H1800" i="1"/>
  <c r="G1800" i="1"/>
  <c r="F1800" i="1"/>
  <c r="E1800" i="1"/>
  <c r="D1800" i="1"/>
  <c r="C1800" i="1"/>
  <c r="B1800" i="1"/>
  <c r="M4588" i="1"/>
  <c r="L1799" i="1"/>
  <c r="K1799" i="1"/>
  <c r="J1799" i="1"/>
  <c r="I1799" i="1"/>
  <c r="H1799" i="1"/>
  <c r="G1799" i="1"/>
  <c r="F1799" i="1"/>
  <c r="E1799" i="1"/>
  <c r="D1799" i="1"/>
  <c r="C1799" i="1"/>
  <c r="B1799" i="1"/>
  <c r="M4587" i="1"/>
  <c r="L1798" i="1"/>
  <c r="K1798" i="1"/>
  <c r="J1798" i="1"/>
  <c r="I1798" i="1"/>
  <c r="H1798" i="1"/>
  <c r="G1798" i="1"/>
  <c r="F1798" i="1"/>
  <c r="E1798" i="1"/>
  <c r="D1798" i="1"/>
  <c r="C1798" i="1"/>
  <c r="B1798" i="1"/>
  <c r="M4586" i="1"/>
  <c r="L1797" i="1"/>
  <c r="K1797" i="1"/>
  <c r="J1797" i="1"/>
  <c r="I1797" i="1"/>
  <c r="H1797" i="1"/>
  <c r="G1797" i="1"/>
  <c r="F1797" i="1"/>
  <c r="E1797" i="1"/>
  <c r="D1797" i="1"/>
  <c r="C1797" i="1"/>
  <c r="B1797" i="1"/>
  <c r="M4585" i="1"/>
  <c r="L1796" i="1"/>
  <c r="K1796" i="1"/>
  <c r="J1796" i="1"/>
  <c r="I1796" i="1"/>
  <c r="H1796" i="1"/>
  <c r="G1796" i="1"/>
  <c r="F1796" i="1"/>
  <c r="E1796" i="1"/>
  <c r="D1796" i="1"/>
  <c r="C1796" i="1"/>
  <c r="B1796" i="1"/>
  <c r="M4584" i="1"/>
  <c r="L1795" i="1"/>
  <c r="K1795" i="1"/>
  <c r="J1795" i="1"/>
  <c r="I1795" i="1"/>
  <c r="H1795" i="1"/>
  <c r="G1795" i="1"/>
  <c r="F1795" i="1"/>
  <c r="E1795" i="1"/>
  <c r="D1795" i="1"/>
  <c r="C1795" i="1"/>
  <c r="B1795" i="1"/>
  <c r="M4583" i="1"/>
  <c r="L1794" i="1"/>
  <c r="K1794" i="1"/>
  <c r="J1794" i="1"/>
  <c r="I1794" i="1"/>
  <c r="H1794" i="1"/>
  <c r="G1794" i="1"/>
  <c r="F1794" i="1"/>
  <c r="E1794" i="1"/>
  <c r="D1794" i="1"/>
  <c r="C1794" i="1"/>
  <c r="B1794" i="1"/>
  <c r="M4582" i="1"/>
  <c r="L1793" i="1"/>
  <c r="K1793" i="1"/>
  <c r="J1793" i="1"/>
  <c r="I1793" i="1"/>
  <c r="H1793" i="1"/>
  <c r="G1793" i="1"/>
  <c r="F1793" i="1"/>
  <c r="E1793" i="1"/>
  <c r="D1793" i="1"/>
  <c r="C1793" i="1"/>
  <c r="B1793" i="1"/>
  <c r="M4581" i="1"/>
  <c r="L1792" i="1"/>
  <c r="K1792" i="1"/>
  <c r="J1792" i="1"/>
  <c r="I1792" i="1"/>
  <c r="H1792" i="1"/>
  <c r="G1792" i="1"/>
  <c r="F1792" i="1"/>
  <c r="E1792" i="1"/>
  <c r="D1792" i="1"/>
  <c r="C1792" i="1"/>
  <c r="B1792" i="1"/>
  <c r="M4580" i="1"/>
  <c r="L1791" i="1"/>
  <c r="K1791" i="1"/>
  <c r="J1791" i="1"/>
  <c r="I1791" i="1"/>
  <c r="H1791" i="1"/>
  <c r="G1791" i="1"/>
  <c r="F1791" i="1"/>
  <c r="E1791" i="1"/>
  <c r="D1791" i="1"/>
  <c r="C1791" i="1"/>
  <c r="B1791" i="1"/>
  <c r="M4579" i="1"/>
  <c r="L1790" i="1"/>
  <c r="K1790" i="1"/>
  <c r="J1790" i="1"/>
  <c r="I1790" i="1"/>
  <c r="H1790" i="1"/>
  <c r="G1790" i="1"/>
  <c r="F1790" i="1"/>
  <c r="E1790" i="1"/>
  <c r="D1790" i="1"/>
  <c r="C1790" i="1"/>
  <c r="B1790" i="1"/>
  <c r="M4578" i="1"/>
  <c r="L1789" i="1"/>
  <c r="K1789" i="1"/>
  <c r="J1789" i="1"/>
  <c r="I1789" i="1"/>
  <c r="H1789" i="1"/>
  <c r="G1789" i="1"/>
  <c r="F1789" i="1"/>
  <c r="E1789" i="1"/>
  <c r="D1789" i="1"/>
  <c r="C1789" i="1"/>
  <c r="B1789" i="1"/>
  <c r="M4577" i="1"/>
  <c r="L1788" i="1"/>
  <c r="K1788" i="1"/>
  <c r="J1788" i="1"/>
  <c r="I1788" i="1"/>
  <c r="H1788" i="1"/>
  <c r="G1788" i="1"/>
  <c r="F1788" i="1"/>
  <c r="E1788" i="1"/>
  <c r="D1788" i="1"/>
  <c r="C1788" i="1"/>
  <c r="B1788" i="1"/>
  <c r="M4576" i="1"/>
  <c r="L1787" i="1"/>
  <c r="K1787" i="1"/>
  <c r="J1787" i="1"/>
  <c r="I1787" i="1"/>
  <c r="H1787" i="1"/>
  <c r="G1787" i="1"/>
  <c r="F1787" i="1"/>
  <c r="E1787" i="1"/>
  <c r="D1787" i="1"/>
  <c r="C1787" i="1"/>
  <c r="B1787" i="1"/>
  <c r="M4575" i="1"/>
  <c r="L1786" i="1"/>
  <c r="K1786" i="1"/>
  <c r="J1786" i="1"/>
  <c r="I1786" i="1"/>
  <c r="H1786" i="1"/>
  <c r="G1786" i="1"/>
  <c r="F1786" i="1"/>
  <c r="E1786" i="1"/>
  <c r="D1786" i="1"/>
  <c r="C1786" i="1"/>
  <c r="B1786" i="1"/>
  <c r="M4574" i="1"/>
  <c r="L1785" i="1"/>
  <c r="K1785" i="1"/>
  <c r="J1785" i="1"/>
  <c r="I1785" i="1"/>
  <c r="H1785" i="1"/>
  <c r="G1785" i="1"/>
  <c r="F1785" i="1"/>
  <c r="E1785" i="1"/>
  <c r="D1785" i="1"/>
  <c r="C1785" i="1"/>
  <c r="B1785" i="1"/>
  <c r="M4573" i="1"/>
  <c r="L1784" i="1"/>
  <c r="K1784" i="1"/>
  <c r="J1784" i="1"/>
  <c r="I1784" i="1"/>
  <c r="H1784" i="1"/>
  <c r="G1784" i="1"/>
  <c r="F1784" i="1"/>
  <c r="E1784" i="1"/>
  <c r="D1784" i="1"/>
  <c r="C1784" i="1"/>
  <c r="B1784" i="1"/>
  <c r="M4572" i="1"/>
  <c r="L1783" i="1"/>
  <c r="K1783" i="1"/>
  <c r="J1783" i="1"/>
  <c r="I1783" i="1"/>
  <c r="H1783" i="1"/>
  <c r="G1783" i="1"/>
  <c r="F1783" i="1"/>
  <c r="E1783" i="1"/>
  <c r="D1783" i="1"/>
  <c r="C1783" i="1"/>
  <c r="B1783" i="1"/>
  <c r="M4571" i="1"/>
  <c r="L1782" i="1"/>
  <c r="K1782" i="1"/>
  <c r="J1782" i="1"/>
  <c r="I1782" i="1"/>
  <c r="H1782" i="1"/>
  <c r="G1782" i="1"/>
  <c r="F1782" i="1"/>
  <c r="E1782" i="1"/>
  <c r="D1782" i="1"/>
  <c r="C1782" i="1"/>
  <c r="B1782" i="1"/>
  <c r="M4570" i="1"/>
  <c r="L1781" i="1"/>
  <c r="K1781" i="1"/>
  <c r="J1781" i="1"/>
  <c r="I1781" i="1"/>
  <c r="H1781" i="1"/>
  <c r="G1781" i="1"/>
  <c r="F1781" i="1"/>
  <c r="E1781" i="1"/>
  <c r="D1781" i="1"/>
  <c r="C1781" i="1"/>
  <c r="B1781" i="1"/>
  <c r="M4569" i="1"/>
  <c r="L1780" i="1"/>
  <c r="K1780" i="1"/>
  <c r="J1780" i="1"/>
  <c r="I1780" i="1"/>
  <c r="H1780" i="1"/>
  <c r="G1780" i="1"/>
  <c r="F1780" i="1"/>
  <c r="E1780" i="1"/>
  <c r="D1780" i="1"/>
  <c r="C1780" i="1"/>
  <c r="B1780" i="1"/>
  <c r="M4568" i="1"/>
  <c r="L1779" i="1"/>
  <c r="K1779" i="1"/>
  <c r="J1779" i="1"/>
  <c r="I1779" i="1"/>
  <c r="H1779" i="1"/>
  <c r="G1779" i="1"/>
  <c r="F1779" i="1"/>
  <c r="E1779" i="1"/>
  <c r="D1779" i="1"/>
  <c r="C1779" i="1"/>
  <c r="B1779" i="1"/>
  <c r="M4567" i="1"/>
  <c r="L1778" i="1"/>
  <c r="K1778" i="1"/>
  <c r="J1778" i="1"/>
  <c r="I1778" i="1"/>
  <c r="H1778" i="1"/>
  <c r="G1778" i="1"/>
  <c r="F1778" i="1"/>
  <c r="E1778" i="1"/>
  <c r="D1778" i="1"/>
  <c r="C1778" i="1"/>
  <c r="B1778" i="1"/>
  <c r="M4566" i="1"/>
  <c r="L1777" i="1"/>
  <c r="K1777" i="1"/>
  <c r="J1777" i="1"/>
  <c r="I1777" i="1"/>
  <c r="H1777" i="1"/>
  <c r="G1777" i="1"/>
  <c r="F1777" i="1"/>
  <c r="E1777" i="1"/>
  <c r="D1777" i="1"/>
  <c r="C1777" i="1"/>
  <c r="B1777" i="1"/>
  <c r="M4565" i="1"/>
  <c r="L1776" i="1"/>
  <c r="K1776" i="1"/>
  <c r="J1776" i="1"/>
  <c r="I1776" i="1"/>
  <c r="H1776" i="1"/>
  <c r="G1776" i="1"/>
  <c r="F1776" i="1"/>
  <c r="E1776" i="1"/>
  <c r="D1776" i="1"/>
  <c r="C1776" i="1"/>
  <c r="B1776" i="1"/>
  <c r="M4564" i="1"/>
  <c r="L1775" i="1"/>
  <c r="K1775" i="1"/>
  <c r="J1775" i="1"/>
  <c r="I1775" i="1"/>
  <c r="H1775" i="1"/>
  <c r="G1775" i="1"/>
  <c r="F1775" i="1"/>
  <c r="E1775" i="1"/>
  <c r="D1775" i="1"/>
  <c r="C1775" i="1"/>
  <c r="B1775" i="1"/>
  <c r="M4563" i="1"/>
  <c r="L1774" i="1"/>
  <c r="K1774" i="1"/>
  <c r="J1774" i="1"/>
  <c r="I1774" i="1"/>
  <c r="H1774" i="1"/>
  <c r="G1774" i="1"/>
  <c r="F1774" i="1"/>
  <c r="E1774" i="1"/>
  <c r="D1774" i="1"/>
  <c r="C1774" i="1"/>
  <c r="B1774" i="1"/>
  <c r="M4562" i="1"/>
  <c r="L1773" i="1"/>
  <c r="K1773" i="1"/>
  <c r="J1773" i="1"/>
  <c r="I1773" i="1"/>
  <c r="H1773" i="1"/>
  <c r="G1773" i="1"/>
  <c r="F1773" i="1"/>
  <c r="E1773" i="1"/>
  <c r="D1773" i="1"/>
  <c r="C1773" i="1"/>
  <c r="B1773" i="1"/>
  <c r="M4561" i="1"/>
  <c r="L1772" i="1"/>
  <c r="K1772" i="1"/>
  <c r="J1772" i="1"/>
  <c r="I1772" i="1"/>
  <c r="H1772" i="1"/>
  <c r="G1772" i="1"/>
  <c r="F1772" i="1"/>
  <c r="E1772" i="1"/>
  <c r="D1772" i="1"/>
  <c r="C1772" i="1"/>
  <c r="B1772" i="1"/>
  <c r="M4560" i="1"/>
  <c r="L1771" i="1"/>
  <c r="K1771" i="1"/>
  <c r="J1771" i="1"/>
  <c r="I1771" i="1"/>
  <c r="H1771" i="1"/>
  <c r="G1771" i="1"/>
  <c r="F1771" i="1"/>
  <c r="E1771" i="1"/>
  <c r="D1771" i="1"/>
  <c r="C1771" i="1"/>
  <c r="B1771" i="1"/>
  <c r="M4559" i="1"/>
  <c r="L1770" i="1"/>
  <c r="K1770" i="1"/>
  <c r="J1770" i="1"/>
  <c r="I1770" i="1"/>
  <c r="H1770" i="1"/>
  <c r="G1770" i="1"/>
  <c r="F1770" i="1"/>
  <c r="E1770" i="1"/>
  <c r="D1770" i="1"/>
  <c r="C1770" i="1"/>
  <c r="B1770" i="1"/>
  <c r="M4558" i="1"/>
  <c r="L1769" i="1"/>
  <c r="K1769" i="1"/>
  <c r="J1769" i="1"/>
  <c r="I1769" i="1"/>
  <c r="H1769" i="1"/>
  <c r="G1769" i="1"/>
  <c r="F1769" i="1"/>
  <c r="E1769" i="1"/>
  <c r="D1769" i="1"/>
  <c r="C1769" i="1"/>
  <c r="B1769" i="1"/>
  <c r="M4557" i="1"/>
  <c r="L1768" i="1"/>
  <c r="K1768" i="1"/>
  <c r="J1768" i="1"/>
  <c r="I1768" i="1"/>
  <c r="H1768" i="1"/>
  <c r="G1768" i="1"/>
  <c r="F1768" i="1"/>
  <c r="E1768" i="1"/>
  <c r="D1768" i="1"/>
  <c r="C1768" i="1"/>
  <c r="B1768" i="1"/>
  <c r="M4556" i="1"/>
  <c r="L1767" i="1"/>
  <c r="K1767" i="1"/>
  <c r="J1767" i="1"/>
  <c r="I1767" i="1"/>
  <c r="H1767" i="1"/>
  <c r="G1767" i="1"/>
  <c r="F1767" i="1"/>
  <c r="E1767" i="1"/>
  <c r="D1767" i="1"/>
  <c r="C1767" i="1"/>
  <c r="B1767" i="1"/>
  <c r="M4555" i="1"/>
  <c r="L1766" i="1"/>
  <c r="K1766" i="1"/>
  <c r="J1766" i="1"/>
  <c r="I1766" i="1"/>
  <c r="H1766" i="1"/>
  <c r="G1766" i="1"/>
  <c r="F1766" i="1"/>
  <c r="E1766" i="1"/>
  <c r="D1766" i="1"/>
  <c r="C1766" i="1"/>
  <c r="B1766" i="1"/>
  <c r="M4554" i="1"/>
  <c r="L1765" i="1"/>
  <c r="K1765" i="1"/>
  <c r="J1765" i="1"/>
  <c r="I1765" i="1"/>
  <c r="H1765" i="1"/>
  <c r="G1765" i="1"/>
  <c r="F1765" i="1"/>
  <c r="E1765" i="1"/>
  <c r="D1765" i="1"/>
  <c r="C1765" i="1"/>
  <c r="B1765" i="1"/>
  <c r="M4553" i="1"/>
  <c r="L1764" i="1"/>
  <c r="K1764" i="1"/>
  <c r="J1764" i="1"/>
  <c r="I1764" i="1"/>
  <c r="H1764" i="1"/>
  <c r="G1764" i="1"/>
  <c r="F1764" i="1"/>
  <c r="E1764" i="1"/>
  <c r="D1764" i="1"/>
  <c r="C1764" i="1"/>
  <c r="B1764" i="1"/>
  <c r="M4552" i="1"/>
  <c r="L1763" i="1"/>
  <c r="K1763" i="1"/>
  <c r="J1763" i="1"/>
  <c r="I1763" i="1"/>
  <c r="H1763" i="1"/>
  <c r="G1763" i="1"/>
  <c r="F1763" i="1"/>
  <c r="E1763" i="1"/>
  <c r="D1763" i="1"/>
  <c r="C1763" i="1"/>
  <c r="B1763" i="1"/>
  <c r="M4551" i="1"/>
  <c r="L1762" i="1"/>
  <c r="K1762" i="1"/>
  <c r="J1762" i="1"/>
  <c r="I1762" i="1"/>
  <c r="H1762" i="1"/>
  <c r="G1762" i="1"/>
  <c r="F1762" i="1"/>
  <c r="E1762" i="1"/>
  <c r="D1762" i="1"/>
  <c r="C1762" i="1"/>
  <c r="B1762" i="1"/>
  <c r="M4550" i="1"/>
  <c r="L1761" i="1"/>
  <c r="K1761" i="1"/>
  <c r="J1761" i="1"/>
  <c r="I1761" i="1"/>
  <c r="H1761" i="1"/>
  <c r="G1761" i="1"/>
  <c r="F1761" i="1"/>
  <c r="E1761" i="1"/>
  <c r="D1761" i="1"/>
  <c r="C1761" i="1"/>
  <c r="B1761" i="1"/>
  <c r="M4549" i="1"/>
  <c r="L1760" i="1"/>
  <c r="K1760" i="1"/>
  <c r="J1760" i="1"/>
  <c r="I1760" i="1"/>
  <c r="H1760" i="1"/>
  <c r="G1760" i="1"/>
  <c r="F1760" i="1"/>
  <c r="E1760" i="1"/>
  <c r="D1760" i="1"/>
  <c r="C1760" i="1"/>
  <c r="B1760" i="1"/>
  <c r="M4548" i="1"/>
  <c r="L1759" i="1"/>
  <c r="K1759" i="1"/>
  <c r="J1759" i="1"/>
  <c r="I1759" i="1"/>
  <c r="H1759" i="1"/>
  <c r="G1759" i="1"/>
  <c r="F1759" i="1"/>
  <c r="E1759" i="1"/>
  <c r="D1759" i="1"/>
  <c r="C1759" i="1"/>
  <c r="B1759" i="1"/>
  <c r="M4547" i="1"/>
  <c r="L1758" i="1"/>
  <c r="K1758" i="1"/>
  <c r="J1758" i="1"/>
  <c r="I1758" i="1"/>
  <c r="H1758" i="1"/>
  <c r="G1758" i="1"/>
  <c r="F1758" i="1"/>
  <c r="E1758" i="1"/>
  <c r="D1758" i="1"/>
  <c r="C1758" i="1"/>
  <c r="B1758" i="1"/>
  <c r="M4546" i="1"/>
  <c r="L1757" i="1"/>
  <c r="K1757" i="1"/>
  <c r="J1757" i="1"/>
  <c r="I1757" i="1"/>
  <c r="H1757" i="1"/>
  <c r="G1757" i="1"/>
  <c r="F1757" i="1"/>
  <c r="E1757" i="1"/>
  <c r="D1757" i="1"/>
  <c r="C1757" i="1"/>
  <c r="B1757" i="1"/>
  <c r="M4545" i="1"/>
  <c r="L1756" i="1"/>
  <c r="K1756" i="1"/>
  <c r="J1756" i="1"/>
  <c r="I1756" i="1"/>
  <c r="H1756" i="1"/>
  <c r="G1756" i="1"/>
  <c r="F1756" i="1"/>
  <c r="E1756" i="1"/>
  <c r="D1756" i="1"/>
  <c r="C1756" i="1"/>
  <c r="B1756" i="1"/>
  <c r="M4544" i="1"/>
  <c r="L1755" i="1"/>
  <c r="K1755" i="1"/>
  <c r="J1755" i="1"/>
  <c r="I1755" i="1"/>
  <c r="H1755" i="1"/>
  <c r="G1755" i="1"/>
  <c r="F1755" i="1"/>
  <c r="E1755" i="1"/>
  <c r="D1755" i="1"/>
  <c r="C1755" i="1"/>
  <c r="B1755" i="1"/>
  <c r="M4543" i="1"/>
  <c r="L1754" i="1"/>
  <c r="K1754" i="1"/>
  <c r="J1754" i="1"/>
  <c r="I1754" i="1"/>
  <c r="H1754" i="1"/>
  <c r="G1754" i="1"/>
  <c r="F1754" i="1"/>
  <c r="E1754" i="1"/>
  <c r="D1754" i="1"/>
  <c r="C1754" i="1"/>
  <c r="B1754" i="1"/>
  <c r="M4542" i="1"/>
  <c r="L1753" i="1"/>
  <c r="K1753" i="1"/>
  <c r="J1753" i="1"/>
  <c r="I1753" i="1"/>
  <c r="H1753" i="1"/>
  <c r="G1753" i="1"/>
  <c r="F1753" i="1"/>
  <c r="E1753" i="1"/>
  <c r="D1753" i="1"/>
  <c r="C1753" i="1"/>
  <c r="B1753" i="1"/>
  <c r="M4541" i="1"/>
  <c r="L1752" i="1"/>
  <c r="K1752" i="1"/>
  <c r="J1752" i="1"/>
  <c r="I1752" i="1"/>
  <c r="H1752" i="1"/>
  <c r="G1752" i="1"/>
  <c r="F1752" i="1"/>
  <c r="E1752" i="1"/>
  <c r="D1752" i="1"/>
  <c r="C1752" i="1"/>
  <c r="B1752" i="1"/>
  <c r="M4540" i="1"/>
  <c r="L1751" i="1"/>
  <c r="K1751" i="1"/>
  <c r="J1751" i="1"/>
  <c r="I1751" i="1"/>
  <c r="H1751" i="1"/>
  <c r="G1751" i="1"/>
  <c r="F1751" i="1"/>
  <c r="E1751" i="1"/>
  <c r="D1751" i="1"/>
  <c r="C1751" i="1"/>
  <c r="B1751" i="1"/>
  <c r="M4539" i="1"/>
  <c r="L1750" i="1"/>
  <c r="K1750" i="1"/>
  <c r="J1750" i="1"/>
  <c r="I1750" i="1"/>
  <c r="H1750" i="1"/>
  <c r="G1750" i="1"/>
  <c r="F1750" i="1"/>
  <c r="E1750" i="1"/>
  <c r="D1750" i="1"/>
  <c r="C1750" i="1"/>
  <c r="B1750" i="1"/>
  <c r="M4538" i="1"/>
  <c r="L1749" i="1"/>
  <c r="K1749" i="1"/>
  <c r="J1749" i="1"/>
  <c r="I1749" i="1"/>
  <c r="H1749" i="1"/>
  <c r="G1749" i="1"/>
  <c r="F1749" i="1"/>
  <c r="E1749" i="1"/>
  <c r="D1749" i="1"/>
  <c r="C1749" i="1"/>
  <c r="B1749" i="1"/>
  <c r="M4537" i="1"/>
  <c r="L1748" i="1"/>
  <c r="K1748" i="1"/>
  <c r="J1748" i="1"/>
  <c r="I1748" i="1"/>
  <c r="H1748" i="1"/>
  <c r="G1748" i="1"/>
  <c r="F1748" i="1"/>
  <c r="E1748" i="1"/>
  <c r="D1748" i="1"/>
  <c r="C1748" i="1"/>
  <c r="B1748" i="1"/>
  <c r="M4536" i="1"/>
  <c r="L1747" i="1"/>
  <c r="K1747" i="1"/>
  <c r="J1747" i="1"/>
  <c r="I1747" i="1"/>
  <c r="H1747" i="1"/>
  <c r="G1747" i="1"/>
  <c r="F1747" i="1"/>
  <c r="E1747" i="1"/>
  <c r="D1747" i="1"/>
  <c r="C1747" i="1"/>
  <c r="B1747" i="1"/>
  <c r="M4535" i="1"/>
  <c r="L1746" i="1"/>
  <c r="K1746" i="1"/>
  <c r="J1746" i="1"/>
  <c r="I1746" i="1"/>
  <c r="H1746" i="1"/>
  <c r="G1746" i="1"/>
  <c r="F1746" i="1"/>
  <c r="E1746" i="1"/>
  <c r="D1746" i="1"/>
  <c r="C1746" i="1"/>
  <c r="B1746" i="1"/>
  <c r="M4534" i="1"/>
  <c r="L1745" i="1"/>
  <c r="K1745" i="1"/>
  <c r="J1745" i="1"/>
  <c r="I1745" i="1"/>
  <c r="H1745" i="1"/>
  <c r="G1745" i="1"/>
  <c r="F1745" i="1"/>
  <c r="E1745" i="1"/>
  <c r="D1745" i="1"/>
  <c r="C1745" i="1"/>
  <c r="B1745" i="1"/>
  <c r="M4533" i="1"/>
  <c r="L1744" i="1"/>
  <c r="K1744" i="1"/>
  <c r="J1744" i="1"/>
  <c r="I1744" i="1"/>
  <c r="H1744" i="1"/>
  <c r="G1744" i="1"/>
  <c r="F1744" i="1"/>
  <c r="E1744" i="1"/>
  <c r="D1744" i="1"/>
  <c r="C1744" i="1"/>
  <c r="B1744" i="1"/>
  <c r="M4532" i="1"/>
  <c r="L1743" i="1"/>
  <c r="K1743" i="1"/>
  <c r="J1743" i="1"/>
  <c r="I1743" i="1"/>
  <c r="H1743" i="1"/>
  <c r="G1743" i="1"/>
  <c r="F1743" i="1"/>
  <c r="E1743" i="1"/>
  <c r="D1743" i="1"/>
  <c r="C1743" i="1"/>
  <c r="B1743" i="1"/>
  <c r="M4531" i="1"/>
  <c r="L1742" i="1"/>
  <c r="K1742" i="1"/>
  <c r="J1742" i="1"/>
  <c r="I1742" i="1"/>
  <c r="H1742" i="1"/>
  <c r="G1742" i="1"/>
  <c r="F1742" i="1"/>
  <c r="E1742" i="1"/>
  <c r="D1742" i="1"/>
  <c r="C1742" i="1"/>
  <c r="B1742" i="1"/>
  <c r="M4530" i="1"/>
  <c r="L1741" i="1"/>
  <c r="K1741" i="1"/>
  <c r="J1741" i="1"/>
  <c r="I1741" i="1"/>
  <c r="H1741" i="1"/>
  <c r="G1741" i="1"/>
  <c r="F1741" i="1"/>
  <c r="E1741" i="1"/>
  <c r="D1741" i="1"/>
  <c r="C1741" i="1"/>
  <c r="B1741" i="1"/>
  <c r="M4529" i="1"/>
  <c r="L1740" i="1"/>
  <c r="K1740" i="1"/>
  <c r="J1740" i="1"/>
  <c r="I1740" i="1"/>
  <c r="H1740" i="1"/>
  <c r="G1740" i="1"/>
  <c r="F1740" i="1"/>
  <c r="E1740" i="1"/>
  <c r="D1740" i="1"/>
  <c r="C1740" i="1"/>
  <c r="B1740" i="1"/>
  <c r="M4528" i="1"/>
  <c r="L1739" i="1"/>
  <c r="K1739" i="1"/>
  <c r="J1739" i="1"/>
  <c r="I1739" i="1"/>
  <c r="H1739" i="1"/>
  <c r="G1739" i="1"/>
  <c r="F1739" i="1"/>
  <c r="E1739" i="1"/>
  <c r="D1739" i="1"/>
  <c r="C1739" i="1"/>
  <c r="B1739" i="1"/>
  <c r="M4527" i="1"/>
  <c r="L1738" i="1"/>
  <c r="K1738" i="1"/>
  <c r="J1738" i="1"/>
  <c r="I1738" i="1"/>
  <c r="H1738" i="1"/>
  <c r="G1738" i="1"/>
  <c r="F1738" i="1"/>
  <c r="E1738" i="1"/>
  <c r="D1738" i="1"/>
  <c r="C1738" i="1"/>
  <c r="B1738" i="1"/>
  <c r="M4526" i="1"/>
  <c r="L1737" i="1"/>
  <c r="K1737" i="1"/>
  <c r="J1737" i="1"/>
  <c r="I1737" i="1"/>
  <c r="H1737" i="1"/>
  <c r="G1737" i="1"/>
  <c r="F1737" i="1"/>
  <c r="E1737" i="1"/>
  <c r="D1737" i="1"/>
  <c r="C1737" i="1"/>
  <c r="B1737" i="1"/>
  <c r="M4525" i="1"/>
  <c r="L1736" i="1"/>
  <c r="K1736" i="1"/>
  <c r="J1736" i="1"/>
  <c r="I1736" i="1"/>
  <c r="H1736" i="1"/>
  <c r="G1736" i="1"/>
  <c r="F1736" i="1"/>
  <c r="E1736" i="1"/>
  <c r="D1736" i="1"/>
  <c r="C1736" i="1"/>
  <c r="B1736" i="1"/>
  <c r="M4524" i="1"/>
  <c r="L1735" i="1"/>
  <c r="K1735" i="1"/>
  <c r="J1735" i="1"/>
  <c r="I1735" i="1"/>
  <c r="H1735" i="1"/>
  <c r="G1735" i="1"/>
  <c r="F1735" i="1"/>
  <c r="E1735" i="1"/>
  <c r="D1735" i="1"/>
  <c r="C1735" i="1"/>
  <c r="B1735" i="1"/>
  <c r="M4523" i="1"/>
  <c r="L1734" i="1"/>
  <c r="K1734" i="1"/>
  <c r="J1734" i="1"/>
  <c r="I1734" i="1"/>
  <c r="H1734" i="1"/>
  <c r="G1734" i="1"/>
  <c r="F1734" i="1"/>
  <c r="E1734" i="1"/>
  <c r="D1734" i="1"/>
  <c r="C1734" i="1"/>
  <c r="B1734" i="1"/>
  <c r="M4522" i="1"/>
  <c r="L1733" i="1"/>
  <c r="K1733" i="1"/>
  <c r="J1733" i="1"/>
  <c r="I1733" i="1"/>
  <c r="H1733" i="1"/>
  <c r="G1733" i="1"/>
  <c r="F1733" i="1"/>
  <c r="E1733" i="1"/>
  <c r="D1733" i="1"/>
  <c r="C1733" i="1"/>
  <c r="B1733" i="1"/>
  <c r="M4521" i="1"/>
  <c r="L1732" i="1"/>
  <c r="K1732" i="1"/>
  <c r="J1732" i="1"/>
  <c r="I1732" i="1"/>
  <c r="H1732" i="1"/>
  <c r="G1732" i="1"/>
  <c r="F1732" i="1"/>
  <c r="E1732" i="1"/>
  <c r="D1732" i="1"/>
  <c r="C1732" i="1"/>
  <c r="B1732" i="1"/>
  <c r="M4520" i="1"/>
  <c r="L1731" i="1"/>
  <c r="K1731" i="1"/>
  <c r="J1731" i="1"/>
  <c r="I1731" i="1"/>
  <c r="H1731" i="1"/>
  <c r="G1731" i="1"/>
  <c r="F1731" i="1"/>
  <c r="E1731" i="1"/>
  <c r="D1731" i="1"/>
  <c r="C1731" i="1"/>
  <c r="B1731" i="1"/>
  <c r="M4519" i="1"/>
  <c r="L1730" i="1"/>
  <c r="K1730" i="1"/>
  <c r="J1730" i="1"/>
  <c r="I1730" i="1"/>
  <c r="H1730" i="1"/>
  <c r="G1730" i="1"/>
  <c r="F1730" i="1"/>
  <c r="E1730" i="1"/>
  <c r="D1730" i="1"/>
  <c r="C1730" i="1"/>
  <c r="B1730" i="1"/>
  <c r="M4518" i="1"/>
  <c r="L1729" i="1"/>
  <c r="K1729" i="1"/>
  <c r="J1729" i="1"/>
  <c r="I1729" i="1"/>
  <c r="H1729" i="1"/>
  <c r="G1729" i="1"/>
  <c r="F1729" i="1"/>
  <c r="E1729" i="1"/>
  <c r="D1729" i="1"/>
  <c r="C1729" i="1"/>
  <c r="B1729" i="1"/>
  <c r="M4517" i="1"/>
  <c r="L1728" i="1"/>
  <c r="K1728" i="1"/>
  <c r="J1728" i="1"/>
  <c r="I1728" i="1"/>
  <c r="H1728" i="1"/>
  <c r="G1728" i="1"/>
  <c r="F1728" i="1"/>
  <c r="E1728" i="1"/>
  <c r="D1728" i="1"/>
  <c r="C1728" i="1"/>
  <c r="B1728" i="1"/>
  <c r="M4516" i="1"/>
  <c r="L1727" i="1"/>
  <c r="K1727" i="1"/>
  <c r="J1727" i="1"/>
  <c r="I1727" i="1"/>
  <c r="H1727" i="1"/>
  <c r="G1727" i="1"/>
  <c r="F1727" i="1"/>
  <c r="E1727" i="1"/>
  <c r="D1727" i="1"/>
  <c r="C1727" i="1"/>
  <c r="B1727" i="1"/>
  <c r="M4515" i="1"/>
  <c r="L1726" i="1"/>
  <c r="K1726" i="1"/>
  <c r="J1726" i="1"/>
  <c r="I1726" i="1"/>
  <c r="H1726" i="1"/>
  <c r="G1726" i="1"/>
  <c r="F1726" i="1"/>
  <c r="E1726" i="1"/>
  <c r="D1726" i="1"/>
  <c r="C1726" i="1"/>
  <c r="B1726" i="1"/>
  <c r="M4514" i="1"/>
  <c r="L1725" i="1"/>
  <c r="K1725" i="1"/>
  <c r="J1725" i="1"/>
  <c r="I1725" i="1"/>
  <c r="H1725" i="1"/>
  <c r="G1725" i="1"/>
  <c r="F1725" i="1"/>
  <c r="E1725" i="1"/>
  <c r="D1725" i="1"/>
  <c r="C1725" i="1"/>
  <c r="B1725" i="1"/>
  <c r="M4513" i="1"/>
  <c r="L1724" i="1"/>
  <c r="K1724" i="1"/>
  <c r="J1724" i="1"/>
  <c r="I1724" i="1"/>
  <c r="H1724" i="1"/>
  <c r="G1724" i="1"/>
  <c r="F1724" i="1"/>
  <c r="E1724" i="1"/>
  <c r="D1724" i="1"/>
  <c r="C1724" i="1"/>
  <c r="B1724" i="1"/>
  <c r="M4512" i="1"/>
  <c r="L1723" i="1"/>
  <c r="K1723" i="1"/>
  <c r="J1723" i="1"/>
  <c r="I1723" i="1"/>
  <c r="H1723" i="1"/>
  <c r="G1723" i="1"/>
  <c r="F1723" i="1"/>
  <c r="E1723" i="1"/>
  <c r="D1723" i="1"/>
  <c r="C1723" i="1"/>
  <c r="B1723" i="1"/>
  <c r="M4511" i="1"/>
  <c r="L1722" i="1"/>
  <c r="K1722" i="1"/>
  <c r="J1722" i="1"/>
  <c r="I1722" i="1"/>
  <c r="H1722" i="1"/>
  <c r="G1722" i="1"/>
  <c r="F1722" i="1"/>
  <c r="E1722" i="1"/>
  <c r="D1722" i="1"/>
  <c r="C1722" i="1"/>
  <c r="B1722" i="1"/>
  <c r="M4510" i="1"/>
  <c r="L1721" i="1"/>
  <c r="K1721" i="1"/>
  <c r="J1721" i="1"/>
  <c r="I1721" i="1"/>
  <c r="H1721" i="1"/>
  <c r="G1721" i="1"/>
  <c r="F1721" i="1"/>
  <c r="E1721" i="1"/>
  <c r="D1721" i="1"/>
  <c r="C1721" i="1"/>
  <c r="B1721" i="1"/>
  <c r="M4509" i="1"/>
  <c r="L1720" i="1"/>
  <c r="K1720" i="1"/>
  <c r="J1720" i="1"/>
  <c r="I1720" i="1"/>
  <c r="H1720" i="1"/>
  <c r="G1720" i="1"/>
  <c r="F1720" i="1"/>
  <c r="E1720" i="1"/>
  <c r="D1720" i="1"/>
  <c r="C1720" i="1"/>
  <c r="B1720" i="1"/>
  <c r="M4508" i="1"/>
  <c r="L1719" i="1"/>
  <c r="K1719" i="1"/>
  <c r="J1719" i="1"/>
  <c r="I1719" i="1"/>
  <c r="H1719" i="1"/>
  <c r="G1719" i="1"/>
  <c r="F1719" i="1"/>
  <c r="E1719" i="1"/>
  <c r="D1719" i="1"/>
  <c r="C1719" i="1"/>
  <c r="B1719" i="1"/>
  <c r="M4507" i="1"/>
  <c r="L1718" i="1"/>
  <c r="K1718" i="1"/>
  <c r="J1718" i="1"/>
  <c r="I1718" i="1"/>
  <c r="H1718" i="1"/>
  <c r="G1718" i="1"/>
  <c r="F1718" i="1"/>
  <c r="E1718" i="1"/>
  <c r="D1718" i="1"/>
  <c r="C1718" i="1"/>
  <c r="B1718" i="1"/>
  <c r="M4506" i="1"/>
  <c r="L1717" i="1"/>
  <c r="K1717" i="1"/>
  <c r="J1717" i="1"/>
  <c r="I1717" i="1"/>
  <c r="H1717" i="1"/>
  <c r="G1717" i="1"/>
  <c r="F1717" i="1"/>
  <c r="E1717" i="1"/>
  <c r="D1717" i="1"/>
  <c r="C1717" i="1"/>
  <c r="B1717" i="1"/>
  <c r="M4505" i="1"/>
  <c r="L1716" i="1"/>
  <c r="K1716" i="1"/>
  <c r="J1716" i="1"/>
  <c r="I1716" i="1"/>
  <c r="H1716" i="1"/>
  <c r="G1716" i="1"/>
  <c r="F1716" i="1"/>
  <c r="E1716" i="1"/>
  <c r="D1716" i="1"/>
  <c r="C1716" i="1"/>
  <c r="B1716" i="1"/>
  <c r="M4504" i="1"/>
  <c r="L1715" i="1"/>
  <c r="K1715" i="1"/>
  <c r="J1715" i="1"/>
  <c r="I1715" i="1"/>
  <c r="H1715" i="1"/>
  <c r="G1715" i="1"/>
  <c r="F1715" i="1"/>
  <c r="E1715" i="1"/>
  <c r="D1715" i="1"/>
  <c r="C1715" i="1"/>
  <c r="B1715" i="1"/>
  <c r="M4503" i="1"/>
  <c r="L1714" i="1"/>
  <c r="K1714" i="1"/>
  <c r="J1714" i="1"/>
  <c r="I1714" i="1"/>
  <c r="H1714" i="1"/>
  <c r="G1714" i="1"/>
  <c r="F1714" i="1"/>
  <c r="E1714" i="1"/>
  <c r="D1714" i="1"/>
  <c r="C1714" i="1"/>
  <c r="B1714" i="1"/>
  <c r="M4502" i="1"/>
  <c r="L1713" i="1"/>
  <c r="K1713" i="1"/>
  <c r="J1713" i="1"/>
  <c r="I1713" i="1"/>
  <c r="H1713" i="1"/>
  <c r="G1713" i="1"/>
  <c r="F1713" i="1"/>
  <c r="E1713" i="1"/>
  <c r="D1713" i="1"/>
  <c r="C1713" i="1"/>
  <c r="B1713" i="1"/>
  <c r="M4501" i="1"/>
  <c r="L1712" i="1"/>
  <c r="K1712" i="1"/>
  <c r="J1712" i="1"/>
  <c r="I1712" i="1"/>
  <c r="H1712" i="1"/>
  <c r="G1712" i="1"/>
  <c r="F1712" i="1"/>
  <c r="E1712" i="1"/>
  <c r="D1712" i="1"/>
  <c r="C1712" i="1"/>
  <c r="B1712" i="1"/>
  <c r="M4500" i="1"/>
  <c r="L1711" i="1"/>
  <c r="K1711" i="1"/>
  <c r="J1711" i="1"/>
  <c r="I1711" i="1"/>
  <c r="H1711" i="1"/>
  <c r="G1711" i="1"/>
  <c r="F1711" i="1"/>
  <c r="E1711" i="1"/>
  <c r="D1711" i="1"/>
  <c r="C1711" i="1"/>
  <c r="B1711" i="1"/>
  <c r="M4499" i="1"/>
  <c r="L1710" i="1"/>
  <c r="K1710" i="1"/>
  <c r="J1710" i="1"/>
  <c r="I1710" i="1"/>
  <c r="H1710" i="1"/>
  <c r="G1710" i="1"/>
  <c r="F1710" i="1"/>
  <c r="E1710" i="1"/>
  <c r="D1710" i="1"/>
  <c r="C1710" i="1"/>
  <c r="B1710" i="1"/>
  <c r="M4498" i="1"/>
  <c r="L1709" i="1"/>
  <c r="K1709" i="1"/>
  <c r="J1709" i="1"/>
  <c r="I1709" i="1"/>
  <c r="H1709" i="1"/>
  <c r="G1709" i="1"/>
  <c r="F1709" i="1"/>
  <c r="E1709" i="1"/>
  <c r="D1709" i="1"/>
  <c r="C1709" i="1"/>
  <c r="B1709" i="1"/>
  <c r="M4497" i="1"/>
  <c r="L1708" i="1"/>
  <c r="K1708" i="1"/>
  <c r="J1708" i="1"/>
  <c r="I1708" i="1"/>
  <c r="H1708" i="1"/>
  <c r="G1708" i="1"/>
  <c r="F1708" i="1"/>
  <c r="E1708" i="1"/>
  <c r="D1708" i="1"/>
  <c r="C1708" i="1"/>
  <c r="B1708" i="1"/>
  <c r="M4496" i="1"/>
  <c r="L1707" i="1"/>
  <c r="K1707" i="1"/>
  <c r="J1707" i="1"/>
  <c r="I1707" i="1"/>
  <c r="H1707" i="1"/>
  <c r="G1707" i="1"/>
  <c r="F1707" i="1"/>
  <c r="E1707" i="1"/>
  <c r="D1707" i="1"/>
  <c r="C1707" i="1"/>
  <c r="B1707" i="1"/>
  <c r="M4495" i="1"/>
  <c r="L1706" i="1"/>
  <c r="K1706" i="1"/>
  <c r="J1706" i="1"/>
  <c r="I1706" i="1"/>
  <c r="H1706" i="1"/>
  <c r="G1706" i="1"/>
  <c r="F1706" i="1"/>
  <c r="E1706" i="1"/>
  <c r="D1706" i="1"/>
  <c r="C1706" i="1"/>
  <c r="B1706" i="1"/>
  <c r="M4494" i="1"/>
  <c r="L1705" i="1"/>
  <c r="K1705" i="1"/>
  <c r="J1705" i="1"/>
  <c r="I1705" i="1"/>
  <c r="H1705" i="1"/>
  <c r="G1705" i="1"/>
  <c r="F1705" i="1"/>
  <c r="E1705" i="1"/>
  <c r="D1705" i="1"/>
  <c r="C1705" i="1"/>
  <c r="B1705" i="1"/>
  <c r="M4493" i="1"/>
  <c r="L1704" i="1"/>
  <c r="K1704" i="1"/>
  <c r="J1704" i="1"/>
  <c r="I1704" i="1"/>
  <c r="H1704" i="1"/>
  <c r="G1704" i="1"/>
  <c r="F1704" i="1"/>
  <c r="E1704" i="1"/>
  <c r="D1704" i="1"/>
  <c r="C1704" i="1"/>
  <c r="B1704" i="1"/>
  <c r="M4492" i="1"/>
  <c r="L1703" i="1"/>
  <c r="K1703" i="1"/>
  <c r="J1703" i="1"/>
  <c r="I1703" i="1"/>
  <c r="H1703" i="1"/>
  <c r="G1703" i="1"/>
  <c r="F1703" i="1"/>
  <c r="E1703" i="1"/>
  <c r="D1703" i="1"/>
  <c r="C1703" i="1"/>
  <c r="B1703" i="1"/>
  <c r="M4491" i="1"/>
  <c r="L1702" i="1"/>
  <c r="K1702" i="1"/>
  <c r="J1702" i="1"/>
  <c r="I1702" i="1"/>
  <c r="H1702" i="1"/>
  <c r="G1702" i="1"/>
  <c r="F1702" i="1"/>
  <c r="E1702" i="1"/>
  <c r="D1702" i="1"/>
  <c r="C1702" i="1"/>
  <c r="B1702" i="1"/>
  <c r="M4490" i="1"/>
  <c r="L1701" i="1"/>
  <c r="K1701" i="1"/>
  <c r="J1701" i="1"/>
  <c r="I1701" i="1"/>
  <c r="H1701" i="1"/>
  <c r="G1701" i="1"/>
  <c r="F1701" i="1"/>
  <c r="E1701" i="1"/>
  <c r="D1701" i="1"/>
  <c r="C1701" i="1"/>
  <c r="B1701" i="1"/>
  <c r="M4489" i="1"/>
  <c r="L1700" i="1"/>
  <c r="K1700" i="1"/>
  <c r="J1700" i="1"/>
  <c r="I1700" i="1"/>
  <c r="H1700" i="1"/>
  <c r="G1700" i="1"/>
  <c r="F1700" i="1"/>
  <c r="E1700" i="1"/>
  <c r="D1700" i="1"/>
  <c r="C1700" i="1"/>
  <c r="B1700" i="1"/>
  <c r="M4488" i="1"/>
  <c r="L1699" i="1"/>
  <c r="K1699" i="1"/>
  <c r="J1699" i="1"/>
  <c r="I1699" i="1"/>
  <c r="H1699" i="1"/>
  <c r="G1699" i="1"/>
  <c r="F1699" i="1"/>
  <c r="E1699" i="1"/>
  <c r="D1699" i="1"/>
  <c r="C1699" i="1"/>
  <c r="B1699" i="1"/>
  <c r="M4487" i="1"/>
  <c r="L1698" i="1"/>
  <c r="K1698" i="1"/>
  <c r="J1698" i="1"/>
  <c r="I1698" i="1"/>
  <c r="H1698" i="1"/>
  <c r="G1698" i="1"/>
  <c r="F1698" i="1"/>
  <c r="E1698" i="1"/>
  <c r="D1698" i="1"/>
  <c r="C1698" i="1"/>
  <c r="B1698" i="1"/>
  <c r="M4486" i="1"/>
  <c r="L1697" i="1"/>
  <c r="K1697" i="1"/>
  <c r="J1697" i="1"/>
  <c r="I1697" i="1"/>
  <c r="H1697" i="1"/>
  <c r="G1697" i="1"/>
  <c r="F1697" i="1"/>
  <c r="E1697" i="1"/>
  <c r="D1697" i="1"/>
  <c r="C1697" i="1"/>
  <c r="B1697" i="1"/>
  <c r="M4485" i="1"/>
  <c r="L1696" i="1"/>
  <c r="K1696" i="1"/>
  <c r="J1696" i="1"/>
  <c r="I1696" i="1"/>
  <c r="H1696" i="1"/>
  <c r="G1696" i="1"/>
  <c r="F1696" i="1"/>
  <c r="E1696" i="1"/>
  <c r="D1696" i="1"/>
  <c r="C1696" i="1"/>
  <c r="B1696" i="1"/>
  <c r="M4484" i="1"/>
  <c r="L1695" i="1"/>
  <c r="K1695" i="1"/>
  <c r="J1695" i="1"/>
  <c r="I1695" i="1"/>
  <c r="H1695" i="1"/>
  <c r="G1695" i="1"/>
  <c r="F1695" i="1"/>
  <c r="E1695" i="1"/>
  <c r="D1695" i="1"/>
  <c r="C1695" i="1"/>
  <c r="B1695" i="1"/>
  <c r="M4483" i="1"/>
  <c r="L1694" i="1"/>
  <c r="K1694" i="1"/>
  <c r="J1694" i="1"/>
  <c r="I1694" i="1"/>
  <c r="H1694" i="1"/>
  <c r="G1694" i="1"/>
  <c r="F1694" i="1"/>
  <c r="E1694" i="1"/>
  <c r="D1694" i="1"/>
  <c r="C1694" i="1"/>
  <c r="B1694" i="1"/>
  <c r="M4482" i="1"/>
  <c r="L1693" i="1"/>
  <c r="K1693" i="1"/>
  <c r="J1693" i="1"/>
  <c r="I1693" i="1"/>
  <c r="H1693" i="1"/>
  <c r="G1693" i="1"/>
  <c r="F1693" i="1"/>
  <c r="E1693" i="1"/>
  <c r="D1693" i="1"/>
  <c r="C1693" i="1"/>
  <c r="B1693" i="1"/>
  <c r="M4481" i="1"/>
  <c r="L1692" i="1"/>
  <c r="K1692" i="1"/>
  <c r="J1692" i="1"/>
  <c r="I1692" i="1"/>
  <c r="H1692" i="1"/>
  <c r="G1692" i="1"/>
  <c r="F1692" i="1"/>
  <c r="E1692" i="1"/>
  <c r="D1692" i="1"/>
  <c r="C1692" i="1"/>
  <c r="B1692" i="1"/>
  <c r="M4480" i="1"/>
  <c r="L1691" i="1"/>
  <c r="K1691" i="1"/>
  <c r="J1691" i="1"/>
  <c r="I1691" i="1"/>
  <c r="H1691" i="1"/>
  <c r="G1691" i="1"/>
  <c r="F1691" i="1"/>
  <c r="E1691" i="1"/>
  <c r="D1691" i="1"/>
  <c r="C1691" i="1"/>
  <c r="B1691" i="1"/>
  <c r="M4479" i="1"/>
  <c r="L1690" i="1"/>
  <c r="K1690" i="1"/>
  <c r="J1690" i="1"/>
  <c r="I1690" i="1"/>
  <c r="H1690" i="1"/>
  <c r="G1690" i="1"/>
  <c r="F1690" i="1"/>
  <c r="E1690" i="1"/>
  <c r="D1690" i="1"/>
  <c r="C1690" i="1"/>
  <c r="B1690" i="1"/>
  <c r="M4478" i="1"/>
  <c r="L1689" i="1"/>
  <c r="K1689" i="1"/>
  <c r="J1689" i="1"/>
  <c r="I1689" i="1"/>
  <c r="H1689" i="1"/>
  <c r="G1689" i="1"/>
  <c r="F1689" i="1"/>
  <c r="E1689" i="1"/>
  <c r="D1689" i="1"/>
  <c r="C1689" i="1"/>
  <c r="B1689" i="1"/>
  <c r="M4477" i="1"/>
  <c r="L1688" i="1"/>
  <c r="K1688" i="1"/>
  <c r="J1688" i="1"/>
  <c r="I1688" i="1"/>
  <c r="H1688" i="1"/>
  <c r="G1688" i="1"/>
  <c r="F1688" i="1"/>
  <c r="E1688" i="1"/>
  <c r="D1688" i="1"/>
  <c r="C1688" i="1"/>
  <c r="B1688" i="1"/>
  <c r="M4476" i="1"/>
  <c r="L1687" i="1"/>
  <c r="K1687" i="1"/>
  <c r="J1687" i="1"/>
  <c r="I1687" i="1"/>
  <c r="H1687" i="1"/>
  <c r="G1687" i="1"/>
  <c r="F1687" i="1"/>
  <c r="E1687" i="1"/>
  <c r="D1687" i="1"/>
  <c r="C1687" i="1"/>
  <c r="B1687" i="1"/>
  <c r="M4475" i="1"/>
  <c r="L1686" i="1"/>
  <c r="K1686" i="1"/>
  <c r="J1686" i="1"/>
  <c r="I1686" i="1"/>
  <c r="H1686" i="1"/>
  <c r="G1686" i="1"/>
  <c r="F1686" i="1"/>
  <c r="E1686" i="1"/>
  <c r="D1686" i="1"/>
  <c r="C1686" i="1"/>
  <c r="B1686" i="1"/>
  <c r="M4474" i="1"/>
  <c r="L1685" i="1"/>
  <c r="K1685" i="1"/>
  <c r="J1685" i="1"/>
  <c r="I1685" i="1"/>
  <c r="H1685" i="1"/>
  <c r="G1685" i="1"/>
  <c r="F1685" i="1"/>
  <c r="E1685" i="1"/>
  <c r="D1685" i="1"/>
  <c r="C1685" i="1"/>
  <c r="B1685" i="1"/>
  <c r="M4473" i="1"/>
  <c r="L1684" i="1"/>
  <c r="K1684" i="1"/>
  <c r="J1684" i="1"/>
  <c r="I1684" i="1"/>
  <c r="H1684" i="1"/>
  <c r="G1684" i="1"/>
  <c r="F1684" i="1"/>
  <c r="E1684" i="1"/>
  <c r="D1684" i="1"/>
  <c r="C1684" i="1"/>
  <c r="B1684" i="1"/>
  <c r="M4472" i="1"/>
  <c r="L1683" i="1"/>
  <c r="K1683" i="1"/>
  <c r="J1683" i="1"/>
  <c r="I1683" i="1"/>
  <c r="H1683" i="1"/>
  <c r="G1683" i="1"/>
  <c r="F1683" i="1"/>
  <c r="E1683" i="1"/>
  <c r="D1683" i="1"/>
  <c r="C1683" i="1"/>
  <c r="B1683" i="1"/>
  <c r="M4471" i="1"/>
  <c r="L1682" i="1"/>
  <c r="K1682" i="1"/>
  <c r="J1682" i="1"/>
  <c r="I1682" i="1"/>
  <c r="H1682" i="1"/>
  <c r="G1682" i="1"/>
  <c r="F1682" i="1"/>
  <c r="E1682" i="1"/>
  <c r="D1682" i="1"/>
  <c r="C1682" i="1"/>
  <c r="B1682" i="1"/>
  <c r="M4470" i="1"/>
  <c r="L1681" i="1"/>
  <c r="K1681" i="1"/>
  <c r="J1681" i="1"/>
  <c r="I1681" i="1"/>
  <c r="H1681" i="1"/>
  <c r="G1681" i="1"/>
  <c r="F1681" i="1"/>
  <c r="E1681" i="1"/>
  <c r="D1681" i="1"/>
  <c r="C1681" i="1"/>
  <c r="B1681" i="1"/>
  <c r="M4469" i="1"/>
  <c r="L1680" i="1"/>
  <c r="K1680" i="1"/>
  <c r="J1680" i="1"/>
  <c r="I1680" i="1"/>
  <c r="H1680" i="1"/>
  <c r="G1680" i="1"/>
  <c r="F1680" i="1"/>
  <c r="E1680" i="1"/>
  <c r="D1680" i="1"/>
  <c r="C1680" i="1"/>
  <c r="B1680" i="1"/>
  <c r="M4468" i="1"/>
  <c r="L1679" i="1"/>
  <c r="K1679" i="1"/>
  <c r="J1679" i="1"/>
  <c r="I1679" i="1"/>
  <c r="H1679" i="1"/>
  <c r="G1679" i="1"/>
  <c r="F1679" i="1"/>
  <c r="E1679" i="1"/>
  <c r="D1679" i="1"/>
  <c r="C1679" i="1"/>
  <c r="B1679" i="1"/>
  <c r="M4467" i="1"/>
  <c r="L1678" i="1"/>
  <c r="K1678" i="1"/>
  <c r="J1678" i="1"/>
  <c r="I1678" i="1"/>
  <c r="H1678" i="1"/>
  <c r="G1678" i="1"/>
  <c r="F1678" i="1"/>
  <c r="E1678" i="1"/>
  <c r="D1678" i="1"/>
  <c r="C1678" i="1"/>
  <c r="B1678" i="1"/>
  <c r="M4466" i="1"/>
  <c r="L1677" i="1"/>
  <c r="K1677" i="1"/>
  <c r="J1677" i="1"/>
  <c r="I1677" i="1"/>
  <c r="H1677" i="1"/>
  <c r="G1677" i="1"/>
  <c r="F1677" i="1"/>
  <c r="E1677" i="1"/>
  <c r="D1677" i="1"/>
  <c r="C1677" i="1"/>
  <c r="B1677" i="1"/>
  <c r="M4465" i="1"/>
  <c r="L1676" i="1"/>
  <c r="K1676" i="1"/>
  <c r="J1676" i="1"/>
  <c r="I1676" i="1"/>
  <c r="H1676" i="1"/>
  <c r="G1676" i="1"/>
  <c r="F1676" i="1"/>
  <c r="E1676" i="1"/>
  <c r="D1676" i="1"/>
  <c r="C1676" i="1"/>
  <c r="B1676" i="1"/>
  <c r="M4464" i="1"/>
  <c r="L1675" i="1"/>
  <c r="K1675" i="1"/>
  <c r="J1675" i="1"/>
  <c r="I1675" i="1"/>
  <c r="H1675" i="1"/>
  <c r="G1675" i="1"/>
  <c r="F1675" i="1"/>
  <c r="E1675" i="1"/>
  <c r="D1675" i="1"/>
  <c r="C1675" i="1"/>
  <c r="B1675" i="1"/>
  <c r="M4463" i="1"/>
  <c r="L1674" i="1"/>
  <c r="K1674" i="1"/>
  <c r="J1674" i="1"/>
  <c r="I1674" i="1"/>
  <c r="H1674" i="1"/>
  <c r="G1674" i="1"/>
  <c r="F1674" i="1"/>
  <c r="E1674" i="1"/>
  <c r="D1674" i="1"/>
  <c r="C1674" i="1"/>
  <c r="B1674" i="1"/>
  <c r="M4462" i="1"/>
  <c r="L1673" i="1"/>
  <c r="K1673" i="1"/>
  <c r="J1673" i="1"/>
  <c r="I1673" i="1"/>
  <c r="H1673" i="1"/>
  <c r="G1673" i="1"/>
  <c r="F1673" i="1"/>
  <c r="E1673" i="1"/>
  <c r="D1673" i="1"/>
  <c r="C1673" i="1"/>
  <c r="B1673" i="1"/>
  <c r="M4461" i="1"/>
  <c r="L1672" i="1"/>
  <c r="K1672" i="1"/>
  <c r="J1672" i="1"/>
  <c r="I1672" i="1"/>
  <c r="H1672" i="1"/>
  <c r="G1672" i="1"/>
  <c r="F1672" i="1"/>
  <c r="E1672" i="1"/>
  <c r="D1672" i="1"/>
  <c r="C1672" i="1"/>
  <c r="B1672" i="1"/>
  <c r="M4460" i="1"/>
  <c r="L1671" i="1"/>
  <c r="K1671" i="1"/>
  <c r="J1671" i="1"/>
  <c r="I1671" i="1"/>
  <c r="H1671" i="1"/>
  <c r="G1671" i="1"/>
  <c r="F1671" i="1"/>
  <c r="E1671" i="1"/>
  <c r="D1671" i="1"/>
  <c r="C1671" i="1"/>
  <c r="B1671" i="1"/>
  <c r="M4459" i="1"/>
  <c r="L1670" i="1"/>
  <c r="K1670" i="1"/>
  <c r="J1670" i="1"/>
  <c r="I1670" i="1"/>
  <c r="H1670" i="1"/>
  <c r="G1670" i="1"/>
  <c r="F1670" i="1"/>
  <c r="E1670" i="1"/>
  <c r="D1670" i="1"/>
  <c r="C1670" i="1"/>
  <c r="B1670" i="1"/>
  <c r="M4458" i="1"/>
  <c r="L1669" i="1"/>
  <c r="K1669" i="1"/>
  <c r="J1669" i="1"/>
  <c r="I1669" i="1"/>
  <c r="H1669" i="1"/>
  <c r="G1669" i="1"/>
  <c r="F1669" i="1"/>
  <c r="E1669" i="1"/>
  <c r="D1669" i="1"/>
  <c r="C1669" i="1"/>
  <c r="B1669" i="1"/>
  <c r="M4457" i="1"/>
  <c r="L1668" i="1"/>
  <c r="K1668" i="1"/>
  <c r="J1668" i="1"/>
  <c r="I1668" i="1"/>
  <c r="H1668" i="1"/>
  <c r="G1668" i="1"/>
  <c r="F1668" i="1"/>
  <c r="E1668" i="1"/>
  <c r="D1668" i="1"/>
  <c r="C1668" i="1"/>
  <c r="B1668" i="1"/>
  <c r="M4456" i="1"/>
  <c r="L1667" i="1"/>
  <c r="K1667" i="1"/>
  <c r="J1667" i="1"/>
  <c r="I1667" i="1"/>
  <c r="H1667" i="1"/>
  <c r="G1667" i="1"/>
  <c r="F1667" i="1"/>
  <c r="E1667" i="1"/>
  <c r="D1667" i="1"/>
  <c r="C1667" i="1"/>
  <c r="B1667" i="1"/>
  <c r="M4455" i="1"/>
  <c r="L1666" i="1"/>
  <c r="K1666" i="1"/>
  <c r="J1666" i="1"/>
  <c r="I1666" i="1"/>
  <c r="H1666" i="1"/>
  <c r="G1666" i="1"/>
  <c r="F1666" i="1"/>
  <c r="E1666" i="1"/>
  <c r="D1666" i="1"/>
  <c r="C1666" i="1"/>
  <c r="B1666" i="1"/>
  <c r="M4454" i="1"/>
  <c r="L1665" i="1"/>
  <c r="K1665" i="1"/>
  <c r="J1665" i="1"/>
  <c r="I1665" i="1"/>
  <c r="H1665" i="1"/>
  <c r="G1665" i="1"/>
  <c r="F1665" i="1"/>
  <c r="E1665" i="1"/>
  <c r="D1665" i="1"/>
  <c r="C1665" i="1"/>
  <c r="B1665" i="1"/>
  <c r="M4453" i="1"/>
  <c r="L1664" i="1"/>
  <c r="K1664" i="1"/>
  <c r="J1664" i="1"/>
  <c r="I1664" i="1"/>
  <c r="H1664" i="1"/>
  <c r="G1664" i="1"/>
  <c r="F1664" i="1"/>
  <c r="E1664" i="1"/>
  <c r="D1664" i="1"/>
  <c r="C1664" i="1"/>
  <c r="B1664" i="1"/>
  <c r="M4452" i="1"/>
  <c r="L1663" i="1"/>
  <c r="K1663" i="1"/>
  <c r="J1663" i="1"/>
  <c r="I1663" i="1"/>
  <c r="H1663" i="1"/>
  <c r="G1663" i="1"/>
  <c r="F1663" i="1"/>
  <c r="E1663" i="1"/>
  <c r="D1663" i="1"/>
  <c r="C1663" i="1"/>
  <c r="B1663" i="1"/>
  <c r="M4451" i="1"/>
  <c r="L1662" i="1"/>
  <c r="K1662" i="1"/>
  <c r="J1662" i="1"/>
  <c r="I1662" i="1"/>
  <c r="H1662" i="1"/>
  <c r="G1662" i="1"/>
  <c r="F1662" i="1"/>
  <c r="E1662" i="1"/>
  <c r="D1662" i="1"/>
  <c r="C1662" i="1"/>
  <c r="B1662" i="1"/>
  <c r="M4450" i="1"/>
  <c r="L1661" i="1"/>
  <c r="K1661" i="1"/>
  <c r="J1661" i="1"/>
  <c r="I1661" i="1"/>
  <c r="H1661" i="1"/>
  <c r="G1661" i="1"/>
  <c r="F1661" i="1"/>
  <c r="E1661" i="1"/>
  <c r="D1661" i="1"/>
  <c r="C1661" i="1"/>
  <c r="B1661" i="1"/>
  <c r="M4449" i="1"/>
  <c r="L1660" i="1"/>
  <c r="K1660" i="1"/>
  <c r="J1660" i="1"/>
  <c r="I1660" i="1"/>
  <c r="H1660" i="1"/>
  <c r="G1660" i="1"/>
  <c r="F1660" i="1"/>
  <c r="E1660" i="1"/>
  <c r="D1660" i="1"/>
  <c r="C1660" i="1"/>
  <c r="B1660" i="1"/>
  <c r="M4448" i="1"/>
  <c r="L1659" i="1"/>
  <c r="K1659" i="1"/>
  <c r="J1659" i="1"/>
  <c r="I1659" i="1"/>
  <c r="H1659" i="1"/>
  <c r="G1659" i="1"/>
  <c r="F1659" i="1"/>
  <c r="E1659" i="1"/>
  <c r="D1659" i="1"/>
  <c r="C1659" i="1"/>
  <c r="B1659" i="1"/>
  <c r="M4447" i="1"/>
  <c r="L1658" i="1"/>
  <c r="K1658" i="1"/>
  <c r="J1658" i="1"/>
  <c r="I1658" i="1"/>
  <c r="H1658" i="1"/>
  <c r="G1658" i="1"/>
  <c r="F1658" i="1"/>
  <c r="E1658" i="1"/>
  <c r="D1658" i="1"/>
  <c r="C1658" i="1"/>
  <c r="B1658" i="1"/>
  <c r="M4446" i="1"/>
  <c r="L1657" i="1"/>
  <c r="K1657" i="1"/>
  <c r="J1657" i="1"/>
  <c r="I1657" i="1"/>
  <c r="H1657" i="1"/>
  <c r="G1657" i="1"/>
  <c r="F1657" i="1"/>
  <c r="E1657" i="1"/>
  <c r="D1657" i="1"/>
  <c r="C1657" i="1"/>
  <c r="B1657" i="1"/>
  <c r="M4445" i="1"/>
  <c r="L1656" i="1"/>
  <c r="K1656" i="1"/>
  <c r="J1656" i="1"/>
  <c r="I1656" i="1"/>
  <c r="H1656" i="1"/>
  <c r="G1656" i="1"/>
  <c r="F1656" i="1"/>
  <c r="E1656" i="1"/>
  <c r="D1656" i="1"/>
  <c r="C1656" i="1"/>
  <c r="B1656" i="1"/>
  <c r="M4444" i="1"/>
  <c r="L1655" i="1"/>
  <c r="K1655" i="1"/>
  <c r="J1655" i="1"/>
  <c r="I1655" i="1"/>
  <c r="H1655" i="1"/>
  <c r="G1655" i="1"/>
  <c r="F1655" i="1"/>
  <c r="E1655" i="1"/>
  <c r="D1655" i="1"/>
  <c r="C1655" i="1"/>
  <c r="B1655" i="1"/>
  <c r="M4443" i="1"/>
  <c r="L1654" i="1"/>
  <c r="K1654" i="1"/>
  <c r="J1654" i="1"/>
  <c r="I1654" i="1"/>
  <c r="H1654" i="1"/>
  <c r="G1654" i="1"/>
  <c r="F1654" i="1"/>
  <c r="E1654" i="1"/>
  <c r="D1654" i="1"/>
  <c r="C1654" i="1"/>
  <c r="B1654" i="1"/>
  <c r="M4442" i="1"/>
  <c r="L1653" i="1"/>
  <c r="K1653" i="1"/>
  <c r="J1653" i="1"/>
  <c r="I1653" i="1"/>
  <c r="H1653" i="1"/>
  <c r="G1653" i="1"/>
  <c r="F1653" i="1"/>
  <c r="E1653" i="1"/>
  <c r="D1653" i="1"/>
  <c r="C1653" i="1"/>
  <c r="B1653" i="1"/>
  <c r="M4441" i="1"/>
  <c r="L1652" i="1"/>
  <c r="K1652" i="1"/>
  <c r="J1652" i="1"/>
  <c r="I1652" i="1"/>
  <c r="H1652" i="1"/>
  <c r="G1652" i="1"/>
  <c r="F1652" i="1"/>
  <c r="E1652" i="1"/>
  <c r="D1652" i="1"/>
  <c r="C1652" i="1"/>
  <c r="B1652" i="1"/>
  <c r="M4440" i="1"/>
  <c r="L1651" i="1"/>
  <c r="K1651" i="1"/>
  <c r="J1651" i="1"/>
  <c r="I1651" i="1"/>
  <c r="H1651" i="1"/>
  <c r="G1651" i="1"/>
  <c r="F1651" i="1"/>
  <c r="E1651" i="1"/>
  <c r="D1651" i="1"/>
  <c r="C1651" i="1"/>
  <c r="B1651" i="1"/>
  <c r="M4439" i="1"/>
  <c r="L1650" i="1"/>
  <c r="K1650" i="1"/>
  <c r="J1650" i="1"/>
  <c r="I1650" i="1"/>
  <c r="H1650" i="1"/>
  <c r="G1650" i="1"/>
  <c r="F1650" i="1"/>
  <c r="E1650" i="1"/>
  <c r="D1650" i="1"/>
  <c r="C1650" i="1"/>
  <c r="B1650" i="1"/>
  <c r="M4438" i="1"/>
  <c r="L1649" i="1"/>
  <c r="K1649" i="1"/>
  <c r="J1649" i="1"/>
  <c r="I1649" i="1"/>
  <c r="H1649" i="1"/>
  <c r="G1649" i="1"/>
  <c r="F1649" i="1"/>
  <c r="E1649" i="1"/>
  <c r="D1649" i="1"/>
  <c r="C1649" i="1"/>
  <c r="B1649" i="1"/>
  <c r="M4437" i="1"/>
  <c r="L1648" i="1"/>
  <c r="K1648" i="1"/>
  <c r="J1648" i="1"/>
  <c r="I1648" i="1"/>
  <c r="H1648" i="1"/>
  <c r="G1648" i="1"/>
  <c r="F1648" i="1"/>
  <c r="E1648" i="1"/>
  <c r="D1648" i="1"/>
  <c r="C1648" i="1"/>
  <c r="B1648" i="1"/>
  <c r="M4436" i="1"/>
  <c r="L1647" i="1"/>
  <c r="K1647" i="1"/>
  <c r="J1647" i="1"/>
  <c r="I1647" i="1"/>
  <c r="H1647" i="1"/>
  <c r="G1647" i="1"/>
  <c r="F1647" i="1"/>
  <c r="E1647" i="1"/>
  <c r="D1647" i="1"/>
  <c r="C1647" i="1"/>
  <c r="B1647" i="1"/>
  <c r="M4435" i="1"/>
  <c r="L1646" i="1"/>
  <c r="K1646" i="1"/>
  <c r="J1646" i="1"/>
  <c r="I1646" i="1"/>
  <c r="H1646" i="1"/>
  <c r="G1646" i="1"/>
  <c r="F1646" i="1"/>
  <c r="E1646" i="1"/>
  <c r="D1646" i="1"/>
  <c r="C1646" i="1"/>
  <c r="B1646" i="1"/>
  <c r="M4434" i="1"/>
  <c r="L1645" i="1"/>
  <c r="K1645" i="1"/>
  <c r="J1645" i="1"/>
  <c r="I1645" i="1"/>
  <c r="H1645" i="1"/>
  <c r="G1645" i="1"/>
  <c r="F1645" i="1"/>
  <c r="E1645" i="1"/>
  <c r="D1645" i="1"/>
  <c r="C1645" i="1"/>
  <c r="B1645" i="1"/>
  <c r="M4433" i="1"/>
  <c r="L1644" i="1"/>
  <c r="K1644" i="1"/>
  <c r="J1644" i="1"/>
  <c r="I1644" i="1"/>
  <c r="H1644" i="1"/>
  <c r="G1644" i="1"/>
  <c r="F1644" i="1"/>
  <c r="E1644" i="1"/>
  <c r="D1644" i="1"/>
  <c r="C1644" i="1"/>
  <c r="B1644" i="1"/>
  <c r="M4432" i="1"/>
  <c r="L1643" i="1"/>
  <c r="K1643" i="1"/>
  <c r="J1643" i="1"/>
  <c r="I1643" i="1"/>
  <c r="H1643" i="1"/>
  <c r="G1643" i="1"/>
  <c r="F1643" i="1"/>
  <c r="E1643" i="1"/>
  <c r="D1643" i="1"/>
  <c r="C1643" i="1"/>
  <c r="B1643" i="1"/>
  <c r="M4431" i="1"/>
  <c r="L1642" i="1"/>
  <c r="K1642" i="1"/>
  <c r="J1642" i="1"/>
  <c r="I1642" i="1"/>
  <c r="H1642" i="1"/>
  <c r="G1642" i="1"/>
  <c r="F1642" i="1"/>
  <c r="E1642" i="1"/>
  <c r="D1642" i="1"/>
  <c r="C1642" i="1"/>
  <c r="B1642" i="1"/>
  <c r="M4430" i="1"/>
  <c r="L1641" i="1"/>
  <c r="K1641" i="1"/>
  <c r="J1641" i="1"/>
  <c r="I1641" i="1"/>
  <c r="H1641" i="1"/>
  <c r="G1641" i="1"/>
  <c r="F1641" i="1"/>
  <c r="E1641" i="1"/>
  <c r="D1641" i="1"/>
  <c r="C1641" i="1"/>
  <c r="B1641" i="1"/>
  <c r="M4429" i="1"/>
  <c r="L1640" i="1"/>
  <c r="K1640" i="1"/>
  <c r="J1640" i="1"/>
  <c r="I1640" i="1"/>
  <c r="H1640" i="1"/>
  <c r="G1640" i="1"/>
  <c r="F1640" i="1"/>
  <c r="E1640" i="1"/>
  <c r="D1640" i="1"/>
  <c r="C1640" i="1"/>
  <c r="B1640" i="1"/>
  <c r="M4428" i="1"/>
  <c r="L1639" i="1"/>
  <c r="K1639" i="1"/>
  <c r="J1639" i="1"/>
  <c r="I1639" i="1"/>
  <c r="H1639" i="1"/>
  <c r="G1639" i="1"/>
  <c r="F1639" i="1"/>
  <c r="E1639" i="1"/>
  <c r="D1639" i="1"/>
  <c r="C1639" i="1"/>
  <c r="B1639" i="1"/>
  <c r="M4427" i="1"/>
  <c r="L1638" i="1"/>
  <c r="K1638" i="1"/>
  <c r="J1638" i="1"/>
  <c r="I1638" i="1"/>
  <c r="H1638" i="1"/>
  <c r="G1638" i="1"/>
  <c r="F1638" i="1"/>
  <c r="E1638" i="1"/>
  <c r="D1638" i="1"/>
  <c r="C1638" i="1"/>
  <c r="B1638" i="1"/>
  <c r="M4426" i="1"/>
  <c r="L1637" i="1"/>
  <c r="K1637" i="1"/>
  <c r="J1637" i="1"/>
  <c r="I1637" i="1"/>
  <c r="H1637" i="1"/>
  <c r="G1637" i="1"/>
  <c r="F1637" i="1"/>
  <c r="E1637" i="1"/>
  <c r="D1637" i="1"/>
  <c r="C1637" i="1"/>
  <c r="B1637" i="1"/>
  <c r="M4425" i="1"/>
  <c r="L1636" i="1"/>
  <c r="K1636" i="1"/>
  <c r="J1636" i="1"/>
  <c r="I1636" i="1"/>
  <c r="H1636" i="1"/>
  <c r="G1636" i="1"/>
  <c r="F1636" i="1"/>
  <c r="E1636" i="1"/>
  <c r="D1636" i="1"/>
  <c r="C1636" i="1"/>
  <c r="B1636" i="1"/>
  <c r="M4424" i="1"/>
  <c r="L1635" i="1"/>
  <c r="K1635" i="1"/>
  <c r="J1635" i="1"/>
  <c r="I1635" i="1"/>
  <c r="H1635" i="1"/>
  <c r="G1635" i="1"/>
  <c r="F1635" i="1"/>
  <c r="E1635" i="1"/>
  <c r="D1635" i="1"/>
  <c r="C1635" i="1"/>
  <c r="B1635" i="1"/>
  <c r="M4423" i="1"/>
  <c r="L1634" i="1"/>
  <c r="K1634" i="1"/>
  <c r="J1634" i="1"/>
  <c r="I1634" i="1"/>
  <c r="H1634" i="1"/>
  <c r="G1634" i="1"/>
  <c r="F1634" i="1"/>
  <c r="E1634" i="1"/>
  <c r="D1634" i="1"/>
  <c r="C1634" i="1"/>
  <c r="B1634" i="1"/>
  <c r="M4422" i="1"/>
  <c r="L1633" i="1"/>
  <c r="K1633" i="1"/>
  <c r="J1633" i="1"/>
  <c r="I1633" i="1"/>
  <c r="H1633" i="1"/>
  <c r="G1633" i="1"/>
  <c r="F1633" i="1"/>
  <c r="E1633" i="1"/>
  <c r="D1633" i="1"/>
  <c r="C1633" i="1"/>
  <c r="B1633" i="1"/>
  <c r="M4421" i="1"/>
  <c r="L1632" i="1"/>
  <c r="K1632" i="1"/>
  <c r="J1632" i="1"/>
  <c r="I1632" i="1"/>
  <c r="H1632" i="1"/>
  <c r="G1632" i="1"/>
  <c r="F1632" i="1"/>
  <c r="E1632" i="1"/>
  <c r="D1632" i="1"/>
  <c r="C1632" i="1"/>
  <c r="B1632" i="1"/>
  <c r="M4420" i="1"/>
  <c r="L1631" i="1"/>
  <c r="K1631" i="1"/>
  <c r="J1631" i="1"/>
  <c r="I1631" i="1"/>
  <c r="H1631" i="1"/>
  <c r="G1631" i="1"/>
  <c r="F1631" i="1"/>
  <c r="E1631" i="1"/>
  <c r="D1631" i="1"/>
  <c r="C1631" i="1"/>
  <c r="B1631" i="1"/>
  <c r="M4419" i="1"/>
  <c r="L1630" i="1"/>
  <c r="K1630" i="1"/>
  <c r="J1630" i="1"/>
  <c r="I1630" i="1"/>
  <c r="H1630" i="1"/>
  <c r="G1630" i="1"/>
  <c r="F1630" i="1"/>
  <c r="E1630" i="1"/>
  <c r="D1630" i="1"/>
  <c r="C1630" i="1"/>
  <c r="B1630" i="1"/>
  <c r="M4418" i="1"/>
  <c r="L1629" i="1"/>
  <c r="K1629" i="1"/>
  <c r="J1629" i="1"/>
  <c r="I1629" i="1"/>
  <c r="H1629" i="1"/>
  <c r="G1629" i="1"/>
  <c r="F1629" i="1"/>
  <c r="E1629" i="1"/>
  <c r="D1629" i="1"/>
  <c r="C1629" i="1"/>
  <c r="B1629" i="1"/>
  <c r="M4417" i="1"/>
  <c r="L1628" i="1"/>
  <c r="K1628" i="1"/>
  <c r="J1628" i="1"/>
  <c r="I1628" i="1"/>
  <c r="H1628" i="1"/>
  <c r="G1628" i="1"/>
  <c r="F1628" i="1"/>
  <c r="E1628" i="1"/>
  <c r="D1628" i="1"/>
  <c r="C1628" i="1"/>
  <c r="B1628" i="1"/>
  <c r="M4416" i="1"/>
  <c r="L1627" i="1"/>
  <c r="K1627" i="1"/>
  <c r="J1627" i="1"/>
  <c r="I1627" i="1"/>
  <c r="H1627" i="1"/>
  <c r="G1627" i="1"/>
  <c r="F1627" i="1"/>
  <c r="E1627" i="1"/>
  <c r="D1627" i="1"/>
  <c r="C1627" i="1"/>
  <c r="B1627" i="1"/>
  <c r="M4415" i="1"/>
  <c r="L1626" i="1"/>
  <c r="K1626" i="1"/>
  <c r="J1626" i="1"/>
  <c r="I1626" i="1"/>
  <c r="H1626" i="1"/>
  <c r="G1626" i="1"/>
  <c r="F1626" i="1"/>
  <c r="E1626" i="1"/>
  <c r="D1626" i="1"/>
  <c r="C1626" i="1"/>
  <c r="B1626" i="1"/>
  <c r="M4414" i="1"/>
  <c r="L1625" i="1"/>
  <c r="K1625" i="1"/>
  <c r="J1625" i="1"/>
  <c r="I1625" i="1"/>
  <c r="H1625" i="1"/>
  <c r="G1625" i="1"/>
  <c r="F1625" i="1"/>
  <c r="E1625" i="1"/>
  <c r="D1625" i="1"/>
  <c r="C1625" i="1"/>
  <c r="B1625" i="1"/>
  <c r="M4413" i="1"/>
  <c r="L1624" i="1"/>
  <c r="K1624" i="1"/>
  <c r="J1624" i="1"/>
  <c r="I1624" i="1"/>
  <c r="H1624" i="1"/>
  <c r="G1624" i="1"/>
  <c r="F1624" i="1"/>
  <c r="E1624" i="1"/>
  <c r="D1624" i="1"/>
  <c r="C1624" i="1"/>
  <c r="B1624" i="1"/>
  <c r="M4412" i="1"/>
  <c r="L1623" i="1"/>
  <c r="K1623" i="1"/>
  <c r="J1623" i="1"/>
  <c r="I1623" i="1"/>
  <c r="H1623" i="1"/>
  <c r="G1623" i="1"/>
  <c r="F1623" i="1"/>
  <c r="E1623" i="1"/>
  <c r="D1623" i="1"/>
  <c r="C1623" i="1"/>
  <c r="B1623" i="1"/>
  <c r="M4411" i="1"/>
  <c r="L1622" i="1"/>
  <c r="K1622" i="1"/>
  <c r="J1622" i="1"/>
  <c r="I1622" i="1"/>
  <c r="H1622" i="1"/>
  <c r="G1622" i="1"/>
  <c r="F1622" i="1"/>
  <c r="E1622" i="1"/>
  <c r="D1622" i="1"/>
  <c r="C1622" i="1"/>
  <c r="B1622" i="1"/>
  <c r="M4410" i="1"/>
  <c r="L1621" i="1"/>
  <c r="K1621" i="1"/>
  <c r="J1621" i="1"/>
  <c r="I1621" i="1"/>
  <c r="H1621" i="1"/>
  <c r="G1621" i="1"/>
  <c r="F1621" i="1"/>
  <c r="E1621" i="1"/>
  <c r="D1621" i="1"/>
  <c r="C1621" i="1"/>
  <c r="B1621" i="1"/>
  <c r="M4409" i="1"/>
  <c r="L1620" i="1"/>
  <c r="K1620" i="1"/>
  <c r="J1620" i="1"/>
  <c r="I1620" i="1"/>
  <c r="H1620" i="1"/>
  <c r="G1620" i="1"/>
  <c r="F1620" i="1"/>
  <c r="E1620" i="1"/>
  <c r="D1620" i="1"/>
  <c r="C1620" i="1"/>
  <c r="B1620" i="1"/>
  <c r="M4408" i="1"/>
  <c r="L1619" i="1"/>
  <c r="K1619" i="1"/>
  <c r="J1619" i="1"/>
  <c r="I1619" i="1"/>
  <c r="H1619" i="1"/>
  <c r="G1619" i="1"/>
  <c r="F1619" i="1"/>
  <c r="E1619" i="1"/>
  <c r="D1619" i="1"/>
  <c r="C1619" i="1"/>
  <c r="B1619" i="1"/>
  <c r="M4407" i="1"/>
  <c r="L1618" i="1"/>
  <c r="K1618" i="1"/>
  <c r="J1618" i="1"/>
  <c r="I1618" i="1"/>
  <c r="H1618" i="1"/>
  <c r="G1618" i="1"/>
  <c r="F1618" i="1"/>
  <c r="E1618" i="1"/>
  <c r="D1618" i="1"/>
  <c r="C1618" i="1"/>
  <c r="B1618" i="1"/>
  <c r="M4406" i="1"/>
  <c r="L1617" i="1"/>
  <c r="K1617" i="1"/>
  <c r="J1617" i="1"/>
  <c r="I1617" i="1"/>
  <c r="H1617" i="1"/>
  <c r="G1617" i="1"/>
  <c r="F1617" i="1"/>
  <c r="E1617" i="1"/>
  <c r="D1617" i="1"/>
  <c r="C1617" i="1"/>
  <c r="B1617" i="1"/>
  <c r="M4405" i="1"/>
  <c r="L1616" i="1"/>
  <c r="K1616" i="1"/>
  <c r="J1616" i="1"/>
  <c r="I1616" i="1"/>
  <c r="H1616" i="1"/>
  <c r="G1616" i="1"/>
  <c r="F1616" i="1"/>
  <c r="E1616" i="1"/>
  <c r="D1616" i="1"/>
  <c r="C1616" i="1"/>
  <c r="B1616" i="1"/>
  <c r="M4404" i="1"/>
  <c r="L1615" i="1"/>
  <c r="K1615" i="1"/>
  <c r="J1615" i="1"/>
  <c r="I1615" i="1"/>
  <c r="H1615" i="1"/>
  <c r="G1615" i="1"/>
  <c r="F1615" i="1"/>
  <c r="E1615" i="1"/>
  <c r="D1615" i="1"/>
  <c r="C1615" i="1"/>
  <c r="B1615" i="1"/>
  <c r="M4403" i="1"/>
  <c r="L1614" i="1"/>
  <c r="K1614" i="1"/>
  <c r="J1614" i="1"/>
  <c r="I1614" i="1"/>
  <c r="H1614" i="1"/>
  <c r="G1614" i="1"/>
  <c r="F1614" i="1"/>
  <c r="E1614" i="1"/>
  <c r="D1614" i="1"/>
  <c r="C1614" i="1"/>
  <c r="B1614" i="1"/>
  <c r="M4402" i="1"/>
  <c r="L1613" i="1"/>
  <c r="K1613" i="1"/>
  <c r="J1613" i="1"/>
  <c r="I1613" i="1"/>
  <c r="H1613" i="1"/>
  <c r="G1613" i="1"/>
  <c r="F1613" i="1"/>
  <c r="E1613" i="1"/>
  <c r="D1613" i="1"/>
  <c r="C1613" i="1"/>
  <c r="B1613" i="1"/>
  <c r="M4401" i="1"/>
  <c r="L1612" i="1"/>
  <c r="K1612" i="1"/>
  <c r="J1612" i="1"/>
  <c r="I1612" i="1"/>
  <c r="H1612" i="1"/>
  <c r="G1612" i="1"/>
  <c r="F1612" i="1"/>
  <c r="E1612" i="1"/>
  <c r="D1612" i="1"/>
  <c r="C1612" i="1"/>
  <c r="B1612" i="1"/>
  <c r="M4400" i="1"/>
  <c r="L1611" i="1"/>
  <c r="K1611" i="1"/>
  <c r="J1611" i="1"/>
  <c r="I1611" i="1"/>
  <c r="H1611" i="1"/>
  <c r="G1611" i="1"/>
  <c r="F1611" i="1"/>
  <c r="E1611" i="1"/>
  <c r="D1611" i="1"/>
  <c r="C1611" i="1"/>
  <c r="B1611" i="1"/>
  <c r="M4399" i="1"/>
  <c r="L1610" i="1"/>
  <c r="K1610" i="1"/>
  <c r="J1610" i="1"/>
  <c r="I1610" i="1"/>
  <c r="H1610" i="1"/>
  <c r="G1610" i="1"/>
  <c r="F1610" i="1"/>
  <c r="E1610" i="1"/>
  <c r="D1610" i="1"/>
  <c r="C1610" i="1"/>
  <c r="B1610" i="1"/>
  <c r="M4398" i="1"/>
  <c r="L1609" i="1"/>
  <c r="K1609" i="1"/>
  <c r="J1609" i="1"/>
  <c r="I1609" i="1"/>
  <c r="H1609" i="1"/>
  <c r="G1609" i="1"/>
  <c r="F1609" i="1"/>
  <c r="E1609" i="1"/>
  <c r="D1609" i="1"/>
  <c r="C1609" i="1"/>
  <c r="B1609" i="1"/>
  <c r="M4397" i="1"/>
  <c r="L1608" i="1"/>
  <c r="K1608" i="1"/>
  <c r="J1608" i="1"/>
  <c r="I1608" i="1"/>
  <c r="H1608" i="1"/>
  <c r="G1608" i="1"/>
  <c r="F1608" i="1"/>
  <c r="E1608" i="1"/>
  <c r="D1608" i="1"/>
  <c r="C1608" i="1"/>
  <c r="B1608" i="1"/>
  <c r="M4396" i="1"/>
  <c r="L1607" i="1"/>
  <c r="K1607" i="1"/>
  <c r="J1607" i="1"/>
  <c r="I1607" i="1"/>
  <c r="H1607" i="1"/>
  <c r="G1607" i="1"/>
  <c r="F1607" i="1"/>
  <c r="E1607" i="1"/>
  <c r="D1607" i="1"/>
  <c r="C1607" i="1"/>
  <c r="B1607" i="1"/>
  <c r="M4395" i="1"/>
  <c r="L1606" i="1"/>
  <c r="K1606" i="1"/>
  <c r="J1606" i="1"/>
  <c r="I1606" i="1"/>
  <c r="H1606" i="1"/>
  <c r="G1606" i="1"/>
  <c r="F1606" i="1"/>
  <c r="E1606" i="1"/>
  <c r="D1606" i="1"/>
  <c r="C1606" i="1"/>
  <c r="B1606" i="1"/>
  <c r="M4394" i="1"/>
  <c r="L1605" i="1"/>
  <c r="K1605" i="1"/>
  <c r="J1605" i="1"/>
  <c r="I1605" i="1"/>
  <c r="H1605" i="1"/>
  <c r="G1605" i="1"/>
  <c r="F1605" i="1"/>
  <c r="E1605" i="1"/>
  <c r="D1605" i="1"/>
  <c r="C1605" i="1"/>
  <c r="B1605" i="1"/>
  <c r="M4393" i="1"/>
  <c r="L1604" i="1"/>
  <c r="K1604" i="1"/>
  <c r="J1604" i="1"/>
  <c r="I1604" i="1"/>
  <c r="H1604" i="1"/>
  <c r="G1604" i="1"/>
  <c r="F1604" i="1"/>
  <c r="E1604" i="1"/>
  <c r="D1604" i="1"/>
  <c r="C1604" i="1"/>
  <c r="B1604" i="1"/>
  <c r="M4392" i="1"/>
  <c r="L1603" i="1"/>
  <c r="K1603" i="1"/>
  <c r="J1603" i="1"/>
  <c r="I1603" i="1"/>
  <c r="H1603" i="1"/>
  <c r="G1603" i="1"/>
  <c r="F1603" i="1"/>
  <c r="E1603" i="1"/>
  <c r="D1603" i="1"/>
  <c r="C1603" i="1"/>
  <c r="B1603" i="1"/>
  <c r="M4391" i="1"/>
  <c r="L1602" i="1"/>
  <c r="K1602" i="1"/>
  <c r="J1602" i="1"/>
  <c r="I1602" i="1"/>
  <c r="H1602" i="1"/>
  <c r="G1602" i="1"/>
  <c r="F1602" i="1"/>
  <c r="E1602" i="1"/>
  <c r="D1602" i="1"/>
  <c r="C1602" i="1"/>
  <c r="B1602" i="1"/>
  <c r="M4390" i="1"/>
  <c r="L1601" i="1"/>
  <c r="K1601" i="1"/>
  <c r="J1601" i="1"/>
  <c r="I1601" i="1"/>
  <c r="H1601" i="1"/>
  <c r="G1601" i="1"/>
  <c r="F1601" i="1"/>
  <c r="E1601" i="1"/>
  <c r="D1601" i="1"/>
  <c r="C1601" i="1"/>
  <c r="B1601" i="1"/>
  <c r="M4389" i="1"/>
  <c r="L1600" i="1"/>
  <c r="K1600" i="1"/>
  <c r="J1600" i="1"/>
  <c r="I1600" i="1"/>
  <c r="H1600" i="1"/>
  <c r="G1600" i="1"/>
  <c r="F1600" i="1"/>
  <c r="E1600" i="1"/>
  <c r="D1600" i="1"/>
  <c r="C1600" i="1"/>
  <c r="B1600" i="1"/>
  <c r="M4388" i="1"/>
  <c r="L1599" i="1"/>
  <c r="K1599" i="1"/>
  <c r="J1599" i="1"/>
  <c r="I1599" i="1"/>
  <c r="H1599" i="1"/>
  <c r="G1599" i="1"/>
  <c r="F1599" i="1"/>
  <c r="E1599" i="1"/>
  <c r="D1599" i="1"/>
  <c r="C1599" i="1"/>
  <c r="B1599" i="1"/>
  <c r="M4387" i="1"/>
  <c r="L1598" i="1"/>
  <c r="K1598" i="1"/>
  <c r="J1598" i="1"/>
  <c r="I1598" i="1"/>
  <c r="H1598" i="1"/>
  <c r="G1598" i="1"/>
  <c r="F1598" i="1"/>
  <c r="E1598" i="1"/>
  <c r="D1598" i="1"/>
  <c r="C1598" i="1"/>
  <c r="B1598" i="1"/>
  <c r="M4386" i="1"/>
  <c r="L1597" i="1"/>
  <c r="K1597" i="1"/>
  <c r="J1597" i="1"/>
  <c r="I1597" i="1"/>
  <c r="H1597" i="1"/>
  <c r="G1597" i="1"/>
  <c r="F1597" i="1"/>
  <c r="E1597" i="1"/>
  <c r="D1597" i="1"/>
  <c r="C1597" i="1"/>
  <c r="B1597" i="1"/>
  <c r="M4385" i="1"/>
  <c r="L1596" i="1"/>
  <c r="K1596" i="1"/>
  <c r="J1596" i="1"/>
  <c r="I1596" i="1"/>
  <c r="H1596" i="1"/>
  <c r="G1596" i="1"/>
  <c r="F1596" i="1"/>
  <c r="E1596" i="1"/>
  <c r="D1596" i="1"/>
  <c r="C1596" i="1"/>
  <c r="B1596" i="1"/>
  <c r="M4384" i="1"/>
  <c r="L1595" i="1"/>
  <c r="K1595" i="1"/>
  <c r="J1595" i="1"/>
  <c r="I1595" i="1"/>
  <c r="H1595" i="1"/>
  <c r="G1595" i="1"/>
  <c r="F1595" i="1"/>
  <c r="E1595" i="1"/>
  <c r="D1595" i="1"/>
  <c r="C1595" i="1"/>
  <c r="B1595" i="1"/>
  <c r="M4383" i="1"/>
  <c r="L1594" i="1"/>
  <c r="K1594" i="1"/>
  <c r="J1594" i="1"/>
  <c r="I1594" i="1"/>
  <c r="H1594" i="1"/>
  <c r="G1594" i="1"/>
  <c r="F1594" i="1"/>
  <c r="E1594" i="1"/>
  <c r="D1594" i="1"/>
  <c r="C1594" i="1"/>
  <c r="B1594" i="1"/>
  <c r="M4382" i="1"/>
  <c r="L1593" i="1"/>
  <c r="K1593" i="1"/>
  <c r="J1593" i="1"/>
  <c r="I1593" i="1"/>
  <c r="H1593" i="1"/>
  <c r="G1593" i="1"/>
  <c r="F1593" i="1"/>
  <c r="E1593" i="1"/>
  <c r="D1593" i="1"/>
  <c r="C1593" i="1"/>
  <c r="B1593" i="1"/>
  <c r="M4381" i="1"/>
  <c r="L1592" i="1"/>
  <c r="K1592" i="1"/>
  <c r="J1592" i="1"/>
  <c r="I1592" i="1"/>
  <c r="H1592" i="1"/>
  <c r="G1592" i="1"/>
  <c r="F1592" i="1"/>
  <c r="E1592" i="1"/>
  <c r="D1592" i="1"/>
  <c r="C1592" i="1"/>
  <c r="B1592" i="1"/>
  <c r="M4380" i="1"/>
  <c r="L1591" i="1"/>
  <c r="K1591" i="1"/>
  <c r="J1591" i="1"/>
  <c r="I1591" i="1"/>
  <c r="H1591" i="1"/>
  <c r="G1591" i="1"/>
  <c r="F1591" i="1"/>
  <c r="E1591" i="1"/>
  <c r="D1591" i="1"/>
  <c r="C1591" i="1"/>
  <c r="B1591" i="1"/>
  <c r="M4379" i="1"/>
  <c r="L1590" i="1"/>
  <c r="K1590" i="1"/>
  <c r="J1590" i="1"/>
  <c r="I1590" i="1"/>
  <c r="H1590" i="1"/>
  <c r="G1590" i="1"/>
  <c r="F1590" i="1"/>
  <c r="E1590" i="1"/>
  <c r="D1590" i="1"/>
  <c r="C1590" i="1"/>
  <c r="B1590" i="1"/>
  <c r="M4378" i="1"/>
  <c r="L1589" i="1"/>
  <c r="K1589" i="1"/>
  <c r="J1589" i="1"/>
  <c r="I1589" i="1"/>
  <c r="H1589" i="1"/>
  <c r="G1589" i="1"/>
  <c r="F1589" i="1"/>
  <c r="E1589" i="1"/>
  <c r="D1589" i="1"/>
  <c r="C1589" i="1"/>
  <c r="B1589" i="1"/>
  <c r="M4377" i="1"/>
  <c r="L1588" i="1"/>
  <c r="K1588" i="1"/>
  <c r="J1588" i="1"/>
  <c r="I1588" i="1"/>
  <c r="H1588" i="1"/>
  <c r="G1588" i="1"/>
  <c r="F1588" i="1"/>
  <c r="E1588" i="1"/>
  <c r="D1588" i="1"/>
  <c r="C1588" i="1"/>
  <c r="B1588" i="1"/>
  <c r="M4376" i="1"/>
  <c r="L1587" i="1"/>
  <c r="K1587" i="1"/>
  <c r="J1587" i="1"/>
  <c r="I1587" i="1"/>
  <c r="H1587" i="1"/>
  <c r="G1587" i="1"/>
  <c r="F1587" i="1"/>
  <c r="E1587" i="1"/>
  <c r="D1587" i="1"/>
  <c r="C1587" i="1"/>
  <c r="B1587" i="1"/>
  <c r="M4375" i="1"/>
  <c r="L1586" i="1"/>
  <c r="K1586" i="1"/>
  <c r="J1586" i="1"/>
  <c r="I1586" i="1"/>
  <c r="H1586" i="1"/>
  <c r="G1586" i="1"/>
  <c r="F1586" i="1"/>
  <c r="E1586" i="1"/>
  <c r="D1586" i="1"/>
  <c r="C1586" i="1"/>
  <c r="B1586" i="1"/>
  <c r="M4374" i="1"/>
  <c r="L1585" i="1"/>
  <c r="K1585" i="1"/>
  <c r="J1585" i="1"/>
  <c r="I1585" i="1"/>
  <c r="H1585" i="1"/>
  <c r="G1585" i="1"/>
  <c r="F1585" i="1"/>
  <c r="E1585" i="1"/>
  <c r="D1585" i="1"/>
  <c r="C1585" i="1"/>
  <c r="B1585" i="1"/>
  <c r="M4373" i="1"/>
  <c r="L1584" i="1"/>
  <c r="K1584" i="1"/>
  <c r="J1584" i="1"/>
  <c r="I1584" i="1"/>
  <c r="H1584" i="1"/>
  <c r="G1584" i="1"/>
  <c r="F1584" i="1"/>
  <c r="E1584" i="1"/>
  <c r="D1584" i="1"/>
  <c r="C1584" i="1"/>
  <c r="B1584" i="1"/>
  <c r="M4372" i="1"/>
  <c r="L1583" i="1"/>
  <c r="K1583" i="1"/>
  <c r="J1583" i="1"/>
  <c r="I1583" i="1"/>
  <c r="H1583" i="1"/>
  <c r="G1583" i="1"/>
  <c r="F1583" i="1"/>
  <c r="E1583" i="1"/>
  <c r="D1583" i="1"/>
  <c r="C1583" i="1"/>
  <c r="B1583" i="1"/>
  <c r="M4371" i="1"/>
  <c r="L1582" i="1"/>
  <c r="K1582" i="1"/>
  <c r="J1582" i="1"/>
  <c r="I1582" i="1"/>
  <c r="H1582" i="1"/>
  <c r="G1582" i="1"/>
  <c r="F1582" i="1"/>
  <c r="E1582" i="1"/>
  <c r="D1582" i="1"/>
  <c r="C1582" i="1"/>
  <c r="B1582" i="1"/>
  <c r="M4370" i="1"/>
  <c r="L1581" i="1"/>
  <c r="K1581" i="1"/>
  <c r="J1581" i="1"/>
  <c r="I1581" i="1"/>
  <c r="H1581" i="1"/>
  <c r="G1581" i="1"/>
  <c r="F1581" i="1"/>
  <c r="E1581" i="1"/>
  <c r="D1581" i="1"/>
  <c r="C1581" i="1"/>
  <c r="B1581" i="1"/>
  <c r="M4369" i="1"/>
  <c r="L1580" i="1"/>
  <c r="K1580" i="1"/>
  <c r="J1580" i="1"/>
  <c r="I1580" i="1"/>
  <c r="H1580" i="1"/>
  <c r="G1580" i="1"/>
  <c r="F1580" i="1"/>
  <c r="E1580" i="1"/>
  <c r="D1580" i="1"/>
  <c r="C1580" i="1"/>
  <c r="B1580" i="1"/>
  <c r="M4368" i="1"/>
  <c r="L1579" i="1"/>
  <c r="K1579" i="1"/>
  <c r="J1579" i="1"/>
  <c r="I1579" i="1"/>
  <c r="H1579" i="1"/>
  <c r="G1579" i="1"/>
  <c r="F1579" i="1"/>
  <c r="E1579" i="1"/>
  <c r="D1579" i="1"/>
  <c r="C1579" i="1"/>
  <c r="B1579" i="1"/>
  <c r="M4367" i="1"/>
  <c r="L1578" i="1"/>
  <c r="K1578" i="1"/>
  <c r="J1578" i="1"/>
  <c r="I1578" i="1"/>
  <c r="H1578" i="1"/>
  <c r="G1578" i="1"/>
  <c r="F1578" i="1"/>
  <c r="E1578" i="1"/>
  <c r="D1578" i="1"/>
  <c r="C1578" i="1"/>
  <c r="B1578" i="1"/>
  <c r="M4366" i="1"/>
  <c r="L1577" i="1"/>
  <c r="K1577" i="1"/>
  <c r="J1577" i="1"/>
  <c r="I1577" i="1"/>
  <c r="H1577" i="1"/>
  <c r="G1577" i="1"/>
  <c r="F1577" i="1"/>
  <c r="E1577" i="1"/>
  <c r="D1577" i="1"/>
  <c r="C1577" i="1"/>
  <c r="B1577" i="1"/>
  <c r="M4365" i="1"/>
  <c r="L1576" i="1"/>
  <c r="K1576" i="1"/>
  <c r="J1576" i="1"/>
  <c r="I1576" i="1"/>
  <c r="H1576" i="1"/>
  <c r="G1576" i="1"/>
  <c r="F1576" i="1"/>
  <c r="E1576" i="1"/>
  <c r="D1576" i="1"/>
  <c r="C1576" i="1"/>
  <c r="B1576" i="1"/>
  <c r="M4364" i="1"/>
  <c r="L1575" i="1"/>
  <c r="K1575" i="1"/>
  <c r="J1575" i="1"/>
  <c r="I1575" i="1"/>
  <c r="H1575" i="1"/>
  <c r="G1575" i="1"/>
  <c r="F1575" i="1"/>
  <c r="E1575" i="1"/>
  <c r="D1575" i="1"/>
  <c r="C1575" i="1"/>
  <c r="B1575" i="1"/>
  <c r="M4363" i="1"/>
  <c r="L1574" i="1"/>
  <c r="K1574" i="1"/>
  <c r="J1574" i="1"/>
  <c r="I1574" i="1"/>
  <c r="H1574" i="1"/>
  <c r="G1574" i="1"/>
  <c r="F1574" i="1"/>
  <c r="E1574" i="1"/>
  <c r="D1574" i="1"/>
  <c r="C1574" i="1"/>
  <c r="B1574" i="1"/>
  <c r="M4362" i="1"/>
  <c r="L1573" i="1"/>
  <c r="K1573" i="1"/>
  <c r="J1573" i="1"/>
  <c r="I1573" i="1"/>
  <c r="H1573" i="1"/>
  <c r="G1573" i="1"/>
  <c r="F1573" i="1"/>
  <c r="E1573" i="1"/>
  <c r="D1573" i="1"/>
  <c r="C1573" i="1"/>
  <c r="B1573" i="1"/>
  <c r="M4361" i="1"/>
  <c r="L1572" i="1"/>
  <c r="K1572" i="1"/>
  <c r="J1572" i="1"/>
  <c r="I1572" i="1"/>
  <c r="H1572" i="1"/>
  <c r="G1572" i="1"/>
  <c r="F1572" i="1"/>
  <c r="E1572" i="1"/>
  <c r="D1572" i="1"/>
  <c r="C1572" i="1"/>
  <c r="B1572" i="1"/>
  <c r="M4360" i="1"/>
  <c r="L1571" i="1"/>
  <c r="K1571" i="1"/>
  <c r="J1571" i="1"/>
  <c r="I1571" i="1"/>
  <c r="H1571" i="1"/>
  <c r="G1571" i="1"/>
  <c r="F1571" i="1"/>
  <c r="E1571" i="1"/>
  <c r="D1571" i="1"/>
  <c r="C1571" i="1"/>
  <c r="B1571" i="1"/>
  <c r="M4359" i="1"/>
  <c r="L1570" i="1"/>
  <c r="K1570" i="1"/>
  <c r="J1570" i="1"/>
  <c r="I1570" i="1"/>
  <c r="H1570" i="1"/>
  <c r="G1570" i="1"/>
  <c r="F1570" i="1"/>
  <c r="E1570" i="1"/>
  <c r="D1570" i="1"/>
  <c r="C1570" i="1"/>
  <c r="B1570" i="1"/>
  <c r="M4358" i="1"/>
  <c r="L1569" i="1"/>
  <c r="K1569" i="1"/>
  <c r="J1569" i="1"/>
  <c r="I1569" i="1"/>
  <c r="H1569" i="1"/>
  <c r="G1569" i="1"/>
  <c r="F1569" i="1"/>
  <c r="E1569" i="1"/>
  <c r="D1569" i="1"/>
  <c r="C1569" i="1"/>
  <c r="B1569" i="1"/>
  <c r="M4357" i="1"/>
  <c r="L1568" i="1"/>
  <c r="K1568" i="1"/>
  <c r="J1568" i="1"/>
  <c r="I1568" i="1"/>
  <c r="H1568" i="1"/>
  <c r="G1568" i="1"/>
  <c r="F1568" i="1"/>
  <c r="E1568" i="1"/>
  <c r="D1568" i="1"/>
  <c r="C1568" i="1"/>
  <c r="B1568" i="1"/>
  <c r="M4356" i="1"/>
  <c r="L1567" i="1"/>
  <c r="K1567" i="1"/>
  <c r="J1567" i="1"/>
  <c r="I1567" i="1"/>
  <c r="H1567" i="1"/>
  <c r="G1567" i="1"/>
  <c r="F1567" i="1"/>
  <c r="E1567" i="1"/>
  <c r="D1567" i="1"/>
  <c r="C1567" i="1"/>
  <c r="B1567" i="1"/>
  <c r="M4355" i="1"/>
  <c r="L1566" i="1"/>
  <c r="K1566" i="1"/>
  <c r="J1566" i="1"/>
  <c r="I1566" i="1"/>
  <c r="H1566" i="1"/>
  <c r="G1566" i="1"/>
  <c r="F1566" i="1"/>
  <c r="E1566" i="1"/>
  <c r="D1566" i="1"/>
  <c r="C1566" i="1"/>
  <c r="B1566" i="1"/>
  <c r="M4354" i="1"/>
  <c r="L1565" i="1"/>
  <c r="K1565" i="1"/>
  <c r="J1565" i="1"/>
  <c r="I1565" i="1"/>
  <c r="H1565" i="1"/>
  <c r="G1565" i="1"/>
  <c r="F1565" i="1"/>
  <c r="E1565" i="1"/>
  <c r="D1565" i="1"/>
  <c r="C1565" i="1"/>
  <c r="B1565" i="1"/>
  <c r="M4353" i="1"/>
  <c r="L1564" i="1"/>
  <c r="K1564" i="1"/>
  <c r="J1564" i="1"/>
  <c r="I1564" i="1"/>
  <c r="H1564" i="1"/>
  <c r="G1564" i="1"/>
  <c r="F1564" i="1"/>
  <c r="E1564" i="1"/>
  <c r="D1564" i="1"/>
  <c r="C1564" i="1"/>
  <c r="B1564" i="1"/>
  <c r="M4352" i="1"/>
  <c r="L1563" i="1"/>
  <c r="K1563" i="1"/>
  <c r="J1563" i="1"/>
  <c r="I1563" i="1"/>
  <c r="H1563" i="1"/>
  <c r="G1563" i="1"/>
  <c r="F1563" i="1"/>
  <c r="E1563" i="1"/>
  <c r="D1563" i="1"/>
  <c r="C1563" i="1"/>
  <c r="B1563" i="1"/>
  <c r="M4351" i="1"/>
  <c r="L1562" i="1"/>
  <c r="K1562" i="1"/>
  <c r="J1562" i="1"/>
  <c r="I1562" i="1"/>
  <c r="H1562" i="1"/>
  <c r="G1562" i="1"/>
  <c r="F1562" i="1"/>
  <c r="E1562" i="1"/>
  <c r="D1562" i="1"/>
  <c r="C1562" i="1"/>
  <c r="B1562" i="1"/>
  <c r="M4350" i="1"/>
  <c r="L1561" i="1"/>
  <c r="K1561" i="1"/>
  <c r="J1561" i="1"/>
  <c r="I1561" i="1"/>
  <c r="H1561" i="1"/>
  <c r="G1561" i="1"/>
  <c r="F1561" i="1"/>
  <c r="E1561" i="1"/>
  <c r="D1561" i="1"/>
  <c r="C1561" i="1"/>
  <c r="B1561" i="1"/>
  <c r="M4349" i="1"/>
  <c r="L1560" i="1"/>
  <c r="K1560" i="1"/>
  <c r="J1560" i="1"/>
  <c r="I1560" i="1"/>
  <c r="H1560" i="1"/>
  <c r="G1560" i="1"/>
  <c r="F1560" i="1"/>
  <c r="E1560" i="1"/>
  <c r="D1560" i="1"/>
  <c r="C1560" i="1"/>
  <c r="B1560" i="1"/>
  <c r="M4348" i="1"/>
  <c r="L1559" i="1"/>
  <c r="K1559" i="1"/>
  <c r="J1559" i="1"/>
  <c r="I1559" i="1"/>
  <c r="H1559" i="1"/>
  <c r="G1559" i="1"/>
  <c r="F1559" i="1"/>
  <c r="E1559" i="1"/>
  <c r="D1559" i="1"/>
  <c r="C1559" i="1"/>
  <c r="B1559" i="1"/>
  <c r="M4347" i="1"/>
  <c r="L1558" i="1"/>
  <c r="K1558" i="1"/>
  <c r="J1558" i="1"/>
  <c r="I1558" i="1"/>
  <c r="H1558" i="1"/>
  <c r="G1558" i="1"/>
  <c r="F1558" i="1"/>
  <c r="E1558" i="1"/>
  <c r="D1558" i="1"/>
  <c r="C1558" i="1"/>
  <c r="B1558" i="1"/>
  <c r="M4346" i="1"/>
  <c r="L1557" i="1"/>
  <c r="K1557" i="1"/>
  <c r="J1557" i="1"/>
  <c r="I1557" i="1"/>
  <c r="H1557" i="1"/>
  <c r="G1557" i="1"/>
  <c r="F1557" i="1"/>
  <c r="E1557" i="1"/>
  <c r="D1557" i="1"/>
  <c r="C1557" i="1"/>
  <c r="B1557" i="1"/>
  <c r="M4345" i="1"/>
  <c r="L1556" i="1"/>
  <c r="K1556" i="1"/>
  <c r="J1556" i="1"/>
  <c r="I1556" i="1"/>
  <c r="H1556" i="1"/>
  <c r="G1556" i="1"/>
  <c r="F1556" i="1"/>
  <c r="E1556" i="1"/>
  <c r="D1556" i="1"/>
  <c r="C1556" i="1"/>
  <c r="B1556" i="1"/>
  <c r="M4344" i="1"/>
  <c r="L1555" i="1"/>
  <c r="K1555" i="1"/>
  <c r="J1555" i="1"/>
  <c r="I1555" i="1"/>
  <c r="H1555" i="1"/>
  <c r="G1555" i="1"/>
  <c r="F1555" i="1"/>
  <c r="E1555" i="1"/>
  <c r="D1555" i="1"/>
  <c r="C1555" i="1"/>
  <c r="B1555" i="1"/>
  <c r="M4343" i="1"/>
  <c r="L1554" i="1"/>
  <c r="K1554" i="1"/>
  <c r="J1554" i="1"/>
  <c r="I1554" i="1"/>
  <c r="H1554" i="1"/>
  <c r="G1554" i="1"/>
  <c r="F1554" i="1"/>
  <c r="E1554" i="1"/>
  <c r="D1554" i="1"/>
  <c r="C1554" i="1"/>
  <c r="B1554" i="1"/>
  <c r="M4342" i="1"/>
  <c r="L1553" i="1"/>
  <c r="K1553" i="1"/>
  <c r="J1553" i="1"/>
  <c r="I1553" i="1"/>
  <c r="H1553" i="1"/>
  <c r="G1553" i="1"/>
  <c r="F1553" i="1"/>
  <c r="E1553" i="1"/>
  <c r="D1553" i="1"/>
  <c r="C1553" i="1"/>
  <c r="B1553" i="1"/>
  <c r="M4341" i="1"/>
  <c r="L1552" i="1"/>
  <c r="K1552" i="1"/>
  <c r="J1552" i="1"/>
  <c r="I1552" i="1"/>
  <c r="H1552" i="1"/>
  <c r="G1552" i="1"/>
  <c r="F1552" i="1"/>
  <c r="E1552" i="1"/>
  <c r="D1552" i="1"/>
  <c r="C1552" i="1"/>
  <c r="B1552" i="1"/>
  <c r="M4340" i="1"/>
  <c r="L1551" i="1"/>
  <c r="K1551" i="1"/>
  <c r="J1551" i="1"/>
  <c r="I1551" i="1"/>
  <c r="H1551" i="1"/>
  <c r="G1551" i="1"/>
  <c r="F1551" i="1"/>
  <c r="E1551" i="1"/>
  <c r="D1551" i="1"/>
  <c r="C1551" i="1"/>
  <c r="B1551" i="1"/>
  <c r="M4339" i="1"/>
  <c r="L1550" i="1"/>
  <c r="K1550" i="1"/>
  <c r="J1550" i="1"/>
  <c r="I1550" i="1"/>
  <c r="H1550" i="1"/>
  <c r="G1550" i="1"/>
  <c r="F1550" i="1"/>
  <c r="E1550" i="1"/>
  <c r="D1550" i="1"/>
  <c r="C1550" i="1"/>
  <c r="B1550" i="1"/>
  <c r="M4338" i="1"/>
  <c r="L1549" i="1"/>
  <c r="K1549" i="1"/>
  <c r="J1549" i="1"/>
  <c r="I1549" i="1"/>
  <c r="H1549" i="1"/>
  <c r="G1549" i="1"/>
  <c r="F1549" i="1"/>
  <c r="E1549" i="1"/>
  <c r="D1549" i="1"/>
  <c r="C1549" i="1"/>
  <c r="B1549" i="1"/>
  <c r="M4337" i="1"/>
  <c r="L1548" i="1"/>
  <c r="K1548" i="1"/>
  <c r="J1548" i="1"/>
  <c r="I1548" i="1"/>
  <c r="H1548" i="1"/>
  <c r="G1548" i="1"/>
  <c r="F1548" i="1"/>
  <c r="E1548" i="1"/>
  <c r="D1548" i="1"/>
  <c r="C1548" i="1"/>
  <c r="B1548" i="1"/>
  <c r="M4336" i="1"/>
  <c r="L1547" i="1"/>
  <c r="K1547" i="1"/>
  <c r="J1547" i="1"/>
  <c r="I1547" i="1"/>
  <c r="H1547" i="1"/>
  <c r="G1547" i="1"/>
  <c r="F1547" i="1"/>
  <c r="E1547" i="1"/>
  <c r="D1547" i="1"/>
  <c r="C1547" i="1"/>
  <c r="B1547" i="1"/>
  <c r="M4335" i="1"/>
  <c r="L1546" i="1"/>
  <c r="K1546" i="1"/>
  <c r="J1546" i="1"/>
  <c r="I1546" i="1"/>
  <c r="H1546" i="1"/>
  <c r="G1546" i="1"/>
  <c r="F1546" i="1"/>
  <c r="E1546" i="1"/>
  <c r="D1546" i="1"/>
  <c r="C1546" i="1"/>
  <c r="B1546" i="1"/>
  <c r="M4334" i="1"/>
  <c r="L1545" i="1"/>
  <c r="K1545" i="1"/>
  <c r="J1545" i="1"/>
  <c r="I1545" i="1"/>
  <c r="H1545" i="1"/>
  <c r="G1545" i="1"/>
  <c r="F1545" i="1"/>
  <c r="E1545" i="1"/>
  <c r="D1545" i="1"/>
  <c r="C1545" i="1"/>
  <c r="B1545" i="1"/>
  <c r="M4333" i="1"/>
  <c r="L1544" i="1"/>
  <c r="K1544" i="1"/>
  <c r="J1544" i="1"/>
  <c r="I1544" i="1"/>
  <c r="H1544" i="1"/>
  <c r="G1544" i="1"/>
  <c r="F1544" i="1"/>
  <c r="E1544" i="1"/>
  <c r="D1544" i="1"/>
  <c r="C1544" i="1"/>
  <c r="B1544" i="1"/>
  <c r="M4332" i="1"/>
  <c r="L1543" i="1"/>
  <c r="K1543" i="1"/>
  <c r="J1543" i="1"/>
  <c r="I1543" i="1"/>
  <c r="H1543" i="1"/>
  <c r="G1543" i="1"/>
  <c r="F1543" i="1"/>
  <c r="E1543" i="1"/>
  <c r="D1543" i="1"/>
  <c r="C1543" i="1"/>
  <c r="B1543" i="1"/>
  <c r="M4331" i="1"/>
  <c r="L1542" i="1"/>
  <c r="K1542" i="1"/>
  <c r="J1542" i="1"/>
  <c r="I1542" i="1"/>
  <c r="H1542" i="1"/>
  <c r="G1542" i="1"/>
  <c r="F1542" i="1"/>
  <c r="E1542" i="1"/>
  <c r="D1542" i="1"/>
  <c r="C1542" i="1"/>
  <c r="B1542" i="1"/>
  <c r="M4330" i="1"/>
  <c r="L1541" i="1"/>
  <c r="K1541" i="1"/>
  <c r="J1541" i="1"/>
  <c r="I1541" i="1"/>
  <c r="H1541" i="1"/>
  <c r="G1541" i="1"/>
  <c r="F1541" i="1"/>
  <c r="E1541" i="1"/>
  <c r="D1541" i="1"/>
  <c r="C1541" i="1"/>
  <c r="B1541" i="1"/>
  <c r="M4329" i="1"/>
  <c r="L1540" i="1"/>
  <c r="K1540" i="1"/>
  <c r="J1540" i="1"/>
  <c r="I1540" i="1"/>
  <c r="H1540" i="1"/>
  <c r="G1540" i="1"/>
  <c r="F1540" i="1"/>
  <c r="E1540" i="1"/>
  <c r="D1540" i="1"/>
  <c r="C1540" i="1"/>
  <c r="B1540" i="1"/>
  <c r="M4328" i="1"/>
  <c r="L1539" i="1"/>
  <c r="K1539" i="1"/>
  <c r="J1539" i="1"/>
  <c r="I1539" i="1"/>
  <c r="H1539" i="1"/>
  <c r="G1539" i="1"/>
  <c r="F1539" i="1"/>
  <c r="E1539" i="1"/>
  <c r="D1539" i="1"/>
  <c r="C1539" i="1"/>
  <c r="B1539" i="1"/>
  <c r="M4327" i="1"/>
  <c r="L1538" i="1"/>
  <c r="K1538" i="1"/>
  <c r="J1538" i="1"/>
  <c r="I1538" i="1"/>
  <c r="H1538" i="1"/>
  <c r="G1538" i="1"/>
  <c r="F1538" i="1"/>
  <c r="E1538" i="1"/>
  <c r="D1538" i="1"/>
  <c r="C1538" i="1"/>
  <c r="B1538" i="1"/>
  <c r="M4326" i="1"/>
  <c r="L1537" i="1"/>
  <c r="K1537" i="1"/>
  <c r="J1537" i="1"/>
  <c r="I1537" i="1"/>
  <c r="H1537" i="1"/>
  <c r="G1537" i="1"/>
  <c r="F1537" i="1"/>
  <c r="E1537" i="1"/>
  <c r="D1537" i="1"/>
  <c r="C1537" i="1"/>
  <c r="B1537" i="1"/>
  <c r="M4325" i="1"/>
  <c r="L1536" i="1"/>
  <c r="K1536" i="1"/>
  <c r="J1536" i="1"/>
  <c r="I1536" i="1"/>
  <c r="H1536" i="1"/>
  <c r="G1536" i="1"/>
  <c r="F1536" i="1"/>
  <c r="E1536" i="1"/>
  <c r="D1536" i="1"/>
  <c r="C1536" i="1"/>
  <c r="B1536" i="1"/>
  <c r="M4324" i="1"/>
  <c r="L1535" i="1"/>
  <c r="K1535" i="1"/>
  <c r="J1535" i="1"/>
  <c r="I1535" i="1"/>
  <c r="H1535" i="1"/>
  <c r="G1535" i="1"/>
  <c r="F1535" i="1"/>
  <c r="E1535" i="1"/>
  <c r="D1535" i="1"/>
  <c r="C1535" i="1"/>
  <c r="B1535" i="1"/>
  <c r="M4323" i="1"/>
  <c r="L1534" i="1"/>
  <c r="K1534" i="1"/>
  <c r="J1534" i="1"/>
  <c r="I1534" i="1"/>
  <c r="H1534" i="1"/>
  <c r="G1534" i="1"/>
  <c r="F1534" i="1"/>
  <c r="E1534" i="1"/>
  <c r="D1534" i="1"/>
  <c r="C1534" i="1"/>
  <c r="B1534" i="1"/>
  <c r="M4322" i="1"/>
  <c r="L1533" i="1"/>
  <c r="K1533" i="1"/>
  <c r="J1533" i="1"/>
  <c r="I1533" i="1"/>
  <c r="H1533" i="1"/>
  <c r="G1533" i="1"/>
  <c r="F1533" i="1"/>
  <c r="E1533" i="1"/>
  <c r="D1533" i="1"/>
  <c r="C1533" i="1"/>
  <c r="B1533" i="1"/>
  <c r="M4321" i="1"/>
  <c r="L1532" i="1"/>
  <c r="K1532" i="1"/>
  <c r="J1532" i="1"/>
  <c r="I1532" i="1"/>
  <c r="H1532" i="1"/>
  <c r="G1532" i="1"/>
  <c r="F1532" i="1"/>
  <c r="E1532" i="1"/>
  <c r="D1532" i="1"/>
  <c r="C1532" i="1"/>
  <c r="B1532" i="1"/>
  <c r="M4320" i="1"/>
  <c r="L1531" i="1"/>
  <c r="K1531" i="1"/>
  <c r="J1531" i="1"/>
  <c r="I1531" i="1"/>
  <c r="H1531" i="1"/>
  <c r="G1531" i="1"/>
  <c r="F1531" i="1"/>
  <c r="E1531" i="1"/>
  <c r="D1531" i="1"/>
  <c r="C1531" i="1"/>
  <c r="B1531" i="1"/>
  <c r="M4319" i="1"/>
  <c r="L1530" i="1"/>
  <c r="K1530" i="1"/>
  <c r="J1530" i="1"/>
  <c r="I1530" i="1"/>
  <c r="H1530" i="1"/>
  <c r="G1530" i="1"/>
  <c r="F1530" i="1"/>
  <c r="E1530" i="1"/>
  <c r="D1530" i="1"/>
  <c r="C1530" i="1"/>
  <c r="B1530" i="1"/>
  <c r="M4318" i="1"/>
  <c r="L1529" i="1"/>
  <c r="K1529" i="1"/>
  <c r="J1529" i="1"/>
  <c r="I1529" i="1"/>
  <c r="H1529" i="1"/>
  <c r="G1529" i="1"/>
  <c r="F1529" i="1"/>
  <c r="E1529" i="1"/>
  <c r="D1529" i="1"/>
  <c r="C1529" i="1"/>
  <c r="B1529" i="1"/>
  <c r="M4317" i="1"/>
  <c r="L1528" i="1"/>
  <c r="K1528" i="1"/>
  <c r="J1528" i="1"/>
  <c r="I1528" i="1"/>
  <c r="H1528" i="1"/>
  <c r="G1528" i="1"/>
  <c r="F1528" i="1"/>
  <c r="E1528" i="1"/>
  <c r="D1528" i="1"/>
  <c r="C1528" i="1"/>
  <c r="B1528" i="1"/>
  <c r="M4316" i="1"/>
  <c r="L1527" i="1"/>
  <c r="K1527" i="1"/>
  <c r="J1527" i="1"/>
  <c r="I1527" i="1"/>
  <c r="H1527" i="1"/>
  <c r="G1527" i="1"/>
  <c r="F1527" i="1"/>
  <c r="E1527" i="1"/>
  <c r="D1527" i="1"/>
  <c r="C1527" i="1"/>
  <c r="B1527" i="1"/>
  <c r="M4315" i="1"/>
  <c r="L1526" i="1"/>
  <c r="K1526" i="1"/>
  <c r="J1526" i="1"/>
  <c r="I1526" i="1"/>
  <c r="H1526" i="1"/>
  <c r="G1526" i="1"/>
  <c r="F1526" i="1"/>
  <c r="E1526" i="1"/>
  <c r="D1526" i="1"/>
  <c r="C1526" i="1"/>
  <c r="B1526" i="1"/>
  <c r="M4314" i="1"/>
  <c r="L1525" i="1"/>
  <c r="K1525" i="1"/>
  <c r="J1525" i="1"/>
  <c r="I1525" i="1"/>
  <c r="H1525" i="1"/>
  <c r="G1525" i="1"/>
  <c r="F1525" i="1"/>
  <c r="E1525" i="1"/>
  <c r="D1525" i="1"/>
  <c r="C1525" i="1"/>
  <c r="B1525" i="1"/>
  <c r="M4313" i="1"/>
  <c r="L1524" i="1"/>
  <c r="K1524" i="1"/>
  <c r="J1524" i="1"/>
  <c r="I1524" i="1"/>
  <c r="H1524" i="1"/>
  <c r="G1524" i="1"/>
  <c r="F1524" i="1"/>
  <c r="E1524" i="1"/>
  <c r="D1524" i="1"/>
  <c r="C1524" i="1"/>
  <c r="B1524" i="1"/>
  <c r="M4312" i="1"/>
  <c r="L1523" i="1"/>
  <c r="K1523" i="1"/>
  <c r="J1523" i="1"/>
  <c r="I1523" i="1"/>
  <c r="H1523" i="1"/>
  <c r="G1523" i="1"/>
  <c r="F1523" i="1"/>
  <c r="E1523" i="1"/>
  <c r="D1523" i="1"/>
  <c r="C1523" i="1"/>
  <c r="B1523" i="1"/>
  <c r="M4311" i="1"/>
  <c r="L1522" i="1"/>
  <c r="K1522" i="1"/>
  <c r="J1522" i="1"/>
  <c r="I1522" i="1"/>
  <c r="H1522" i="1"/>
  <c r="G1522" i="1"/>
  <c r="F1522" i="1"/>
  <c r="E1522" i="1"/>
  <c r="D1522" i="1"/>
  <c r="C1522" i="1"/>
  <c r="B1522" i="1"/>
  <c r="M4310" i="1"/>
  <c r="L1521" i="1"/>
  <c r="K1521" i="1"/>
  <c r="J1521" i="1"/>
  <c r="I1521" i="1"/>
  <c r="H1521" i="1"/>
  <c r="G1521" i="1"/>
  <c r="F1521" i="1"/>
  <c r="E1521" i="1"/>
  <c r="D1521" i="1"/>
  <c r="C1521" i="1"/>
  <c r="B1521" i="1"/>
  <c r="M4309" i="1"/>
  <c r="L1520" i="1"/>
  <c r="K1520" i="1"/>
  <c r="J1520" i="1"/>
  <c r="I1520" i="1"/>
  <c r="H1520" i="1"/>
  <c r="G1520" i="1"/>
  <c r="F1520" i="1"/>
  <c r="E1520" i="1"/>
  <c r="D1520" i="1"/>
  <c r="C1520" i="1"/>
  <c r="B1520" i="1"/>
  <c r="M4308" i="1"/>
  <c r="L1519" i="1"/>
  <c r="K1519" i="1"/>
  <c r="J1519" i="1"/>
  <c r="I1519" i="1"/>
  <c r="H1519" i="1"/>
  <c r="G1519" i="1"/>
  <c r="F1519" i="1"/>
  <c r="E1519" i="1"/>
  <c r="D1519" i="1"/>
  <c r="C1519" i="1"/>
  <c r="B1519" i="1"/>
  <c r="M4307" i="1"/>
  <c r="L1518" i="1"/>
  <c r="K1518" i="1"/>
  <c r="J1518" i="1"/>
  <c r="I1518" i="1"/>
  <c r="H1518" i="1"/>
  <c r="G1518" i="1"/>
  <c r="F1518" i="1"/>
  <c r="E1518" i="1"/>
  <c r="D1518" i="1"/>
  <c r="C1518" i="1"/>
  <c r="B1518" i="1"/>
  <c r="M4306" i="1"/>
  <c r="L1517" i="1"/>
  <c r="K1517" i="1"/>
  <c r="J1517" i="1"/>
  <c r="I1517" i="1"/>
  <c r="H1517" i="1"/>
  <c r="G1517" i="1"/>
  <c r="F1517" i="1"/>
  <c r="E1517" i="1"/>
  <c r="D1517" i="1"/>
  <c r="C1517" i="1"/>
  <c r="B1517" i="1"/>
  <c r="M4305" i="1"/>
  <c r="L1516" i="1"/>
  <c r="K1516" i="1"/>
  <c r="J1516" i="1"/>
  <c r="I1516" i="1"/>
  <c r="H1516" i="1"/>
  <c r="G1516" i="1"/>
  <c r="F1516" i="1"/>
  <c r="E1516" i="1"/>
  <c r="D1516" i="1"/>
  <c r="C1516" i="1"/>
  <c r="B1516" i="1"/>
  <c r="M4304" i="1"/>
  <c r="L1515" i="1"/>
  <c r="K1515" i="1"/>
  <c r="J1515" i="1"/>
  <c r="I1515" i="1"/>
  <c r="H1515" i="1"/>
  <c r="G1515" i="1"/>
  <c r="F1515" i="1"/>
  <c r="E1515" i="1"/>
  <c r="D1515" i="1"/>
  <c r="C1515" i="1"/>
  <c r="B1515" i="1"/>
  <c r="M4303" i="1"/>
  <c r="L1514" i="1"/>
  <c r="K1514" i="1"/>
  <c r="J1514" i="1"/>
  <c r="I1514" i="1"/>
  <c r="H1514" i="1"/>
  <c r="G1514" i="1"/>
  <c r="F1514" i="1"/>
  <c r="E1514" i="1"/>
  <c r="D1514" i="1"/>
  <c r="C1514" i="1"/>
  <c r="B1514" i="1"/>
  <c r="M4302" i="1"/>
  <c r="L1513" i="1"/>
  <c r="K1513" i="1"/>
  <c r="J1513" i="1"/>
  <c r="I1513" i="1"/>
  <c r="H1513" i="1"/>
  <c r="G1513" i="1"/>
  <c r="F1513" i="1"/>
  <c r="E1513" i="1"/>
  <c r="D1513" i="1"/>
  <c r="C1513" i="1"/>
  <c r="B1513" i="1"/>
  <c r="M4301" i="1"/>
  <c r="L1512" i="1"/>
  <c r="K1512" i="1"/>
  <c r="J1512" i="1"/>
  <c r="I1512" i="1"/>
  <c r="H1512" i="1"/>
  <c r="G1512" i="1"/>
  <c r="F1512" i="1"/>
  <c r="E1512" i="1"/>
  <c r="D1512" i="1"/>
  <c r="C1512" i="1"/>
  <c r="B1512" i="1"/>
  <c r="M4300" i="1"/>
  <c r="L1511" i="1"/>
  <c r="K1511" i="1"/>
  <c r="J1511" i="1"/>
  <c r="I1511" i="1"/>
  <c r="H1511" i="1"/>
  <c r="G1511" i="1"/>
  <c r="F1511" i="1"/>
  <c r="E1511" i="1"/>
  <c r="D1511" i="1"/>
  <c r="C1511" i="1"/>
  <c r="B1511" i="1"/>
  <c r="M4299" i="1"/>
  <c r="L1510" i="1"/>
  <c r="K1510" i="1"/>
  <c r="J1510" i="1"/>
  <c r="I1510" i="1"/>
  <c r="H1510" i="1"/>
  <c r="G1510" i="1"/>
  <c r="F1510" i="1"/>
  <c r="E1510" i="1"/>
  <c r="D1510" i="1"/>
  <c r="C1510" i="1"/>
  <c r="B1510" i="1"/>
  <c r="M4298" i="1"/>
  <c r="L1509" i="1"/>
  <c r="K1509" i="1"/>
  <c r="J1509" i="1"/>
  <c r="I1509" i="1"/>
  <c r="H1509" i="1"/>
  <c r="G1509" i="1"/>
  <c r="F1509" i="1"/>
  <c r="E1509" i="1"/>
  <c r="D1509" i="1"/>
  <c r="C1509" i="1"/>
  <c r="B1509" i="1"/>
  <c r="M4297" i="1"/>
  <c r="L1508" i="1"/>
  <c r="K1508" i="1"/>
  <c r="J1508" i="1"/>
  <c r="I1508" i="1"/>
  <c r="H1508" i="1"/>
  <c r="G1508" i="1"/>
  <c r="F1508" i="1"/>
  <c r="E1508" i="1"/>
  <c r="D1508" i="1"/>
  <c r="C1508" i="1"/>
  <c r="B1508" i="1"/>
  <c r="M4296" i="1"/>
  <c r="L1507" i="1"/>
  <c r="K1507" i="1"/>
  <c r="J1507" i="1"/>
  <c r="I1507" i="1"/>
  <c r="H1507" i="1"/>
  <c r="G1507" i="1"/>
  <c r="F1507" i="1"/>
  <c r="E1507" i="1"/>
  <c r="D1507" i="1"/>
  <c r="C1507" i="1"/>
  <c r="B1507" i="1"/>
  <c r="M4295" i="1"/>
  <c r="L1506" i="1"/>
  <c r="K1506" i="1"/>
  <c r="J1506" i="1"/>
  <c r="I1506" i="1"/>
  <c r="H1506" i="1"/>
  <c r="G1506" i="1"/>
  <c r="F1506" i="1"/>
  <c r="E1506" i="1"/>
  <c r="D1506" i="1"/>
  <c r="C1506" i="1"/>
  <c r="B1506" i="1"/>
  <c r="M4294" i="1"/>
  <c r="L1505" i="1"/>
  <c r="K1505" i="1"/>
  <c r="J1505" i="1"/>
  <c r="I1505" i="1"/>
  <c r="H1505" i="1"/>
  <c r="G1505" i="1"/>
  <c r="F1505" i="1"/>
  <c r="E1505" i="1"/>
  <c r="D1505" i="1"/>
  <c r="C1505" i="1"/>
  <c r="B1505" i="1"/>
  <c r="M4293" i="1"/>
  <c r="L1504" i="1"/>
  <c r="K1504" i="1"/>
  <c r="J1504" i="1"/>
  <c r="I1504" i="1"/>
  <c r="H1504" i="1"/>
  <c r="G1504" i="1"/>
  <c r="F1504" i="1"/>
  <c r="E1504" i="1"/>
  <c r="D1504" i="1"/>
  <c r="C1504" i="1"/>
  <c r="B1504" i="1"/>
  <c r="M4292" i="1"/>
  <c r="L1503" i="1"/>
  <c r="K1503" i="1"/>
  <c r="J1503" i="1"/>
  <c r="I1503" i="1"/>
  <c r="H1503" i="1"/>
  <c r="G1503" i="1"/>
  <c r="F1503" i="1"/>
  <c r="E1503" i="1"/>
  <c r="D1503" i="1"/>
  <c r="C1503" i="1"/>
  <c r="B1503" i="1"/>
  <c r="M4291" i="1"/>
  <c r="L1502" i="1"/>
  <c r="K1502" i="1"/>
  <c r="J1502" i="1"/>
  <c r="I1502" i="1"/>
  <c r="H1502" i="1"/>
  <c r="G1502" i="1"/>
  <c r="F1502" i="1"/>
  <c r="E1502" i="1"/>
  <c r="D1502" i="1"/>
  <c r="C1502" i="1"/>
  <c r="B1502" i="1"/>
  <c r="M4290" i="1"/>
  <c r="L1501" i="1"/>
  <c r="K1501" i="1"/>
  <c r="J1501" i="1"/>
  <c r="I1501" i="1"/>
  <c r="H1501" i="1"/>
  <c r="G1501" i="1"/>
  <c r="F1501" i="1"/>
  <c r="E1501" i="1"/>
  <c r="D1501" i="1"/>
  <c r="C1501" i="1"/>
  <c r="B1501" i="1"/>
  <c r="M4289" i="1"/>
  <c r="L1500" i="1"/>
  <c r="K1500" i="1"/>
  <c r="J1500" i="1"/>
  <c r="I1500" i="1"/>
  <c r="H1500" i="1"/>
  <c r="G1500" i="1"/>
  <c r="F1500" i="1"/>
  <c r="E1500" i="1"/>
  <c r="D1500" i="1"/>
  <c r="C1500" i="1"/>
  <c r="B1500" i="1"/>
  <c r="M4288" i="1"/>
  <c r="L1499" i="1"/>
  <c r="K1499" i="1"/>
  <c r="J1499" i="1"/>
  <c r="I1499" i="1"/>
  <c r="H1499" i="1"/>
  <c r="G1499" i="1"/>
  <c r="F1499" i="1"/>
  <c r="E1499" i="1"/>
  <c r="D1499" i="1"/>
  <c r="C1499" i="1"/>
  <c r="B1499" i="1"/>
  <c r="M4287" i="1"/>
  <c r="L1498" i="1"/>
  <c r="K1498" i="1"/>
  <c r="J1498" i="1"/>
  <c r="I1498" i="1"/>
  <c r="H1498" i="1"/>
  <c r="G1498" i="1"/>
  <c r="F1498" i="1"/>
  <c r="E1498" i="1"/>
  <c r="D1498" i="1"/>
  <c r="C1498" i="1"/>
  <c r="B1498" i="1"/>
  <c r="M4286" i="1"/>
  <c r="L1497" i="1"/>
  <c r="K1497" i="1"/>
  <c r="J1497" i="1"/>
  <c r="I1497" i="1"/>
  <c r="H1497" i="1"/>
  <c r="G1497" i="1"/>
  <c r="F1497" i="1"/>
  <c r="E1497" i="1"/>
  <c r="D1497" i="1"/>
  <c r="C1497" i="1"/>
  <c r="B1497" i="1"/>
  <c r="M4285" i="1"/>
  <c r="L1496" i="1"/>
  <c r="K1496" i="1"/>
  <c r="J1496" i="1"/>
  <c r="I1496" i="1"/>
  <c r="H1496" i="1"/>
  <c r="G1496" i="1"/>
  <c r="F1496" i="1"/>
  <c r="E1496" i="1"/>
  <c r="D1496" i="1"/>
  <c r="C1496" i="1"/>
  <c r="B1496" i="1"/>
  <c r="M4284" i="1"/>
  <c r="L1495" i="1"/>
  <c r="K1495" i="1"/>
  <c r="J1495" i="1"/>
  <c r="I1495" i="1"/>
  <c r="H1495" i="1"/>
  <c r="G1495" i="1"/>
  <c r="F1495" i="1"/>
  <c r="E1495" i="1"/>
  <c r="D1495" i="1"/>
  <c r="C1495" i="1"/>
  <c r="B1495" i="1"/>
  <c r="M4283" i="1"/>
  <c r="L1494" i="1"/>
  <c r="K1494" i="1"/>
  <c r="J1494" i="1"/>
  <c r="I1494" i="1"/>
  <c r="H1494" i="1"/>
  <c r="G1494" i="1"/>
  <c r="F1494" i="1"/>
  <c r="E1494" i="1"/>
  <c r="D1494" i="1"/>
  <c r="C1494" i="1"/>
  <c r="B1494" i="1"/>
  <c r="M4282" i="1"/>
  <c r="L1493" i="1"/>
  <c r="K1493" i="1"/>
  <c r="J1493" i="1"/>
  <c r="I1493" i="1"/>
  <c r="H1493" i="1"/>
  <c r="G1493" i="1"/>
  <c r="F1493" i="1"/>
  <c r="E1493" i="1"/>
  <c r="D1493" i="1"/>
  <c r="C1493" i="1"/>
  <c r="B1493" i="1"/>
  <c r="M4281" i="1"/>
  <c r="L1492" i="1"/>
  <c r="K1492" i="1"/>
  <c r="J1492" i="1"/>
  <c r="I1492" i="1"/>
  <c r="H1492" i="1"/>
  <c r="G1492" i="1"/>
  <c r="F1492" i="1"/>
  <c r="E1492" i="1"/>
  <c r="D1492" i="1"/>
  <c r="C1492" i="1"/>
  <c r="B1492" i="1"/>
  <c r="M4280" i="1"/>
  <c r="L1491" i="1"/>
  <c r="K1491" i="1"/>
  <c r="J1491" i="1"/>
  <c r="I1491" i="1"/>
  <c r="H1491" i="1"/>
  <c r="G1491" i="1"/>
  <c r="F1491" i="1"/>
  <c r="E1491" i="1"/>
  <c r="D1491" i="1"/>
  <c r="C1491" i="1"/>
  <c r="B1491" i="1"/>
  <c r="M4279" i="1"/>
  <c r="L1490" i="1"/>
  <c r="K1490" i="1"/>
  <c r="J1490" i="1"/>
  <c r="I1490" i="1"/>
  <c r="H1490" i="1"/>
  <c r="G1490" i="1"/>
  <c r="F1490" i="1"/>
  <c r="E1490" i="1"/>
  <c r="D1490" i="1"/>
  <c r="C1490" i="1"/>
  <c r="B1490" i="1"/>
  <c r="M4278" i="1"/>
  <c r="L1489" i="1"/>
  <c r="K1489" i="1"/>
  <c r="J1489" i="1"/>
  <c r="I1489" i="1"/>
  <c r="H1489" i="1"/>
  <c r="G1489" i="1"/>
  <c r="F1489" i="1"/>
  <c r="E1489" i="1"/>
  <c r="D1489" i="1"/>
  <c r="C1489" i="1"/>
  <c r="B1489" i="1"/>
  <c r="M4277" i="1"/>
  <c r="L1488" i="1"/>
  <c r="K1488" i="1"/>
  <c r="J1488" i="1"/>
  <c r="I1488" i="1"/>
  <c r="H1488" i="1"/>
  <c r="G1488" i="1"/>
  <c r="F1488" i="1"/>
  <c r="E1488" i="1"/>
  <c r="D1488" i="1"/>
  <c r="C1488" i="1"/>
  <c r="B1488" i="1"/>
  <c r="M4276" i="1"/>
  <c r="L1487" i="1"/>
  <c r="K1487" i="1"/>
  <c r="J1487" i="1"/>
  <c r="I1487" i="1"/>
  <c r="H1487" i="1"/>
  <c r="G1487" i="1"/>
  <c r="F1487" i="1"/>
  <c r="E1487" i="1"/>
  <c r="D1487" i="1"/>
  <c r="C1487" i="1"/>
  <c r="B1487" i="1"/>
  <c r="M4275" i="1"/>
  <c r="L1486" i="1"/>
  <c r="K1486" i="1"/>
  <c r="J1486" i="1"/>
  <c r="I1486" i="1"/>
  <c r="H1486" i="1"/>
  <c r="G1486" i="1"/>
  <c r="F1486" i="1"/>
  <c r="E1486" i="1"/>
  <c r="D1486" i="1"/>
  <c r="C1486" i="1"/>
  <c r="B1486" i="1"/>
  <c r="M4274" i="1"/>
  <c r="L1485" i="1"/>
  <c r="K1485" i="1"/>
  <c r="J1485" i="1"/>
  <c r="I1485" i="1"/>
  <c r="H1485" i="1"/>
  <c r="G1485" i="1"/>
  <c r="F1485" i="1"/>
  <c r="E1485" i="1"/>
  <c r="D1485" i="1"/>
  <c r="C1485" i="1"/>
  <c r="B1485" i="1"/>
  <c r="M4273" i="1"/>
  <c r="L1484" i="1"/>
  <c r="K1484" i="1"/>
  <c r="J1484" i="1"/>
  <c r="I1484" i="1"/>
  <c r="H1484" i="1"/>
  <c r="G1484" i="1"/>
  <c r="F1484" i="1"/>
  <c r="E1484" i="1"/>
  <c r="D1484" i="1"/>
  <c r="C1484" i="1"/>
  <c r="B1484" i="1"/>
  <c r="M4272" i="1"/>
  <c r="L1483" i="1"/>
  <c r="K1483" i="1"/>
  <c r="J1483" i="1"/>
  <c r="I1483" i="1"/>
  <c r="H1483" i="1"/>
  <c r="G1483" i="1"/>
  <c r="F1483" i="1"/>
  <c r="E1483" i="1"/>
  <c r="D1483" i="1"/>
  <c r="C1483" i="1"/>
  <c r="B1483" i="1"/>
  <c r="M4271" i="1"/>
  <c r="L1482" i="1"/>
  <c r="K1482" i="1"/>
  <c r="J1482" i="1"/>
  <c r="I1482" i="1"/>
  <c r="H1482" i="1"/>
  <c r="G1482" i="1"/>
  <c r="F1482" i="1"/>
  <c r="E1482" i="1"/>
  <c r="D1482" i="1"/>
  <c r="C1482" i="1"/>
  <c r="B1482" i="1"/>
  <c r="M4270" i="1"/>
  <c r="L1481" i="1"/>
  <c r="K1481" i="1"/>
  <c r="J1481" i="1"/>
  <c r="I1481" i="1"/>
  <c r="H1481" i="1"/>
  <c r="G1481" i="1"/>
  <c r="F1481" i="1"/>
  <c r="E1481" i="1"/>
  <c r="D1481" i="1"/>
  <c r="C1481" i="1"/>
  <c r="B1481" i="1"/>
  <c r="M4269" i="1"/>
  <c r="L1480" i="1"/>
  <c r="K1480" i="1"/>
  <c r="J1480" i="1"/>
  <c r="I1480" i="1"/>
  <c r="H1480" i="1"/>
  <c r="G1480" i="1"/>
  <c r="F1480" i="1"/>
  <c r="E1480" i="1"/>
  <c r="D1480" i="1"/>
  <c r="C1480" i="1"/>
  <c r="B1480" i="1"/>
  <c r="M4268" i="1"/>
  <c r="L1479" i="1"/>
  <c r="K1479" i="1"/>
  <c r="J1479" i="1"/>
  <c r="I1479" i="1"/>
  <c r="H1479" i="1"/>
  <c r="G1479" i="1"/>
  <c r="F1479" i="1"/>
  <c r="E1479" i="1"/>
  <c r="D1479" i="1"/>
  <c r="C1479" i="1"/>
  <c r="B1479" i="1"/>
  <c r="M4267" i="1"/>
  <c r="L1478" i="1"/>
  <c r="K1478" i="1"/>
  <c r="J1478" i="1"/>
  <c r="I1478" i="1"/>
  <c r="H1478" i="1"/>
  <c r="G1478" i="1"/>
  <c r="F1478" i="1"/>
  <c r="E1478" i="1"/>
  <c r="D1478" i="1"/>
  <c r="C1478" i="1"/>
  <c r="B1478" i="1"/>
  <c r="M4266" i="1"/>
  <c r="L1477" i="1"/>
  <c r="K1477" i="1"/>
  <c r="J1477" i="1"/>
  <c r="I1477" i="1"/>
  <c r="H1477" i="1"/>
  <c r="G1477" i="1"/>
  <c r="F1477" i="1"/>
  <c r="E1477" i="1"/>
  <c r="D1477" i="1"/>
  <c r="C1477" i="1"/>
  <c r="B1477" i="1"/>
  <c r="M4265" i="1"/>
  <c r="L1476" i="1"/>
  <c r="K1476" i="1"/>
  <c r="J1476" i="1"/>
  <c r="I1476" i="1"/>
  <c r="H1476" i="1"/>
  <c r="G1476" i="1"/>
  <c r="F1476" i="1"/>
  <c r="E1476" i="1"/>
  <c r="D1476" i="1"/>
  <c r="C1476" i="1"/>
  <c r="B1476" i="1"/>
  <c r="M4264" i="1"/>
  <c r="L1475" i="1"/>
  <c r="K1475" i="1"/>
  <c r="J1475" i="1"/>
  <c r="I1475" i="1"/>
  <c r="H1475" i="1"/>
  <c r="G1475" i="1"/>
  <c r="F1475" i="1"/>
  <c r="E1475" i="1"/>
  <c r="D1475" i="1"/>
  <c r="C1475" i="1"/>
  <c r="B1475" i="1"/>
  <c r="M4263" i="1"/>
  <c r="L1474" i="1"/>
  <c r="K1474" i="1"/>
  <c r="J1474" i="1"/>
  <c r="I1474" i="1"/>
  <c r="H1474" i="1"/>
  <c r="G1474" i="1"/>
  <c r="F1474" i="1"/>
  <c r="E1474" i="1"/>
  <c r="D1474" i="1"/>
  <c r="C1474" i="1"/>
  <c r="B1474" i="1"/>
  <c r="M4262" i="1"/>
  <c r="L1473" i="1"/>
  <c r="K1473" i="1"/>
  <c r="J1473" i="1"/>
  <c r="I1473" i="1"/>
  <c r="H1473" i="1"/>
  <c r="G1473" i="1"/>
  <c r="F1473" i="1"/>
  <c r="E1473" i="1"/>
  <c r="D1473" i="1"/>
  <c r="C1473" i="1"/>
  <c r="B1473" i="1"/>
  <c r="M4261" i="1"/>
  <c r="L1472" i="1"/>
  <c r="K1472" i="1"/>
  <c r="J1472" i="1"/>
  <c r="I1472" i="1"/>
  <c r="H1472" i="1"/>
  <c r="G1472" i="1"/>
  <c r="F1472" i="1"/>
  <c r="E1472" i="1"/>
  <c r="D1472" i="1"/>
  <c r="C1472" i="1"/>
  <c r="B1472" i="1"/>
  <c r="M4260" i="1"/>
  <c r="L1471" i="1"/>
  <c r="K1471" i="1"/>
  <c r="J1471" i="1"/>
  <c r="I1471" i="1"/>
  <c r="H1471" i="1"/>
  <c r="G1471" i="1"/>
  <c r="F1471" i="1"/>
  <c r="E1471" i="1"/>
  <c r="D1471" i="1"/>
  <c r="C1471" i="1"/>
  <c r="B1471" i="1"/>
  <c r="M4259" i="1"/>
  <c r="L1470" i="1"/>
  <c r="K1470" i="1"/>
  <c r="J1470" i="1"/>
  <c r="I1470" i="1"/>
  <c r="H1470" i="1"/>
  <c r="G1470" i="1"/>
  <c r="F1470" i="1"/>
  <c r="E1470" i="1"/>
  <c r="D1470" i="1"/>
  <c r="C1470" i="1"/>
  <c r="B1470" i="1"/>
  <c r="M4258" i="1"/>
  <c r="L1469" i="1"/>
  <c r="K1469" i="1"/>
  <c r="J1469" i="1"/>
  <c r="I1469" i="1"/>
  <c r="H1469" i="1"/>
  <c r="G1469" i="1"/>
  <c r="F1469" i="1"/>
  <c r="E1469" i="1"/>
  <c r="D1469" i="1"/>
  <c r="C1469" i="1"/>
  <c r="B1469" i="1"/>
  <c r="M4257" i="1"/>
  <c r="L1468" i="1"/>
  <c r="K1468" i="1"/>
  <c r="J1468" i="1"/>
  <c r="I1468" i="1"/>
  <c r="H1468" i="1"/>
  <c r="G1468" i="1"/>
  <c r="F1468" i="1"/>
  <c r="E1468" i="1"/>
  <c r="D1468" i="1"/>
  <c r="C1468" i="1"/>
  <c r="B1468" i="1"/>
  <c r="M4256" i="1"/>
  <c r="L1467" i="1"/>
  <c r="K1467" i="1"/>
  <c r="J1467" i="1"/>
  <c r="I1467" i="1"/>
  <c r="H1467" i="1"/>
  <c r="G1467" i="1"/>
  <c r="F1467" i="1"/>
  <c r="E1467" i="1"/>
  <c r="D1467" i="1"/>
  <c r="C1467" i="1"/>
  <c r="B1467" i="1"/>
  <c r="M4255" i="1"/>
  <c r="L1466" i="1"/>
  <c r="K1466" i="1"/>
  <c r="J1466" i="1"/>
  <c r="I1466" i="1"/>
  <c r="H1466" i="1"/>
  <c r="G1466" i="1"/>
  <c r="F1466" i="1"/>
  <c r="E1466" i="1"/>
  <c r="D1466" i="1"/>
  <c r="C1466" i="1"/>
  <c r="B1466" i="1"/>
  <c r="M4254" i="1"/>
  <c r="L1465" i="1"/>
  <c r="K1465" i="1"/>
  <c r="J1465" i="1"/>
  <c r="I1465" i="1"/>
  <c r="H1465" i="1"/>
  <c r="G1465" i="1"/>
  <c r="F1465" i="1"/>
  <c r="E1465" i="1"/>
  <c r="D1465" i="1"/>
  <c r="C1465" i="1"/>
  <c r="B1465" i="1"/>
  <c r="M4253" i="1"/>
  <c r="L1464" i="1"/>
  <c r="K1464" i="1"/>
  <c r="J1464" i="1"/>
  <c r="I1464" i="1"/>
  <c r="H1464" i="1"/>
  <c r="G1464" i="1"/>
  <c r="F1464" i="1"/>
  <c r="E1464" i="1"/>
  <c r="D1464" i="1"/>
  <c r="C1464" i="1"/>
  <c r="B1464" i="1"/>
  <c r="M4252" i="1"/>
  <c r="L1463" i="1"/>
  <c r="K1463" i="1"/>
  <c r="J1463" i="1"/>
  <c r="I1463" i="1"/>
  <c r="H1463" i="1"/>
  <c r="G1463" i="1"/>
  <c r="F1463" i="1"/>
  <c r="E1463" i="1"/>
  <c r="D1463" i="1"/>
  <c r="C1463" i="1"/>
  <c r="B1463" i="1"/>
  <c r="M4251" i="1"/>
  <c r="L1462" i="1"/>
  <c r="K1462" i="1"/>
  <c r="J1462" i="1"/>
  <c r="I1462" i="1"/>
  <c r="H1462" i="1"/>
  <c r="G1462" i="1"/>
  <c r="F1462" i="1"/>
  <c r="E1462" i="1"/>
  <c r="D1462" i="1"/>
  <c r="C1462" i="1"/>
  <c r="B1462" i="1"/>
  <c r="M4250" i="1"/>
  <c r="L1461" i="1"/>
  <c r="K1461" i="1"/>
  <c r="J1461" i="1"/>
  <c r="I1461" i="1"/>
  <c r="H1461" i="1"/>
  <c r="G1461" i="1"/>
  <c r="F1461" i="1"/>
  <c r="E1461" i="1"/>
  <c r="D1461" i="1"/>
  <c r="C1461" i="1"/>
  <c r="B1461" i="1"/>
  <c r="M4249" i="1"/>
  <c r="L1460" i="1"/>
  <c r="K1460" i="1"/>
  <c r="J1460" i="1"/>
  <c r="I1460" i="1"/>
  <c r="H1460" i="1"/>
  <c r="G1460" i="1"/>
  <c r="F1460" i="1"/>
  <c r="E1460" i="1"/>
  <c r="D1460" i="1"/>
  <c r="C1460" i="1"/>
  <c r="B1460" i="1"/>
  <c r="M4248" i="1"/>
  <c r="L1459" i="1"/>
  <c r="K1459" i="1"/>
  <c r="J1459" i="1"/>
  <c r="I1459" i="1"/>
  <c r="H1459" i="1"/>
  <c r="G1459" i="1"/>
  <c r="F1459" i="1"/>
  <c r="E1459" i="1"/>
  <c r="D1459" i="1"/>
  <c r="C1459" i="1"/>
  <c r="B1459" i="1"/>
  <c r="M4247" i="1"/>
  <c r="L1458" i="1"/>
  <c r="K1458" i="1"/>
  <c r="J1458" i="1"/>
  <c r="I1458" i="1"/>
  <c r="H1458" i="1"/>
  <c r="G1458" i="1"/>
  <c r="F1458" i="1"/>
  <c r="E1458" i="1"/>
  <c r="D1458" i="1"/>
  <c r="C1458" i="1"/>
  <c r="B1458" i="1"/>
  <c r="M4246" i="1"/>
  <c r="L1457" i="1"/>
  <c r="K1457" i="1"/>
  <c r="J1457" i="1"/>
  <c r="I1457" i="1"/>
  <c r="H1457" i="1"/>
  <c r="G1457" i="1"/>
  <c r="F1457" i="1"/>
  <c r="E1457" i="1"/>
  <c r="D1457" i="1"/>
  <c r="C1457" i="1"/>
  <c r="B1457" i="1"/>
  <c r="M4245" i="1"/>
  <c r="L1456" i="1"/>
  <c r="K1456" i="1"/>
  <c r="J1456" i="1"/>
  <c r="I1456" i="1"/>
  <c r="H1456" i="1"/>
  <c r="G1456" i="1"/>
  <c r="F1456" i="1"/>
  <c r="E1456" i="1"/>
  <c r="D1456" i="1"/>
  <c r="C1456" i="1"/>
  <c r="B1456" i="1"/>
  <c r="M4244" i="1"/>
  <c r="L1455" i="1"/>
  <c r="K1455" i="1"/>
  <c r="J1455" i="1"/>
  <c r="I1455" i="1"/>
  <c r="H1455" i="1"/>
  <c r="G1455" i="1"/>
  <c r="F1455" i="1"/>
  <c r="E1455" i="1"/>
  <c r="D1455" i="1"/>
  <c r="C1455" i="1"/>
  <c r="B1455" i="1"/>
  <c r="M4243" i="1"/>
  <c r="L1454" i="1"/>
  <c r="K1454" i="1"/>
  <c r="J1454" i="1"/>
  <c r="I1454" i="1"/>
  <c r="H1454" i="1"/>
  <c r="G1454" i="1"/>
  <c r="F1454" i="1"/>
  <c r="E1454" i="1"/>
  <c r="D1454" i="1"/>
  <c r="C1454" i="1"/>
  <c r="B1454" i="1"/>
  <c r="M4242" i="1"/>
  <c r="L1453" i="1"/>
  <c r="K1453" i="1"/>
  <c r="J1453" i="1"/>
  <c r="I1453" i="1"/>
  <c r="H1453" i="1"/>
  <c r="G1453" i="1"/>
  <c r="F1453" i="1"/>
  <c r="E1453" i="1"/>
  <c r="D1453" i="1"/>
  <c r="C1453" i="1"/>
  <c r="B1453" i="1"/>
  <c r="M4241" i="1"/>
  <c r="L1452" i="1"/>
  <c r="K1452" i="1"/>
  <c r="J1452" i="1"/>
  <c r="I1452" i="1"/>
  <c r="H1452" i="1"/>
  <c r="G1452" i="1"/>
  <c r="F1452" i="1"/>
  <c r="E1452" i="1"/>
  <c r="D1452" i="1"/>
  <c r="C1452" i="1"/>
  <c r="B1452" i="1"/>
  <c r="M4240" i="1"/>
  <c r="L1451" i="1"/>
  <c r="K1451" i="1"/>
  <c r="J1451" i="1"/>
  <c r="I1451" i="1"/>
  <c r="H1451" i="1"/>
  <c r="G1451" i="1"/>
  <c r="F1451" i="1"/>
  <c r="E1451" i="1"/>
  <c r="D1451" i="1"/>
  <c r="C1451" i="1"/>
  <c r="B1451" i="1"/>
  <c r="M4239" i="1"/>
  <c r="L1450" i="1"/>
  <c r="K1450" i="1"/>
  <c r="J1450" i="1"/>
  <c r="I1450" i="1"/>
  <c r="H1450" i="1"/>
  <c r="G1450" i="1"/>
  <c r="F1450" i="1"/>
  <c r="E1450" i="1"/>
  <c r="D1450" i="1"/>
  <c r="C1450" i="1"/>
  <c r="B1450" i="1"/>
  <c r="M4238" i="1"/>
  <c r="L1449" i="1"/>
  <c r="K1449" i="1"/>
  <c r="J1449" i="1"/>
  <c r="I1449" i="1"/>
  <c r="H1449" i="1"/>
  <c r="G1449" i="1"/>
  <c r="F1449" i="1"/>
  <c r="E1449" i="1"/>
  <c r="D1449" i="1"/>
  <c r="C1449" i="1"/>
  <c r="B1449" i="1"/>
  <c r="M4237" i="1"/>
  <c r="L1448" i="1"/>
  <c r="K1448" i="1"/>
  <c r="J1448" i="1"/>
  <c r="I1448" i="1"/>
  <c r="H1448" i="1"/>
  <c r="G1448" i="1"/>
  <c r="F1448" i="1"/>
  <c r="E1448" i="1"/>
  <c r="D1448" i="1"/>
  <c r="C1448" i="1"/>
  <c r="B1448" i="1"/>
  <c r="M4236" i="1"/>
  <c r="L1447" i="1"/>
  <c r="K1447" i="1"/>
  <c r="J1447" i="1"/>
  <c r="I1447" i="1"/>
  <c r="H1447" i="1"/>
  <c r="G1447" i="1"/>
  <c r="F1447" i="1"/>
  <c r="E1447" i="1"/>
  <c r="D1447" i="1"/>
  <c r="C1447" i="1"/>
  <c r="B1447" i="1"/>
  <c r="M4235" i="1"/>
  <c r="L1446" i="1"/>
  <c r="K1446" i="1"/>
  <c r="J1446" i="1"/>
  <c r="I1446" i="1"/>
  <c r="H1446" i="1"/>
  <c r="G1446" i="1"/>
  <c r="F1446" i="1"/>
  <c r="E1446" i="1"/>
  <c r="D1446" i="1"/>
  <c r="C1446" i="1"/>
  <c r="B1446" i="1"/>
  <c r="M4234" i="1"/>
  <c r="L1445" i="1"/>
  <c r="K1445" i="1"/>
  <c r="J1445" i="1"/>
  <c r="I1445" i="1"/>
  <c r="H1445" i="1"/>
  <c r="G1445" i="1"/>
  <c r="F1445" i="1"/>
  <c r="E1445" i="1"/>
  <c r="D1445" i="1"/>
  <c r="C1445" i="1"/>
  <c r="B1445" i="1"/>
  <c r="M4233" i="1"/>
  <c r="L1444" i="1"/>
  <c r="K1444" i="1"/>
  <c r="J1444" i="1"/>
  <c r="I1444" i="1"/>
  <c r="H1444" i="1"/>
  <c r="G1444" i="1"/>
  <c r="F1444" i="1"/>
  <c r="E1444" i="1"/>
  <c r="D1444" i="1"/>
  <c r="C1444" i="1"/>
  <c r="B1444" i="1"/>
  <c r="M4232" i="1"/>
  <c r="L1443" i="1"/>
  <c r="K1443" i="1"/>
  <c r="J1443" i="1"/>
  <c r="I1443" i="1"/>
  <c r="H1443" i="1"/>
  <c r="G1443" i="1"/>
  <c r="F1443" i="1"/>
  <c r="E1443" i="1"/>
  <c r="D1443" i="1"/>
  <c r="C1443" i="1"/>
  <c r="B1443" i="1"/>
  <c r="M4231" i="1"/>
  <c r="L1442" i="1"/>
  <c r="K1442" i="1"/>
  <c r="J1442" i="1"/>
  <c r="I1442" i="1"/>
  <c r="H1442" i="1"/>
  <c r="G1442" i="1"/>
  <c r="F1442" i="1"/>
  <c r="E1442" i="1"/>
  <c r="D1442" i="1"/>
  <c r="C1442" i="1"/>
  <c r="B1442" i="1"/>
  <c r="M4230" i="1"/>
  <c r="L1441" i="1"/>
  <c r="K1441" i="1"/>
  <c r="J1441" i="1"/>
  <c r="I1441" i="1"/>
  <c r="H1441" i="1"/>
  <c r="G1441" i="1"/>
  <c r="F1441" i="1"/>
  <c r="E1441" i="1"/>
  <c r="D1441" i="1"/>
  <c r="C1441" i="1"/>
  <c r="B1441" i="1"/>
  <c r="M4229" i="1"/>
  <c r="L1440" i="1"/>
  <c r="K1440" i="1"/>
  <c r="J1440" i="1"/>
  <c r="I1440" i="1"/>
  <c r="H1440" i="1"/>
  <c r="G1440" i="1"/>
  <c r="F1440" i="1"/>
  <c r="E1440" i="1"/>
  <c r="D1440" i="1"/>
  <c r="C1440" i="1"/>
  <c r="B1440" i="1"/>
  <c r="M4228" i="1"/>
  <c r="L1439" i="1"/>
  <c r="K1439" i="1"/>
  <c r="J1439" i="1"/>
  <c r="I1439" i="1"/>
  <c r="H1439" i="1"/>
  <c r="G1439" i="1"/>
  <c r="F1439" i="1"/>
  <c r="E1439" i="1"/>
  <c r="D1439" i="1"/>
  <c r="C1439" i="1"/>
  <c r="B1439" i="1"/>
  <c r="M4227" i="1"/>
  <c r="L1438" i="1"/>
  <c r="K1438" i="1"/>
  <c r="J1438" i="1"/>
  <c r="I1438" i="1"/>
  <c r="H1438" i="1"/>
  <c r="G1438" i="1"/>
  <c r="F1438" i="1"/>
  <c r="E1438" i="1"/>
  <c r="D1438" i="1"/>
  <c r="C1438" i="1"/>
  <c r="B1438" i="1"/>
  <c r="M4226" i="1"/>
  <c r="L1437" i="1"/>
  <c r="K1437" i="1"/>
  <c r="J1437" i="1"/>
  <c r="I1437" i="1"/>
  <c r="H1437" i="1"/>
  <c r="G1437" i="1"/>
  <c r="F1437" i="1"/>
  <c r="E1437" i="1"/>
  <c r="D1437" i="1"/>
  <c r="C1437" i="1"/>
  <c r="B1437" i="1"/>
  <c r="M4225" i="1"/>
  <c r="L1436" i="1"/>
  <c r="K1436" i="1"/>
  <c r="J1436" i="1"/>
  <c r="I1436" i="1"/>
  <c r="H1436" i="1"/>
  <c r="G1436" i="1"/>
  <c r="F1436" i="1"/>
  <c r="E1436" i="1"/>
  <c r="D1436" i="1"/>
  <c r="C1436" i="1"/>
  <c r="B1436" i="1"/>
  <c r="M4224" i="1"/>
  <c r="L1435" i="1"/>
  <c r="K1435" i="1"/>
  <c r="J1435" i="1"/>
  <c r="I1435" i="1"/>
  <c r="H1435" i="1"/>
  <c r="G1435" i="1"/>
  <c r="F1435" i="1"/>
  <c r="E1435" i="1"/>
  <c r="D1435" i="1"/>
  <c r="C1435" i="1"/>
  <c r="B1435" i="1"/>
  <c r="M4223" i="1"/>
  <c r="L1434" i="1"/>
  <c r="K1434" i="1"/>
  <c r="J1434" i="1"/>
  <c r="I1434" i="1"/>
  <c r="H1434" i="1"/>
  <c r="G1434" i="1"/>
  <c r="F1434" i="1"/>
  <c r="E1434" i="1"/>
  <c r="D1434" i="1"/>
  <c r="C1434" i="1"/>
  <c r="B1434" i="1"/>
  <c r="M4222" i="1"/>
  <c r="L1433" i="1"/>
  <c r="K1433" i="1"/>
  <c r="J1433" i="1"/>
  <c r="I1433" i="1"/>
  <c r="H1433" i="1"/>
  <c r="G1433" i="1"/>
  <c r="F1433" i="1"/>
  <c r="E1433" i="1"/>
  <c r="D1433" i="1"/>
  <c r="C1433" i="1"/>
  <c r="B1433" i="1"/>
  <c r="M4221" i="1"/>
  <c r="L1432" i="1"/>
  <c r="K1432" i="1"/>
  <c r="J1432" i="1"/>
  <c r="I1432" i="1"/>
  <c r="H1432" i="1"/>
  <c r="G1432" i="1"/>
  <c r="F1432" i="1"/>
  <c r="E1432" i="1"/>
  <c r="D1432" i="1"/>
  <c r="C1432" i="1"/>
  <c r="B1432" i="1"/>
  <c r="M4220" i="1"/>
  <c r="L1431" i="1"/>
  <c r="K1431" i="1"/>
  <c r="J1431" i="1"/>
  <c r="I1431" i="1"/>
  <c r="H1431" i="1"/>
  <c r="G1431" i="1"/>
  <c r="F1431" i="1"/>
  <c r="E1431" i="1"/>
  <c r="D1431" i="1"/>
  <c r="C1431" i="1"/>
  <c r="B1431" i="1"/>
  <c r="M4219" i="1"/>
  <c r="L1430" i="1"/>
  <c r="K1430" i="1"/>
  <c r="J1430" i="1"/>
  <c r="I1430" i="1"/>
  <c r="H1430" i="1"/>
  <c r="G1430" i="1"/>
  <c r="F1430" i="1"/>
  <c r="E1430" i="1"/>
  <c r="D1430" i="1"/>
  <c r="C1430" i="1"/>
  <c r="B1430" i="1"/>
  <c r="M4218" i="1"/>
  <c r="L1429" i="1"/>
  <c r="K1429" i="1"/>
  <c r="J1429" i="1"/>
  <c r="I1429" i="1"/>
  <c r="H1429" i="1"/>
  <c r="G1429" i="1"/>
  <c r="F1429" i="1"/>
  <c r="E1429" i="1"/>
  <c r="D1429" i="1"/>
  <c r="C1429" i="1"/>
  <c r="B1429" i="1"/>
  <c r="M4217" i="1"/>
  <c r="L1428" i="1"/>
  <c r="K1428" i="1"/>
  <c r="J1428" i="1"/>
  <c r="I1428" i="1"/>
  <c r="H1428" i="1"/>
  <c r="G1428" i="1"/>
  <c r="F1428" i="1"/>
  <c r="E1428" i="1"/>
  <c r="D1428" i="1"/>
  <c r="C1428" i="1"/>
  <c r="B1428" i="1"/>
  <c r="M4216" i="1"/>
  <c r="L1427" i="1"/>
  <c r="K1427" i="1"/>
  <c r="J1427" i="1"/>
  <c r="I1427" i="1"/>
  <c r="H1427" i="1"/>
  <c r="G1427" i="1"/>
  <c r="F1427" i="1"/>
  <c r="E1427" i="1"/>
  <c r="D1427" i="1"/>
  <c r="C1427" i="1"/>
  <c r="B1427" i="1"/>
  <c r="M4215" i="1"/>
  <c r="L1426" i="1"/>
  <c r="K1426" i="1"/>
  <c r="J1426" i="1"/>
  <c r="I1426" i="1"/>
  <c r="H1426" i="1"/>
  <c r="G1426" i="1"/>
  <c r="F1426" i="1"/>
  <c r="E1426" i="1"/>
  <c r="D1426" i="1"/>
  <c r="C1426" i="1"/>
  <c r="B1426" i="1"/>
  <c r="M4214" i="1"/>
  <c r="L1425" i="1"/>
  <c r="K1425" i="1"/>
  <c r="J1425" i="1"/>
  <c r="I1425" i="1"/>
  <c r="H1425" i="1"/>
  <c r="G1425" i="1"/>
  <c r="F1425" i="1"/>
  <c r="E1425" i="1"/>
  <c r="D1425" i="1"/>
  <c r="C1425" i="1"/>
  <c r="B1425" i="1"/>
  <c r="M4213" i="1"/>
  <c r="L1424" i="1"/>
  <c r="K1424" i="1"/>
  <c r="J1424" i="1"/>
  <c r="I1424" i="1"/>
  <c r="H1424" i="1"/>
  <c r="G1424" i="1"/>
  <c r="F1424" i="1"/>
  <c r="E1424" i="1"/>
  <c r="D1424" i="1"/>
  <c r="C1424" i="1"/>
  <c r="B1424" i="1"/>
  <c r="M4212" i="1"/>
  <c r="L1423" i="1"/>
  <c r="K1423" i="1"/>
  <c r="J1423" i="1"/>
  <c r="I1423" i="1"/>
  <c r="H1423" i="1"/>
  <c r="G1423" i="1"/>
  <c r="F1423" i="1"/>
  <c r="E1423" i="1"/>
  <c r="D1423" i="1"/>
  <c r="C1423" i="1"/>
  <c r="B1423" i="1"/>
  <c r="M4211" i="1"/>
  <c r="L1422" i="1"/>
  <c r="K1422" i="1"/>
  <c r="J1422" i="1"/>
  <c r="I1422" i="1"/>
  <c r="H1422" i="1"/>
  <c r="G1422" i="1"/>
  <c r="F1422" i="1"/>
  <c r="E1422" i="1"/>
  <c r="D1422" i="1"/>
  <c r="C1422" i="1"/>
  <c r="B1422" i="1"/>
  <c r="M4210" i="1"/>
  <c r="L1421" i="1"/>
  <c r="K1421" i="1"/>
  <c r="J1421" i="1"/>
  <c r="I1421" i="1"/>
  <c r="H1421" i="1"/>
  <c r="G1421" i="1"/>
  <c r="F1421" i="1"/>
  <c r="E1421" i="1"/>
  <c r="D1421" i="1"/>
  <c r="C1421" i="1"/>
  <c r="B1421" i="1"/>
  <c r="M4209" i="1"/>
  <c r="L1420" i="1"/>
  <c r="K1420" i="1"/>
  <c r="J1420" i="1"/>
  <c r="I1420" i="1"/>
  <c r="H1420" i="1"/>
  <c r="G1420" i="1"/>
  <c r="F1420" i="1"/>
  <c r="E1420" i="1"/>
  <c r="D1420" i="1"/>
  <c r="C1420" i="1"/>
  <c r="B1420" i="1"/>
  <c r="M4208" i="1"/>
  <c r="L1419" i="1"/>
  <c r="K1419" i="1"/>
  <c r="J1419" i="1"/>
  <c r="I1419" i="1"/>
  <c r="H1419" i="1"/>
  <c r="G1419" i="1"/>
  <c r="F1419" i="1"/>
  <c r="E1419" i="1"/>
  <c r="D1419" i="1"/>
  <c r="C1419" i="1"/>
  <c r="B1419" i="1"/>
  <c r="M4207" i="1"/>
  <c r="L1418" i="1"/>
  <c r="K1418" i="1"/>
  <c r="J1418" i="1"/>
  <c r="I1418" i="1"/>
  <c r="H1418" i="1"/>
  <c r="G1418" i="1"/>
  <c r="F1418" i="1"/>
  <c r="E1418" i="1"/>
  <c r="D1418" i="1"/>
  <c r="C1418" i="1"/>
  <c r="B1418" i="1"/>
  <c r="M4206" i="1"/>
  <c r="L1417" i="1"/>
  <c r="K1417" i="1"/>
  <c r="J1417" i="1"/>
  <c r="I1417" i="1"/>
  <c r="H1417" i="1"/>
  <c r="G1417" i="1"/>
  <c r="F1417" i="1"/>
  <c r="E1417" i="1"/>
  <c r="D1417" i="1"/>
  <c r="C1417" i="1"/>
  <c r="B1417" i="1"/>
  <c r="M4205" i="1"/>
  <c r="L1416" i="1"/>
  <c r="K1416" i="1"/>
  <c r="J1416" i="1"/>
  <c r="I1416" i="1"/>
  <c r="H1416" i="1"/>
  <c r="G1416" i="1"/>
  <c r="F1416" i="1"/>
  <c r="E1416" i="1"/>
  <c r="D1416" i="1"/>
  <c r="C1416" i="1"/>
  <c r="B1416" i="1"/>
  <c r="M4204" i="1"/>
  <c r="L1415" i="1"/>
  <c r="K1415" i="1"/>
  <c r="J1415" i="1"/>
  <c r="I1415" i="1"/>
  <c r="H1415" i="1"/>
  <c r="G1415" i="1"/>
  <c r="F1415" i="1"/>
  <c r="E1415" i="1"/>
  <c r="D1415" i="1"/>
  <c r="C1415" i="1"/>
  <c r="B1415" i="1"/>
  <c r="M4203" i="1"/>
  <c r="L1414" i="1"/>
  <c r="K1414" i="1"/>
  <c r="J1414" i="1"/>
  <c r="I1414" i="1"/>
  <c r="H1414" i="1"/>
  <c r="G1414" i="1"/>
  <c r="F1414" i="1"/>
  <c r="E1414" i="1"/>
  <c r="D1414" i="1"/>
  <c r="C1414" i="1"/>
  <c r="B1414" i="1"/>
  <c r="M4202" i="1"/>
  <c r="L1413" i="1"/>
  <c r="K1413" i="1"/>
  <c r="J1413" i="1"/>
  <c r="I1413" i="1"/>
  <c r="H1413" i="1"/>
  <c r="G1413" i="1"/>
  <c r="F1413" i="1"/>
  <c r="E1413" i="1"/>
  <c r="D1413" i="1"/>
  <c r="C1413" i="1"/>
  <c r="B1413" i="1"/>
  <c r="M4201" i="1"/>
  <c r="L1412" i="1"/>
  <c r="K1412" i="1"/>
  <c r="J1412" i="1"/>
  <c r="I1412" i="1"/>
  <c r="H1412" i="1"/>
  <c r="G1412" i="1"/>
  <c r="F1412" i="1"/>
  <c r="E1412" i="1"/>
  <c r="D1412" i="1"/>
  <c r="C1412" i="1"/>
  <c r="B1412" i="1"/>
  <c r="M4200" i="1"/>
  <c r="L1411" i="1"/>
  <c r="K1411" i="1"/>
  <c r="J1411" i="1"/>
  <c r="I1411" i="1"/>
  <c r="H1411" i="1"/>
  <c r="G1411" i="1"/>
  <c r="F1411" i="1"/>
  <c r="E1411" i="1"/>
  <c r="D1411" i="1"/>
  <c r="C1411" i="1"/>
  <c r="B1411" i="1"/>
  <c r="M4199" i="1"/>
  <c r="L1410" i="1"/>
  <c r="K1410" i="1"/>
  <c r="J1410" i="1"/>
  <c r="I1410" i="1"/>
  <c r="H1410" i="1"/>
  <c r="G1410" i="1"/>
  <c r="F1410" i="1"/>
  <c r="E1410" i="1"/>
  <c r="D1410" i="1"/>
  <c r="C1410" i="1"/>
  <c r="B1410" i="1"/>
  <c r="M4198" i="1"/>
  <c r="L1409" i="1"/>
  <c r="K1409" i="1"/>
  <c r="J1409" i="1"/>
  <c r="I1409" i="1"/>
  <c r="H1409" i="1"/>
  <c r="G1409" i="1"/>
  <c r="F1409" i="1"/>
  <c r="E1409" i="1"/>
  <c r="D1409" i="1"/>
  <c r="C1409" i="1"/>
  <c r="B1409" i="1"/>
  <c r="M4197" i="1"/>
  <c r="L1408" i="1"/>
  <c r="K1408" i="1"/>
  <c r="J1408" i="1"/>
  <c r="I1408" i="1"/>
  <c r="H1408" i="1"/>
  <c r="G1408" i="1"/>
  <c r="F1408" i="1"/>
  <c r="E1408" i="1"/>
  <c r="D1408" i="1"/>
  <c r="C1408" i="1"/>
  <c r="B1408" i="1"/>
  <c r="M4196" i="1"/>
  <c r="L1407" i="1"/>
  <c r="K1407" i="1"/>
  <c r="J1407" i="1"/>
  <c r="I1407" i="1"/>
  <c r="H1407" i="1"/>
  <c r="G1407" i="1"/>
  <c r="F1407" i="1"/>
  <c r="E1407" i="1"/>
  <c r="D1407" i="1"/>
  <c r="C1407" i="1"/>
  <c r="B1407" i="1"/>
  <c r="M4195" i="1"/>
  <c r="L1406" i="1"/>
  <c r="K1406" i="1"/>
  <c r="J1406" i="1"/>
  <c r="I1406" i="1"/>
  <c r="H1406" i="1"/>
  <c r="G1406" i="1"/>
  <c r="F1406" i="1"/>
  <c r="E1406" i="1"/>
  <c r="D1406" i="1"/>
  <c r="C1406" i="1"/>
  <c r="B1406" i="1"/>
  <c r="M4194" i="1"/>
  <c r="L1405" i="1"/>
  <c r="K1405" i="1"/>
  <c r="J1405" i="1"/>
  <c r="I1405" i="1"/>
  <c r="H1405" i="1"/>
  <c r="G1405" i="1"/>
  <c r="F1405" i="1"/>
  <c r="E1405" i="1"/>
  <c r="D1405" i="1"/>
  <c r="C1405" i="1"/>
  <c r="B1405" i="1"/>
  <c r="M4193" i="1"/>
  <c r="L1404" i="1"/>
  <c r="K1404" i="1"/>
  <c r="J1404" i="1"/>
  <c r="I1404" i="1"/>
  <c r="H1404" i="1"/>
  <c r="G1404" i="1"/>
  <c r="F1404" i="1"/>
  <c r="E1404" i="1"/>
  <c r="D1404" i="1"/>
  <c r="C1404" i="1"/>
  <c r="B1404" i="1"/>
  <c r="M4192" i="1"/>
  <c r="L1403" i="1"/>
  <c r="K1403" i="1"/>
  <c r="J1403" i="1"/>
  <c r="I1403" i="1"/>
  <c r="H1403" i="1"/>
  <c r="G1403" i="1"/>
  <c r="F1403" i="1"/>
  <c r="E1403" i="1"/>
  <c r="D1403" i="1"/>
  <c r="C1403" i="1"/>
  <c r="B1403" i="1"/>
  <c r="M4191" i="1"/>
  <c r="L1402" i="1"/>
  <c r="K1402" i="1"/>
  <c r="J1402" i="1"/>
  <c r="I1402" i="1"/>
  <c r="H1402" i="1"/>
  <c r="G1402" i="1"/>
  <c r="F1402" i="1"/>
  <c r="E1402" i="1"/>
  <c r="D1402" i="1"/>
  <c r="C1402" i="1"/>
  <c r="B1402" i="1"/>
  <c r="M4190" i="1"/>
  <c r="L1401" i="1"/>
  <c r="K1401" i="1"/>
  <c r="J1401" i="1"/>
  <c r="I1401" i="1"/>
  <c r="H1401" i="1"/>
  <c r="G1401" i="1"/>
  <c r="F1401" i="1"/>
  <c r="E1401" i="1"/>
  <c r="D1401" i="1"/>
  <c r="C1401" i="1"/>
  <c r="B1401" i="1"/>
  <c r="M4189" i="1"/>
  <c r="L1400" i="1"/>
  <c r="K1400" i="1"/>
  <c r="J1400" i="1"/>
  <c r="I1400" i="1"/>
  <c r="H1400" i="1"/>
  <c r="G1400" i="1"/>
  <c r="F1400" i="1"/>
  <c r="E1400" i="1"/>
  <c r="D1400" i="1"/>
  <c r="C1400" i="1"/>
  <c r="B1400" i="1"/>
  <c r="M4188" i="1"/>
  <c r="L1399" i="1"/>
  <c r="K1399" i="1"/>
  <c r="J1399" i="1"/>
  <c r="I1399" i="1"/>
  <c r="H1399" i="1"/>
  <c r="G1399" i="1"/>
  <c r="F1399" i="1"/>
  <c r="E1399" i="1"/>
  <c r="D1399" i="1"/>
  <c r="C1399" i="1"/>
  <c r="B1399" i="1"/>
  <c r="M4187" i="1"/>
  <c r="L1398" i="1"/>
  <c r="K1398" i="1"/>
  <c r="J1398" i="1"/>
  <c r="I1398" i="1"/>
  <c r="H1398" i="1"/>
  <c r="G1398" i="1"/>
  <c r="F1398" i="1"/>
  <c r="E1398" i="1"/>
  <c r="D1398" i="1"/>
  <c r="C1398" i="1"/>
  <c r="B1398" i="1"/>
  <c r="M4186" i="1"/>
  <c r="L1397" i="1"/>
  <c r="K1397" i="1"/>
  <c r="J1397" i="1"/>
  <c r="I1397" i="1"/>
  <c r="H1397" i="1"/>
  <c r="G1397" i="1"/>
  <c r="F1397" i="1"/>
  <c r="E1397" i="1"/>
  <c r="D1397" i="1"/>
  <c r="C1397" i="1"/>
  <c r="B1397" i="1"/>
  <c r="M4185" i="1"/>
  <c r="L1396" i="1"/>
  <c r="K1396" i="1"/>
  <c r="J1396" i="1"/>
  <c r="I1396" i="1"/>
  <c r="H1396" i="1"/>
  <c r="G1396" i="1"/>
  <c r="F1396" i="1"/>
  <c r="E1396" i="1"/>
  <c r="D1396" i="1"/>
  <c r="C1396" i="1"/>
  <c r="B1396" i="1"/>
  <c r="M4184" i="1"/>
  <c r="L1395" i="1"/>
  <c r="K1395" i="1"/>
  <c r="J1395" i="1"/>
  <c r="I1395" i="1"/>
  <c r="H1395" i="1"/>
  <c r="G1395" i="1"/>
  <c r="F1395" i="1"/>
  <c r="E1395" i="1"/>
  <c r="D1395" i="1"/>
  <c r="C1395" i="1"/>
  <c r="B1395" i="1"/>
  <c r="M4183" i="1"/>
  <c r="L1394" i="1"/>
  <c r="K1394" i="1"/>
  <c r="J1394" i="1"/>
  <c r="I1394" i="1"/>
  <c r="H1394" i="1"/>
  <c r="G1394" i="1"/>
  <c r="F1394" i="1"/>
  <c r="E1394" i="1"/>
  <c r="D1394" i="1"/>
  <c r="C1394" i="1"/>
  <c r="B1394" i="1"/>
  <c r="M4182" i="1"/>
  <c r="L1393" i="1"/>
  <c r="K1393" i="1"/>
  <c r="J1393" i="1"/>
  <c r="I1393" i="1"/>
  <c r="H1393" i="1"/>
  <c r="G1393" i="1"/>
  <c r="F1393" i="1"/>
  <c r="E1393" i="1"/>
  <c r="D1393" i="1"/>
  <c r="C1393" i="1"/>
  <c r="B1393" i="1"/>
  <c r="M4181" i="1"/>
  <c r="L1392" i="1"/>
  <c r="K1392" i="1"/>
  <c r="J1392" i="1"/>
  <c r="I1392" i="1"/>
  <c r="H1392" i="1"/>
  <c r="G1392" i="1"/>
  <c r="F1392" i="1"/>
  <c r="E1392" i="1"/>
  <c r="D1392" i="1"/>
  <c r="C1392" i="1"/>
  <c r="B1392" i="1"/>
  <c r="M4180" i="1"/>
  <c r="L1391" i="1"/>
  <c r="K1391" i="1"/>
  <c r="J1391" i="1"/>
  <c r="I1391" i="1"/>
  <c r="H1391" i="1"/>
  <c r="G1391" i="1"/>
  <c r="F1391" i="1"/>
  <c r="E1391" i="1"/>
  <c r="D1391" i="1"/>
  <c r="C1391" i="1"/>
  <c r="B1391" i="1"/>
  <c r="M4179" i="1"/>
  <c r="L1390" i="1"/>
  <c r="K1390" i="1"/>
  <c r="J1390" i="1"/>
  <c r="I1390" i="1"/>
  <c r="H1390" i="1"/>
  <c r="G1390" i="1"/>
  <c r="F1390" i="1"/>
  <c r="E1390" i="1"/>
  <c r="D1390" i="1"/>
  <c r="C1390" i="1"/>
  <c r="B1390" i="1"/>
  <c r="M4178" i="1"/>
  <c r="L1389" i="1"/>
  <c r="K1389" i="1"/>
  <c r="J1389" i="1"/>
  <c r="I1389" i="1"/>
  <c r="H1389" i="1"/>
  <c r="G1389" i="1"/>
  <c r="F1389" i="1"/>
  <c r="E1389" i="1"/>
  <c r="D1389" i="1"/>
  <c r="C1389" i="1"/>
  <c r="B1389" i="1"/>
  <c r="M4177" i="1"/>
  <c r="L1388" i="1"/>
  <c r="K1388" i="1"/>
  <c r="J1388" i="1"/>
  <c r="I1388" i="1"/>
  <c r="H1388" i="1"/>
  <c r="G1388" i="1"/>
  <c r="F1388" i="1"/>
  <c r="E1388" i="1"/>
  <c r="D1388" i="1"/>
  <c r="C1388" i="1"/>
  <c r="B1388" i="1"/>
  <c r="M4176" i="1"/>
  <c r="L1387" i="1"/>
  <c r="K1387" i="1"/>
  <c r="J1387" i="1"/>
  <c r="I1387" i="1"/>
  <c r="H1387" i="1"/>
  <c r="G1387" i="1"/>
  <c r="F1387" i="1"/>
  <c r="E1387" i="1"/>
  <c r="D1387" i="1"/>
  <c r="C1387" i="1"/>
  <c r="B1387" i="1"/>
  <c r="M4175" i="1"/>
  <c r="L1386" i="1"/>
  <c r="K1386" i="1"/>
  <c r="J1386" i="1"/>
  <c r="I1386" i="1"/>
  <c r="H1386" i="1"/>
  <c r="G1386" i="1"/>
  <c r="F1386" i="1"/>
  <c r="E1386" i="1"/>
  <c r="D1386" i="1"/>
  <c r="C1386" i="1"/>
  <c r="B1386" i="1"/>
  <c r="M4174" i="1"/>
  <c r="L1385" i="1"/>
  <c r="K1385" i="1"/>
  <c r="J1385" i="1"/>
  <c r="I1385" i="1"/>
  <c r="H1385" i="1"/>
  <c r="G1385" i="1"/>
  <c r="F1385" i="1"/>
  <c r="E1385" i="1"/>
  <c r="D1385" i="1"/>
  <c r="C1385" i="1"/>
  <c r="B1385" i="1"/>
  <c r="M4173" i="1"/>
  <c r="L1384" i="1"/>
  <c r="K1384" i="1"/>
  <c r="J1384" i="1"/>
  <c r="I1384" i="1"/>
  <c r="H1384" i="1"/>
  <c r="G1384" i="1"/>
  <c r="F1384" i="1"/>
  <c r="E1384" i="1"/>
  <c r="D1384" i="1"/>
  <c r="C1384" i="1"/>
  <c r="B1384" i="1"/>
  <c r="M4172" i="1"/>
  <c r="L1383" i="1"/>
  <c r="K1383" i="1"/>
  <c r="J1383" i="1"/>
  <c r="I1383" i="1"/>
  <c r="H1383" i="1"/>
  <c r="G1383" i="1"/>
  <c r="F1383" i="1"/>
  <c r="E1383" i="1"/>
  <c r="D1383" i="1"/>
  <c r="C1383" i="1"/>
  <c r="B1383" i="1"/>
  <c r="M4171" i="1"/>
  <c r="L1382" i="1"/>
  <c r="K1382" i="1"/>
  <c r="J1382" i="1"/>
  <c r="I1382" i="1"/>
  <c r="H1382" i="1"/>
  <c r="G1382" i="1"/>
  <c r="F1382" i="1"/>
  <c r="E1382" i="1"/>
  <c r="D1382" i="1"/>
  <c r="C1382" i="1"/>
  <c r="B1382" i="1"/>
  <c r="M4170" i="1"/>
  <c r="L1381" i="1"/>
  <c r="K1381" i="1"/>
  <c r="J1381" i="1"/>
  <c r="I1381" i="1"/>
  <c r="H1381" i="1"/>
  <c r="G1381" i="1"/>
  <c r="F1381" i="1"/>
  <c r="E1381" i="1"/>
  <c r="D1381" i="1"/>
  <c r="C1381" i="1"/>
  <c r="B1381" i="1"/>
  <c r="M4169" i="1"/>
  <c r="L1380" i="1"/>
  <c r="K1380" i="1"/>
  <c r="J1380" i="1"/>
  <c r="I1380" i="1"/>
  <c r="H1380" i="1"/>
  <c r="G1380" i="1"/>
  <c r="F1380" i="1"/>
  <c r="E1380" i="1"/>
  <c r="D1380" i="1"/>
  <c r="C1380" i="1"/>
  <c r="B1380" i="1"/>
  <c r="M4168" i="1"/>
  <c r="L1379" i="1"/>
  <c r="K1379" i="1"/>
  <c r="J1379" i="1"/>
  <c r="I1379" i="1"/>
  <c r="H1379" i="1"/>
  <c r="G1379" i="1"/>
  <c r="F1379" i="1"/>
  <c r="E1379" i="1"/>
  <c r="D1379" i="1"/>
  <c r="C1379" i="1"/>
  <c r="B1379" i="1"/>
  <c r="M4167" i="1"/>
  <c r="L1378" i="1"/>
  <c r="K1378" i="1"/>
  <c r="J1378" i="1"/>
  <c r="I1378" i="1"/>
  <c r="H1378" i="1"/>
  <c r="G1378" i="1"/>
  <c r="F1378" i="1"/>
  <c r="E1378" i="1"/>
  <c r="D1378" i="1"/>
  <c r="C1378" i="1"/>
  <c r="B1378" i="1"/>
  <c r="M4166" i="1"/>
  <c r="L1377" i="1"/>
  <c r="K1377" i="1"/>
  <c r="J1377" i="1"/>
  <c r="I1377" i="1"/>
  <c r="H1377" i="1"/>
  <c r="G1377" i="1"/>
  <c r="F1377" i="1"/>
  <c r="E1377" i="1"/>
  <c r="D1377" i="1"/>
  <c r="C1377" i="1"/>
  <c r="B1377" i="1"/>
  <c r="M4165" i="1"/>
  <c r="L1376" i="1"/>
  <c r="K1376" i="1"/>
  <c r="J1376" i="1"/>
  <c r="I1376" i="1"/>
  <c r="H1376" i="1"/>
  <c r="G1376" i="1"/>
  <c r="F1376" i="1"/>
  <c r="E1376" i="1"/>
  <c r="D1376" i="1"/>
  <c r="C1376" i="1"/>
  <c r="B1376" i="1"/>
  <c r="M4164" i="1"/>
  <c r="L1375" i="1"/>
  <c r="K1375" i="1"/>
  <c r="J1375" i="1"/>
  <c r="I1375" i="1"/>
  <c r="H1375" i="1"/>
  <c r="G1375" i="1"/>
  <c r="F1375" i="1"/>
  <c r="E1375" i="1"/>
  <c r="D1375" i="1"/>
  <c r="C1375" i="1"/>
  <c r="B1375" i="1"/>
  <c r="M4163" i="1"/>
  <c r="L1374" i="1"/>
  <c r="K1374" i="1"/>
  <c r="J1374" i="1"/>
  <c r="I1374" i="1"/>
  <c r="H1374" i="1"/>
  <c r="G1374" i="1"/>
  <c r="F1374" i="1"/>
  <c r="E1374" i="1"/>
  <c r="D1374" i="1"/>
  <c r="C1374" i="1"/>
  <c r="B1374" i="1"/>
  <c r="M4162" i="1"/>
  <c r="L1373" i="1"/>
  <c r="K1373" i="1"/>
  <c r="J1373" i="1"/>
  <c r="I1373" i="1"/>
  <c r="H1373" i="1"/>
  <c r="G1373" i="1"/>
  <c r="F1373" i="1"/>
  <c r="E1373" i="1"/>
  <c r="D1373" i="1"/>
  <c r="C1373" i="1"/>
  <c r="B1373" i="1"/>
  <c r="M4161" i="1"/>
  <c r="L1372" i="1"/>
  <c r="K1372" i="1"/>
  <c r="J1372" i="1"/>
  <c r="I1372" i="1"/>
  <c r="H1372" i="1"/>
  <c r="G1372" i="1"/>
  <c r="F1372" i="1"/>
  <c r="E1372" i="1"/>
  <c r="D1372" i="1"/>
  <c r="C1372" i="1"/>
  <c r="B1372" i="1"/>
  <c r="M4160" i="1"/>
  <c r="L1371" i="1"/>
  <c r="K1371" i="1"/>
  <c r="J1371" i="1"/>
  <c r="I1371" i="1"/>
  <c r="H1371" i="1"/>
  <c r="G1371" i="1"/>
  <c r="F1371" i="1"/>
  <c r="E1371" i="1"/>
  <c r="D1371" i="1"/>
  <c r="C1371" i="1"/>
  <c r="B1371" i="1"/>
  <c r="M4159" i="1"/>
  <c r="L1370" i="1"/>
  <c r="K1370" i="1"/>
  <c r="J1370" i="1"/>
  <c r="I1370" i="1"/>
  <c r="H1370" i="1"/>
  <c r="G1370" i="1"/>
  <c r="F1370" i="1"/>
  <c r="E1370" i="1"/>
  <c r="D1370" i="1"/>
  <c r="C1370" i="1"/>
  <c r="B1370" i="1"/>
  <c r="M4158" i="1"/>
  <c r="L1369" i="1"/>
  <c r="K1369" i="1"/>
  <c r="J1369" i="1"/>
  <c r="I1369" i="1"/>
  <c r="H1369" i="1"/>
  <c r="G1369" i="1"/>
  <c r="F1369" i="1"/>
  <c r="E1369" i="1"/>
  <c r="D1369" i="1"/>
  <c r="C1369" i="1"/>
  <c r="B1369" i="1"/>
  <c r="M4157" i="1"/>
  <c r="L1368" i="1"/>
  <c r="K1368" i="1"/>
  <c r="J1368" i="1"/>
  <c r="I1368" i="1"/>
  <c r="H1368" i="1"/>
  <c r="G1368" i="1"/>
  <c r="F1368" i="1"/>
  <c r="E1368" i="1"/>
  <c r="D1368" i="1"/>
  <c r="C1368" i="1"/>
  <c r="B1368" i="1"/>
  <c r="M4156" i="1"/>
  <c r="L1367" i="1"/>
  <c r="K1367" i="1"/>
  <c r="J1367" i="1"/>
  <c r="I1367" i="1"/>
  <c r="H1367" i="1"/>
  <c r="G1367" i="1"/>
  <c r="F1367" i="1"/>
  <c r="E1367" i="1"/>
  <c r="D1367" i="1"/>
  <c r="C1367" i="1"/>
  <c r="B1367" i="1"/>
  <c r="M4155" i="1"/>
  <c r="L1366" i="1"/>
  <c r="K1366" i="1"/>
  <c r="J1366" i="1"/>
  <c r="I1366" i="1"/>
  <c r="H1366" i="1"/>
  <c r="G1366" i="1"/>
  <c r="F1366" i="1"/>
  <c r="E1366" i="1"/>
  <c r="D1366" i="1"/>
  <c r="C1366" i="1"/>
  <c r="B1366" i="1"/>
  <c r="M4154" i="1"/>
  <c r="L1365" i="1"/>
  <c r="K1365" i="1"/>
  <c r="J1365" i="1"/>
  <c r="I1365" i="1"/>
  <c r="H1365" i="1"/>
  <c r="G1365" i="1"/>
  <c r="F1365" i="1"/>
  <c r="E1365" i="1"/>
  <c r="D1365" i="1"/>
  <c r="C1365" i="1"/>
  <c r="B1365" i="1"/>
  <c r="M4153" i="1"/>
  <c r="L1364" i="1"/>
  <c r="K1364" i="1"/>
  <c r="J1364" i="1"/>
  <c r="I1364" i="1"/>
  <c r="H1364" i="1"/>
  <c r="G1364" i="1"/>
  <c r="F1364" i="1"/>
  <c r="E1364" i="1"/>
  <c r="D1364" i="1"/>
  <c r="C1364" i="1"/>
  <c r="B1364" i="1"/>
  <c r="M4152" i="1"/>
  <c r="L1363" i="1"/>
  <c r="K1363" i="1"/>
  <c r="J1363" i="1"/>
  <c r="I1363" i="1"/>
  <c r="H1363" i="1"/>
  <c r="G1363" i="1"/>
  <c r="F1363" i="1"/>
  <c r="E1363" i="1"/>
  <c r="D1363" i="1"/>
  <c r="C1363" i="1"/>
  <c r="B1363" i="1"/>
  <c r="M4151" i="1"/>
  <c r="L1362" i="1"/>
  <c r="K1362" i="1"/>
  <c r="J1362" i="1"/>
  <c r="I1362" i="1"/>
  <c r="H1362" i="1"/>
  <c r="G1362" i="1"/>
  <c r="F1362" i="1"/>
  <c r="E1362" i="1"/>
  <c r="D1362" i="1"/>
  <c r="C1362" i="1"/>
  <c r="B1362" i="1"/>
  <c r="M4150" i="1"/>
  <c r="L1361" i="1"/>
  <c r="K1361" i="1"/>
  <c r="J1361" i="1"/>
  <c r="I1361" i="1"/>
  <c r="H1361" i="1"/>
  <c r="G1361" i="1"/>
  <c r="F1361" i="1"/>
  <c r="E1361" i="1"/>
  <c r="D1361" i="1"/>
  <c r="C1361" i="1"/>
  <c r="B1361" i="1"/>
  <c r="M4149" i="1"/>
  <c r="L1360" i="1"/>
  <c r="K1360" i="1"/>
  <c r="J1360" i="1"/>
  <c r="I1360" i="1"/>
  <c r="H1360" i="1"/>
  <c r="G1360" i="1"/>
  <c r="F1360" i="1"/>
  <c r="E1360" i="1"/>
  <c r="D1360" i="1"/>
  <c r="C1360" i="1"/>
  <c r="B1360" i="1"/>
  <c r="M4148" i="1"/>
  <c r="L1359" i="1"/>
  <c r="K1359" i="1"/>
  <c r="J1359" i="1"/>
  <c r="I1359" i="1"/>
  <c r="H1359" i="1"/>
  <c r="G1359" i="1"/>
  <c r="F1359" i="1"/>
  <c r="E1359" i="1"/>
  <c r="D1359" i="1"/>
  <c r="C1359" i="1"/>
  <c r="B1359" i="1"/>
  <c r="M4147" i="1"/>
  <c r="L1358" i="1"/>
  <c r="K1358" i="1"/>
  <c r="J1358" i="1"/>
  <c r="I1358" i="1"/>
  <c r="H1358" i="1"/>
  <c r="G1358" i="1"/>
  <c r="F1358" i="1"/>
  <c r="E1358" i="1"/>
  <c r="D1358" i="1"/>
  <c r="C1358" i="1"/>
  <c r="B1358" i="1"/>
  <c r="M4146" i="1"/>
  <c r="L1357" i="1"/>
  <c r="K1357" i="1"/>
  <c r="J1357" i="1"/>
  <c r="I1357" i="1"/>
  <c r="H1357" i="1"/>
  <c r="G1357" i="1"/>
  <c r="F1357" i="1"/>
  <c r="E1357" i="1"/>
  <c r="D1357" i="1"/>
  <c r="C1357" i="1"/>
  <c r="B1357" i="1"/>
  <c r="M4145" i="1"/>
  <c r="L1356" i="1"/>
  <c r="K1356" i="1"/>
  <c r="J1356" i="1"/>
  <c r="I1356" i="1"/>
  <c r="H1356" i="1"/>
  <c r="G1356" i="1"/>
  <c r="F1356" i="1"/>
  <c r="E1356" i="1"/>
  <c r="D1356" i="1"/>
  <c r="C1356" i="1"/>
  <c r="B1356" i="1"/>
  <c r="M4144" i="1"/>
  <c r="L1355" i="1"/>
  <c r="K1355" i="1"/>
  <c r="J1355" i="1"/>
  <c r="I1355" i="1"/>
  <c r="H1355" i="1"/>
  <c r="G1355" i="1"/>
  <c r="F1355" i="1"/>
  <c r="E1355" i="1"/>
  <c r="D1355" i="1"/>
  <c r="C1355" i="1"/>
  <c r="B1355" i="1"/>
  <c r="M4143" i="1"/>
  <c r="L1354" i="1"/>
  <c r="K1354" i="1"/>
  <c r="J1354" i="1"/>
  <c r="I1354" i="1"/>
  <c r="H1354" i="1"/>
  <c r="G1354" i="1"/>
  <c r="F1354" i="1"/>
  <c r="E1354" i="1"/>
  <c r="D1354" i="1"/>
  <c r="C1354" i="1"/>
  <c r="B1354" i="1"/>
  <c r="M4142" i="1"/>
  <c r="L1353" i="1"/>
  <c r="K1353" i="1"/>
  <c r="J1353" i="1"/>
  <c r="I1353" i="1"/>
  <c r="H1353" i="1"/>
  <c r="G1353" i="1"/>
  <c r="F1353" i="1"/>
  <c r="E1353" i="1"/>
  <c r="D1353" i="1"/>
  <c r="C1353" i="1"/>
  <c r="B1353" i="1"/>
  <c r="M4141" i="1"/>
  <c r="L1352" i="1"/>
  <c r="K1352" i="1"/>
  <c r="J1352" i="1"/>
  <c r="I1352" i="1"/>
  <c r="H1352" i="1"/>
  <c r="G1352" i="1"/>
  <c r="F1352" i="1"/>
  <c r="E1352" i="1"/>
  <c r="D1352" i="1"/>
  <c r="C1352" i="1"/>
  <c r="B1352" i="1"/>
  <c r="M4140" i="1"/>
  <c r="L1351" i="1"/>
  <c r="K1351" i="1"/>
  <c r="J1351" i="1"/>
  <c r="I1351" i="1"/>
  <c r="H1351" i="1"/>
  <c r="G1351" i="1"/>
  <c r="F1351" i="1"/>
  <c r="E1351" i="1"/>
  <c r="D1351" i="1"/>
  <c r="C1351" i="1"/>
  <c r="B1351" i="1"/>
  <c r="M4139" i="1"/>
  <c r="L1350" i="1"/>
  <c r="K1350" i="1"/>
  <c r="J1350" i="1"/>
  <c r="I1350" i="1"/>
  <c r="H1350" i="1"/>
  <c r="G1350" i="1"/>
  <c r="F1350" i="1"/>
  <c r="E1350" i="1"/>
  <c r="D1350" i="1"/>
  <c r="C1350" i="1"/>
  <c r="B1350" i="1"/>
  <c r="M4138" i="1"/>
  <c r="L1349" i="1"/>
  <c r="K1349" i="1"/>
  <c r="J1349" i="1"/>
  <c r="I1349" i="1"/>
  <c r="H1349" i="1"/>
  <c r="G1349" i="1"/>
  <c r="F1349" i="1"/>
  <c r="E1349" i="1"/>
  <c r="D1349" i="1"/>
  <c r="C1349" i="1"/>
  <c r="B1349" i="1"/>
  <c r="M4137" i="1"/>
  <c r="L1348" i="1"/>
  <c r="K1348" i="1"/>
  <c r="J1348" i="1"/>
  <c r="I1348" i="1"/>
  <c r="H1348" i="1"/>
  <c r="G1348" i="1"/>
  <c r="F1348" i="1"/>
  <c r="E1348" i="1"/>
  <c r="D1348" i="1"/>
  <c r="C1348" i="1"/>
  <c r="B1348" i="1"/>
  <c r="M4136" i="1"/>
  <c r="L1347" i="1"/>
  <c r="K1347" i="1"/>
  <c r="J1347" i="1"/>
  <c r="I1347" i="1"/>
  <c r="H1347" i="1"/>
  <c r="G1347" i="1"/>
  <c r="F1347" i="1"/>
  <c r="E1347" i="1"/>
  <c r="D1347" i="1"/>
  <c r="C1347" i="1"/>
  <c r="B1347" i="1"/>
  <c r="M4135" i="1"/>
  <c r="L1346" i="1"/>
  <c r="K1346" i="1"/>
  <c r="J1346" i="1"/>
  <c r="I1346" i="1"/>
  <c r="H1346" i="1"/>
  <c r="G1346" i="1"/>
  <c r="F1346" i="1"/>
  <c r="E1346" i="1"/>
  <c r="D1346" i="1"/>
  <c r="C1346" i="1"/>
  <c r="B1346" i="1"/>
  <c r="M4134" i="1"/>
  <c r="L1345" i="1"/>
  <c r="K1345" i="1"/>
  <c r="J1345" i="1"/>
  <c r="I1345" i="1"/>
  <c r="H1345" i="1"/>
  <c r="G1345" i="1"/>
  <c r="F1345" i="1"/>
  <c r="E1345" i="1"/>
  <c r="D1345" i="1"/>
  <c r="C1345" i="1"/>
  <c r="B1345" i="1"/>
  <c r="M4133" i="1"/>
  <c r="L1344" i="1"/>
  <c r="K1344" i="1"/>
  <c r="J1344" i="1"/>
  <c r="I1344" i="1"/>
  <c r="H1344" i="1"/>
  <c r="G1344" i="1"/>
  <c r="F1344" i="1"/>
  <c r="E1344" i="1"/>
  <c r="D1344" i="1"/>
  <c r="C1344" i="1"/>
  <c r="B1344" i="1"/>
  <c r="M4132" i="1"/>
  <c r="L1343" i="1"/>
  <c r="K1343" i="1"/>
  <c r="J1343" i="1"/>
  <c r="I1343" i="1"/>
  <c r="H1343" i="1"/>
  <c r="G1343" i="1"/>
  <c r="F1343" i="1"/>
  <c r="E1343" i="1"/>
  <c r="D1343" i="1"/>
  <c r="C1343" i="1"/>
  <c r="B1343" i="1"/>
  <c r="M4131" i="1"/>
  <c r="L1342" i="1"/>
  <c r="K1342" i="1"/>
  <c r="J1342" i="1"/>
  <c r="I1342" i="1"/>
  <c r="H1342" i="1"/>
  <c r="G1342" i="1"/>
  <c r="F1342" i="1"/>
  <c r="E1342" i="1"/>
  <c r="D1342" i="1"/>
  <c r="C1342" i="1"/>
  <c r="B1342" i="1"/>
  <c r="M4130" i="1"/>
  <c r="L1341" i="1"/>
  <c r="K1341" i="1"/>
  <c r="J1341" i="1"/>
  <c r="I1341" i="1"/>
  <c r="H1341" i="1"/>
  <c r="G1341" i="1"/>
  <c r="F1341" i="1"/>
  <c r="E1341" i="1"/>
  <c r="D1341" i="1"/>
  <c r="C1341" i="1"/>
  <c r="B1341" i="1"/>
  <c r="M4129" i="1"/>
  <c r="L1340" i="1"/>
  <c r="K1340" i="1"/>
  <c r="J1340" i="1"/>
  <c r="I1340" i="1"/>
  <c r="H1340" i="1"/>
  <c r="G1340" i="1"/>
  <c r="F1340" i="1"/>
  <c r="E1340" i="1"/>
  <c r="D1340" i="1"/>
  <c r="C1340" i="1"/>
  <c r="B1340" i="1"/>
  <c r="M4128" i="1"/>
  <c r="L1339" i="1"/>
  <c r="K1339" i="1"/>
  <c r="J1339" i="1"/>
  <c r="I1339" i="1"/>
  <c r="H1339" i="1"/>
  <c r="G1339" i="1"/>
  <c r="F1339" i="1"/>
  <c r="E1339" i="1"/>
  <c r="D1339" i="1"/>
  <c r="C1339" i="1"/>
  <c r="B1339" i="1"/>
  <c r="M4127" i="1"/>
  <c r="L1338" i="1"/>
  <c r="K1338" i="1"/>
  <c r="J1338" i="1"/>
  <c r="I1338" i="1"/>
  <c r="H1338" i="1"/>
  <c r="G1338" i="1"/>
  <c r="F1338" i="1"/>
  <c r="E1338" i="1"/>
  <c r="D1338" i="1"/>
  <c r="C1338" i="1"/>
  <c r="B1338" i="1"/>
  <c r="M4126" i="1"/>
  <c r="L1337" i="1"/>
  <c r="K1337" i="1"/>
  <c r="J1337" i="1"/>
  <c r="I1337" i="1"/>
  <c r="H1337" i="1"/>
  <c r="G1337" i="1"/>
  <c r="F1337" i="1"/>
  <c r="E1337" i="1"/>
  <c r="D1337" i="1"/>
  <c r="C1337" i="1"/>
  <c r="B1337" i="1"/>
  <c r="M4125" i="1"/>
  <c r="L1336" i="1"/>
  <c r="K1336" i="1"/>
  <c r="J1336" i="1"/>
  <c r="I1336" i="1"/>
  <c r="H1336" i="1"/>
  <c r="G1336" i="1"/>
  <c r="F1336" i="1"/>
  <c r="E1336" i="1"/>
  <c r="D1336" i="1"/>
  <c r="C1336" i="1"/>
  <c r="B1336" i="1"/>
  <c r="M4124" i="1"/>
  <c r="L1335" i="1"/>
  <c r="K1335" i="1"/>
  <c r="J1335" i="1"/>
  <c r="I1335" i="1"/>
  <c r="H1335" i="1"/>
  <c r="G1335" i="1"/>
  <c r="F1335" i="1"/>
  <c r="E1335" i="1"/>
  <c r="D1335" i="1"/>
  <c r="C1335" i="1"/>
  <c r="B1335" i="1"/>
  <c r="M4123" i="1"/>
  <c r="L1334" i="1"/>
  <c r="K1334" i="1"/>
  <c r="J1334" i="1"/>
  <c r="I1334" i="1"/>
  <c r="H1334" i="1"/>
  <c r="G1334" i="1"/>
  <c r="F1334" i="1"/>
  <c r="E1334" i="1"/>
  <c r="D1334" i="1"/>
  <c r="C1334" i="1"/>
  <c r="B1334" i="1"/>
  <c r="M4122" i="1"/>
  <c r="L1333" i="1"/>
  <c r="K1333" i="1"/>
  <c r="J1333" i="1"/>
  <c r="I1333" i="1"/>
  <c r="H1333" i="1"/>
  <c r="G1333" i="1"/>
  <c r="F1333" i="1"/>
  <c r="E1333" i="1"/>
  <c r="D1333" i="1"/>
  <c r="C1333" i="1"/>
  <c r="B1333" i="1"/>
  <c r="M4121" i="1"/>
  <c r="L1332" i="1"/>
  <c r="K1332" i="1"/>
  <c r="J1332" i="1"/>
  <c r="I1332" i="1"/>
  <c r="H1332" i="1"/>
  <c r="G1332" i="1"/>
  <c r="F1332" i="1"/>
  <c r="E1332" i="1"/>
  <c r="D1332" i="1"/>
  <c r="C1332" i="1"/>
  <c r="B1332" i="1"/>
  <c r="M4120" i="1"/>
  <c r="L1331" i="1"/>
  <c r="K1331" i="1"/>
  <c r="J1331" i="1"/>
  <c r="I1331" i="1"/>
  <c r="H1331" i="1"/>
  <c r="G1331" i="1"/>
  <c r="F1331" i="1"/>
  <c r="E1331" i="1"/>
  <c r="D1331" i="1"/>
  <c r="C1331" i="1"/>
  <c r="B1331" i="1"/>
  <c r="M4119" i="1"/>
  <c r="L1330" i="1"/>
  <c r="K1330" i="1"/>
  <c r="J1330" i="1"/>
  <c r="I1330" i="1"/>
  <c r="H1330" i="1"/>
  <c r="G1330" i="1"/>
  <c r="F1330" i="1"/>
  <c r="E1330" i="1"/>
  <c r="D1330" i="1"/>
  <c r="C1330" i="1"/>
  <c r="B1330" i="1"/>
  <c r="M4118" i="1"/>
  <c r="L1329" i="1"/>
  <c r="K1329" i="1"/>
  <c r="J1329" i="1"/>
  <c r="I1329" i="1"/>
  <c r="H1329" i="1"/>
  <c r="G1329" i="1"/>
  <c r="F1329" i="1"/>
  <c r="E1329" i="1"/>
  <c r="D1329" i="1"/>
  <c r="C1329" i="1"/>
  <c r="B1329" i="1"/>
  <c r="M4117" i="1"/>
  <c r="L1328" i="1"/>
  <c r="K1328" i="1"/>
  <c r="J1328" i="1"/>
  <c r="I1328" i="1"/>
  <c r="H1328" i="1"/>
  <c r="G1328" i="1"/>
  <c r="F1328" i="1"/>
  <c r="E1328" i="1"/>
  <c r="D1328" i="1"/>
  <c r="C1328" i="1"/>
  <c r="B1328" i="1"/>
  <c r="M4116" i="1"/>
  <c r="L1327" i="1"/>
  <c r="K1327" i="1"/>
  <c r="J1327" i="1"/>
  <c r="I1327" i="1"/>
  <c r="H1327" i="1"/>
  <c r="G1327" i="1"/>
  <c r="F1327" i="1"/>
  <c r="E1327" i="1"/>
  <c r="D1327" i="1"/>
  <c r="C1327" i="1"/>
  <c r="B1327" i="1"/>
  <c r="M4115" i="1"/>
  <c r="L1326" i="1"/>
  <c r="K1326" i="1"/>
  <c r="J1326" i="1"/>
  <c r="I1326" i="1"/>
  <c r="H1326" i="1"/>
  <c r="G1326" i="1"/>
  <c r="F1326" i="1"/>
  <c r="E1326" i="1"/>
  <c r="D1326" i="1"/>
  <c r="C1326" i="1"/>
  <c r="B1326" i="1"/>
  <c r="M4114" i="1"/>
  <c r="L1325" i="1"/>
  <c r="K1325" i="1"/>
  <c r="J1325" i="1"/>
  <c r="I1325" i="1"/>
  <c r="H1325" i="1"/>
  <c r="G1325" i="1"/>
  <c r="F1325" i="1"/>
  <c r="E1325" i="1"/>
  <c r="D1325" i="1"/>
  <c r="C1325" i="1"/>
  <c r="B1325" i="1"/>
  <c r="M4113" i="1"/>
  <c r="L1324" i="1"/>
  <c r="K1324" i="1"/>
  <c r="J1324" i="1"/>
  <c r="I1324" i="1"/>
  <c r="H1324" i="1"/>
  <c r="G1324" i="1"/>
  <c r="F1324" i="1"/>
  <c r="E1324" i="1"/>
  <c r="D1324" i="1"/>
  <c r="C1324" i="1"/>
  <c r="B1324" i="1"/>
  <c r="M4112" i="1"/>
  <c r="L1323" i="1"/>
  <c r="K1323" i="1"/>
  <c r="J1323" i="1"/>
  <c r="I1323" i="1"/>
  <c r="H1323" i="1"/>
  <c r="G1323" i="1"/>
  <c r="F1323" i="1"/>
  <c r="E1323" i="1"/>
  <c r="D1323" i="1"/>
  <c r="C1323" i="1"/>
  <c r="B1323" i="1"/>
  <c r="M4111" i="1"/>
  <c r="L1322" i="1"/>
  <c r="K1322" i="1"/>
  <c r="J1322" i="1"/>
  <c r="I1322" i="1"/>
  <c r="H1322" i="1"/>
  <c r="G1322" i="1"/>
  <c r="F1322" i="1"/>
  <c r="E1322" i="1"/>
  <c r="D1322" i="1"/>
  <c r="C1322" i="1"/>
  <c r="B1322" i="1"/>
  <c r="M4110" i="1"/>
  <c r="L1321" i="1"/>
  <c r="K1321" i="1"/>
  <c r="J1321" i="1"/>
  <c r="I1321" i="1"/>
  <c r="H1321" i="1"/>
  <c r="G1321" i="1"/>
  <c r="F1321" i="1"/>
  <c r="E1321" i="1"/>
  <c r="D1321" i="1"/>
  <c r="C1321" i="1"/>
  <c r="B1321" i="1"/>
  <c r="M4109" i="1"/>
  <c r="L1320" i="1"/>
  <c r="K1320" i="1"/>
  <c r="J1320" i="1"/>
  <c r="I1320" i="1"/>
  <c r="H1320" i="1"/>
  <c r="G1320" i="1"/>
  <c r="F1320" i="1"/>
  <c r="E1320" i="1"/>
  <c r="D1320" i="1"/>
  <c r="C1320" i="1"/>
  <c r="B1320" i="1"/>
  <c r="M4108" i="1"/>
  <c r="L1319" i="1"/>
  <c r="K1319" i="1"/>
  <c r="J1319" i="1"/>
  <c r="I1319" i="1"/>
  <c r="H1319" i="1"/>
  <c r="G1319" i="1"/>
  <c r="F1319" i="1"/>
  <c r="E1319" i="1"/>
  <c r="D1319" i="1"/>
  <c r="C1319" i="1"/>
  <c r="B1319" i="1"/>
  <c r="M4107" i="1"/>
  <c r="L1318" i="1"/>
  <c r="K1318" i="1"/>
  <c r="J1318" i="1"/>
  <c r="I1318" i="1"/>
  <c r="H1318" i="1"/>
  <c r="G1318" i="1"/>
  <c r="F1318" i="1"/>
  <c r="E1318" i="1"/>
  <c r="D1318" i="1"/>
  <c r="C1318" i="1"/>
  <c r="B1318" i="1"/>
  <c r="M4106" i="1"/>
  <c r="L1317" i="1"/>
  <c r="K1317" i="1"/>
  <c r="J1317" i="1"/>
  <c r="I1317" i="1"/>
  <c r="H1317" i="1"/>
  <c r="G1317" i="1"/>
  <c r="F1317" i="1"/>
  <c r="E1317" i="1"/>
  <c r="D1317" i="1"/>
  <c r="C1317" i="1"/>
  <c r="B1317" i="1"/>
  <c r="M4105" i="1"/>
  <c r="L1316" i="1"/>
  <c r="K1316" i="1"/>
  <c r="J1316" i="1"/>
  <c r="I1316" i="1"/>
  <c r="H1316" i="1"/>
  <c r="G1316" i="1"/>
  <c r="F1316" i="1"/>
  <c r="E1316" i="1"/>
  <c r="D1316" i="1"/>
  <c r="C1316" i="1"/>
  <c r="B1316" i="1"/>
  <c r="M4104" i="1"/>
  <c r="L1315" i="1"/>
  <c r="K1315" i="1"/>
  <c r="J1315" i="1"/>
  <c r="I1315" i="1"/>
  <c r="H1315" i="1"/>
  <c r="G1315" i="1"/>
  <c r="F1315" i="1"/>
  <c r="E1315" i="1"/>
  <c r="D1315" i="1"/>
  <c r="C1315" i="1"/>
  <c r="B1315" i="1"/>
  <c r="M4103" i="1"/>
  <c r="L1314" i="1"/>
  <c r="K1314" i="1"/>
  <c r="J1314" i="1"/>
  <c r="I1314" i="1"/>
  <c r="H1314" i="1"/>
  <c r="G1314" i="1"/>
  <c r="F1314" i="1"/>
  <c r="E1314" i="1"/>
  <c r="D1314" i="1"/>
  <c r="C1314" i="1"/>
  <c r="B1314" i="1"/>
  <c r="M4102" i="1"/>
  <c r="L1313" i="1"/>
  <c r="K1313" i="1"/>
  <c r="J1313" i="1"/>
  <c r="I1313" i="1"/>
  <c r="H1313" i="1"/>
  <c r="G1313" i="1"/>
  <c r="F1313" i="1"/>
  <c r="E1313" i="1"/>
  <c r="D1313" i="1"/>
  <c r="C1313" i="1"/>
  <c r="B1313" i="1"/>
  <c r="M4101" i="1"/>
  <c r="L1312" i="1"/>
  <c r="K1312" i="1"/>
  <c r="J1312" i="1"/>
  <c r="I1312" i="1"/>
  <c r="H1312" i="1"/>
  <c r="G1312" i="1"/>
  <c r="F1312" i="1"/>
  <c r="E1312" i="1"/>
  <c r="D1312" i="1"/>
  <c r="C1312" i="1"/>
  <c r="B1312" i="1"/>
  <c r="M4100" i="1"/>
  <c r="L1311" i="1"/>
  <c r="K1311" i="1"/>
  <c r="J1311" i="1"/>
  <c r="I1311" i="1"/>
  <c r="H1311" i="1"/>
  <c r="G1311" i="1"/>
  <c r="F1311" i="1"/>
  <c r="E1311" i="1"/>
  <c r="D1311" i="1"/>
  <c r="C1311" i="1"/>
  <c r="B1311" i="1"/>
  <c r="M4099" i="1"/>
  <c r="L1310" i="1"/>
  <c r="K1310" i="1"/>
  <c r="J1310" i="1"/>
  <c r="I1310" i="1"/>
  <c r="H1310" i="1"/>
  <c r="G1310" i="1"/>
  <c r="F1310" i="1"/>
  <c r="E1310" i="1"/>
  <c r="D1310" i="1"/>
  <c r="C1310" i="1"/>
  <c r="B1310" i="1"/>
  <c r="M4098" i="1"/>
  <c r="L1309" i="1"/>
  <c r="K1309" i="1"/>
  <c r="J1309" i="1"/>
  <c r="I1309" i="1"/>
  <c r="H1309" i="1"/>
  <c r="G1309" i="1"/>
  <c r="F1309" i="1"/>
  <c r="E1309" i="1"/>
  <c r="D1309" i="1"/>
  <c r="C1309" i="1"/>
  <c r="B1309" i="1"/>
  <c r="M4097" i="1"/>
  <c r="L1308" i="1"/>
  <c r="K1308" i="1"/>
  <c r="J1308" i="1"/>
  <c r="I1308" i="1"/>
  <c r="H1308" i="1"/>
  <c r="G1308" i="1"/>
  <c r="F1308" i="1"/>
  <c r="E1308" i="1"/>
  <c r="D1308" i="1"/>
  <c r="C1308" i="1"/>
  <c r="B1308" i="1"/>
  <c r="M4096" i="1"/>
  <c r="L1307" i="1"/>
  <c r="K1307" i="1"/>
  <c r="J1307" i="1"/>
  <c r="I1307" i="1"/>
  <c r="H1307" i="1"/>
  <c r="G1307" i="1"/>
  <c r="F1307" i="1"/>
  <c r="E1307" i="1"/>
  <c r="D1307" i="1"/>
  <c r="C1307" i="1"/>
  <c r="B1307" i="1"/>
  <c r="M4095" i="1"/>
  <c r="L1306" i="1"/>
  <c r="K1306" i="1"/>
  <c r="J1306" i="1"/>
  <c r="I1306" i="1"/>
  <c r="H1306" i="1"/>
  <c r="G1306" i="1"/>
  <c r="F1306" i="1"/>
  <c r="E1306" i="1"/>
  <c r="D1306" i="1"/>
  <c r="C1306" i="1"/>
  <c r="B1306" i="1"/>
  <c r="M4094" i="1"/>
  <c r="L1305" i="1"/>
  <c r="K1305" i="1"/>
  <c r="J1305" i="1"/>
  <c r="I1305" i="1"/>
  <c r="H1305" i="1"/>
  <c r="G1305" i="1"/>
  <c r="F1305" i="1"/>
  <c r="E1305" i="1"/>
  <c r="D1305" i="1"/>
  <c r="C1305" i="1"/>
  <c r="B1305" i="1"/>
  <c r="M4093" i="1"/>
  <c r="L1304" i="1"/>
  <c r="K1304" i="1"/>
  <c r="J1304" i="1"/>
  <c r="I1304" i="1"/>
  <c r="H1304" i="1"/>
  <c r="G1304" i="1"/>
  <c r="F1304" i="1"/>
  <c r="E1304" i="1"/>
  <c r="D1304" i="1"/>
  <c r="C1304" i="1"/>
  <c r="B1304" i="1"/>
  <c r="M4092" i="1"/>
  <c r="L1303" i="1"/>
  <c r="K1303" i="1"/>
  <c r="J1303" i="1"/>
  <c r="I1303" i="1"/>
  <c r="H1303" i="1"/>
  <c r="G1303" i="1"/>
  <c r="F1303" i="1"/>
  <c r="E1303" i="1"/>
  <c r="D1303" i="1"/>
  <c r="C1303" i="1"/>
  <c r="B1303" i="1"/>
  <c r="M4091" i="1"/>
  <c r="L1302" i="1"/>
  <c r="K1302" i="1"/>
  <c r="J1302" i="1"/>
  <c r="I1302" i="1"/>
  <c r="H1302" i="1"/>
  <c r="G1302" i="1"/>
  <c r="F1302" i="1"/>
  <c r="E1302" i="1"/>
  <c r="D1302" i="1"/>
  <c r="C1302" i="1"/>
  <c r="B1302" i="1"/>
  <c r="M4090" i="1"/>
  <c r="L1301" i="1"/>
  <c r="K1301" i="1"/>
  <c r="J1301" i="1"/>
  <c r="I1301" i="1"/>
  <c r="H1301" i="1"/>
  <c r="G1301" i="1"/>
  <c r="F1301" i="1"/>
  <c r="E1301" i="1"/>
  <c r="D1301" i="1"/>
  <c r="C1301" i="1"/>
  <c r="B1301" i="1"/>
  <c r="M4089" i="1"/>
  <c r="L1300" i="1"/>
  <c r="K1300" i="1"/>
  <c r="J1300" i="1"/>
  <c r="I1300" i="1"/>
  <c r="H1300" i="1"/>
  <c r="G1300" i="1"/>
  <c r="F1300" i="1"/>
  <c r="E1300" i="1"/>
  <c r="D1300" i="1"/>
  <c r="C1300" i="1"/>
  <c r="B1300" i="1"/>
  <c r="M4088" i="1"/>
  <c r="L1299" i="1"/>
  <c r="K1299" i="1"/>
  <c r="J1299" i="1"/>
  <c r="I1299" i="1"/>
  <c r="H1299" i="1"/>
  <c r="G1299" i="1"/>
  <c r="F1299" i="1"/>
  <c r="E1299" i="1"/>
  <c r="D1299" i="1"/>
  <c r="C1299" i="1"/>
  <c r="B1299" i="1"/>
  <c r="M4087" i="1"/>
  <c r="L1298" i="1"/>
  <c r="K1298" i="1"/>
  <c r="J1298" i="1"/>
  <c r="I1298" i="1"/>
  <c r="H1298" i="1"/>
  <c r="G1298" i="1"/>
  <c r="F1298" i="1"/>
  <c r="E1298" i="1"/>
  <c r="D1298" i="1"/>
  <c r="C1298" i="1"/>
  <c r="B1298" i="1"/>
  <c r="M4086" i="1"/>
  <c r="L1297" i="1"/>
  <c r="K1297" i="1"/>
  <c r="J1297" i="1"/>
  <c r="I1297" i="1"/>
  <c r="H1297" i="1"/>
  <c r="G1297" i="1"/>
  <c r="F1297" i="1"/>
  <c r="E1297" i="1"/>
  <c r="D1297" i="1"/>
  <c r="C1297" i="1"/>
  <c r="B1297" i="1"/>
  <c r="M4085" i="1"/>
  <c r="L1296" i="1"/>
  <c r="K1296" i="1"/>
  <c r="J1296" i="1"/>
  <c r="I1296" i="1"/>
  <c r="H1296" i="1"/>
  <c r="G1296" i="1"/>
  <c r="F1296" i="1"/>
  <c r="E1296" i="1"/>
  <c r="D1296" i="1"/>
  <c r="C1296" i="1"/>
  <c r="B1296" i="1"/>
  <c r="M4084" i="1"/>
  <c r="L1295" i="1"/>
  <c r="K1295" i="1"/>
  <c r="J1295" i="1"/>
  <c r="I1295" i="1"/>
  <c r="H1295" i="1"/>
  <c r="G1295" i="1"/>
  <c r="F1295" i="1"/>
  <c r="E1295" i="1"/>
  <c r="D1295" i="1"/>
  <c r="C1295" i="1"/>
  <c r="B1295" i="1"/>
  <c r="M4083" i="1"/>
  <c r="L1294" i="1"/>
  <c r="K1294" i="1"/>
  <c r="J1294" i="1"/>
  <c r="I1294" i="1"/>
  <c r="H1294" i="1"/>
  <c r="G1294" i="1"/>
  <c r="F1294" i="1"/>
  <c r="E1294" i="1"/>
  <c r="D1294" i="1"/>
  <c r="C1294" i="1"/>
  <c r="B1294" i="1"/>
  <c r="M4082" i="1"/>
  <c r="L1293" i="1"/>
  <c r="K1293" i="1"/>
  <c r="J1293" i="1"/>
  <c r="I1293" i="1"/>
  <c r="H1293" i="1"/>
  <c r="G1293" i="1"/>
  <c r="F1293" i="1"/>
  <c r="E1293" i="1"/>
  <c r="D1293" i="1"/>
  <c r="C1293" i="1"/>
  <c r="B1293" i="1"/>
  <c r="M4081" i="1"/>
  <c r="L1292" i="1"/>
  <c r="K1292" i="1"/>
  <c r="J1292" i="1"/>
  <c r="I1292" i="1"/>
  <c r="H1292" i="1"/>
  <c r="G1292" i="1"/>
  <c r="F1292" i="1"/>
  <c r="E1292" i="1"/>
  <c r="D1292" i="1"/>
  <c r="C1292" i="1"/>
  <c r="B1292" i="1"/>
  <c r="M4080" i="1"/>
  <c r="L1291" i="1"/>
  <c r="K1291" i="1"/>
  <c r="J1291" i="1"/>
  <c r="I1291" i="1"/>
  <c r="H1291" i="1"/>
  <c r="G1291" i="1"/>
  <c r="F1291" i="1"/>
  <c r="E1291" i="1"/>
  <c r="D1291" i="1"/>
  <c r="C1291" i="1"/>
  <c r="B1291" i="1"/>
  <c r="M4079" i="1"/>
  <c r="L1290" i="1"/>
  <c r="K1290" i="1"/>
  <c r="J1290" i="1"/>
  <c r="I1290" i="1"/>
  <c r="H1290" i="1"/>
  <c r="G1290" i="1"/>
  <c r="F1290" i="1"/>
  <c r="E1290" i="1"/>
  <c r="D1290" i="1"/>
  <c r="C1290" i="1"/>
  <c r="B1290" i="1"/>
  <c r="M4078" i="1"/>
  <c r="L1289" i="1"/>
  <c r="K1289" i="1"/>
  <c r="J1289" i="1"/>
  <c r="I1289" i="1"/>
  <c r="H1289" i="1"/>
  <c r="G1289" i="1"/>
  <c r="F1289" i="1"/>
  <c r="E1289" i="1"/>
  <c r="D1289" i="1"/>
  <c r="C1289" i="1"/>
  <c r="B1289" i="1"/>
  <c r="M4077" i="1"/>
  <c r="L1288" i="1"/>
  <c r="K1288" i="1"/>
  <c r="J1288" i="1"/>
  <c r="I1288" i="1"/>
  <c r="H1288" i="1"/>
  <c r="G1288" i="1"/>
  <c r="F1288" i="1"/>
  <c r="E1288" i="1"/>
  <c r="D1288" i="1"/>
  <c r="C1288" i="1"/>
  <c r="B1288" i="1"/>
  <c r="M4076" i="1"/>
  <c r="L1287" i="1"/>
  <c r="K1287" i="1"/>
  <c r="J1287" i="1"/>
  <c r="I1287" i="1"/>
  <c r="H1287" i="1"/>
  <c r="G1287" i="1"/>
  <c r="F1287" i="1"/>
  <c r="E1287" i="1"/>
  <c r="D1287" i="1"/>
  <c r="C1287" i="1"/>
  <c r="B1287" i="1"/>
  <c r="M4075" i="1"/>
  <c r="L1286" i="1"/>
  <c r="K1286" i="1"/>
  <c r="J1286" i="1"/>
  <c r="I1286" i="1"/>
  <c r="H1286" i="1"/>
  <c r="G1286" i="1"/>
  <c r="F1286" i="1"/>
  <c r="E1286" i="1"/>
  <c r="D1286" i="1"/>
  <c r="C1286" i="1"/>
  <c r="B1286" i="1"/>
  <c r="M4074" i="1"/>
  <c r="L1285" i="1"/>
  <c r="K1285" i="1"/>
  <c r="J1285" i="1"/>
  <c r="I1285" i="1"/>
  <c r="H1285" i="1"/>
  <c r="G1285" i="1"/>
  <c r="F1285" i="1"/>
  <c r="E1285" i="1"/>
  <c r="D1285" i="1"/>
  <c r="C1285" i="1"/>
  <c r="B1285" i="1"/>
  <c r="M4073" i="1"/>
  <c r="L1284" i="1"/>
  <c r="K1284" i="1"/>
  <c r="J1284" i="1"/>
  <c r="I1284" i="1"/>
  <c r="H1284" i="1"/>
  <c r="G1284" i="1"/>
  <c r="F1284" i="1"/>
  <c r="E1284" i="1"/>
  <c r="D1284" i="1"/>
  <c r="C1284" i="1"/>
  <c r="B1284" i="1"/>
  <c r="M4072" i="1"/>
  <c r="L1283" i="1"/>
  <c r="K1283" i="1"/>
  <c r="J1283" i="1"/>
  <c r="I1283" i="1"/>
  <c r="H1283" i="1"/>
  <c r="G1283" i="1"/>
  <c r="F1283" i="1"/>
  <c r="E1283" i="1"/>
  <c r="D1283" i="1"/>
  <c r="C1283" i="1"/>
  <c r="B1283" i="1"/>
  <c r="M4071" i="1"/>
  <c r="L1282" i="1"/>
  <c r="K1282" i="1"/>
  <c r="J1282" i="1"/>
  <c r="I1282" i="1"/>
  <c r="H1282" i="1"/>
  <c r="G1282" i="1"/>
  <c r="F1282" i="1"/>
  <c r="E1282" i="1"/>
  <c r="D1282" i="1"/>
  <c r="C1282" i="1"/>
  <c r="B1282" i="1"/>
  <c r="M4070" i="1"/>
  <c r="L1281" i="1"/>
  <c r="K1281" i="1"/>
  <c r="J1281" i="1"/>
  <c r="I1281" i="1"/>
  <c r="H1281" i="1"/>
  <c r="G1281" i="1"/>
  <c r="F1281" i="1"/>
  <c r="E1281" i="1"/>
  <c r="D1281" i="1"/>
  <c r="C1281" i="1"/>
  <c r="B1281" i="1"/>
  <c r="M4069" i="1"/>
  <c r="L1280" i="1"/>
  <c r="K1280" i="1"/>
  <c r="J1280" i="1"/>
  <c r="I1280" i="1"/>
  <c r="H1280" i="1"/>
  <c r="G1280" i="1"/>
  <c r="F1280" i="1"/>
  <c r="E1280" i="1"/>
  <c r="D1280" i="1"/>
  <c r="C1280" i="1"/>
  <c r="B1280" i="1"/>
  <c r="M4068" i="1"/>
  <c r="L1279" i="1"/>
  <c r="K1279" i="1"/>
  <c r="J1279" i="1"/>
  <c r="I1279" i="1"/>
  <c r="H1279" i="1"/>
  <c r="G1279" i="1"/>
  <c r="F1279" i="1"/>
  <c r="E1279" i="1"/>
  <c r="D1279" i="1"/>
  <c r="C1279" i="1"/>
  <c r="B1279" i="1"/>
  <c r="M4067" i="1"/>
  <c r="L1278" i="1"/>
  <c r="K1278" i="1"/>
  <c r="J1278" i="1"/>
  <c r="I1278" i="1"/>
  <c r="H1278" i="1"/>
  <c r="G1278" i="1"/>
  <c r="F1278" i="1"/>
  <c r="E1278" i="1"/>
  <c r="D1278" i="1"/>
  <c r="C1278" i="1"/>
  <c r="B1278" i="1"/>
  <c r="M4066" i="1"/>
  <c r="L1277" i="1"/>
  <c r="K1277" i="1"/>
  <c r="J1277" i="1"/>
  <c r="I1277" i="1"/>
  <c r="H1277" i="1"/>
  <c r="G1277" i="1"/>
  <c r="F1277" i="1"/>
  <c r="E1277" i="1"/>
  <c r="D1277" i="1"/>
  <c r="C1277" i="1"/>
  <c r="B1277" i="1"/>
  <c r="M4065" i="1"/>
  <c r="L1276" i="1"/>
  <c r="K1276" i="1"/>
  <c r="J1276" i="1"/>
  <c r="I1276" i="1"/>
  <c r="H1276" i="1"/>
  <c r="G1276" i="1"/>
  <c r="F1276" i="1"/>
  <c r="E1276" i="1"/>
  <c r="D1276" i="1"/>
  <c r="C1276" i="1"/>
  <c r="B1276" i="1"/>
  <c r="M4064" i="1"/>
  <c r="L1275" i="1"/>
  <c r="K1275" i="1"/>
  <c r="J1275" i="1"/>
  <c r="I1275" i="1"/>
  <c r="H1275" i="1"/>
  <c r="G1275" i="1"/>
  <c r="F1275" i="1"/>
  <c r="E1275" i="1"/>
  <c r="D1275" i="1"/>
  <c r="C1275" i="1"/>
  <c r="B1275" i="1"/>
  <c r="M4063" i="1"/>
  <c r="L1274" i="1"/>
  <c r="K1274" i="1"/>
  <c r="J1274" i="1"/>
  <c r="I1274" i="1"/>
  <c r="H1274" i="1"/>
  <c r="G1274" i="1"/>
  <c r="F1274" i="1"/>
  <c r="E1274" i="1"/>
  <c r="D1274" i="1"/>
  <c r="C1274" i="1"/>
  <c r="B1274" i="1"/>
  <c r="M4062" i="1"/>
  <c r="L1273" i="1"/>
  <c r="K1273" i="1"/>
  <c r="J1273" i="1"/>
  <c r="I1273" i="1"/>
  <c r="H1273" i="1"/>
  <c r="G1273" i="1"/>
  <c r="F1273" i="1"/>
  <c r="E1273" i="1"/>
  <c r="D1273" i="1"/>
  <c r="C1273" i="1"/>
  <c r="B1273" i="1"/>
  <c r="M4061" i="1"/>
  <c r="L1272" i="1"/>
  <c r="K1272" i="1"/>
  <c r="J1272" i="1"/>
  <c r="I1272" i="1"/>
  <c r="H1272" i="1"/>
  <c r="G1272" i="1"/>
  <c r="F1272" i="1"/>
  <c r="E1272" i="1"/>
  <c r="D1272" i="1"/>
  <c r="C1272" i="1"/>
  <c r="B1272" i="1"/>
  <c r="M4060" i="1"/>
  <c r="L1271" i="1"/>
  <c r="K1271" i="1"/>
  <c r="J1271" i="1"/>
  <c r="I1271" i="1"/>
  <c r="H1271" i="1"/>
  <c r="G1271" i="1"/>
  <c r="F1271" i="1"/>
  <c r="E1271" i="1"/>
  <c r="D1271" i="1"/>
  <c r="C1271" i="1"/>
  <c r="B1271" i="1"/>
  <c r="M4059" i="1"/>
  <c r="L1270" i="1"/>
  <c r="K1270" i="1"/>
  <c r="J1270" i="1"/>
  <c r="I1270" i="1"/>
  <c r="H1270" i="1"/>
  <c r="G1270" i="1"/>
  <c r="F1270" i="1"/>
  <c r="E1270" i="1"/>
  <c r="D1270" i="1"/>
  <c r="C1270" i="1"/>
  <c r="B1270" i="1"/>
  <c r="M4058" i="1"/>
  <c r="L1269" i="1"/>
  <c r="K1269" i="1"/>
  <c r="J1269" i="1"/>
  <c r="I1269" i="1"/>
  <c r="H1269" i="1"/>
  <c r="G1269" i="1"/>
  <c r="F1269" i="1"/>
  <c r="E1269" i="1"/>
  <c r="D1269" i="1"/>
  <c r="C1269" i="1"/>
  <c r="B1269" i="1"/>
  <c r="M4057" i="1"/>
  <c r="L1268" i="1"/>
  <c r="K1268" i="1"/>
  <c r="J1268" i="1"/>
  <c r="I1268" i="1"/>
  <c r="H1268" i="1"/>
  <c r="G1268" i="1"/>
  <c r="F1268" i="1"/>
  <c r="E1268" i="1"/>
  <c r="D1268" i="1"/>
  <c r="C1268" i="1"/>
  <c r="B1268" i="1"/>
  <c r="M4056" i="1"/>
  <c r="L1267" i="1"/>
  <c r="K1267" i="1"/>
  <c r="J1267" i="1"/>
  <c r="I1267" i="1"/>
  <c r="H1267" i="1"/>
  <c r="G1267" i="1"/>
  <c r="F1267" i="1"/>
  <c r="E1267" i="1"/>
  <c r="D1267" i="1"/>
  <c r="C1267" i="1"/>
  <c r="B1267" i="1"/>
  <c r="M4055" i="1"/>
  <c r="L1266" i="1"/>
  <c r="K1266" i="1"/>
  <c r="J1266" i="1"/>
  <c r="I1266" i="1"/>
  <c r="H1266" i="1"/>
  <c r="G1266" i="1"/>
  <c r="F1266" i="1"/>
  <c r="E1266" i="1"/>
  <c r="D1266" i="1"/>
  <c r="C1266" i="1"/>
  <c r="B1266" i="1"/>
  <c r="M4054" i="1"/>
  <c r="L1265" i="1"/>
  <c r="K1265" i="1"/>
  <c r="J1265" i="1"/>
  <c r="I1265" i="1"/>
  <c r="H1265" i="1"/>
  <c r="G1265" i="1"/>
  <c r="F1265" i="1"/>
  <c r="E1265" i="1"/>
  <c r="D1265" i="1"/>
  <c r="C1265" i="1"/>
  <c r="B1265" i="1"/>
  <c r="M4053" i="1"/>
  <c r="L1264" i="1"/>
  <c r="K1264" i="1"/>
  <c r="J1264" i="1"/>
  <c r="I1264" i="1"/>
  <c r="H1264" i="1"/>
  <c r="G1264" i="1"/>
  <c r="F1264" i="1"/>
  <c r="E1264" i="1"/>
  <c r="D1264" i="1"/>
  <c r="C1264" i="1"/>
  <c r="B1264" i="1"/>
  <c r="M4052" i="1"/>
  <c r="L1263" i="1"/>
  <c r="K1263" i="1"/>
  <c r="J1263" i="1"/>
  <c r="I1263" i="1"/>
  <c r="H1263" i="1"/>
  <c r="G1263" i="1"/>
  <c r="F1263" i="1"/>
  <c r="E1263" i="1"/>
  <c r="D1263" i="1"/>
  <c r="C1263" i="1"/>
  <c r="B1263" i="1"/>
  <c r="M4051" i="1"/>
  <c r="L1262" i="1"/>
  <c r="K1262" i="1"/>
  <c r="J1262" i="1"/>
  <c r="I1262" i="1"/>
  <c r="H1262" i="1"/>
  <c r="G1262" i="1"/>
  <c r="F1262" i="1"/>
  <c r="E1262" i="1"/>
  <c r="D1262" i="1"/>
  <c r="C1262" i="1"/>
  <c r="B1262" i="1"/>
  <c r="M4050" i="1"/>
  <c r="L1261" i="1"/>
  <c r="K1261" i="1"/>
  <c r="J1261" i="1"/>
  <c r="I1261" i="1"/>
  <c r="H1261" i="1"/>
  <c r="G1261" i="1"/>
  <c r="F1261" i="1"/>
  <c r="E1261" i="1"/>
  <c r="D1261" i="1"/>
  <c r="C1261" i="1"/>
  <c r="B1261" i="1"/>
  <c r="M4049" i="1"/>
  <c r="L1260" i="1"/>
  <c r="K1260" i="1"/>
  <c r="J1260" i="1"/>
  <c r="I1260" i="1"/>
  <c r="H1260" i="1"/>
  <c r="G1260" i="1"/>
  <c r="F1260" i="1"/>
  <c r="E1260" i="1"/>
  <c r="D1260" i="1"/>
  <c r="C1260" i="1"/>
  <c r="B1260" i="1"/>
  <c r="M4048" i="1"/>
  <c r="L1259" i="1"/>
  <c r="K1259" i="1"/>
  <c r="J1259" i="1"/>
  <c r="I1259" i="1"/>
  <c r="H1259" i="1"/>
  <c r="G1259" i="1"/>
  <c r="F1259" i="1"/>
  <c r="E1259" i="1"/>
  <c r="D1259" i="1"/>
  <c r="C1259" i="1"/>
  <c r="B1259" i="1"/>
  <c r="M4047" i="1"/>
  <c r="L1258" i="1"/>
  <c r="K1258" i="1"/>
  <c r="J1258" i="1"/>
  <c r="I1258" i="1"/>
  <c r="H1258" i="1"/>
  <c r="G1258" i="1"/>
  <c r="F1258" i="1"/>
  <c r="E1258" i="1"/>
  <c r="D1258" i="1"/>
  <c r="C1258" i="1"/>
  <c r="B1258" i="1"/>
  <c r="M4046" i="1"/>
  <c r="L1257" i="1"/>
  <c r="K1257" i="1"/>
  <c r="J1257" i="1"/>
  <c r="I1257" i="1"/>
  <c r="H1257" i="1"/>
  <c r="G1257" i="1"/>
  <c r="F1257" i="1"/>
  <c r="E1257" i="1"/>
  <c r="D1257" i="1"/>
  <c r="C1257" i="1"/>
  <c r="B1257" i="1"/>
  <c r="M4045" i="1"/>
  <c r="L1256" i="1"/>
  <c r="K1256" i="1"/>
  <c r="J1256" i="1"/>
  <c r="I1256" i="1"/>
  <c r="H1256" i="1"/>
  <c r="G1256" i="1"/>
  <c r="F1256" i="1"/>
  <c r="E1256" i="1"/>
  <c r="D1256" i="1"/>
  <c r="C1256" i="1"/>
  <c r="B1256" i="1"/>
  <c r="M4044" i="1"/>
  <c r="L1255" i="1"/>
  <c r="K1255" i="1"/>
  <c r="J1255" i="1"/>
  <c r="I1255" i="1"/>
  <c r="H1255" i="1"/>
  <c r="G1255" i="1"/>
  <c r="F1255" i="1"/>
  <c r="E1255" i="1"/>
  <c r="D1255" i="1"/>
  <c r="C1255" i="1"/>
  <c r="B1255" i="1"/>
  <c r="M4043" i="1"/>
  <c r="L1254" i="1"/>
  <c r="K1254" i="1"/>
  <c r="J1254" i="1"/>
  <c r="I1254" i="1"/>
  <c r="H1254" i="1"/>
  <c r="G1254" i="1"/>
  <c r="F1254" i="1"/>
  <c r="E1254" i="1"/>
  <c r="D1254" i="1"/>
  <c r="C1254" i="1"/>
  <c r="B1254" i="1"/>
  <c r="M4042" i="1"/>
  <c r="L1253" i="1"/>
  <c r="K1253" i="1"/>
  <c r="J1253" i="1"/>
  <c r="I1253" i="1"/>
  <c r="H1253" i="1"/>
  <c r="G1253" i="1"/>
  <c r="F1253" i="1"/>
  <c r="E1253" i="1"/>
  <c r="D1253" i="1"/>
  <c r="C1253" i="1"/>
  <c r="B1253" i="1"/>
  <c r="M4041" i="1"/>
  <c r="L1252" i="1"/>
  <c r="K1252" i="1"/>
  <c r="J1252" i="1"/>
  <c r="I1252" i="1"/>
  <c r="H1252" i="1"/>
  <c r="G1252" i="1"/>
  <c r="F1252" i="1"/>
  <c r="E1252" i="1"/>
  <c r="D1252" i="1"/>
  <c r="C1252" i="1"/>
  <c r="B1252" i="1"/>
  <c r="M4040" i="1"/>
  <c r="L1251" i="1"/>
  <c r="K1251" i="1"/>
  <c r="J1251" i="1"/>
  <c r="I1251" i="1"/>
  <c r="H1251" i="1"/>
  <c r="G1251" i="1"/>
  <c r="F1251" i="1"/>
  <c r="E1251" i="1"/>
  <c r="D1251" i="1"/>
  <c r="C1251" i="1"/>
  <c r="B1251" i="1"/>
  <c r="M4039" i="1"/>
  <c r="L1250" i="1"/>
  <c r="K1250" i="1"/>
  <c r="J1250" i="1"/>
  <c r="I1250" i="1"/>
  <c r="H1250" i="1"/>
  <c r="G1250" i="1"/>
  <c r="F1250" i="1"/>
  <c r="E1250" i="1"/>
  <c r="D1250" i="1"/>
  <c r="C1250" i="1"/>
  <c r="B1250" i="1"/>
  <c r="M4038" i="1"/>
  <c r="L1249" i="1"/>
  <c r="K1249" i="1"/>
  <c r="J1249" i="1"/>
  <c r="I1249" i="1"/>
  <c r="H1249" i="1"/>
  <c r="G1249" i="1"/>
  <c r="F1249" i="1"/>
  <c r="E1249" i="1"/>
  <c r="D1249" i="1"/>
  <c r="C1249" i="1"/>
  <c r="B1249" i="1"/>
  <c r="M4037" i="1"/>
  <c r="L1248" i="1"/>
  <c r="K1248" i="1"/>
  <c r="J1248" i="1"/>
  <c r="I1248" i="1"/>
  <c r="H1248" i="1"/>
  <c r="G1248" i="1"/>
  <c r="F1248" i="1"/>
  <c r="E1248" i="1"/>
  <c r="D1248" i="1"/>
  <c r="C1248" i="1"/>
  <c r="B1248" i="1"/>
  <c r="M4036" i="1"/>
  <c r="L1247" i="1"/>
  <c r="K1247" i="1"/>
  <c r="J1247" i="1"/>
  <c r="I1247" i="1"/>
  <c r="H1247" i="1"/>
  <c r="G1247" i="1"/>
  <c r="F1247" i="1"/>
  <c r="E1247" i="1"/>
  <c r="D1247" i="1"/>
  <c r="C1247" i="1"/>
  <c r="B1247" i="1"/>
  <c r="M4035" i="1"/>
  <c r="L1246" i="1"/>
  <c r="K1246" i="1"/>
  <c r="J1246" i="1"/>
  <c r="I1246" i="1"/>
  <c r="H1246" i="1"/>
  <c r="G1246" i="1"/>
  <c r="F1246" i="1"/>
  <c r="E1246" i="1"/>
  <c r="D1246" i="1"/>
  <c r="C1246" i="1"/>
  <c r="B1246" i="1"/>
  <c r="M4034" i="1"/>
  <c r="L1245" i="1"/>
  <c r="K1245" i="1"/>
  <c r="J1245" i="1"/>
  <c r="I1245" i="1"/>
  <c r="H1245" i="1"/>
  <c r="G1245" i="1"/>
  <c r="F1245" i="1"/>
  <c r="E1245" i="1"/>
  <c r="D1245" i="1"/>
  <c r="C1245" i="1"/>
  <c r="B1245" i="1"/>
  <c r="M4033" i="1"/>
  <c r="L1244" i="1"/>
  <c r="K1244" i="1"/>
  <c r="J1244" i="1"/>
  <c r="I1244" i="1"/>
  <c r="H1244" i="1"/>
  <c r="G1244" i="1"/>
  <c r="F1244" i="1"/>
  <c r="E1244" i="1"/>
  <c r="D1244" i="1"/>
  <c r="C1244" i="1"/>
  <c r="B1244" i="1"/>
  <c r="M4032" i="1"/>
  <c r="L1243" i="1"/>
  <c r="K1243" i="1"/>
  <c r="J1243" i="1"/>
  <c r="I1243" i="1"/>
  <c r="H1243" i="1"/>
  <c r="G1243" i="1"/>
  <c r="F1243" i="1"/>
  <c r="E1243" i="1"/>
  <c r="D1243" i="1"/>
  <c r="C1243" i="1"/>
  <c r="B1243" i="1"/>
  <c r="M4031" i="1"/>
  <c r="L1242" i="1"/>
  <c r="K1242" i="1"/>
  <c r="J1242" i="1"/>
  <c r="I1242" i="1"/>
  <c r="H1242" i="1"/>
  <c r="G1242" i="1"/>
  <c r="F1242" i="1"/>
  <c r="E1242" i="1"/>
  <c r="D1242" i="1"/>
  <c r="C1242" i="1"/>
  <c r="B1242" i="1"/>
  <c r="M4030" i="1"/>
  <c r="L1241" i="1"/>
  <c r="K1241" i="1"/>
  <c r="J1241" i="1"/>
  <c r="I1241" i="1"/>
  <c r="H1241" i="1"/>
  <c r="G1241" i="1"/>
  <c r="F1241" i="1"/>
  <c r="E1241" i="1"/>
  <c r="D1241" i="1"/>
  <c r="C1241" i="1"/>
  <c r="B1241" i="1"/>
  <c r="M4029" i="1"/>
  <c r="L1240" i="1"/>
  <c r="K1240" i="1"/>
  <c r="J1240" i="1"/>
  <c r="I1240" i="1"/>
  <c r="H1240" i="1"/>
  <c r="G1240" i="1"/>
  <c r="F1240" i="1"/>
  <c r="E1240" i="1"/>
  <c r="D1240" i="1"/>
  <c r="C1240" i="1"/>
  <c r="B1240" i="1"/>
  <c r="M4028" i="1"/>
  <c r="L1239" i="1"/>
  <c r="K1239" i="1"/>
  <c r="J1239" i="1"/>
  <c r="I1239" i="1"/>
  <c r="H1239" i="1"/>
  <c r="G1239" i="1"/>
  <c r="F1239" i="1"/>
  <c r="E1239" i="1"/>
  <c r="D1239" i="1"/>
  <c r="C1239" i="1"/>
  <c r="B1239" i="1"/>
  <c r="M4027" i="1"/>
  <c r="L1238" i="1"/>
  <c r="K1238" i="1"/>
  <c r="J1238" i="1"/>
  <c r="I1238" i="1"/>
  <c r="H1238" i="1"/>
  <c r="G1238" i="1"/>
  <c r="F1238" i="1"/>
  <c r="E1238" i="1"/>
  <c r="D1238" i="1"/>
  <c r="C1238" i="1"/>
  <c r="B1238" i="1"/>
  <c r="M4026" i="1"/>
  <c r="L1237" i="1"/>
  <c r="K1237" i="1"/>
  <c r="J1237" i="1"/>
  <c r="I1237" i="1"/>
  <c r="H1237" i="1"/>
  <c r="G1237" i="1"/>
  <c r="F1237" i="1"/>
  <c r="E1237" i="1"/>
  <c r="D1237" i="1"/>
  <c r="C1237" i="1"/>
  <c r="B1237" i="1"/>
  <c r="M4025" i="1"/>
  <c r="L1236" i="1"/>
  <c r="K1236" i="1"/>
  <c r="J1236" i="1"/>
  <c r="I1236" i="1"/>
  <c r="H1236" i="1"/>
  <c r="G1236" i="1"/>
  <c r="F1236" i="1"/>
  <c r="E1236" i="1"/>
  <c r="D1236" i="1"/>
  <c r="C1236" i="1"/>
  <c r="B1236" i="1"/>
  <c r="M4024" i="1"/>
  <c r="L1235" i="1"/>
  <c r="K1235" i="1"/>
  <c r="J1235" i="1"/>
  <c r="I1235" i="1"/>
  <c r="H1235" i="1"/>
  <c r="G1235" i="1"/>
  <c r="F1235" i="1"/>
  <c r="E1235" i="1"/>
  <c r="D1235" i="1"/>
  <c r="C1235" i="1"/>
  <c r="B1235" i="1"/>
  <c r="M4023" i="1"/>
  <c r="L1234" i="1"/>
  <c r="K1234" i="1"/>
  <c r="J1234" i="1"/>
  <c r="I1234" i="1"/>
  <c r="H1234" i="1"/>
  <c r="G1234" i="1"/>
  <c r="F1234" i="1"/>
  <c r="E1234" i="1"/>
  <c r="D1234" i="1"/>
  <c r="C1234" i="1"/>
  <c r="B1234" i="1"/>
  <c r="M4022" i="1"/>
  <c r="L1233" i="1"/>
  <c r="K1233" i="1"/>
  <c r="J1233" i="1"/>
  <c r="I1233" i="1"/>
  <c r="H1233" i="1"/>
  <c r="G1233" i="1"/>
  <c r="F1233" i="1"/>
  <c r="E1233" i="1"/>
  <c r="D1233" i="1"/>
  <c r="C1233" i="1"/>
  <c r="B1233" i="1"/>
  <c r="M4021" i="1"/>
  <c r="L1232" i="1"/>
  <c r="K1232" i="1"/>
  <c r="J1232" i="1"/>
  <c r="I1232" i="1"/>
  <c r="H1232" i="1"/>
  <c r="G1232" i="1"/>
  <c r="F1232" i="1"/>
  <c r="E1232" i="1"/>
  <c r="D1232" i="1"/>
  <c r="C1232" i="1"/>
  <c r="B1232" i="1"/>
  <c r="M4020" i="1"/>
  <c r="L1231" i="1"/>
  <c r="K1231" i="1"/>
  <c r="J1231" i="1"/>
  <c r="I1231" i="1"/>
  <c r="H1231" i="1"/>
  <c r="G1231" i="1"/>
  <c r="F1231" i="1"/>
  <c r="E1231" i="1"/>
  <c r="D1231" i="1"/>
  <c r="C1231" i="1"/>
  <c r="B1231" i="1"/>
  <c r="M4019" i="1"/>
  <c r="L1230" i="1"/>
  <c r="K1230" i="1"/>
  <c r="J1230" i="1"/>
  <c r="I1230" i="1"/>
  <c r="H1230" i="1"/>
  <c r="G1230" i="1"/>
  <c r="F1230" i="1"/>
  <c r="E1230" i="1"/>
  <c r="D1230" i="1"/>
  <c r="C1230" i="1"/>
  <c r="B1230" i="1"/>
  <c r="M4018" i="1"/>
  <c r="L1229" i="1"/>
  <c r="K1229" i="1"/>
  <c r="J1229" i="1"/>
  <c r="I1229" i="1"/>
  <c r="H1229" i="1"/>
  <c r="G1229" i="1"/>
  <c r="F1229" i="1"/>
  <c r="E1229" i="1"/>
  <c r="D1229" i="1"/>
  <c r="C1229" i="1"/>
  <c r="B1229" i="1"/>
  <c r="M4017" i="1"/>
  <c r="L1228" i="1"/>
  <c r="K1228" i="1"/>
  <c r="J1228" i="1"/>
  <c r="I1228" i="1"/>
  <c r="H1228" i="1"/>
  <c r="G1228" i="1"/>
  <c r="F1228" i="1"/>
  <c r="E1228" i="1"/>
  <c r="D1228" i="1"/>
  <c r="C1228" i="1"/>
  <c r="B1228" i="1"/>
  <c r="M4016" i="1"/>
  <c r="L1227" i="1"/>
  <c r="K1227" i="1"/>
  <c r="J1227" i="1"/>
  <c r="I1227" i="1"/>
  <c r="H1227" i="1"/>
  <c r="G1227" i="1"/>
  <c r="F1227" i="1"/>
  <c r="E1227" i="1"/>
  <c r="D1227" i="1"/>
  <c r="C1227" i="1"/>
  <c r="B1227" i="1"/>
  <c r="M4015" i="1"/>
  <c r="L1226" i="1"/>
  <c r="K1226" i="1"/>
  <c r="J1226" i="1"/>
  <c r="I1226" i="1"/>
  <c r="H1226" i="1"/>
  <c r="G1226" i="1"/>
  <c r="F1226" i="1"/>
  <c r="E1226" i="1"/>
  <c r="D1226" i="1"/>
  <c r="C1226" i="1"/>
  <c r="B1226" i="1"/>
  <c r="M4014" i="1"/>
  <c r="L1225" i="1"/>
  <c r="K1225" i="1"/>
  <c r="J1225" i="1"/>
  <c r="I1225" i="1"/>
  <c r="H1225" i="1"/>
  <c r="G1225" i="1"/>
  <c r="F1225" i="1"/>
  <c r="E1225" i="1"/>
  <c r="D1225" i="1"/>
  <c r="C1225" i="1"/>
  <c r="B1225" i="1"/>
  <c r="M4013" i="1"/>
  <c r="L1224" i="1"/>
  <c r="K1224" i="1"/>
  <c r="J1224" i="1"/>
  <c r="I1224" i="1"/>
  <c r="H1224" i="1"/>
  <c r="G1224" i="1"/>
  <c r="F1224" i="1"/>
  <c r="E1224" i="1"/>
  <c r="D1224" i="1"/>
  <c r="C1224" i="1"/>
  <c r="B1224" i="1"/>
  <c r="M4012" i="1"/>
  <c r="L1223" i="1"/>
  <c r="K1223" i="1"/>
  <c r="J1223" i="1"/>
  <c r="I1223" i="1"/>
  <c r="H1223" i="1"/>
  <c r="G1223" i="1"/>
  <c r="F1223" i="1"/>
  <c r="E1223" i="1"/>
  <c r="D1223" i="1"/>
  <c r="C1223" i="1"/>
  <c r="B1223" i="1"/>
  <c r="M4011" i="1"/>
  <c r="L1222" i="1"/>
  <c r="K1222" i="1"/>
  <c r="J1222" i="1"/>
  <c r="I1222" i="1"/>
  <c r="H1222" i="1"/>
  <c r="G1222" i="1"/>
  <c r="F1222" i="1"/>
  <c r="E1222" i="1"/>
  <c r="D1222" i="1"/>
  <c r="C1222" i="1"/>
  <c r="B1222" i="1"/>
  <c r="M4010" i="1"/>
  <c r="L1221" i="1"/>
  <c r="K1221" i="1"/>
  <c r="J1221" i="1"/>
  <c r="I1221" i="1"/>
  <c r="H1221" i="1"/>
  <c r="G1221" i="1"/>
  <c r="F1221" i="1"/>
  <c r="E1221" i="1"/>
  <c r="D1221" i="1"/>
  <c r="C1221" i="1"/>
  <c r="B1221" i="1"/>
  <c r="M4009" i="1"/>
  <c r="L1220" i="1"/>
  <c r="K1220" i="1"/>
  <c r="J1220" i="1"/>
  <c r="I1220" i="1"/>
  <c r="H1220" i="1"/>
  <c r="G1220" i="1"/>
  <c r="F1220" i="1"/>
  <c r="E1220" i="1"/>
  <c r="D1220" i="1"/>
  <c r="C1220" i="1"/>
  <c r="B1220" i="1"/>
  <c r="M4008" i="1"/>
  <c r="L1219" i="1"/>
  <c r="K1219" i="1"/>
  <c r="J1219" i="1"/>
  <c r="I1219" i="1"/>
  <c r="H1219" i="1"/>
  <c r="G1219" i="1"/>
  <c r="F1219" i="1"/>
  <c r="E1219" i="1"/>
  <c r="D1219" i="1"/>
  <c r="C1219" i="1"/>
  <c r="B1219" i="1"/>
  <c r="M4007" i="1"/>
  <c r="L1218" i="1"/>
  <c r="K1218" i="1"/>
  <c r="J1218" i="1"/>
  <c r="I1218" i="1"/>
  <c r="H1218" i="1"/>
  <c r="G1218" i="1"/>
  <c r="F1218" i="1"/>
  <c r="E1218" i="1"/>
  <c r="D1218" i="1"/>
  <c r="C1218" i="1"/>
  <c r="B1218" i="1"/>
  <c r="M4006" i="1"/>
  <c r="L1217" i="1"/>
  <c r="K1217" i="1"/>
  <c r="J1217" i="1"/>
  <c r="I1217" i="1"/>
  <c r="H1217" i="1"/>
  <c r="G1217" i="1"/>
  <c r="F1217" i="1"/>
  <c r="E1217" i="1"/>
  <c r="D1217" i="1"/>
  <c r="C1217" i="1"/>
  <c r="B1217" i="1"/>
  <c r="M4005" i="1"/>
  <c r="L1216" i="1"/>
  <c r="K1216" i="1"/>
  <c r="J1216" i="1"/>
  <c r="I1216" i="1"/>
  <c r="H1216" i="1"/>
  <c r="G1216" i="1"/>
  <c r="F1216" i="1"/>
  <c r="E1216" i="1"/>
  <c r="D1216" i="1"/>
  <c r="C1216" i="1"/>
  <c r="B1216" i="1"/>
  <c r="M4004" i="1"/>
  <c r="L1215" i="1"/>
  <c r="K1215" i="1"/>
  <c r="J1215" i="1"/>
  <c r="I1215" i="1"/>
  <c r="H1215" i="1"/>
  <c r="G1215" i="1"/>
  <c r="F1215" i="1"/>
  <c r="E1215" i="1"/>
  <c r="D1215" i="1"/>
  <c r="C1215" i="1"/>
  <c r="B1215" i="1"/>
  <c r="M4003" i="1"/>
  <c r="L1214" i="1"/>
  <c r="K1214" i="1"/>
  <c r="J1214" i="1"/>
  <c r="I1214" i="1"/>
  <c r="H1214" i="1"/>
  <c r="G1214" i="1"/>
  <c r="F1214" i="1"/>
  <c r="E1214" i="1"/>
  <c r="D1214" i="1"/>
  <c r="C1214" i="1"/>
  <c r="B1214" i="1"/>
  <c r="M4002" i="1"/>
  <c r="L1213" i="1"/>
  <c r="K1213" i="1"/>
  <c r="J1213" i="1"/>
  <c r="I1213" i="1"/>
  <c r="H1213" i="1"/>
  <c r="G1213" i="1"/>
  <c r="F1213" i="1"/>
  <c r="E1213" i="1"/>
  <c r="D1213" i="1"/>
  <c r="C1213" i="1"/>
  <c r="B1213" i="1"/>
  <c r="M4001" i="1"/>
  <c r="L1212" i="1"/>
  <c r="K1212" i="1"/>
  <c r="J1212" i="1"/>
  <c r="I1212" i="1"/>
  <c r="H1212" i="1"/>
  <c r="G1212" i="1"/>
  <c r="F1212" i="1"/>
  <c r="E1212" i="1"/>
  <c r="D1212" i="1"/>
  <c r="C1212" i="1"/>
  <c r="B1212" i="1"/>
  <c r="M4000" i="1"/>
  <c r="L1211" i="1"/>
  <c r="K1211" i="1"/>
  <c r="J1211" i="1"/>
  <c r="I1211" i="1"/>
  <c r="H1211" i="1"/>
  <c r="G1211" i="1"/>
  <c r="F1211" i="1"/>
  <c r="E1211" i="1"/>
  <c r="D1211" i="1"/>
  <c r="C1211" i="1"/>
  <c r="B1211" i="1"/>
  <c r="M3999" i="1"/>
  <c r="L1210" i="1"/>
  <c r="K1210" i="1"/>
  <c r="J1210" i="1"/>
  <c r="I1210" i="1"/>
  <c r="H1210" i="1"/>
  <c r="G1210" i="1"/>
  <c r="F1210" i="1"/>
  <c r="E1210" i="1"/>
  <c r="D1210" i="1"/>
  <c r="C1210" i="1"/>
  <c r="B1210" i="1"/>
  <c r="M3998" i="1"/>
  <c r="L1209" i="1"/>
  <c r="K1209" i="1"/>
  <c r="J1209" i="1"/>
  <c r="I1209" i="1"/>
  <c r="H1209" i="1"/>
  <c r="G1209" i="1"/>
  <c r="F1209" i="1"/>
  <c r="E1209" i="1"/>
  <c r="D1209" i="1"/>
  <c r="C1209" i="1"/>
  <c r="B1209" i="1"/>
  <c r="M3997" i="1"/>
  <c r="L1208" i="1"/>
  <c r="K1208" i="1"/>
  <c r="J1208" i="1"/>
  <c r="I1208" i="1"/>
  <c r="H1208" i="1"/>
  <c r="G1208" i="1"/>
  <c r="F1208" i="1"/>
  <c r="E1208" i="1"/>
  <c r="D1208" i="1"/>
  <c r="C1208" i="1"/>
  <c r="B1208" i="1"/>
  <c r="M3996" i="1"/>
  <c r="L1207" i="1"/>
  <c r="K1207" i="1"/>
  <c r="J1207" i="1"/>
  <c r="I1207" i="1"/>
  <c r="H1207" i="1"/>
  <c r="G1207" i="1"/>
  <c r="F1207" i="1"/>
  <c r="E1207" i="1"/>
  <c r="D1207" i="1"/>
  <c r="C1207" i="1"/>
  <c r="B1207" i="1"/>
  <c r="M3995" i="1"/>
  <c r="L1206" i="1"/>
  <c r="K1206" i="1"/>
  <c r="J1206" i="1"/>
  <c r="I1206" i="1"/>
  <c r="H1206" i="1"/>
  <c r="G1206" i="1"/>
  <c r="F1206" i="1"/>
  <c r="E1206" i="1"/>
  <c r="D1206" i="1"/>
  <c r="C1206" i="1"/>
  <c r="B1206" i="1"/>
  <c r="M3994" i="1"/>
  <c r="L1205" i="1"/>
  <c r="K1205" i="1"/>
  <c r="J1205" i="1"/>
  <c r="I1205" i="1"/>
  <c r="H1205" i="1"/>
  <c r="G1205" i="1"/>
  <c r="F1205" i="1"/>
  <c r="E1205" i="1"/>
  <c r="D1205" i="1"/>
  <c r="C1205" i="1"/>
  <c r="B1205" i="1"/>
  <c r="M3993" i="1"/>
  <c r="L1204" i="1"/>
  <c r="K1204" i="1"/>
  <c r="J1204" i="1"/>
  <c r="I1204" i="1"/>
  <c r="H1204" i="1"/>
  <c r="G1204" i="1"/>
  <c r="F1204" i="1"/>
  <c r="E1204" i="1"/>
  <c r="D1204" i="1"/>
  <c r="C1204" i="1"/>
  <c r="B1204" i="1"/>
  <c r="M3992" i="1"/>
  <c r="L1203" i="1"/>
  <c r="K1203" i="1"/>
  <c r="J1203" i="1"/>
  <c r="I1203" i="1"/>
  <c r="H1203" i="1"/>
  <c r="G1203" i="1"/>
  <c r="F1203" i="1"/>
  <c r="E1203" i="1"/>
  <c r="D1203" i="1"/>
  <c r="C1203" i="1"/>
  <c r="B1203" i="1"/>
  <c r="M3991" i="1"/>
  <c r="L1202" i="1"/>
  <c r="K1202" i="1"/>
  <c r="J1202" i="1"/>
  <c r="I1202" i="1"/>
  <c r="H1202" i="1"/>
  <c r="G1202" i="1"/>
  <c r="F1202" i="1"/>
  <c r="E1202" i="1"/>
  <c r="D1202" i="1"/>
  <c r="C1202" i="1"/>
  <c r="B1202" i="1"/>
  <c r="M3990" i="1"/>
  <c r="L1201" i="1"/>
  <c r="K1201" i="1"/>
  <c r="J1201" i="1"/>
  <c r="I1201" i="1"/>
  <c r="H1201" i="1"/>
  <c r="G1201" i="1"/>
  <c r="F1201" i="1"/>
  <c r="E1201" i="1"/>
  <c r="D1201" i="1"/>
  <c r="C1201" i="1"/>
  <c r="B1201" i="1"/>
  <c r="M3989" i="1"/>
  <c r="L1200" i="1"/>
  <c r="K1200" i="1"/>
  <c r="J1200" i="1"/>
  <c r="I1200" i="1"/>
  <c r="H1200" i="1"/>
  <c r="G1200" i="1"/>
  <c r="F1200" i="1"/>
  <c r="E1200" i="1"/>
  <c r="D1200" i="1"/>
  <c r="C1200" i="1"/>
  <c r="B1200" i="1"/>
  <c r="M3988" i="1"/>
  <c r="L1199" i="1"/>
  <c r="K1199" i="1"/>
  <c r="J1199" i="1"/>
  <c r="I1199" i="1"/>
  <c r="H1199" i="1"/>
  <c r="G1199" i="1"/>
  <c r="F1199" i="1"/>
  <c r="E1199" i="1"/>
  <c r="D1199" i="1"/>
  <c r="C1199" i="1"/>
  <c r="B1199" i="1"/>
  <c r="M3987" i="1"/>
  <c r="L1198" i="1"/>
  <c r="K1198" i="1"/>
  <c r="J1198" i="1"/>
  <c r="I1198" i="1"/>
  <c r="H1198" i="1"/>
  <c r="G1198" i="1"/>
  <c r="F1198" i="1"/>
  <c r="E1198" i="1"/>
  <c r="D1198" i="1"/>
  <c r="C1198" i="1"/>
  <c r="B1198" i="1"/>
  <c r="M3986" i="1"/>
  <c r="L1197" i="1"/>
  <c r="K1197" i="1"/>
  <c r="J1197" i="1"/>
  <c r="I1197" i="1"/>
  <c r="H1197" i="1"/>
  <c r="G1197" i="1"/>
  <c r="F1197" i="1"/>
  <c r="E1197" i="1"/>
  <c r="D1197" i="1"/>
  <c r="C1197" i="1"/>
  <c r="B1197" i="1"/>
  <c r="M3985" i="1"/>
  <c r="L1196" i="1"/>
  <c r="K1196" i="1"/>
  <c r="J1196" i="1"/>
  <c r="I1196" i="1"/>
  <c r="H1196" i="1"/>
  <c r="G1196" i="1"/>
  <c r="F1196" i="1"/>
  <c r="E1196" i="1"/>
  <c r="D1196" i="1"/>
  <c r="C1196" i="1"/>
  <c r="B1196" i="1"/>
  <c r="M3984" i="1"/>
  <c r="L1195" i="1"/>
  <c r="K1195" i="1"/>
  <c r="J1195" i="1"/>
  <c r="I1195" i="1"/>
  <c r="H1195" i="1"/>
  <c r="G1195" i="1"/>
  <c r="F1195" i="1"/>
  <c r="E1195" i="1"/>
  <c r="D1195" i="1"/>
  <c r="C1195" i="1"/>
  <c r="B1195" i="1"/>
  <c r="M3983" i="1"/>
  <c r="L1194" i="1"/>
  <c r="K1194" i="1"/>
  <c r="J1194" i="1"/>
  <c r="I1194" i="1"/>
  <c r="H1194" i="1"/>
  <c r="G1194" i="1"/>
  <c r="F1194" i="1"/>
  <c r="E1194" i="1"/>
  <c r="D1194" i="1"/>
  <c r="C1194" i="1"/>
  <c r="B1194" i="1"/>
  <c r="M3982" i="1"/>
  <c r="L1193" i="1"/>
  <c r="K1193" i="1"/>
  <c r="J1193" i="1"/>
  <c r="I1193" i="1"/>
  <c r="H1193" i="1"/>
  <c r="G1193" i="1"/>
  <c r="F1193" i="1"/>
  <c r="E1193" i="1"/>
  <c r="D1193" i="1"/>
  <c r="C1193" i="1"/>
  <c r="B1193" i="1"/>
  <c r="M3981" i="1"/>
  <c r="L1192" i="1"/>
  <c r="K1192" i="1"/>
  <c r="J1192" i="1"/>
  <c r="I1192" i="1"/>
  <c r="H1192" i="1"/>
  <c r="G1192" i="1"/>
  <c r="F1192" i="1"/>
  <c r="E1192" i="1"/>
  <c r="D1192" i="1"/>
  <c r="C1192" i="1"/>
  <c r="B1192" i="1"/>
  <c r="M3980" i="1"/>
  <c r="L1191" i="1"/>
  <c r="K1191" i="1"/>
  <c r="J1191" i="1"/>
  <c r="I1191" i="1"/>
  <c r="H1191" i="1"/>
  <c r="G1191" i="1"/>
  <c r="F1191" i="1"/>
  <c r="E1191" i="1"/>
  <c r="D1191" i="1"/>
  <c r="C1191" i="1"/>
  <c r="B1191" i="1"/>
  <c r="M3979" i="1"/>
  <c r="L1190" i="1"/>
  <c r="K1190" i="1"/>
  <c r="J1190" i="1"/>
  <c r="I1190" i="1"/>
  <c r="H1190" i="1"/>
  <c r="G1190" i="1"/>
  <c r="F1190" i="1"/>
  <c r="E1190" i="1"/>
  <c r="D1190" i="1"/>
  <c r="C1190" i="1"/>
  <c r="B1190" i="1"/>
  <c r="M3978" i="1"/>
  <c r="L1189" i="1"/>
  <c r="K1189" i="1"/>
  <c r="J1189" i="1"/>
  <c r="I1189" i="1"/>
  <c r="H1189" i="1"/>
  <c r="G1189" i="1"/>
  <c r="F1189" i="1"/>
  <c r="E1189" i="1"/>
  <c r="D1189" i="1"/>
  <c r="C1189" i="1"/>
  <c r="B1189" i="1"/>
  <c r="M3977" i="1"/>
  <c r="L1188" i="1"/>
  <c r="K1188" i="1"/>
  <c r="J1188" i="1"/>
  <c r="I1188" i="1"/>
  <c r="H1188" i="1"/>
  <c r="G1188" i="1"/>
  <c r="F1188" i="1"/>
  <c r="E1188" i="1"/>
  <c r="D1188" i="1"/>
  <c r="C1188" i="1"/>
  <c r="B1188" i="1"/>
  <c r="M3976" i="1"/>
  <c r="L1187" i="1"/>
  <c r="K1187" i="1"/>
  <c r="J1187" i="1"/>
  <c r="I1187" i="1"/>
  <c r="H1187" i="1"/>
  <c r="G1187" i="1"/>
  <c r="F1187" i="1"/>
  <c r="E1187" i="1"/>
  <c r="D1187" i="1"/>
  <c r="C1187" i="1"/>
  <c r="B1187" i="1"/>
  <c r="M3975" i="1"/>
  <c r="L1186" i="1"/>
  <c r="K1186" i="1"/>
  <c r="J1186" i="1"/>
  <c r="I1186" i="1"/>
  <c r="H1186" i="1"/>
  <c r="G1186" i="1"/>
  <c r="F1186" i="1"/>
  <c r="E1186" i="1"/>
  <c r="D1186" i="1"/>
  <c r="C1186" i="1"/>
  <c r="B1186" i="1"/>
  <c r="M3974" i="1"/>
  <c r="L1185" i="1"/>
  <c r="K1185" i="1"/>
  <c r="J1185" i="1"/>
  <c r="I1185" i="1"/>
  <c r="H1185" i="1"/>
  <c r="G1185" i="1"/>
  <c r="F1185" i="1"/>
  <c r="E1185" i="1"/>
  <c r="D1185" i="1"/>
  <c r="C1185" i="1"/>
  <c r="B1185" i="1"/>
  <c r="M3973" i="1"/>
  <c r="L1184" i="1"/>
  <c r="K1184" i="1"/>
  <c r="J1184" i="1"/>
  <c r="I1184" i="1"/>
  <c r="H1184" i="1"/>
  <c r="G1184" i="1"/>
  <c r="F1184" i="1"/>
  <c r="E1184" i="1"/>
  <c r="D1184" i="1"/>
  <c r="C1184" i="1"/>
  <c r="B1184" i="1"/>
  <c r="M3972" i="1"/>
  <c r="L1183" i="1"/>
  <c r="K1183" i="1"/>
  <c r="J1183" i="1"/>
  <c r="I1183" i="1"/>
  <c r="H1183" i="1"/>
  <c r="G1183" i="1"/>
  <c r="F1183" i="1"/>
  <c r="E1183" i="1"/>
  <c r="D1183" i="1"/>
  <c r="C1183" i="1"/>
  <c r="B1183" i="1"/>
  <c r="M3971" i="1"/>
  <c r="L1182" i="1"/>
  <c r="K1182" i="1"/>
  <c r="J1182" i="1"/>
  <c r="I1182" i="1"/>
  <c r="H1182" i="1"/>
  <c r="G1182" i="1"/>
  <c r="F1182" i="1"/>
  <c r="E1182" i="1"/>
  <c r="D1182" i="1"/>
  <c r="C1182" i="1"/>
  <c r="B1182" i="1"/>
  <c r="M3970" i="1"/>
  <c r="L1181" i="1"/>
  <c r="K1181" i="1"/>
  <c r="J1181" i="1"/>
  <c r="I1181" i="1"/>
  <c r="H1181" i="1"/>
  <c r="G1181" i="1"/>
  <c r="F1181" i="1"/>
  <c r="E1181" i="1"/>
  <c r="D1181" i="1"/>
  <c r="C1181" i="1"/>
  <c r="B1181" i="1"/>
  <c r="M3969" i="1"/>
  <c r="L1180" i="1"/>
  <c r="K1180" i="1"/>
  <c r="J1180" i="1"/>
  <c r="I1180" i="1"/>
  <c r="H1180" i="1"/>
  <c r="G1180" i="1"/>
  <c r="F1180" i="1"/>
  <c r="E1180" i="1"/>
  <c r="D1180" i="1"/>
  <c r="C1180" i="1"/>
  <c r="B1180" i="1"/>
  <c r="M3968" i="1"/>
  <c r="L1179" i="1"/>
  <c r="K1179" i="1"/>
  <c r="J1179" i="1"/>
  <c r="I1179" i="1"/>
  <c r="H1179" i="1"/>
  <c r="G1179" i="1"/>
  <c r="F1179" i="1"/>
  <c r="E1179" i="1"/>
  <c r="D1179" i="1"/>
  <c r="C1179" i="1"/>
  <c r="B1179" i="1"/>
  <c r="M3967" i="1"/>
  <c r="L1178" i="1"/>
  <c r="K1178" i="1"/>
  <c r="J1178" i="1"/>
  <c r="I1178" i="1"/>
  <c r="H1178" i="1"/>
  <c r="G1178" i="1"/>
  <c r="F1178" i="1"/>
  <c r="E1178" i="1"/>
  <c r="D1178" i="1"/>
  <c r="C1178" i="1"/>
  <c r="B1178" i="1"/>
  <c r="M3966" i="1"/>
  <c r="L1177" i="1"/>
  <c r="K1177" i="1"/>
  <c r="J1177" i="1"/>
  <c r="I1177" i="1"/>
  <c r="H1177" i="1"/>
  <c r="G1177" i="1"/>
  <c r="F1177" i="1"/>
  <c r="E1177" i="1"/>
  <c r="D1177" i="1"/>
  <c r="C1177" i="1"/>
  <c r="B1177" i="1"/>
  <c r="M3965" i="1"/>
  <c r="L1176" i="1"/>
  <c r="K1176" i="1"/>
  <c r="J1176" i="1"/>
  <c r="I1176" i="1"/>
  <c r="H1176" i="1"/>
  <c r="G1176" i="1"/>
  <c r="F1176" i="1"/>
  <c r="E1176" i="1"/>
  <c r="D1176" i="1"/>
  <c r="C1176" i="1"/>
  <c r="B1176" i="1"/>
  <c r="M3964" i="1"/>
  <c r="L1175" i="1"/>
  <c r="K1175" i="1"/>
  <c r="J1175" i="1"/>
  <c r="I1175" i="1"/>
  <c r="H1175" i="1"/>
  <c r="G1175" i="1"/>
  <c r="F1175" i="1"/>
  <c r="E1175" i="1"/>
  <c r="D1175" i="1"/>
  <c r="C1175" i="1"/>
  <c r="B1175" i="1"/>
  <c r="M3963" i="1"/>
  <c r="L1174" i="1"/>
  <c r="K1174" i="1"/>
  <c r="J1174" i="1"/>
  <c r="I1174" i="1"/>
  <c r="H1174" i="1"/>
  <c r="G1174" i="1"/>
  <c r="F1174" i="1"/>
  <c r="E1174" i="1"/>
  <c r="D1174" i="1"/>
  <c r="C1174" i="1"/>
  <c r="B1174" i="1"/>
  <c r="M3962" i="1"/>
  <c r="L1173" i="1"/>
  <c r="K1173" i="1"/>
  <c r="J1173" i="1"/>
  <c r="I1173" i="1"/>
  <c r="H1173" i="1"/>
  <c r="G1173" i="1"/>
  <c r="F1173" i="1"/>
  <c r="E1173" i="1"/>
  <c r="D1173" i="1"/>
  <c r="C1173" i="1"/>
  <c r="B1173" i="1"/>
  <c r="M3961" i="1"/>
  <c r="L1172" i="1"/>
  <c r="K1172" i="1"/>
  <c r="J1172" i="1"/>
  <c r="I1172" i="1"/>
  <c r="H1172" i="1"/>
  <c r="G1172" i="1"/>
  <c r="F1172" i="1"/>
  <c r="E1172" i="1"/>
  <c r="D1172" i="1"/>
  <c r="C1172" i="1"/>
  <c r="B1172" i="1"/>
  <c r="M3960" i="1"/>
  <c r="L1171" i="1"/>
  <c r="K1171" i="1"/>
  <c r="J1171" i="1"/>
  <c r="I1171" i="1"/>
  <c r="H1171" i="1"/>
  <c r="G1171" i="1"/>
  <c r="F1171" i="1"/>
  <c r="E1171" i="1"/>
  <c r="D1171" i="1"/>
  <c r="C1171" i="1"/>
  <c r="B1171" i="1"/>
  <c r="M3959" i="1"/>
  <c r="L1170" i="1"/>
  <c r="K1170" i="1"/>
  <c r="J1170" i="1"/>
  <c r="I1170" i="1"/>
  <c r="H1170" i="1"/>
  <c r="G1170" i="1"/>
  <c r="F1170" i="1"/>
  <c r="E1170" i="1"/>
  <c r="D1170" i="1"/>
  <c r="C1170" i="1"/>
  <c r="B1170" i="1"/>
  <c r="M3958" i="1"/>
  <c r="L1169" i="1"/>
  <c r="K1169" i="1"/>
  <c r="J1169" i="1"/>
  <c r="I1169" i="1"/>
  <c r="H1169" i="1"/>
  <c r="G1169" i="1"/>
  <c r="F1169" i="1"/>
  <c r="E1169" i="1"/>
  <c r="D1169" i="1"/>
  <c r="C1169" i="1"/>
  <c r="B1169" i="1"/>
  <c r="M3957" i="1"/>
  <c r="L1168" i="1"/>
  <c r="K1168" i="1"/>
  <c r="J1168" i="1"/>
  <c r="I1168" i="1"/>
  <c r="H1168" i="1"/>
  <c r="G1168" i="1"/>
  <c r="F1168" i="1"/>
  <c r="E1168" i="1"/>
  <c r="D1168" i="1"/>
  <c r="C1168" i="1"/>
  <c r="B1168" i="1"/>
  <c r="M3956" i="1"/>
  <c r="L1167" i="1"/>
  <c r="K1167" i="1"/>
  <c r="J1167" i="1"/>
  <c r="I1167" i="1"/>
  <c r="H1167" i="1"/>
  <c r="G1167" i="1"/>
  <c r="F1167" i="1"/>
  <c r="E1167" i="1"/>
  <c r="D1167" i="1"/>
  <c r="C1167" i="1"/>
  <c r="B1167" i="1"/>
  <c r="M3955" i="1"/>
  <c r="L1166" i="1"/>
  <c r="K1166" i="1"/>
  <c r="J1166" i="1"/>
  <c r="I1166" i="1"/>
  <c r="H1166" i="1"/>
  <c r="G1166" i="1"/>
  <c r="F1166" i="1"/>
  <c r="E1166" i="1"/>
  <c r="D1166" i="1"/>
  <c r="C1166" i="1"/>
  <c r="B1166" i="1"/>
  <c r="M3954" i="1"/>
  <c r="L1165" i="1"/>
  <c r="K1165" i="1"/>
  <c r="J1165" i="1"/>
  <c r="I1165" i="1"/>
  <c r="H1165" i="1"/>
  <c r="G1165" i="1"/>
  <c r="F1165" i="1"/>
  <c r="E1165" i="1"/>
  <c r="D1165" i="1"/>
  <c r="C1165" i="1"/>
  <c r="B1165" i="1"/>
  <c r="M3953" i="1"/>
  <c r="L1164" i="1"/>
  <c r="K1164" i="1"/>
  <c r="J1164" i="1"/>
  <c r="I1164" i="1"/>
  <c r="H1164" i="1"/>
  <c r="G1164" i="1"/>
  <c r="F1164" i="1"/>
  <c r="E1164" i="1"/>
  <c r="D1164" i="1"/>
  <c r="C1164" i="1"/>
  <c r="B1164" i="1"/>
  <c r="M3952" i="1"/>
  <c r="L1163" i="1"/>
  <c r="K1163" i="1"/>
  <c r="J1163" i="1"/>
  <c r="I1163" i="1"/>
  <c r="H1163" i="1"/>
  <c r="G1163" i="1"/>
  <c r="F1163" i="1"/>
  <c r="E1163" i="1"/>
  <c r="D1163" i="1"/>
  <c r="C1163" i="1"/>
  <c r="B1163" i="1"/>
  <c r="M3951" i="1"/>
  <c r="L1162" i="1"/>
  <c r="K1162" i="1"/>
  <c r="J1162" i="1"/>
  <c r="I1162" i="1"/>
  <c r="H1162" i="1"/>
  <c r="G1162" i="1"/>
  <c r="F1162" i="1"/>
  <c r="E1162" i="1"/>
  <c r="D1162" i="1"/>
  <c r="C1162" i="1"/>
  <c r="B1162" i="1"/>
  <c r="M3950" i="1"/>
  <c r="L1161" i="1"/>
  <c r="K1161" i="1"/>
  <c r="J1161" i="1"/>
  <c r="I1161" i="1"/>
  <c r="H1161" i="1"/>
  <c r="G1161" i="1"/>
  <c r="F1161" i="1"/>
  <c r="E1161" i="1"/>
  <c r="D1161" i="1"/>
  <c r="C1161" i="1"/>
  <c r="B1161" i="1"/>
  <c r="M3949" i="1"/>
  <c r="L1160" i="1"/>
  <c r="K1160" i="1"/>
  <c r="J1160" i="1"/>
  <c r="I1160" i="1"/>
  <c r="H1160" i="1"/>
  <c r="G1160" i="1"/>
  <c r="F1160" i="1"/>
  <c r="E1160" i="1"/>
  <c r="D1160" i="1"/>
  <c r="C1160" i="1"/>
  <c r="B1160" i="1"/>
  <c r="M3948" i="1"/>
  <c r="L1159" i="1"/>
  <c r="K1159" i="1"/>
  <c r="J1159" i="1"/>
  <c r="I1159" i="1"/>
  <c r="H1159" i="1"/>
  <c r="G1159" i="1"/>
  <c r="F1159" i="1"/>
  <c r="E1159" i="1"/>
  <c r="D1159" i="1"/>
  <c r="C1159" i="1"/>
  <c r="B1159" i="1"/>
  <c r="M3947" i="1"/>
  <c r="L1158" i="1"/>
  <c r="K1158" i="1"/>
  <c r="J1158" i="1"/>
  <c r="I1158" i="1"/>
  <c r="H1158" i="1"/>
  <c r="G1158" i="1"/>
  <c r="F1158" i="1"/>
  <c r="E1158" i="1"/>
  <c r="D1158" i="1"/>
  <c r="C1158" i="1"/>
  <c r="B1158" i="1"/>
  <c r="M3946" i="1"/>
  <c r="L1157" i="1"/>
  <c r="K1157" i="1"/>
  <c r="J1157" i="1"/>
  <c r="I1157" i="1"/>
  <c r="H1157" i="1"/>
  <c r="G1157" i="1"/>
  <c r="F1157" i="1"/>
  <c r="E1157" i="1"/>
  <c r="D1157" i="1"/>
  <c r="C1157" i="1"/>
  <c r="B1157" i="1"/>
  <c r="M3945" i="1"/>
  <c r="L1156" i="1"/>
  <c r="K1156" i="1"/>
  <c r="J1156" i="1"/>
  <c r="I1156" i="1"/>
  <c r="H1156" i="1"/>
  <c r="G1156" i="1"/>
  <c r="F1156" i="1"/>
  <c r="E1156" i="1"/>
  <c r="D1156" i="1"/>
  <c r="C1156" i="1"/>
  <c r="B1156" i="1"/>
  <c r="M3944" i="1"/>
  <c r="L1155" i="1"/>
  <c r="K1155" i="1"/>
  <c r="J1155" i="1"/>
  <c r="I1155" i="1"/>
  <c r="H1155" i="1"/>
  <c r="G1155" i="1"/>
  <c r="F1155" i="1"/>
  <c r="E1155" i="1"/>
  <c r="D1155" i="1"/>
  <c r="C1155" i="1"/>
  <c r="B1155" i="1"/>
  <c r="M3943" i="1"/>
  <c r="L1154" i="1"/>
  <c r="K1154" i="1"/>
  <c r="J1154" i="1"/>
  <c r="I1154" i="1"/>
  <c r="H1154" i="1"/>
  <c r="G1154" i="1"/>
  <c r="F1154" i="1"/>
  <c r="E1154" i="1"/>
  <c r="D1154" i="1"/>
  <c r="C1154" i="1"/>
  <c r="B1154" i="1"/>
  <c r="M3942" i="1"/>
  <c r="L1153" i="1"/>
  <c r="K1153" i="1"/>
  <c r="J1153" i="1"/>
  <c r="I1153" i="1"/>
  <c r="H1153" i="1"/>
  <c r="G1153" i="1"/>
  <c r="F1153" i="1"/>
  <c r="E1153" i="1"/>
  <c r="D1153" i="1"/>
  <c r="C1153" i="1"/>
  <c r="B1153" i="1"/>
  <c r="M3941" i="1"/>
  <c r="L1152" i="1"/>
  <c r="K1152" i="1"/>
  <c r="J1152" i="1"/>
  <c r="I1152" i="1"/>
  <c r="H1152" i="1"/>
  <c r="G1152" i="1"/>
  <c r="F1152" i="1"/>
  <c r="E1152" i="1"/>
  <c r="D1152" i="1"/>
  <c r="C1152" i="1"/>
  <c r="B1152" i="1"/>
  <c r="M3940" i="1"/>
  <c r="L1151" i="1"/>
  <c r="K1151" i="1"/>
  <c r="J1151" i="1"/>
  <c r="I1151" i="1"/>
  <c r="H1151" i="1"/>
  <c r="G1151" i="1"/>
  <c r="F1151" i="1"/>
  <c r="E1151" i="1"/>
  <c r="D1151" i="1"/>
  <c r="C1151" i="1"/>
  <c r="B1151" i="1"/>
  <c r="M3939" i="1"/>
  <c r="L1150" i="1"/>
  <c r="K1150" i="1"/>
  <c r="J1150" i="1"/>
  <c r="I1150" i="1"/>
  <c r="H1150" i="1"/>
  <c r="G1150" i="1"/>
  <c r="F1150" i="1"/>
  <c r="E1150" i="1"/>
  <c r="D1150" i="1"/>
  <c r="C1150" i="1"/>
  <c r="B1150" i="1"/>
  <c r="M3938" i="1"/>
  <c r="L1149" i="1"/>
  <c r="K1149" i="1"/>
  <c r="J1149" i="1"/>
  <c r="I1149" i="1"/>
  <c r="H1149" i="1"/>
  <c r="G1149" i="1"/>
  <c r="F1149" i="1"/>
  <c r="E1149" i="1"/>
  <c r="D1149" i="1"/>
  <c r="C1149" i="1"/>
  <c r="B1149" i="1"/>
  <c r="M3937" i="1"/>
  <c r="L1148" i="1"/>
  <c r="K1148" i="1"/>
  <c r="J1148" i="1"/>
  <c r="I1148" i="1"/>
  <c r="H1148" i="1"/>
  <c r="G1148" i="1"/>
  <c r="F1148" i="1"/>
  <c r="E1148" i="1"/>
  <c r="D1148" i="1"/>
  <c r="C1148" i="1"/>
  <c r="B1148" i="1"/>
  <c r="M3936" i="1"/>
  <c r="L1147" i="1"/>
  <c r="K1147" i="1"/>
  <c r="J1147" i="1"/>
  <c r="I1147" i="1"/>
  <c r="H1147" i="1"/>
  <c r="G1147" i="1"/>
  <c r="F1147" i="1"/>
  <c r="E1147" i="1"/>
  <c r="D1147" i="1"/>
  <c r="C1147" i="1"/>
  <c r="B1147" i="1"/>
  <c r="M3935" i="1"/>
  <c r="L1146" i="1"/>
  <c r="K1146" i="1"/>
  <c r="J1146" i="1"/>
  <c r="I1146" i="1"/>
  <c r="H1146" i="1"/>
  <c r="G1146" i="1"/>
  <c r="F1146" i="1"/>
  <c r="E1146" i="1"/>
  <c r="D1146" i="1"/>
  <c r="C1146" i="1"/>
  <c r="B1146" i="1"/>
  <c r="M3934" i="1"/>
  <c r="L1145" i="1"/>
  <c r="K1145" i="1"/>
  <c r="J1145" i="1"/>
  <c r="I1145" i="1"/>
  <c r="H1145" i="1"/>
  <c r="G1145" i="1"/>
  <c r="F1145" i="1"/>
  <c r="E1145" i="1"/>
  <c r="D1145" i="1"/>
  <c r="C1145" i="1"/>
  <c r="B1145" i="1"/>
  <c r="M3933" i="1"/>
  <c r="L1144" i="1"/>
  <c r="K1144" i="1"/>
  <c r="J1144" i="1"/>
  <c r="I1144" i="1"/>
  <c r="H1144" i="1"/>
  <c r="G1144" i="1"/>
  <c r="F1144" i="1"/>
  <c r="E1144" i="1"/>
  <c r="D1144" i="1"/>
  <c r="C1144" i="1"/>
  <c r="B1144" i="1"/>
  <c r="M3932" i="1"/>
  <c r="L1143" i="1"/>
  <c r="K1143" i="1"/>
  <c r="J1143" i="1"/>
  <c r="I1143" i="1"/>
  <c r="H1143" i="1"/>
  <c r="G1143" i="1"/>
  <c r="F1143" i="1"/>
  <c r="E1143" i="1"/>
  <c r="D1143" i="1"/>
  <c r="C1143" i="1"/>
  <c r="B1143" i="1"/>
  <c r="M3931" i="1"/>
  <c r="L1142" i="1"/>
  <c r="K1142" i="1"/>
  <c r="J1142" i="1"/>
  <c r="I1142" i="1"/>
  <c r="H1142" i="1"/>
  <c r="G1142" i="1"/>
  <c r="F1142" i="1"/>
  <c r="E1142" i="1"/>
  <c r="D1142" i="1"/>
  <c r="C1142" i="1"/>
  <c r="B1142" i="1"/>
  <c r="M3930" i="1"/>
  <c r="L1141" i="1"/>
  <c r="K1141" i="1"/>
  <c r="J1141" i="1"/>
  <c r="I1141" i="1"/>
  <c r="H1141" i="1"/>
  <c r="G1141" i="1"/>
  <c r="F1141" i="1"/>
  <c r="E1141" i="1"/>
  <c r="D1141" i="1"/>
  <c r="C1141" i="1"/>
  <c r="B1141" i="1"/>
  <c r="M3929" i="1"/>
  <c r="L1140" i="1"/>
  <c r="K1140" i="1"/>
  <c r="J1140" i="1"/>
  <c r="I1140" i="1"/>
  <c r="H1140" i="1"/>
  <c r="G1140" i="1"/>
  <c r="F1140" i="1"/>
  <c r="E1140" i="1"/>
  <c r="D1140" i="1"/>
  <c r="C1140" i="1"/>
  <c r="B1140" i="1"/>
  <c r="M3928" i="1"/>
  <c r="L1139" i="1"/>
  <c r="K1139" i="1"/>
  <c r="J1139" i="1"/>
  <c r="I1139" i="1"/>
  <c r="H1139" i="1"/>
  <c r="G1139" i="1"/>
  <c r="F1139" i="1"/>
  <c r="E1139" i="1"/>
  <c r="D1139" i="1"/>
  <c r="C1139" i="1"/>
  <c r="B1139" i="1"/>
  <c r="M3927" i="1"/>
  <c r="L1138" i="1"/>
  <c r="K1138" i="1"/>
  <c r="J1138" i="1"/>
  <c r="I1138" i="1"/>
  <c r="H1138" i="1"/>
  <c r="G1138" i="1"/>
  <c r="F1138" i="1"/>
  <c r="E1138" i="1"/>
  <c r="D1138" i="1"/>
  <c r="C1138" i="1"/>
  <c r="B1138" i="1"/>
  <c r="M3926" i="1"/>
  <c r="L1137" i="1"/>
  <c r="K1137" i="1"/>
  <c r="J1137" i="1"/>
  <c r="I1137" i="1"/>
  <c r="H1137" i="1"/>
  <c r="G1137" i="1"/>
  <c r="F1137" i="1"/>
  <c r="E1137" i="1"/>
  <c r="D1137" i="1"/>
  <c r="C1137" i="1"/>
  <c r="B1137" i="1"/>
  <c r="M3925" i="1"/>
  <c r="L1136" i="1"/>
  <c r="K1136" i="1"/>
  <c r="J1136" i="1"/>
  <c r="I1136" i="1"/>
  <c r="H1136" i="1"/>
  <c r="G1136" i="1"/>
  <c r="F1136" i="1"/>
  <c r="E1136" i="1"/>
  <c r="D1136" i="1"/>
  <c r="C1136" i="1"/>
  <c r="B1136" i="1"/>
  <c r="M3924" i="1"/>
  <c r="L1135" i="1"/>
  <c r="K1135" i="1"/>
  <c r="J1135" i="1"/>
  <c r="I1135" i="1"/>
  <c r="H1135" i="1"/>
  <c r="G1135" i="1"/>
  <c r="F1135" i="1"/>
  <c r="E1135" i="1"/>
  <c r="D1135" i="1"/>
  <c r="C1135" i="1"/>
  <c r="B1135" i="1"/>
  <c r="M3923" i="1"/>
  <c r="L1134" i="1"/>
  <c r="K1134" i="1"/>
  <c r="J1134" i="1"/>
  <c r="I1134" i="1"/>
  <c r="H1134" i="1"/>
  <c r="G1134" i="1"/>
  <c r="F1134" i="1"/>
  <c r="E1134" i="1"/>
  <c r="D1134" i="1"/>
  <c r="C1134" i="1"/>
  <c r="B1134" i="1"/>
  <c r="M3922" i="1"/>
  <c r="L1133" i="1"/>
  <c r="K1133" i="1"/>
  <c r="J1133" i="1"/>
  <c r="I1133" i="1"/>
  <c r="H1133" i="1"/>
  <c r="G1133" i="1"/>
  <c r="F1133" i="1"/>
  <c r="E1133" i="1"/>
  <c r="D1133" i="1"/>
  <c r="C1133" i="1"/>
  <c r="B1133" i="1"/>
  <c r="M3921" i="1"/>
  <c r="L1132" i="1"/>
  <c r="K1132" i="1"/>
  <c r="J1132" i="1"/>
  <c r="I1132" i="1"/>
  <c r="H1132" i="1"/>
  <c r="G1132" i="1"/>
  <c r="F1132" i="1"/>
  <c r="E1132" i="1"/>
  <c r="D1132" i="1"/>
  <c r="C1132" i="1"/>
  <c r="B1132" i="1"/>
  <c r="M3920" i="1"/>
  <c r="L1131" i="1"/>
  <c r="K1131" i="1"/>
  <c r="J1131" i="1"/>
  <c r="I1131" i="1"/>
  <c r="H1131" i="1"/>
  <c r="G1131" i="1"/>
  <c r="F1131" i="1"/>
  <c r="E1131" i="1"/>
  <c r="D1131" i="1"/>
  <c r="C1131" i="1"/>
  <c r="B1131" i="1"/>
  <c r="M3919" i="1"/>
  <c r="L1130" i="1"/>
  <c r="K1130" i="1"/>
  <c r="J1130" i="1"/>
  <c r="I1130" i="1"/>
  <c r="H1130" i="1"/>
  <c r="G1130" i="1"/>
  <c r="F1130" i="1"/>
  <c r="E1130" i="1"/>
  <c r="D1130" i="1"/>
  <c r="C1130" i="1"/>
  <c r="B1130" i="1"/>
  <c r="M3918" i="1"/>
  <c r="L1129" i="1"/>
  <c r="K1129" i="1"/>
  <c r="J1129" i="1"/>
  <c r="I1129" i="1"/>
  <c r="H1129" i="1"/>
  <c r="G1129" i="1"/>
  <c r="F1129" i="1"/>
  <c r="E1129" i="1"/>
  <c r="D1129" i="1"/>
  <c r="C1129" i="1"/>
  <c r="B1129" i="1"/>
  <c r="M3917" i="1"/>
  <c r="L1128" i="1"/>
  <c r="K1128" i="1"/>
  <c r="J1128" i="1"/>
  <c r="I1128" i="1"/>
  <c r="H1128" i="1"/>
  <c r="G1128" i="1"/>
  <c r="F1128" i="1"/>
  <c r="E1128" i="1"/>
  <c r="D1128" i="1"/>
  <c r="C1128" i="1"/>
  <c r="B1128" i="1"/>
  <c r="M3916" i="1"/>
  <c r="L1127" i="1"/>
  <c r="K1127" i="1"/>
  <c r="J1127" i="1"/>
  <c r="I1127" i="1"/>
  <c r="H1127" i="1"/>
  <c r="G1127" i="1"/>
  <c r="F1127" i="1"/>
  <c r="E1127" i="1"/>
  <c r="D1127" i="1"/>
  <c r="C1127" i="1"/>
  <c r="B1127" i="1"/>
  <c r="M3915" i="1"/>
  <c r="L1126" i="1"/>
  <c r="K1126" i="1"/>
  <c r="J1126" i="1"/>
  <c r="I1126" i="1"/>
  <c r="H1126" i="1"/>
  <c r="G1126" i="1"/>
  <c r="F1126" i="1"/>
  <c r="E1126" i="1"/>
  <c r="D1126" i="1"/>
  <c r="C1126" i="1"/>
  <c r="B1126" i="1"/>
  <c r="M3914" i="1"/>
  <c r="L1125" i="1"/>
  <c r="K1125" i="1"/>
  <c r="J1125" i="1"/>
  <c r="I1125" i="1"/>
  <c r="H1125" i="1"/>
  <c r="G1125" i="1"/>
  <c r="F1125" i="1"/>
  <c r="E1125" i="1"/>
  <c r="D1125" i="1"/>
  <c r="C1125" i="1"/>
  <c r="B1125" i="1"/>
  <c r="M3913" i="1"/>
  <c r="L1124" i="1"/>
  <c r="K1124" i="1"/>
  <c r="J1124" i="1"/>
  <c r="I1124" i="1"/>
  <c r="H1124" i="1"/>
  <c r="G1124" i="1"/>
  <c r="F1124" i="1"/>
  <c r="E1124" i="1"/>
  <c r="D1124" i="1"/>
  <c r="C1124" i="1"/>
  <c r="B1124" i="1"/>
  <c r="M3912" i="1"/>
  <c r="L1123" i="1"/>
  <c r="K1123" i="1"/>
  <c r="J1123" i="1"/>
  <c r="I1123" i="1"/>
  <c r="H1123" i="1"/>
  <c r="G1123" i="1"/>
  <c r="F1123" i="1"/>
  <c r="E1123" i="1"/>
  <c r="D1123" i="1"/>
  <c r="C1123" i="1"/>
  <c r="B1123" i="1"/>
  <c r="M3911" i="1"/>
  <c r="L1122" i="1"/>
  <c r="K1122" i="1"/>
  <c r="J1122" i="1"/>
  <c r="I1122" i="1"/>
  <c r="H1122" i="1"/>
  <c r="G1122" i="1"/>
  <c r="F1122" i="1"/>
  <c r="E1122" i="1"/>
  <c r="D1122" i="1"/>
  <c r="C1122" i="1"/>
  <c r="B1122" i="1"/>
  <c r="M3910" i="1"/>
  <c r="L1121" i="1"/>
  <c r="K1121" i="1"/>
  <c r="J1121" i="1"/>
  <c r="I1121" i="1"/>
  <c r="H1121" i="1"/>
  <c r="G1121" i="1"/>
  <c r="F1121" i="1"/>
  <c r="E1121" i="1"/>
  <c r="D1121" i="1"/>
  <c r="C1121" i="1"/>
  <c r="B1121" i="1"/>
  <c r="M3909" i="1"/>
  <c r="L1120" i="1"/>
  <c r="K1120" i="1"/>
  <c r="J1120" i="1"/>
  <c r="I1120" i="1"/>
  <c r="H1120" i="1"/>
  <c r="G1120" i="1"/>
  <c r="F1120" i="1"/>
  <c r="E1120" i="1"/>
  <c r="D1120" i="1"/>
  <c r="C1120" i="1"/>
  <c r="B1120" i="1"/>
  <c r="M3908" i="1"/>
  <c r="L1119" i="1"/>
  <c r="K1119" i="1"/>
  <c r="J1119" i="1"/>
  <c r="I1119" i="1"/>
  <c r="H1119" i="1"/>
  <c r="G1119" i="1"/>
  <c r="F1119" i="1"/>
  <c r="E1119" i="1"/>
  <c r="D1119" i="1"/>
  <c r="C1119" i="1"/>
  <c r="B1119" i="1"/>
  <c r="M3907" i="1"/>
  <c r="L1118" i="1"/>
  <c r="K1118" i="1"/>
  <c r="J1118" i="1"/>
  <c r="I1118" i="1"/>
  <c r="H1118" i="1"/>
  <c r="G1118" i="1"/>
  <c r="F1118" i="1"/>
  <c r="E1118" i="1"/>
  <c r="D1118" i="1"/>
  <c r="C1118" i="1"/>
  <c r="B1118" i="1"/>
  <c r="M3906" i="1"/>
  <c r="L1117" i="1"/>
  <c r="K1117" i="1"/>
  <c r="J1117" i="1"/>
  <c r="I1117" i="1"/>
  <c r="H1117" i="1"/>
  <c r="G1117" i="1"/>
  <c r="F1117" i="1"/>
  <c r="E1117" i="1"/>
  <c r="D1117" i="1"/>
  <c r="C1117" i="1"/>
  <c r="B1117" i="1"/>
  <c r="M3905" i="1"/>
  <c r="L1116" i="1"/>
  <c r="K1116" i="1"/>
  <c r="J1116" i="1"/>
  <c r="I1116" i="1"/>
  <c r="H1116" i="1"/>
  <c r="G1116" i="1"/>
  <c r="F1116" i="1"/>
  <c r="E1116" i="1"/>
  <c r="D1116" i="1"/>
  <c r="C1116" i="1"/>
  <c r="B1116" i="1"/>
  <c r="M3904" i="1"/>
  <c r="L1115" i="1"/>
  <c r="K1115" i="1"/>
  <c r="J1115" i="1"/>
  <c r="I1115" i="1"/>
  <c r="H1115" i="1"/>
  <c r="G1115" i="1"/>
  <c r="F1115" i="1"/>
  <c r="E1115" i="1"/>
  <c r="D1115" i="1"/>
  <c r="C1115" i="1"/>
  <c r="B1115" i="1"/>
  <c r="M3903" i="1"/>
  <c r="L1114" i="1"/>
  <c r="K1114" i="1"/>
  <c r="J1114" i="1"/>
  <c r="I1114" i="1"/>
  <c r="H1114" i="1"/>
  <c r="G1114" i="1"/>
  <c r="F1114" i="1"/>
  <c r="E1114" i="1"/>
  <c r="D1114" i="1"/>
  <c r="C1114" i="1"/>
  <c r="B1114" i="1"/>
  <c r="M3902" i="1"/>
  <c r="L1113" i="1"/>
  <c r="K1113" i="1"/>
  <c r="J1113" i="1"/>
  <c r="I1113" i="1"/>
  <c r="H1113" i="1"/>
  <c r="G1113" i="1"/>
  <c r="F1113" i="1"/>
  <c r="E1113" i="1"/>
  <c r="D1113" i="1"/>
  <c r="C1113" i="1"/>
  <c r="B1113" i="1"/>
  <c r="M3901" i="1"/>
  <c r="L1112" i="1"/>
  <c r="K1112" i="1"/>
  <c r="J1112" i="1"/>
  <c r="I1112" i="1"/>
  <c r="H1112" i="1"/>
  <c r="G1112" i="1"/>
  <c r="F1112" i="1"/>
  <c r="E1112" i="1"/>
  <c r="D1112" i="1"/>
  <c r="C1112" i="1"/>
  <c r="B1112" i="1"/>
  <c r="M3900" i="1"/>
  <c r="L1111" i="1"/>
  <c r="K1111" i="1"/>
  <c r="J1111" i="1"/>
  <c r="I1111" i="1"/>
  <c r="H1111" i="1"/>
  <c r="G1111" i="1"/>
  <c r="F1111" i="1"/>
  <c r="E1111" i="1"/>
  <c r="D1111" i="1"/>
  <c r="C1111" i="1"/>
  <c r="B1111" i="1"/>
  <c r="M3899" i="1"/>
  <c r="L1110" i="1"/>
  <c r="K1110" i="1"/>
  <c r="J1110" i="1"/>
  <c r="I1110" i="1"/>
  <c r="H1110" i="1"/>
  <c r="G1110" i="1"/>
  <c r="F1110" i="1"/>
  <c r="E1110" i="1"/>
  <c r="D1110" i="1"/>
  <c r="C1110" i="1"/>
  <c r="B1110" i="1"/>
  <c r="M3898" i="1"/>
  <c r="L1109" i="1"/>
  <c r="K1109" i="1"/>
  <c r="J1109" i="1"/>
  <c r="I1109" i="1"/>
  <c r="H1109" i="1"/>
  <c r="G1109" i="1"/>
  <c r="F1109" i="1"/>
  <c r="E1109" i="1"/>
  <c r="D1109" i="1"/>
  <c r="C1109" i="1"/>
  <c r="B1109" i="1"/>
  <c r="M3897" i="1"/>
  <c r="L1108" i="1"/>
  <c r="K1108" i="1"/>
  <c r="J1108" i="1"/>
  <c r="I1108" i="1"/>
  <c r="H1108" i="1"/>
  <c r="G1108" i="1"/>
  <c r="F1108" i="1"/>
  <c r="E1108" i="1"/>
  <c r="D1108" i="1"/>
  <c r="C1108" i="1"/>
  <c r="B1108" i="1"/>
  <c r="M3896" i="1"/>
  <c r="L1107" i="1"/>
  <c r="K1107" i="1"/>
  <c r="J1107" i="1"/>
  <c r="I1107" i="1"/>
  <c r="H1107" i="1"/>
  <c r="G1107" i="1"/>
  <c r="F1107" i="1"/>
  <c r="E1107" i="1"/>
  <c r="D1107" i="1"/>
  <c r="C1107" i="1"/>
  <c r="B1107" i="1"/>
  <c r="M3895" i="1"/>
  <c r="L1106" i="1"/>
  <c r="K1106" i="1"/>
  <c r="J1106" i="1"/>
  <c r="I1106" i="1"/>
  <c r="H1106" i="1"/>
  <c r="G1106" i="1"/>
  <c r="F1106" i="1"/>
  <c r="E1106" i="1"/>
  <c r="D1106" i="1"/>
  <c r="C1106" i="1"/>
  <c r="B1106" i="1"/>
  <c r="M3894" i="1"/>
  <c r="L1105" i="1"/>
  <c r="K1105" i="1"/>
  <c r="J1105" i="1"/>
  <c r="I1105" i="1"/>
  <c r="H1105" i="1"/>
  <c r="G1105" i="1"/>
  <c r="F1105" i="1"/>
  <c r="E1105" i="1"/>
  <c r="D1105" i="1"/>
  <c r="C1105" i="1"/>
  <c r="B1105" i="1"/>
  <c r="M3893" i="1"/>
  <c r="L1104" i="1"/>
  <c r="K1104" i="1"/>
  <c r="J1104" i="1"/>
  <c r="I1104" i="1"/>
  <c r="H1104" i="1"/>
  <c r="G1104" i="1"/>
  <c r="F1104" i="1"/>
  <c r="E1104" i="1"/>
  <c r="D1104" i="1"/>
  <c r="C1104" i="1"/>
  <c r="B1104" i="1"/>
  <c r="M3892" i="1"/>
  <c r="L1103" i="1"/>
  <c r="K1103" i="1"/>
  <c r="J1103" i="1"/>
  <c r="I1103" i="1"/>
  <c r="H1103" i="1"/>
  <c r="G1103" i="1"/>
  <c r="F1103" i="1"/>
  <c r="E1103" i="1"/>
  <c r="D1103" i="1"/>
  <c r="C1103" i="1"/>
  <c r="B1103" i="1"/>
  <c r="M3891" i="1"/>
  <c r="L1102" i="1"/>
  <c r="K1102" i="1"/>
  <c r="J1102" i="1"/>
  <c r="I1102" i="1"/>
  <c r="H1102" i="1"/>
  <c r="G1102" i="1"/>
  <c r="F1102" i="1"/>
  <c r="E1102" i="1"/>
  <c r="D1102" i="1"/>
  <c r="C1102" i="1"/>
  <c r="B1102" i="1"/>
  <c r="M3890" i="1"/>
  <c r="L1101" i="1"/>
  <c r="K1101" i="1"/>
  <c r="J1101" i="1"/>
  <c r="I1101" i="1"/>
  <c r="H1101" i="1"/>
  <c r="G1101" i="1"/>
  <c r="F1101" i="1"/>
  <c r="E1101" i="1"/>
  <c r="D1101" i="1"/>
  <c r="C1101" i="1"/>
  <c r="B1101" i="1"/>
  <c r="M3889" i="1"/>
  <c r="L1100" i="1"/>
  <c r="K1100" i="1"/>
  <c r="J1100" i="1"/>
  <c r="I1100" i="1"/>
  <c r="H1100" i="1"/>
  <c r="G1100" i="1"/>
  <c r="F1100" i="1"/>
  <c r="E1100" i="1"/>
  <c r="D1100" i="1"/>
  <c r="C1100" i="1"/>
  <c r="B1100" i="1"/>
  <c r="M3888" i="1"/>
  <c r="L1099" i="1"/>
  <c r="K1099" i="1"/>
  <c r="J1099" i="1"/>
  <c r="I1099" i="1"/>
  <c r="H1099" i="1"/>
  <c r="G1099" i="1"/>
  <c r="F1099" i="1"/>
  <c r="E1099" i="1"/>
  <c r="D1099" i="1"/>
  <c r="C1099" i="1"/>
  <c r="B1099" i="1"/>
  <c r="M3887" i="1"/>
  <c r="L1098" i="1"/>
  <c r="K1098" i="1"/>
  <c r="J1098" i="1"/>
  <c r="I1098" i="1"/>
  <c r="H1098" i="1"/>
  <c r="G1098" i="1"/>
  <c r="F1098" i="1"/>
  <c r="E1098" i="1"/>
  <c r="D1098" i="1"/>
  <c r="C1098" i="1"/>
  <c r="B1098" i="1"/>
  <c r="M3886" i="1"/>
  <c r="L1097" i="1"/>
  <c r="K1097" i="1"/>
  <c r="J1097" i="1"/>
  <c r="I1097" i="1"/>
  <c r="H1097" i="1"/>
  <c r="G1097" i="1"/>
  <c r="F1097" i="1"/>
  <c r="E1097" i="1"/>
  <c r="D1097" i="1"/>
  <c r="C1097" i="1"/>
  <c r="B1097" i="1"/>
  <c r="M3885" i="1"/>
  <c r="L1096" i="1"/>
  <c r="K1096" i="1"/>
  <c r="J1096" i="1"/>
  <c r="I1096" i="1"/>
  <c r="H1096" i="1"/>
  <c r="G1096" i="1"/>
  <c r="F1096" i="1"/>
  <c r="E1096" i="1"/>
  <c r="D1096" i="1"/>
  <c r="C1096" i="1"/>
  <c r="B1096" i="1"/>
  <c r="M3884" i="1"/>
  <c r="L1095" i="1"/>
  <c r="K1095" i="1"/>
  <c r="J1095" i="1"/>
  <c r="I1095" i="1"/>
  <c r="H1095" i="1"/>
  <c r="G1095" i="1"/>
  <c r="F1095" i="1"/>
  <c r="E1095" i="1"/>
  <c r="D1095" i="1"/>
  <c r="C1095" i="1"/>
  <c r="B1095" i="1"/>
  <c r="M3883" i="1"/>
  <c r="L1094" i="1"/>
  <c r="K1094" i="1"/>
  <c r="J1094" i="1"/>
  <c r="I1094" i="1"/>
  <c r="H1094" i="1"/>
  <c r="G1094" i="1"/>
  <c r="F1094" i="1"/>
  <c r="E1094" i="1"/>
  <c r="D1094" i="1"/>
  <c r="C1094" i="1"/>
  <c r="B1094" i="1"/>
  <c r="M3882" i="1"/>
  <c r="L1093" i="1"/>
  <c r="K1093" i="1"/>
  <c r="J1093" i="1"/>
  <c r="I1093" i="1"/>
  <c r="H1093" i="1"/>
  <c r="G1093" i="1"/>
  <c r="F1093" i="1"/>
  <c r="E1093" i="1"/>
  <c r="D1093" i="1"/>
  <c r="C1093" i="1"/>
  <c r="B1093" i="1"/>
  <c r="M3881" i="1"/>
  <c r="L1092" i="1"/>
  <c r="K1092" i="1"/>
  <c r="J1092" i="1"/>
  <c r="I1092" i="1"/>
  <c r="H1092" i="1"/>
  <c r="G1092" i="1"/>
  <c r="F1092" i="1"/>
  <c r="E1092" i="1"/>
  <c r="D1092" i="1"/>
  <c r="C1092" i="1"/>
  <c r="B1092" i="1"/>
  <c r="M3880" i="1"/>
  <c r="L1091" i="1"/>
  <c r="K1091" i="1"/>
  <c r="J1091" i="1"/>
  <c r="I1091" i="1"/>
  <c r="H1091" i="1"/>
  <c r="G1091" i="1"/>
  <c r="F1091" i="1"/>
  <c r="E1091" i="1"/>
  <c r="D1091" i="1"/>
  <c r="C1091" i="1"/>
  <c r="B1091" i="1"/>
  <c r="M3879" i="1"/>
  <c r="L1090" i="1"/>
  <c r="K1090" i="1"/>
  <c r="J1090" i="1"/>
  <c r="I1090" i="1"/>
  <c r="H1090" i="1"/>
  <c r="G1090" i="1"/>
  <c r="F1090" i="1"/>
  <c r="E1090" i="1"/>
  <c r="D1090" i="1"/>
  <c r="C1090" i="1"/>
  <c r="B1090" i="1"/>
  <c r="M3878" i="1"/>
  <c r="L1089" i="1"/>
  <c r="K1089" i="1"/>
  <c r="J1089" i="1"/>
  <c r="I1089" i="1"/>
  <c r="H1089" i="1"/>
  <c r="G1089" i="1"/>
  <c r="F1089" i="1"/>
  <c r="E1089" i="1"/>
  <c r="D1089" i="1"/>
  <c r="C1089" i="1"/>
  <c r="B1089" i="1"/>
  <c r="M3877" i="1"/>
  <c r="L1088" i="1"/>
  <c r="K1088" i="1"/>
  <c r="J1088" i="1"/>
  <c r="I1088" i="1"/>
  <c r="H1088" i="1"/>
  <c r="G1088" i="1"/>
  <c r="F1088" i="1"/>
  <c r="E1088" i="1"/>
  <c r="D1088" i="1"/>
  <c r="C1088" i="1"/>
  <c r="B1088" i="1"/>
  <c r="M3876" i="1"/>
  <c r="L1087" i="1"/>
  <c r="K1087" i="1"/>
  <c r="J1087" i="1"/>
  <c r="I1087" i="1"/>
  <c r="H1087" i="1"/>
  <c r="G1087" i="1"/>
  <c r="F1087" i="1"/>
  <c r="E1087" i="1"/>
  <c r="D1087" i="1"/>
  <c r="C1087" i="1"/>
  <c r="B1087" i="1"/>
  <c r="M3875" i="1"/>
  <c r="L1086" i="1"/>
  <c r="K1086" i="1"/>
  <c r="J1086" i="1"/>
  <c r="I1086" i="1"/>
  <c r="H1086" i="1"/>
  <c r="G1086" i="1"/>
  <c r="F1086" i="1"/>
  <c r="E1086" i="1"/>
  <c r="D1086" i="1"/>
  <c r="C1086" i="1"/>
  <c r="B1086" i="1"/>
  <c r="M3874" i="1"/>
  <c r="L1085" i="1"/>
  <c r="K1085" i="1"/>
  <c r="J1085" i="1"/>
  <c r="I1085" i="1"/>
  <c r="H1085" i="1"/>
  <c r="G1085" i="1"/>
  <c r="F1085" i="1"/>
  <c r="E1085" i="1"/>
  <c r="D1085" i="1"/>
  <c r="C1085" i="1"/>
  <c r="B1085" i="1"/>
  <c r="M3873" i="1"/>
  <c r="L1084" i="1"/>
  <c r="K1084" i="1"/>
  <c r="J1084" i="1"/>
  <c r="I1084" i="1"/>
  <c r="H1084" i="1"/>
  <c r="G1084" i="1"/>
  <c r="F1084" i="1"/>
  <c r="E1084" i="1"/>
  <c r="D1084" i="1"/>
  <c r="C1084" i="1"/>
  <c r="B1084" i="1"/>
  <c r="M3872" i="1"/>
  <c r="L1083" i="1"/>
  <c r="K1083" i="1"/>
  <c r="J1083" i="1"/>
  <c r="I1083" i="1"/>
  <c r="H1083" i="1"/>
  <c r="G1083" i="1"/>
  <c r="F1083" i="1"/>
  <c r="E1083" i="1"/>
  <c r="D1083" i="1"/>
  <c r="C1083" i="1"/>
  <c r="B1083" i="1"/>
  <c r="M3871" i="1"/>
  <c r="L1082" i="1"/>
  <c r="K1082" i="1"/>
  <c r="J1082" i="1"/>
  <c r="I1082" i="1"/>
  <c r="H1082" i="1"/>
  <c r="G1082" i="1"/>
  <c r="F1082" i="1"/>
  <c r="E1082" i="1"/>
  <c r="D1082" i="1"/>
  <c r="C1082" i="1"/>
  <c r="B1082" i="1"/>
  <c r="M3870" i="1"/>
  <c r="L1081" i="1"/>
  <c r="K1081" i="1"/>
  <c r="J1081" i="1"/>
  <c r="I1081" i="1"/>
  <c r="H1081" i="1"/>
  <c r="G1081" i="1"/>
  <c r="F1081" i="1"/>
  <c r="E1081" i="1"/>
  <c r="D1081" i="1"/>
  <c r="C1081" i="1"/>
  <c r="B1081" i="1"/>
  <c r="M3869" i="1"/>
  <c r="L1080" i="1"/>
  <c r="K1080" i="1"/>
  <c r="J1080" i="1"/>
  <c r="I1080" i="1"/>
  <c r="H1080" i="1"/>
  <c r="G1080" i="1"/>
  <c r="F1080" i="1"/>
  <c r="E1080" i="1"/>
  <c r="D1080" i="1"/>
  <c r="C1080" i="1"/>
  <c r="B1080" i="1"/>
  <c r="M3868" i="1"/>
  <c r="L1079" i="1"/>
  <c r="K1079" i="1"/>
  <c r="J1079" i="1"/>
  <c r="I1079" i="1"/>
  <c r="H1079" i="1"/>
  <c r="G1079" i="1"/>
  <c r="F1079" i="1"/>
  <c r="E1079" i="1"/>
  <c r="D1079" i="1"/>
  <c r="C1079" i="1"/>
  <c r="B1079" i="1"/>
  <c r="M3867" i="1"/>
  <c r="L1078" i="1"/>
  <c r="K1078" i="1"/>
  <c r="J1078" i="1"/>
  <c r="I1078" i="1"/>
  <c r="H1078" i="1"/>
  <c r="G1078" i="1"/>
  <c r="F1078" i="1"/>
  <c r="E1078" i="1"/>
  <c r="D1078" i="1"/>
  <c r="C1078" i="1"/>
  <c r="B1078" i="1"/>
  <c r="M3866" i="1"/>
  <c r="L1077" i="1"/>
  <c r="K1077" i="1"/>
  <c r="J1077" i="1"/>
  <c r="I1077" i="1"/>
  <c r="H1077" i="1"/>
  <c r="G1077" i="1"/>
  <c r="F1077" i="1"/>
  <c r="E1077" i="1"/>
  <c r="D1077" i="1"/>
  <c r="C1077" i="1"/>
  <c r="B1077" i="1"/>
  <c r="M3865" i="1"/>
  <c r="L1076" i="1"/>
  <c r="K1076" i="1"/>
  <c r="J1076" i="1"/>
  <c r="I1076" i="1"/>
  <c r="H1076" i="1"/>
  <c r="G1076" i="1"/>
  <c r="F1076" i="1"/>
  <c r="E1076" i="1"/>
  <c r="D1076" i="1"/>
  <c r="C1076" i="1"/>
  <c r="B1076" i="1"/>
  <c r="M3864" i="1"/>
  <c r="L1075" i="1"/>
  <c r="K1075" i="1"/>
  <c r="J1075" i="1"/>
  <c r="I1075" i="1"/>
  <c r="H1075" i="1"/>
  <c r="G1075" i="1"/>
  <c r="F1075" i="1"/>
  <c r="E1075" i="1"/>
  <c r="D1075" i="1"/>
  <c r="C1075" i="1"/>
  <c r="B1075" i="1"/>
  <c r="M3863" i="1"/>
  <c r="L1074" i="1"/>
  <c r="K1074" i="1"/>
  <c r="J1074" i="1"/>
  <c r="I1074" i="1"/>
  <c r="H1074" i="1"/>
  <c r="G1074" i="1"/>
  <c r="F1074" i="1"/>
  <c r="E1074" i="1"/>
  <c r="D1074" i="1"/>
  <c r="C1074" i="1"/>
  <c r="B1074" i="1"/>
  <c r="M3862" i="1"/>
  <c r="L1073" i="1"/>
  <c r="K1073" i="1"/>
  <c r="J1073" i="1"/>
  <c r="I1073" i="1"/>
  <c r="H1073" i="1"/>
  <c r="G1073" i="1"/>
  <c r="F1073" i="1"/>
  <c r="E1073" i="1"/>
  <c r="D1073" i="1"/>
  <c r="C1073" i="1"/>
  <c r="B1073" i="1"/>
  <c r="M3861" i="1"/>
  <c r="L1072" i="1"/>
  <c r="K1072" i="1"/>
  <c r="J1072" i="1"/>
  <c r="I1072" i="1"/>
  <c r="H1072" i="1"/>
  <c r="G1072" i="1"/>
  <c r="F1072" i="1"/>
  <c r="E1072" i="1"/>
  <c r="D1072" i="1"/>
  <c r="C1072" i="1"/>
  <c r="B1072" i="1"/>
  <c r="M3860" i="1"/>
  <c r="L1071" i="1"/>
  <c r="K1071" i="1"/>
  <c r="J1071" i="1"/>
  <c r="I1071" i="1"/>
  <c r="H1071" i="1"/>
  <c r="G1071" i="1"/>
  <c r="F1071" i="1"/>
  <c r="E1071" i="1"/>
  <c r="D1071" i="1"/>
  <c r="C1071" i="1"/>
  <c r="B1071" i="1"/>
  <c r="M3859" i="1"/>
  <c r="L1070" i="1"/>
  <c r="K1070" i="1"/>
  <c r="J1070" i="1"/>
  <c r="I1070" i="1"/>
  <c r="H1070" i="1"/>
  <c r="G1070" i="1"/>
  <c r="F1070" i="1"/>
  <c r="E1070" i="1"/>
  <c r="D1070" i="1"/>
  <c r="C1070" i="1"/>
  <c r="B1070" i="1"/>
  <c r="M3858" i="1"/>
  <c r="L1069" i="1"/>
  <c r="K1069" i="1"/>
  <c r="J1069" i="1"/>
  <c r="I1069" i="1"/>
  <c r="H1069" i="1"/>
  <c r="G1069" i="1"/>
  <c r="F1069" i="1"/>
  <c r="E1069" i="1"/>
  <c r="D1069" i="1"/>
  <c r="C1069" i="1"/>
  <c r="B1069" i="1"/>
  <c r="M3857" i="1"/>
  <c r="L1068" i="1"/>
  <c r="K1068" i="1"/>
  <c r="J1068" i="1"/>
  <c r="I1068" i="1"/>
  <c r="H1068" i="1"/>
  <c r="G1068" i="1"/>
  <c r="F1068" i="1"/>
  <c r="E1068" i="1"/>
  <c r="D1068" i="1"/>
  <c r="C1068" i="1"/>
  <c r="B1068" i="1"/>
  <c r="M3856" i="1"/>
  <c r="L1067" i="1"/>
  <c r="K1067" i="1"/>
  <c r="J1067" i="1"/>
  <c r="I1067" i="1"/>
  <c r="H1067" i="1"/>
  <c r="G1067" i="1"/>
  <c r="F1067" i="1"/>
  <c r="E1067" i="1"/>
  <c r="D1067" i="1"/>
  <c r="C1067" i="1"/>
  <c r="B1067" i="1"/>
  <c r="M3855" i="1"/>
  <c r="L1066" i="1"/>
  <c r="K1066" i="1"/>
  <c r="J1066" i="1"/>
  <c r="I1066" i="1"/>
  <c r="H1066" i="1"/>
  <c r="G1066" i="1"/>
  <c r="F1066" i="1"/>
  <c r="E1066" i="1"/>
  <c r="D1066" i="1"/>
  <c r="C1066" i="1"/>
  <c r="B1066" i="1"/>
  <c r="M3854" i="1"/>
  <c r="L1065" i="1"/>
  <c r="K1065" i="1"/>
  <c r="J1065" i="1"/>
  <c r="I1065" i="1"/>
  <c r="H1065" i="1"/>
  <c r="G1065" i="1"/>
  <c r="F1065" i="1"/>
  <c r="E1065" i="1"/>
  <c r="D1065" i="1"/>
  <c r="C1065" i="1"/>
  <c r="B1065" i="1"/>
  <c r="M3853" i="1"/>
  <c r="L1064" i="1"/>
  <c r="K1064" i="1"/>
  <c r="J1064" i="1"/>
  <c r="I1064" i="1"/>
  <c r="H1064" i="1"/>
  <c r="G1064" i="1"/>
  <c r="F1064" i="1"/>
  <c r="E1064" i="1"/>
  <c r="D1064" i="1"/>
  <c r="C1064" i="1"/>
  <c r="B1064" i="1"/>
  <c r="M3852" i="1"/>
  <c r="L1063" i="1"/>
  <c r="K1063" i="1"/>
  <c r="J1063" i="1"/>
  <c r="I1063" i="1"/>
  <c r="H1063" i="1"/>
  <c r="G1063" i="1"/>
  <c r="F1063" i="1"/>
  <c r="E1063" i="1"/>
  <c r="D1063" i="1"/>
  <c r="C1063" i="1"/>
  <c r="B1063" i="1"/>
  <c r="M3851" i="1"/>
  <c r="L1062" i="1"/>
  <c r="K1062" i="1"/>
  <c r="J1062" i="1"/>
  <c r="I1062" i="1"/>
  <c r="H1062" i="1"/>
  <c r="G1062" i="1"/>
  <c r="F1062" i="1"/>
  <c r="E1062" i="1"/>
  <c r="D1062" i="1"/>
  <c r="C1062" i="1"/>
  <c r="B1062" i="1"/>
  <c r="M3850" i="1"/>
  <c r="L1061" i="1"/>
  <c r="K1061" i="1"/>
  <c r="J1061" i="1"/>
  <c r="I1061" i="1"/>
  <c r="H1061" i="1"/>
  <c r="G1061" i="1"/>
  <c r="F1061" i="1"/>
  <c r="E1061" i="1"/>
  <c r="D1061" i="1"/>
  <c r="C1061" i="1"/>
  <c r="B1061" i="1"/>
  <c r="M3849" i="1"/>
  <c r="L1060" i="1"/>
  <c r="K1060" i="1"/>
  <c r="J1060" i="1"/>
  <c r="I1060" i="1"/>
  <c r="H1060" i="1"/>
  <c r="G1060" i="1"/>
  <c r="F1060" i="1"/>
  <c r="E1060" i="1"/>
  <c r="D1060" i="1"/>
  <c r="C1060" i="1"/>
  <c r="B1060" i="1"/>
  <c r="M3848" i="1"/>
  <c r="L1059" i="1"/>
  <c r="K1059" i="1"/>
  <c r="J1059" i="1"/>
  <c r="I1059" i="1"/>
  <c r="H1059" i="1"/>
  <c r="G1059" i="1"/>
  <c r="F1059" i="1"/>
  <c r="E1059" i="1"/>
  <c r="D1059" i="1"/>
  <c r="C1059" i="1"/>
  <c r="B1059" i="1"/>
  <c r="M3847" i="1"/>
  <c r="L1058" i="1"/>
  <c r="K1058" i="1"/>
  <c r="J1058" i="1"/>
  <c r="I1058" i="1"/>
  <c r="H1058" i="1"/>
  <c r="G1058" i="1"/>
  <c r="F1058" i="1"/>
  <c r="E1058" i="1"/>
  <c r="D1058" i="1"/>
  <c r="C1058" i="1"/>
  <c r="B1058" i="1"/>
  <c r="M3846" i="1"/>
  <c r="L1057" i="1"/>
  <c r="K1057" i="1"/>
  <c r="J1057" i="1"/>
  <c r="I1057" i="1"/>
  <c r="H1057" i="1"/>
  <c r="G1057" i="1"/>
  <c r="F1057" i="1"/>
  <c r="E1057" i="1"/>
  <c r="D1057" i="1"/>
  <c r="C1057" i="1"/>
  <c r="B1057" i="1"/>
  <c r="M3845" i="1"/>
  <c r="L1056" i="1"/>
  <c r="K1056" i="1"/>
  <c r="J1056" i="1"/>
  <c r="I1056" i="1"/>
  <c r="H1056" i="1"/>
  <c r="G1056" i="1"/>
  <c r="F1056" i="1"/>
  <c r="E1056" i="1"/>
  <c r="D1056" i="1"/>
  <c r="C1056" i="1"/>
  <c r="B1056" i="1"/>
  <c r="M3844" i="1"/>
  <c r="L1055" i="1"/>
  <c r="K1055" i="1"/>
  <c r="J1055" i="1"/>
  <c r="I1055" i="1"/>
  <c r="H1055" i="1"/>
  <c r="G1055" i="1"/>
  <c r="F1055" i="1"/>
  <c r="E1055" i="1"/>
  <c r="D1055" i="1"/>
  <c r="C1055" i="1"/>
  <c r="B1055" i="1"/>
  <c r="M3843" i="1"/>
  <c r="L1054" i="1"/>
  <c r="K1054" i="1"/>
  <c r="J1054" i="1"/>
  <c r="I1054" i="1"/>
  <c r="H1054" i="1"/>
  <c r="G1054" i="1"/>
  <c r="F1054" i="1"/>
  <c r="E1054" i="1"/>
  <c r="D1054" i="1"/>
  <c r="C1054" i="1"/>
  <c r="B1054" i="1"/>
  <c r="M3842" i="1"/>
  <c r="L1053" i="1"/>
  <c r="K1053" i="1"/>
  <c r="J1053" i="1"/>
  <c r="I1053" i="1"/>
  <c r="H1053" i="1"/>
  <c r="G1053" i="1"/>
  <c r="F1053" i="1"/>
  <c r="E1053" i="1"/>
  <c r="D1053" i="1"/>
  <c r="C1053" i="1"/>
  <c r="B1053" i="1"/>
  <c r="M3841" i="1"/>
  <c r="L1052" i="1"/>
  <c r="K1052" i="1"/>
  <c r="J1052" i="1"/>
  <c r="I1052" i="1"/>
  <c r="H1052" i="1"/>
  <c r="G1052" i="1"/>
  <c r="F1052" i="1"/>
  <c r="E1052" i="1"/>
  <c r="D1052" i="1"/>
  <c r="C1052" i="1"/>
  <c r="B1052" i="1"/>
  <c r="M3840" i="1"/>
  <c r="L1051" i="1"/>
  <c r="K1051" i="1"/>
  <c r="J1051" i="1"/>
  <c r="I1051" i="1"/>
  <c r="H1051" i="1"/>
  <c r="G1051" i="1"/>
  <c r="F1051" i="1"/>
  <c r="E1051" i="1"/>
  <c r="D1051" i="1"/>
  <c r="C1051" i="1"/>
  <c r="B1051" i="1"/>
  <c r="M3839" i="1"/>
  <c r="L1050" i="1"/>
  <c r="K1050" i="1"/>
  <c r="J1050" i="1"/>
  <c r="I1050" i="1"/>
  <c r="H1050" i="1"/>
  <c r="G1050" i="1"/>
  <c r="F1050" i="1"/>
  <c r="E1050" i="1"/>
  <c r="D1050" i="1"/>
  <c r="C1050" i="1"/>
  <c r="B1050" i="1"/>
  <c r="M3838" i="1"/>
  <c r="L1049" i="1"/>
  <c r="K1049" i="1"/>
  <c r="J1049" i="1"/>
  <c r="I1049" i="1"/>
  <c r="H1049" i="1"/>
  <c r="G1049" i="1"/>
  <c r="F1049" i="1"/>
  <c r="E1049" i="1"/>
  <c r="D1049" i="1"/>
  <c r="C1049" i="1"/>
  <c r="B1049" i="1"/>
  <c r="M3837" i="1"/>
  <c r="L1048" i="1"/>
  <c r="K1048" i="1"/>
  <c r="J1048" i="1"/>
  <c r="I1048" i="1"/>
  <c r="H1048" i="1"/>
  <c r="G1048" i="1"/>
  <c r="F1048" i="1"/>
  <c r="E1048" i="1"/>
  <c r="D1048" i="1"/>
  <c r="C1048" i="1"/>
  <c r="B1048" i="1"/>
  <c r="M3836" i="1"/>
  <c r="L1047" i="1"/>
  <c r="K1047" i="1"/>
  <c r="J1047" i="1"/>
  <c r="I1047" i="1"/>
  <c r="H1047" i="1"/>
  <c r="G1047" i="1"/>
  <c r="F1047" i="1"/>
  <c r="E1047" i="1"/>
  <c r="D1047" i="1"/>
  <c r="C1047" i="1"/>
  <c r="B1047" i="1"/>
  <c r="M3835" i="1"/>
  <c r="L1046" i="1"/>
  <c r="K1046" i="1"/>
  <c r="J1046" i="1"/>
  <c r="I1046" i="1"/>
  <c r="H1046" i="1"/>
  <c r="G1046" i="1"/>
  <c r="F1046" i="1"/>
  <c r="E1046" i="1"/>
  <c r="D1046" i="1"/>
  <c r="C1046" i="1"/>
  <c r="B1046" i="1"/>
  <c r="M3834" i="1"/>
  <c r="L1045" i="1"/>
  <c r="K1045" i="1"/>
  <c r="J1045" i="1"/>
  <c r="I1045" i="1"/>
  <c r="H1045" i="1"/>
  <c r="G1045" i="1"/>
  <c r="F1045" i="1"/>
  <c r="E1045" i="1"/>
  <c r="D1045" i="1"/>
  <c r="C1045" i="1"/>
  <c r="B1045" i="1"/>
  <c r="M3833" i="1"/>
  <c r="L1044" i="1"/>
  <c r="K1044" i="1"/>
  <c r="J1044" i="1"/>
  <c r="I1044" i="1"/>
  <c r="H1044" i="1"/>
  <c r="G1044" i="1"/>
  <c r="F1044" i="1"/>
  <c r="E1044" i="1"/>
  <c r="D1044" i="1"/>
  <c r="C1044" i="1"/>
  <c r="B1044" i="1"/>
  <c r="M3832" i="1"/>
  <c r="L1043" i="1"/>
  <c r="K1043" i="1"/>
  <c r="J1043" i="1"/>
  <c r="I1043" i="1"/>
  <c r="H1043" i="1"/>
  <c r="G1043" i="1"/>
  <c r="F1043" i="1"/>
  <c r="E1043" i="1"/>
  <c r="D1043" i="1"/>
  <c r="C1043" i="1"/>
  <c r="B1043" i="1"/>
  <c r="M3831" i="1"/>
  <c r="L1042" i="1"/>
  <c r="K1042" i="1"/>
  <c r="J1042" i="1"/>
  <c r="I1042" i="1"/>
  <c r="H1042" i="1"/>
  <c r="G1042" i="1"/>
  <c r="F1042" i="1"/>
  <c r="E1042" i="1"/>
  <c r="D1042" i="1"/>
  <c r="C1042" i="1"/>
  <c r="B1042" i="1"/>
  <c r="M3830" i="1"/>
  <c r="L1041" i="1"/>
  <c r="K1041" i="1"/>
  <c r="J1041" i="1"/>
  <c r="I1041" i="1"/>
  <c r="H1041" i="1"/>
  <c r="G1041" i="1"/>
  <c r="F1041" i="1"/>
  <c r="E1041" i="1"/>
  <c r="D1041" i="1"/>
  <c r="C1041" i="1"/>
  <c r="B1041" i="1"/>
  <c r="M3829" i="1"/>
  <c r="L1040" i="1"/>
  <c r="K1040" i="1"/>
  <c r="J1040" i="1"/>
  <c r="I1040" i="1"/>
  <c r="H1040" i="1"/>
  <c r="G1040" i="1"/>
  <c r="F1040" i="1"/>
  <c r="E1040" i="1"/>
  <c r="D1040" i="1"/>
  <c r="C1040" i="1"/>
  <c r="B1040" i="1"/>
  <c r="M3828" i="1"/>
  <c r="L1039" i="1"/>
  <c r="K1039" i="1"/>
  <c r="J1039" i="1"/>
  <c r="I1039" i="1"/>
  <c r="H1039" i="1"/>
  <c r="G1039" i="1"/>
  <c r="F1039" i="1"/>
  <c r="E1039" i="1"/>
  <c r="D1039" i="1"/>
  <c r="C1039" i="1"/>
  <c r="B1039" i="1"/>
  <c r="M3827" i="1"/>
  <c r="L1038" i="1"/>
  <c r="K1038" i="1"/>
  <c r="J1038" i="1"/>
  <c r="I1038" i="1"/>
  <c r="H1038" i="1"/>
  <c r="G1038" i="1"/>
  <c r="F1038" i="1"/>
  <c r="E1038" i="1"/>
  <c r="D1038" i="1"/>
  <c r="C1038" i="1"/>
  <c r="B1038" i="1"/>
  <c r="M3826" i="1"/>
  <c r="L1037" i="1"/>
  <c r="K1037" i="1"/>
  <c r="J1037" i="1"/>
  <c r="I1037" i="1"/>
  <c r="H1037" i="1"/>
  <c r="G1037" i="1"/>
  <c r="F1037" i="1"/>
  <c r="E1037" i="1"/>
  <c r="D1037" i="1"/>
  <c r="C1037" i="1"/>
  <c r="B1037" i="1"/>
  <c r="M3825" i="1"/>
  <c r="L1036" i="1"/>
  <c r="K1036" i="1"/>
  <c r="J1036" i="1"/>
  <c r="I1036" i="1"/>
  <c r="H1036" i="1"/>
  <c r="G1036" i="1"/>
  <c r="F1036" i="1"/>
  <c r="E1036" i="1"/>
  <c r="D1036" i="1"/>
  <c r="C1036" i="1"/>
  <c r="B1036" i="1"/>
  <c r="M3824" i="1"/>
  <c r="L1035" i="1"/>
  <c r="K1035" i="1"/>
  <c r="J1035" i="1"/>
  <c r="I1035" i="1"/>
  <c r="H1035" i="1"/>
  <c r="G1035" i="1"/>
  <c r="F1035" i="1"/>
  <c r="E1035" i="1"/>
  <c r="D1035" i="1"/>
  <c r="C1035" i="1"/>
  <c r="B1035" i="1"/>
  <c r="M3823" i="1"/>
  <c r="L1034" i="1"/>
  <c r="K1034" i="1"/>
  <c r="J1034" i="1"/>
  <c r="I1034" i="1"/>
  <c r="H1034" i="1"/>
  <c r="G1034" i="1"/>
  <c r="F1034" i="1"/>
  <c r="E1034" i="1"/>
  <c r="D1034" i="1"/>
  <c r="C1034" i="1"/>
  <c r="B1034" i="1"/>
  <c r="M3822" i="1"/>
  <c r="L1033" i="1"/>
  <c r="K1033" i="1"/>
  <c r="J1033" i="1"/>
  <c r="I1033" i="1"/>
  <c r="H1033" i="1"/>
  <c r="G1033" i="1"/>
  <c r="F1033" i="1"/>
  <c r="E1033" i="1"/>
  <c r="D1033" i="1"/>
  <c r="C1033" i="1"/>
  <c r="B1033" i="1"/>
  <c r="M3821" i="1"/>
  <c r="L1032" i="1"/>
  <c r="K1032" i="1"/>
  <c r="J1032" i="1"/>
  <c r="I1032" i="1"/>
  <c r="H1032" i="1"/>
  <c r="G1032" i="1"/>
  <c r="F1032" i="1"/>
  <c r="E1032" i="1"/>
  <c r="D1032" i="1"/>
  <c r="C1032" i="1"/>
  <c r="B1032" i="1"/>
  <c r="M3820" i="1"/>
  <c r="L1031" i="1"/>
  <c r="K1031" i="1"/>
  <c r="J1031" i="1"/>
  <c r="I1031" i="1"/>
  <c r="H1031" i="1"/>
  <c r="G1031" i="1"/>
  <c r="F1031" i="1"/>
  <c r="E1031" i="1"/>
  <c r="D1031" i="1"/>
  <c r="C1031" i="1"/>
  <c r="B1031" i="1"/>
  <c r="M3819" i="1"/>
  <c r="L1030" i="1"/>
  <c r="K1030" i="1"/>
  <c r="J1030" i="1"/>
  <c r="I1030" i="1"/>
  <c r="H1030" i="1"/>
  <c r="G1030" i="1"/>
  <c r="F1030" i="1"/>
  <c r="E1030" i="1"/>
  <c r="D1030" i="1"/>
  <c r="C1030" i="1"/>
  <c r="B1030" i="1"/>
  <c r="M3818" i="1"/>
  <c r="L1029" i="1"/>
  <c r="K1029" i="1"/>
  <c r="J1029" i="1"/>
  <c r="I1029" i="1"/>
  <c r="H1029" i="1"/>
  <c r="G1029" i="1"/>
  <c r="F1029" i="1"/>
  <c r="E1029" i="1"/>
  <c r="D1029" i="1"/>
  <c r="C1029" i="1"/>
  <c r="B1029" i="1"/>
  <c r="M3817" i="1"/>
  <c r="L1028" i="1"/>
  <c r="K1028" i="1"/>
  <c r="J1028" i="1"/>
  <c r="I1028" i="1"/>
  <c r="H1028" i="1"/>
  <c r="G1028" i="1"/>
  <c r="F1028" i="1"/>
  <c r="E1028" i="1"/>
  <c r="D1028" i="1"/>
  <c r="C1028" i="1"/>
  <c r="B1028" i="1"/>
  <c r="M3816" i="1"/>
  <c r="L1027" i="1"/>
  <c r="K1027" i="1"/>
  <c r="J1027" i="1"/>
  <c r="I1027" i="1"/>
  <c r="H1027" i="1"/>
  <c r="G1027" i="1"/>
  <c r="F1027" i="1"/>
  <c r="E1027" i="1"/>
  <c r="D1027" i="1"/>
  <c r="C1027" i="1"/>
  <c r="B1027" i="1"/>
  <c r="M3815" i="1"/>
  <c r="L1026" i="1"/>
  <c r="K1026" i="1"/>
  <c r="J1026" i="1"/>
  <c r="I1026" i="1"/>
  <c r="H1026" i="1"/>
  <c r="G1026" i="1"/>
  <c r="F1026" i="1"/>
  <c r="E1026" i="1"/>
  <c r="D1026" i="1"/>
  <c r="C1026" i="1"/>
  <c r="B1026" i="1"/>
  <c r="M3814" i="1"/>
  <c r="L1025" i="1"/>
  <c r="K1025" i="1"/>
  <c r="J1025" i="1"/>
  <c r="I1025" i="1"/>
  <c r="H1025" i="1"/>
  <c r="G1025" i="1"/>
  <c r="F1025" i="1"/>
  <c r="E1025" i="1"/>
  <c r="D1025" i="1"/>
  <c r="C1025" i="1"/>
  <c r="B1025" i="1"/>
  <c r="M3813" i="1"/>
  <c r="L1024" i="1"/>
  <c r="K1024" i="1"/>
  <c r="J1024" i="1"/>
  <c r="I1024" i="1"/>
  <c r="H1024" i="1"/>
  <c r="G1024" i="1"/>
  <c r="F1024" i="1"/>
  <c r="E1024" i="1"/>
  <c r="D1024" i="1"/>
  <c r="C1024" i="1"/>
  <c r="B1024" i="1"/>
  <c r="M3812" i="1"/>
  <c r="L1023" i="1"/>
  <c r="K1023" i="1"/>
  <c r="J1023" i="1"/>
  <c r="I1023" i="1"/>
  <c r="H1023" i="1"/>
  <c r="G1023" i="1"/>
  <c r="F1023" i="1"/>
  <c r="E1023" i="1"/>
  <c r="D1023" i="1"/>
  <c r="C1023" i="1"/>
  <c r="B1023" i="1"/>
  <c r="M3811" i="1"/>
  <c r="L1022" i="1"/>
  <c r="K1022" i="1"/>
  <c r="J1022" i="1"/>
  <c r="I1022" i="1"/>
  <c r="H1022" i="1"/>
  <c r="G1022" i="1"/>
  <c r="F1022" i="1"/>
  <c r="E1022" i="1"/>
  <c r="D1022" i="1"/>
  <c r="C1022" i="1"/>
  <c r="B1022" i="1"/>
  <c r="M3810" i="1"/>
  <c r="L1021" i="1"/>
  <c r="K1021" i="1"/>
  <c r="J1021" i="1"/>
  <c r="I1021" i="1"/>
  <c r="H1021" i="1"/>
  <c r="G1021" i="1"/>
  <c r="F1021" i="1"/>
  <c r="E1021" i="1"/>
  <c r="D1021" i="1"/>
  <c r="C1021" i="1"/>
  <c r="B1021" i="1"/>
  <c r="M3809" i="1"/>
  <c r="L1020" i="1"/>
  <c r="K1020" i="1"/>
  <c r="J1020" i="1"/>
  <c r="I1020" i="1"/>
  <c r="H1020" i="1"/>
  <c r="G1020" i="1"/>
  <c r="F1020" i="1"/>
  <c r="E1020" i="1"/>
  <c r="D1020" i="1"/>
  <c r="C1020" i="1"/>
  <c r="B1020" i="1"/>
  <c r="M3808" i="1"/>
  <c r="L1019" i="1"/>
  <c r="K1019" i="1"/>
  <c r="J1019" i="1"/>
  <c r="I1019" i="1"/>
  <c r="H1019" i="1"/>
  <c r="G1019" i="1"/>
  <c r="F1019" i="1"/>
  <c r="E1019" i="1"/>
  <c r="D1019" i="1"/>
  <c r="C1019" i="1"/>
  <c r="B1019" i="1"/>
  <c r="M3807" i="1"/>
  <c r="L1018" i="1"/>
  <c r="K1018" i="1"/>
  <c r="J1018" i="1"/>
  <c r="I1018" i="1"/>
  <c r="H1018" i="1"/>
  <c r="G1018" i="1"/>
  <c r="F1018" i="1"/>
  <c r="E1018" i="1"/>
  <c r="D1018" i="1"/>
  <c r="C1018" i="1"/>
  <c r="B1018" i="1"/>
  <c r="M3806" i="1"/>
  <c r="L1017" i="1"/>
  <c r="K1017" i="1"/>
  <c r="J1017" i="1"/>
  <c r="I1017" i="1"/>
  <c r="H1017" i="1"/>
  <c r="G1017" i="1"/>
  <c r="F1017" i="1"/>
  <c r="E1017" i="1"/>
  <c r="D1017" i="1"/>
  <c r="C1017" i="1"/>
  <c r="B1017" i="1"/>
  <c r="M3805" i="1"/>
  <c r="L1016" i="1"/>
  <c r="K1016" i="1"/>
  <c r="J1016" i="1"/>
  <c r="I1016" i="1"/>
  <c r="H1016" i="1"/>
  <c r="G1016" i="1"/>
  <c r="F1016" i="1"/>
  <c r="E1016" i="1"/>
  <c r="D1016" i="1"/>
  <c r="C1016" i="1"/>
  <c r="B1016" i="1"/>
  <c r="M3804" i="1"/>
  <c r="L1015" i="1"/>
  <c r="K1015" i="1"/>
  <c r="J1015" i="1"/>
  <c r="I1015" i="1"/>
  <c r="H1015" i="1"/>
  <c r="G1015" i="1"/>
  <c r="F1015" i="1"/>
  <c r="E1015" i="1"/>
  <c r="D1015" i="1"/>
  <c r="C1015" i="1"/>
  <c r="B1015" i="1"/>
  <c r="M3803" i="1"/>
  <c r="L1014" i="1"/>
  <c r="K1014" i="1"/>
  <c r="J1014" i="1"/>
  <c r="I1014" i="1"/>
  <c r="H1014" i="1"/>
  <c r="G1014" i="1"/>
  <c r="F1014" i="1"/>
  <c r="E1014" i="1"/>
  <c r="D1014" i="1"/>
  <c r="C1014" i="1"/>
  <c r="B1014" i="1"/>
  <c r="M3802" i="1"/>
  <c r="L1013" i="1"/>
  <c r="K1013" i="1"/>
  <c r="J1013" i="1"/>
  <c r="I1013" i="1"/>
  <c r="H1013" i="1"/>
  <c r="G1013" i="1"/>
  <c r="F1013" i="1"/>
  <c r="E1013" i="1"/>
  <c r="D1013" i="1"/>
  <c r="C1013" i="1"/>
  <c r="B1013" i="1"/>
  <c r="M3801" i="1"/>
  <c r="L1012" i="1"/>
  <c r="K1012" i="1"/>
  <c r="J1012" i="1"/>
  <c r="I1012" i="1"/>
  <c r="H1012" i="1"/>
  <c r="G1012" i="1"/>
  <c r="F1012" i="1"/>
  <c r="E1012" i="1"/>
  <c r="D1012" i="1"/>
  <c r="C1012" i="1"/>
  <c r="B1012" i="1"/>
  <c r="M3800" i="1"/>
  <c r="L1011" i="1"/>
  <c r="K1011" i="1"/>
  <c r="J1011" i="1"/>
  <c r="I1011" i="1"/>
  <c r="H1011" i="1"/>
  <c r="G1011" i="1"/>
  <c r="F1011" i="1"/>
  <c r="E1011" i="1"/>
  <c r="D1011" i="1"/>
  <c r="C1011" i="1"/>
  <c r="B1011" i="1"/>
  <c r="M3799" i="1"/>
  <c r="L1010" i="1"/>
  <c r="K1010" i="1"/>
  <c r="J1010" i="1"/>
  <c r="I1010" i="1"/>
  <c r="H1010" i="1"/>
  <c r="G1010" i="1"/>
  <c r="F1010" i="1"/>
  <c r="E1010" i="1"/>
  <c r="D1010" i="1"/>
  <c r="C1010" i="1"/>
  <c r="B1010" i="1"/>
  <c r="M3798" i="1"/>
  <c r="L1009" i="1"/>
  <c r="K1009" i="1"/>
  <c r="J1009" i="1"/>
  <c r="I1009" i="1"/>
  <c r="H1009" i="1"/>
  <c r="G1009" i="1"/>
  <c r="F1009" i="1"/>
  <c r="E1009" i="1"/>
  <c r="D1009" i="1"/>
  <c r="C1009" i="1"/>
  <c r="B1009" i="1"/>
  <c r="M3797" i="1"/>
  <c r="L1008" i="1"/>
  <c r="K1008" i="1"/>
  <c r="J1008" i="1"/>
  <c r="I1008" i="1"/>
  <c r="H1008" i="1"/>
  <c r="G1008" i="1"/>
  <c r="F1008" i="1"/>
  <c r="E1008" i="1"/>
  <c r="D1008" i="1"/>
  <c r="C1008" i="1"/>
  <c r="B1008" i="1"/>
  <c r="M3796" i="1"/>
  <c r="L1007" i="1"/>
  <c r="K1007" i="1"/>
  <c r="J1007" i="1"/>
  <c r="I1007" i="1"/>
  <c r="H1007" i="1"/>
  <c r="G1007" i="1"/>
  <c r="F1007" i="1"/>
  <c r="E1007" i="1"/>
  <c r="D1007" i="1"/>
  <c r="C1007" i="1"/>
  <c r="B1007" i="1"/>
  <c r="M3795" i="1"/>
  <c r="L1006" i="1"/>
  <c r="K1006" i="1"/>
  <c r="J1006" i="1"/>
  <c r="I1006" i="1"/>
  <c r="H1006" i="1"/>
  <c r="G1006" i="1"/>
  <c r="F1006" i="1"/>
  <c r="E1006" i="1"/>
  <c r="D1006" i="1"/>
  <c r="C1006" i="1"/>
  <c r="B1006" i="1"/>
  <c r="M3794" i="1"/>
  <c r="L1005" i="1"/>
  <c r="K1005" i="1"/>
  <c r="J1005" i="1"/>
  <c r="I1005" i="1"/>
  <c r="H1005" i="1"/>
  <c r="G1005" i="1"/>
  <c r="F1005" i="1"/>
  <c r="E1005" i="1"/>
  <c r="D1005" i="1"/>
  <c r="C1005" i="1"/>
  <c r="B1005" i="1"/>
  <c r="M3793" i="1"/>
  <c r="L1004" i="1"/>
  <c r="K1004" i="1"/>
  <c r="J1004" i="1"/>
  <c r="I1004" i="1"/>
  <c r="H1004" i="1"/>
  <c r="G1004" i="1"/>
  <c r="F1004" i="1"/>
  <c r="E1004" i="1"/>
  <c r="D1004" i="1"/>
  <c r="C1004" i="1"/>
  <c r="B1004" i="1"/>
  <c r="M3792" i="1"/>
  <c r="L1003" i="1"/>
  <c r="K1003" i="1"/>
  <c r="J1003" i="1"/>
  <c r="I1003" i="1"/>
  <c r="H1003" i="1"/>
  <c r="G1003" i="1"/>
  <c r="F1003" i="1"/>
  <c r="E1003" i="1"/>
  <c r="D1003" i="1"/>
  <c r="C1003" i="1"/>
  <c r="B1003" i="1"/>
  <c r="M3791" i="1"/>
  <c r="L1002" i="1"/>
  <c r="K1002" i="1"/>
  <c r="J1002" i="1"/>
  <c r="I1002" i="1"/>
  <c r="H1002" i="1"/>
  <c r="G1002" i="1"/>
  <c r="F1002" i="1"/>
  <c r="E1002" i="1"/>
  <c r="D1002" i="1"/>
  <c r="C1002" i="1"/>
  <c r="B1002" i="1"/>
  <c r="M3790" i="1"/>
  <c r="L1001" i="1"/>
  <c r="K1001" i="1"/>
  <c r="J1001" i="1"/>
  <c r="I1001" i="1"/>
  <c r="H1001" i="1"/>
  <c r="G1001" i="1"/>
  <c r="F1001" i="1"/>
  <c r="E1001" i="1"/>
  <c r="D1001" i="1"/>
  <c r="C1001" i="1"/>
  <c r="B1001" i="1"/>
  <c r="M3789" i="1"/>
  <c r="L1000" i="1"/>
  <c r="K1000" i="1"/>
  <c r="J1000" i="1"/>
  <c r="I1000" i="1"/>
  <c r="H1000" i="1"/>
  <c r="G1000" i="1"/>
  <c r="F1000" i="1"/>
  <c r="E1000" i="1"/>
  <c r="D1000" i="1"/>
  <c r="C1000" i="1"/>
  <c r="B1000" i="1"/>
  <c r="M3788" i="1"/>
  <c r="L999" i="1"/>
  <c r="K999" i="1"/>
  <c r="J999" i="1"/>
  <c r="I999" i="1"/>
  <c r="H999" i="1"/>
  <c r="G999" i="1"/>
  <c r="F999" i="1"/>
  <c r="E999" i="1"/>
  <c r="D999" i="1"/>
  <c r="C999" i="1"/>
  <c r="B999" i="1"/>
  <c r="M3787" i="1"/>
  <c r="L998" i="1"/>
  <c r="K998" i="1"/>
  <c r="J998" i="1"/>
  <c r="I998" i="1"/>
  <c r="H998" i="1"/>
  <c r="G998" i="1"/>
  <c r="F998" i="1"/>
  <c r="E998" i="1"/>
  <c r="D998" i="1"/>
  <c r="C998" i="1"/>
  <c r="B998" i="1"/>
  <c r="M3786" i="1"/>
  <c r="L997" i="1"/>
  <c r="K997" i="1"/>
  <c r="J997" i="1"/>
  <c r="I997" i="1"/>
  <c r="H997" i="1"/>
  <c r="G997" i="1"/>
  <c r="F997" i="1"/>
  <c r="E997" i="1"/>
  <c r="D997" i="1"/>
  <c r="C997" i="1"/>
  <c r="B997" i="1"/>
  <c r="M3785" i="1"/>
  <c r="L996" i="1"/>
  <c r="K996" i="1"/>
  <c r="J996" i="1"/>
  <c r="I996" i="1"/>
  <c r="H996" i="1"/>
  <c r="G996" i="1"/>
  <c r="F996" i="1"/>
  <c r="E996" i="1"/>
  <c r="D996" i="1"/>
  <c r="C996" i="1"/>
  <c r="B996" i="1"/>
  <c r="M3784" i="1"/>
  <c r="L995" i="1"/>
  <c r="K995" i="1"/>
  <c r="J995" i="1"/>
  <c r="I995" i="1"/>
  <c r="H995" i="1"/>
  <c r="G995" i="1"/>
  <c r="F995" i="1"/>
  <c r="E995" i="1"/>
  <c r="D995" i="1"/>
  <c r="C995" i="1"/>
  <c r="B995" i="1"/>
  <c r="M3783" i="1"/>
  <c r="L994" i="1"/>
  <c r="K994" i="1"/>
  <c r="J994" i="1"/>
  <c r="I994" i="1"/>
  <c r="H994" i="1"/>
  <c r="G994" i="1"/>
  <c r="F994" i="1"/>
  <c r="E994" i="1"/>
  <c r="D994" i="1"/>
  <c r="C994" i="1"/>
  <c r="B994" i="1"/>
  <c r="M3782" i="1"/>
  <c r="L993" i="1"/>
  <c r="K993" i="1"/>
  <c r="J993" i="1"/>
  <c r="I993" i="1"/>
  <c r="H993" i="1"/>
  <c r="G993" i="1"/>
  <c r="F993" i="1"/>
  <c r="E993" i="1"/>
  <c r="D993" i="1"/>
  <c r="C993" i="1"/>
  <c r="B993" i="1"/>
  <c r="M3781" i="1"/>
  <c r="L992" i="1"/>
  <c r="K992" i="1"/>
  <c r="J992" i="1"/>
  <c r="I992" i="1"/>
  <c r="H992" i="1"/>
  <c r="G992" i="1"/>
  <c r="F992" i="1"/>
  <c r="E992" i="1"/>
  <c r="D992" i="1"/>
  <c r="C992" i="1"/>
  <c r="B992" i="1"/>
  <c r="M3780" i="1"/>
  <c r="L991" i="1"/>
  <c r="K991" i="1"/>
  <c r="J991" i="1"/>
  <c r="I991" i="1"/>
  <c r="H991" i="1"/>
  <c r="G991" i="1"/>
  <c r="F991" i="1"/>
  <c r="E991" i="1"/>
  <c r="D991" i="1"/>
  <c r="C991" i="1"/>
  <c r="B991" i="1"/>
  <c r="M3779" i="1"/>
  <c r="L990" i="1"/>
  <c r="K990" i="1"/>
  <c r="J990" i="1"/>
  <c r="I990" i="1"/>
  <c r="H990" i="1"/>
  <c r="G990" i="1"/>
  <c r="F990" i="1"/>
  <c r="E990" i="1"/>
  <c r="D990" i="1"/>
  <c r="C990" i="1"/>
  <c r="B990" i="1"/>
  <c r="M3778" i="1"/>
  <c r="L989" i="1"/>
  <c r="K989" i="1"/>
  <c r="J989" i="1"/>
  <c r="I989" i="1"/>
  <c r="H989" i="1"/>
  <c r="G989" i="1"/>
  <c r="F989" i="1"/>
  <c r="E989" i="1"/>
  <c r="D989" i="1"/>
  <c r="C989" i="1"/>
  <c r="B989" i="1"/>
  <c r="M3777" i="1"/>
  <c r="L988" i="1"/>
  <c r="K988" i="1"/>
  <c r="J988" i="1"/>
  <c r="I988" i="1"/>
  <c r="H988" i="1"/>
  <c r="G988" i="1"/>
  <c r="F988" i="1"/>
  <c r="E988" i="1"/>
  <c r="D988" i="1"/>
  <c r="C988" i="1"/>
  <c r="B988" i="1"/>
  <c r="M3776" i="1"/>
  <c r="L987" i="1"/>
  <c r="K987" i="1"/>
  <c r="J987" i="1"/>
  <c r="I987" i="1"/>
  <c r="H987" i="1"/>
  <c r="G987" i="1"/>
  <c r="F987" i="1"/>
  <c r="E987" i="1"/>
  <c r="D987" i="1"/>
  <c r="C987" i="1"/>
  <c r="B987" i="1"/>
  <c r="M3775" i="1"/>
  <c r="L986" i="1"/>
  <c r="K986" i="1"/>
  <c r="J986" i="1"/>
  <c r="I986" i="1"/>
  <c r="H986" i="1"/>
  <c r="G986" i="1"/>
  <c r="F986" i="1"/>
  <c r="E986" i="1"/>
  <c r="D986" i="1"/>
  <c r="C986" i="1"/>
  <c r="B986" i="1"/>
  <c r="M3774" i="1"/>
  <c r="L985" i="1"/>
  <c r="K985" i="1"/>
  <c r="J985" i="1"/>
  <c r="I985" i="1"/>
  <c r="H985" i="1"/>
  <c r="G985" i="1"/>
  <c r="F985" i="1"/>
  <c r="E985" i="1"/>
  <c r="D985" i="1"/>
  <c r="C985" i="1"/>
  <c r="B985" i="1"/>
  <c r="M3773" i="1"/>
  <c r="L984" i="1"/>
  <c r="K984" i="1"/>
  <c r="J984" i="1"/>
  <c r="I984" i="1"/>
  <c r="H984" i="1"/>
  <c r="G984" i="1"/>
  <c r="F984" i="1"/>
  <c r="E984" i="1"/>
  <c r="D984" i="1"/>
  <c r="C984" i="1"/>
  <c r="B984" i="1"/>
  <c r="M3772" i="1"/>
  <c r="L983" i="1"/>
  <c r="K983" i="1"/>
  <c r="J983" i="1"/>
  <c r="I983" i="1"/>
  <c r="H983" i="1"/>
  <c r="G983" i="1"/>
  <c r="F983" i="1"/>
  <c r="E983" i="1"/>
  <c r="D983" i="1"/>
  <c r="C983" i="1"/>
  <c r="B983" i="1"/>
  <c r="M3771" i="1"/>
  <c r="L982" i="1"/>
  <c r="K982" i="1"/>
  <c r="J982" i="1"/>
  <c r="I982" i="1"/>
  <c r="H982" i="1"/>
  <c r="G982" i="1"/>
  <c r="F982" i="1"/>
  <c r="E982" i="1"/>
  <c r="D982" i="1"/>
  <c r="C982" i="1"/>
  <c r="B982" i="1"/>
  <c r="M3770" i="1"/>
  <c r="L981" i="1"/>
  <c r="K981" i="1"/>
  <c r="J981" i="1"/>
  <c r="I981" i="1"/>
  <c r="H981" i="1"/>
  <c r="G981" i="1"/>
  <c r="F981" i="1"/>
  <c r="E981" i="1"/>
  <c r="D981" i="1"/>
  <c r="C981" i="1"/>
  <c r="B981" i="1"/>
  <c r="M3769" i="1"/>
  <c r="L980" i="1"/>
  <c r="K980" i="1"/>
  <c r="J980" i="1"/>
  <c r="I980" i="1"/>
  <c r="H980" i="1"/>
  <c r="G980" i="1"/>
  <c r="F980" i="1"/>
  <c r="E980" i="1"/>
  <c r="D980" i="1"/>
  <c r="C980" i="1"/>
  <c r="B980" i="1"/>
  <c r="M3768" i="1"/>
  <c r="L979" i="1"/>
  <c r="K979" i="1"/>
  <c r="J979" i="1"/>
  <c r="I979" i="1"/>
  <c r="H979" i="1"/>
  <c r="G979" i="1"/>
  <c r="F979" i="1"/>
  <c r="E979" i="1"/>
  <c r="D979" i="1"/>
  <c r="C979" i="1"/>
  <c r="B979" i="1"/>
  <c r="M3767" i="1"/>
  <c r="L978" i="1"/>
  <c r="K978" i="1"/>
  <c r="J978" i="1"/>
  <c r="I978" i="1"/>
  <c r="H978" i="1"/>
  <c r="G978" i="1"/>
  <c r="F978" i="1"/>
  <c r="E978" i="1"/>
  <c r="D978" i="1"/>
  <c r="C978" i="1"/>
  <c r="B978" i="1"/>
  <c r="M3766" i="1"/>
  <c r="L977" i="1"/>
  <c r="K977" i="1"/>
  <c r="J977" i="1"/>
  <c r="I977" i="1"/>
  <c r="H977" i="1"/>
  <c r="G977" i="1"/>
  <c r="F977" i="1"/>
  <c r="E977" i="1"/>
  <c r="D977" i="1"/>
  <c r="C977" i="1"/>
  <c r="B977" i="1"/>
  <c r="M3765" i="1"/>
  <c r="L976" i="1"/>
  <c r="K976" i="1"/>
  <c r="J976" i="1"/>
  <c r="I976" i="1"/>
  <c r="H976" i="1"/>
  <c r="G976" i="1"/>
  <c r="F976" i="1"/>
  <c r="E976" i="1"/>
  <c r="D976" i="1"/>
  <c r="C976" i="1"/>
  <c r="B976" i="1"/>
  <c r="M3764" i="1"/>
  <c r="L975" i="1"/>
  <c r="K975" i="1"/>
  <c r="J975" i="1"/>
  <c r="I975" i="1"/>
  <c r="H975" i="1"/>
  <c r="G975" i="1"/>
  <c r="F975" i="1"/>
  <c r="E975" i="1"/>
  <c r="D975" i="1"/>
  <c r="C975" i="1"/>
  <c r="B975" i="1"/>
  <c r="M3763" i="1"/>
  <c r="L974" i="1"/>
  <c r="K974" i="1"/>
  <c r="J974" i="1"/>
  <c r="I974" i="1"/>
  <c r="H974" i="1"/>
  <c r="G974" i="1"/>
  <c r="F974" i="1"/>
  <c r="E974" i="1"/>
  <c r="D974" i="1"/>
  <c r="C974" i="1"/>
  <c r="B974" i="1"/>
  <c r="M3762" i="1"/>
  <c r="L973" i="1"/>
  <c r="K973" i="1"/>
  <c r="J973" i="1"/>
  <c r="I973" i="1"/>
  <c r="H973" i="1"/>
  <c r="G973" i="1"/>
  <c r="F973" i="1"/>
  <c r="E973" i="1"/>
  <c r="D973" i="1"/>
  <c r="C973" i="1"/>
  <c r="B973" i="1"/>
  <c r="M3761" i="1"/>
  <c r="L972" i="1"/>
  <c r="K972" i="1"/>
  <c r="J972" i="1"/>
  <c r="I972" i="1"/>
  <c r="H972" i="1"/>
  <c r="G972" i="1"/>
  <c r="F972" i="1"/>
  <c r="E972" i="1"/>
  <c r="D972" i="1"/>
  <c r="C972" i="1"/>
  <c r="B972" i="1"/>
  <c r="M3760" i="1"/>
  <c r="L971" i="1"/>
  <c r="K971" i="1"/>
  <c r="J971" i="1"/>
  <c r="I971" i="1"/>
  <c r="H971" i="1"/>
  <c r="G971" i="1"/>
  <c r="F971" i="1"/>
  <c r="E971" i="1"/>
  <c r="D971" i="1"/>
  <c r="C971" i="1"/>
  <c r="B971" i="1"/>
  <c r="M3759" i="1"/>
  <c r="L970" i="1"/>
  <c r="K970" i="1"/>
  <c r="J970" i="1"/>
  <c r="I970" i="1"/>
  <c r="H970" i="1"/>
  <c r="G970" i="1"/>
  <c r="F970" i="1"/>
  <c r="E970" i="1"/>
  <c r="D970" i="1"/>
  <c r="C970" i="1"/>
  <c r="B970" i="1"/>
  <c r="M3758" i="1"/>
  <c r="L969" i="1"/>
  <c r="K969" i="1"/>
  <c r="J969" i="1"/>
  <c r="I969" i="1"/>
  <c r="H969" i="1"/>
  <c r="G969" i="1"/>
  <c r="F969" i="1"/>
  <c r="E969" i="1"/>
  <c r="D969" i="1"/>
  <c r="C969" i="1"/>
  <c r="B969" i="1"/>
  <c r="M3757" i="1"/>
  <c r="L968" i="1"/>
  <c r="K968" i="1"/>
  <c r="J968" i="1"/>
  <c r="I968" i="1"/>
  <c r="H968" i="1"/>
  <c r="G968" i="1"/>
  <c r="F968" i="1"/>
  <c r="E968" i="1"/>
  <c r="D968" i="1"/>
  <c r="C968" i="1"/>
  <c r="B968" i="1"/>
  <c r="M3756" i="1"/>
  <c r="L967" i="1"/>
  <c r="K967" i="1"/>
  <c r="J967" i="1"/>
  <c r="I967" i="1"/>
  <c r="H967" i="1"/>
  <c r="G967" i="1"/>
  <c r="F967" i="1"/>
  <c r="E967" i="1"/>
  <c r="D967" i="1"/>
  <c r="C967" i="1"/>
  <c r="B967" i="1"/>
  <c r="M3755" i="1"/>
  <c r="L966" i="1"/>
  <c r="K966" i="1"/>
  <c r="J966" i="1"/>
  <c r="I966" i="1"/>
  <c r="H966" i="1"/>
  <c r="G966" i="1"/>
  <c r="F966" i="1"/>
  <c r="E966" i="1"/>
  <c r="D966" i="1"/>
  <c r="C966" i="1"/>
  <c r="B966" i="1"/>
  <c r="M3754" i="1"/>
  <c r="L965" i="1"/>
  <c r="K965" i="1"/>
  <c r="J965" i="1"/>
  <c r="I965" i="1"/>
  <c r="H965" i="1"/>
  <c r="G965" i="1"/>
  <c r="F965" i="1"/>
  <c r="E965" i="1"/>
  <c r="D965" i="1"/>
  <c r="C965" i="1"/>
  <c r="B965" i="1"/>
  <c r="M3753" i="1"/>
  <c r="L964" i="1"/>
  <c r="K964" i="1"/>
  <c r="J964" i="1"/>
  <c r="I964" i="1"/>
  <c r="H964" i="1"/>
  <c r="G964" i="1"/>
  <c r="F964" i="1"/>
  <c r="E964" i="1"/>
  <c r="D964" i="1"/>
  <c r="C964" i="1"/>
  <c r="B964" i="1"/>
  <c r="M3752" i="1"/>
  <c r="L963" i="1"/>
  <c r="K963" i="1"/>
  <c r="J963" i="1"/>
  <c r="I963" i="1"/>
  <c r="H963" i="1"/>
  <c r="G963" i="1"/>
  <c r="F963" i="1"/>
  <c r="E963" i="1"/>
  <c r="D963" i="1"/>
  <c r="C963" i="1"/>
  <c r="B963" i="1"/>
  <c r="M3751" i="1"/>
  <c r="L962" i="1"/>
  <c r="K962" i="1"/>
  <c r="J962" i="1"/>
  <c r="I962" i="1"/>
  <c r="H962" i="1"/>
  <c r="G962" i="1"/>
  <c r="F962" i="1"/>
  <c r="E962" i="1"/>
  <c r="D962" i="1"/>
  <c r="C962" i="1"/>
  <c r="B962" i="1"/>
  <c r="M3750" i="1"/>
  <c r="L961" i="1"/>
  <c r="K961" i="1"/>
  <c r="J961" i="1"/>
  <c r="I961" i="1"/>
  <c r="H961" i="1"/>
  <c r="G961" i="1"/>
  <c r="F961" i="1"/>
  <c r="E961" i="1"/>
  <c r="D961" i="1"/>
  <c r="C961" i="1"/>
  <c r="B961" i="1"/>
  <c r="M3749" i="1"/>
  <c r="L960" i="1"/>
  <c r="K960" i="1"/>
  <c r="J960" i="1"/>
  <c r="I960" i="1"/>
  <c r="H960" i="1"/>
  <c r="G960" i="1"/>
  <c r="F960" i="1"/>
  <c r="E960" i="1"/>
  <c r="D960" i="1"/>
  <c r="C960" i="1"/>
  <c r="B960" i="1"/>
  <c r="M3748" i="1"/>
  <c r="L959" i="1"/>
  <c r="K959" i="1"/>
  <c r="J959" i="1"/>
  <c r="I959" i="1"/>
  <c r="H959" i="1"/>
  <c r="G959" i="1"/>
  <c r="F959" i="1"/>
  <c r="E959" i="1"/>
  <c r="D959" i="1"/>
  <c r="C959" i="1"/>
  <c r="B959" i="1"/>
  <c r="M3747" i="1"/>
  <c r="L958" i="1"/>
  <c r="K958" i="1"/>
  <c r="J958" i="1"/>
  <c r="I958" i="1"/>
  <c r="H958" i="1"/>
  <c r="G958" i="1"/>
  <c r="F958" i="1"/>
  <c r="E958" i="1"/>
  <c r="D958" i="1"/>
  <c r="C958" i="1"/>
  <c r="B958" i="1"/>
  <c r="M3746" i="1"/>
  <c r="L957" i="1"/>
  <c r="K957" i="1"/>
  <c r="J957" i="1"/>
  <c r="I957" i="1"/>
  <c r="H957" i="1"/>
  <c r="G957" i="1"/>
  <c r="F957" i="1"/>
  <c r="E957" i="1"/>
  <c r="D957" i="1"/>
  <c r="C957" i="1"/>
  <c r="B957" i="1"/>
  <c r="M3745" i="1"/>
  <c r="L956" i="1"/>
  <c r="K956" i="1"/>
  <c r="J956" i="1"/>
  <c r="I956" i="1"/>
  <c r="H956" i="1"/>
  <c r="G956" i="1"/>
  <c r="F956" i="1"/>
  <c r="E956" i="1"/>
  <c r="D956" i="1"/>
  <c r="C956" i="1"/>
  <c r="B956" i="1"/>
  <c r="M3744" i="1"/>
  <c r="L955" i="1"/>
  <c r="K955" i="1"/>
  <c r="J955" i="1"/>
  <c r="I955" i="1"/>
  <c r="H955" i="1"/>
  <c r="G955" i="1"/>
  <c r="F955" i="1"/>
  <c r="E955" i="1"/>
  <c r="D955" i="1"/>
  <c r="C955" i="1"/>
  <c r="B955" i="1"/>
  <c r="M3743" i="1"/>
  <c r="L954" i="1"/>
  <c r="K954" i="1"/>
  <c r="J954" i="1"/>
  <c r="I954" i="1"/>
  <c r="H954" i="1"/>
  <c r="G954" i="1"/>
  <c r="F954" i="1"/>
  <c r="E954" i="1"/>
  <c r="D954" i="1"/>
  <c r="C954" i="1"/>
  <c r="B954" i="1"/>
  <c r="M3742" i="1"/>
  <c r="L953" i="1"/>
  <c r="K953" i="1"/>
  <c r="J953" i="1"/>
  <c r="I953" i="1"/>
  <c r="H953" i="1"/>
  <c r="G953" i="1"/>
  <c r="F953" i="1"/>
  <c r="E953" i="1"/>
  <c r="D953" i="1"/>
  <c r="C953" i="1"/>
  <c r="B953" i="1"/>
  <c r="M3741" i="1"/>
  <c r="L952" i="1"/>
  <c r="K952" i="1"/>
  <c r="J952" i="1"/>
  <c r="I952" i="1"/>
  <c r="H952" i="1"/>
  <c r="G952" i="1"/>
  <c r="F952" i="1"/>
  <c r="E952" i="1"/>
  <c r="D952" i="1"/>
  <c r="C952" i="1"/>
  <c r="B952" i="1"/>
  <c r="M3740" i="1"/>
  <c r="L951" i="1"/>
  <c r="K951" i="1"/>
  <c r="J951" i="1"/>
  <c r="I951" i="1"/>
  <c r="H951" i="1"/>
  <c r="G951" i="1"/>
  <c r="F951" i="1"/>
  <c r="E951" i="1"/>
  <c r="D951" i="1"/>
  <c r="C951" i="1"/>
  <c r="B951" i="1"/>
  <c r="M3739" i="1"/>
  <c r="L950" i="1"/>
  <c r="K950" i="1"/>
  <c r="J950" i="1"/>
  <c r="I950" i="1"/>
  <c r="H950" i="1"/>
  <c r="G950" i="1"/>
  <c r="F950" i="1"/>
  <c r="E950" i="1"/>
  <c r="D950" i="1"/>
  <c r="C950" i="1"/>
  <c r="B950" i="1"/>
  <c r="M3738" i="1"/>
  <c r="L949" i="1"/>
  <c r="K949" i="1"/>
  <c r="J949" i="1"/>
  <c r="I949" i="1"/>
  <c r="H949" i="1"/>
  <c r="G949" i="1"/>
  <c r="F949" i="1"/>
  <c r="E949" i="1"/>
  <c r="D949" i="1"/>
  <c r="C949" i="1"/>
  <c r="B949" i="1"/>
  <c r="M3737" i="1"/>
  <c r="L948" i="1"/>
  <c r="K948" i="1"/>
  <c r="J948" i="1"/>
  <c r="I948" i="1"/>
  <c r="H948" i="1"/>
  <c r="G948" i="1"/>
  <c r="F948" i="1"/>
  <c r="E948" i="1"/>
  <c r="D948" i="1"/>
  <c r="C948" i="1"/>
  <c r="B948" i="1"/>
  <c r="M3736" i="1"/>
  <c r="L947" i="1"/>
  <c r="K947" i="1"/>
  <c r="J947" i="1"/>
  <c r="I947" i="1"/>
  <c r="H947" i="1"/>
  <c r="G947" i="1"/>
  <c r="F947" i="1"/>
  <c r="E947" i="1"/>
  <c r="D947" i="1"/>
  <c r="C947" i="1"/>
  <c r="B947" i="1"/>
  <c r="M3735" i="1"/>
  <c r="L946" i="1"/>
  <c r="K946" i="1"/>
  <c r="J946" i="1"/>
  <c r="I946" i="1"/>
  <c r="H946" i="1"/>
  <c r="G946" i="1"/>
  <c r="F946" i="1"/>
  <c r="E946" i="1"/>
  <c r="D946" i="1"/>
  <c r="C946" i="1"/>
  <c r="B946" i="1"/>
  <c r="M3734" i="1"/>
  <c r="L945" i="1"/>
  <c r="K945" i="1"/>
  <c r="J945" i="1"/>
  <c r="I945" i="1"/>
  <c r="H945" i="1"/>
  <c r="G945" i="1"/>
  <c r="F945" i="1"/>
  <c r="E945" i="1"/>
  <c r="D945" i="1"/>
  <c r="C945" i="1"/>
  <c r="B945" i="1"/>
  <c r="M3733" i="1"/>
  <c r="L944" i="1"/>
  <c r="K944" i="1"/>
  <c r="J944" i="1"/>
  <c r="I944" i="1"/>
  <c r="H944" i="1"/>
  <c r="G944" i="1"/>
  <c r="F944" i="1"/>
  <c r="E944" i="1"/>
  <c r="D944" i="1"/>
  <c r="C944" i="1"/>
  <c r="B944" i="1"/>
  <c r="M3732" i="1"/>
  <c r="L943" i="1"/>
  <c r="K943" i="1"/>
  <c r="J943" i="1"/>
  <c r="I943" i="1"/>
  <c r="H943" i="1"/>
  <c r="G943" i="1"/>
  <c r="F943" i="1"/>
  <c r="E943" i="1"/>
  <c r="D943" i="1"/>
  <c r="C943" i="1"/>
  <c r="B943" i="1"/>
  <c r="M3731" i="1"/>
  <c r="L942" i="1"/>
  <c r="K942" i="1"/>
  <c r="J942" i="1"/>
  <c r="I942" i="1"/>
  <c r="H942" i="1"/>
  <c r="G942" i="1"/>
  <c r="F942" i="1"/>
  <c r="E942" i="1"/>
  <c r="D942" i="1"/>
  <c r="C942" i="1"/>
  <c r="B942" i="1"/>
  <c r="M3730" i="1"/>
  <c r="L941" i="1"/>
  <c r="K941" i="1"/>
  <c r="J941" i="1"/>
  <c r="I941" i="1"/>
  <c r="H941" i="1"/>
  <c r="G941" i="1"/>
  <c r="F941" i="1"/>
  <c r="E941" i="1"/>
  <c r="D941" i="1"/>
  <c r="C941" i="1"/>
  <c r="B941" i="1"/>
  <c r="M3729" i="1"/>
  <c r="L940" i="1"/>
  <c r="K940" i="1"/>
  <c r="J940" i="1"/>
  <c r="I940" i="1"/>
  <c r="H940" i="1"/>
  <c r="G940" i="1"/>
  <c r="F940" i="1"/>
  <c r="E940" i="1"/>
  <c r="D940" i="1"/>
  <c r="C940" i="1"/>
  <c r="B940" i="1"/>
  <c r="M3728" i="1"/>
  <c r="L939" i="1"/>
  <c r="K939" i="1"/>
  <c r="J939" i="1"/>
  <c r="I939" i="1"/>
  <c r="H939" i="1"/>
  <c r="G939" i="1"/>
  <c r="F939" i="1"/>
  <c r="E939" i="1"/>
  <c r="D939" i="1"/>
  <c r="C939" i="1"/>
  <c r="B939" i="1"/>
  <c r="M3727" i="1"/>
  <c r="L938" i="1"/>
  <c r="K938" i="1"/>
  <c r="J938" i="1"/>
  <c r="I938" i="1"/>
  <c r="H938" i="1"/>
  <c r="G938" i="1"/>
  <c r="F938" i="1"/>
  <c r="E938" i="1"/>
  <c r="D938" i="1"/>
  <c r="C938" i="1"/>
  <c r="B938" i="1"/>
  <c r="M3726" i="1"/>
  <c r="L937" i="1"/>
  <c r="K937" i="1"/>
  <c r="J937" i="1"/>
  <c r="I937" i="1"/>
  <c r="H937" i="1"/>
  <c r="G937" i="1"/>
  <c r="F937" i="1"/>
  <c r="E937" i="1"/>
  <c r="D937" i="1"/>
  <c r="C937" i="1"/>
  <c r="B937" i="1"/>
  <c r="M3725" i="1"/>
  <c r="L936" i="1"/>
  <c r="K936" i="1"/>
  <c r="J936" i="1"/>
  <c r="I936" i="1"/>
  <c r="H936" i="1"/>
  <c r="G936" i="1"/>
  <c r="F936" i="1"/>
  <c r="E936" i="1"/>
  <c r="D936" i="1"/>
  <c r="C936" i="1"/>
  <c r="B936" i="1"/>
  <c r="M3724" i="1"/>
  <c r="L935" i="1"/>
  <c r="K935" i="1"/>
  <c r="J935" i="1"/>
  <c r="I935" i="1"/>
  <c r="H935" i="1"/>
  <c r="G935" i="1"/>
  <c r="F935" i="1"/>
  <c r="E935" i="1"/>
  <c r="D935" i="1"/>
  <c r="C935" i="1"/>
  <c r="B935" i="1"/>
  <c r="M3723" i="1"/>
  <c r="L934" i="1"/>
  <c r="K934" i="1"/>
  <c r="J934" i="1"/>
  <c r="I934" i="1"/>
  <c r="H934" i="1"/>
  <c r="G934" i="1"/>
  <c r="F934" i="1"/>
  <c r="E934" i="1"/>
  <c r="D934" i="1"/>
  <c r="C934" i="1"/>
  <c r="B934" i="1"/>
  <c r="M3722" i="1"/>
  <c r="L933" i="1"/>
  <c r="K933" i="1"/>
  <c r="J933" i="1"/>
  <c r="I933" i="1"/>
  <c r="H933" i="1"/>
  <c r="G933" i="1"/>
  <c r="F933" i="1"/>
  <c r="E933" i="1"/>
  <c r="D933" i="1"/>
  <c r="C933" i="1"/>
  <c r="B933" i="1"/>
  <c r="M3721" i="1"/>
  <c r="L932" i="1"/>
  <c r="K932" i="1"/>
  <c r="J932" i="1"/>
  <c r="I932" i="1"/>
  <c r="H932" i="1"/>
  <c r="G932" i="1"/>
  <c r="F932" i="1"/>
  <c r="E932" i="1"/>
  <c r="D932" i="1"/>
  <c r="C932" i="1"/>
  <c r="B932" i="1"/>
  <c r="M3720" i="1"/>
  <c r="L931" i="1"/>
  <c r="K931" i="1"/>
  <c r="J931" i="1"/>
  <c r="I931" i="1"/>
  <c r="H931" i="1"/>
  <c r="G931" i="1"/>
  <c r="F931" i="1"/>
  <c r="E931" i="1"/>
  <c r="D931" i="1"/>
  <c r="C931" i="1"/>
  <c r="B931" i="1"/>
  <c r="M3719" i="1"/>
  <c r="L930" i="1"/>
  <c r="K930" i="1"/>
  <c r="J930" i="1"/>
  <c r="I930" i="1"/>
  <c r="H930" i="1"/>
  <c r="G930" i="1"/>
  <c r="F930" i="1"/>
  <c r="E930" i="1"/>
  <c r="D930" i="1"/>
  <c r="C930" i="1"/>
  <c r="B930" i="1"/>
  <c r="M3718" i="1"/>
  <c r="L929" i="1"/>
  <c r="K929" i="1"/>
  <c r="J929" i="1"/>
  <c r="I929" i="1"/>
  <c r="H929" i="1"/>
  <c r="G929" i="1"/>
  <c r="F929" i="1"/>
  <c r="E929" i="1"/>
  <c r="D929" i="1"/>
  <c r="C929" i="1"/>
  <c r="B929" i="1"/>
  <c r="M3717" i="1"/>
  <c r="L928" i="1"/>
  <c r="K928" i="1"/>
  <c r="J928" i="1"/>
  <c r="I928" i="1"/>
  <c r="H928" i="1"/>
  <c r="G928" i="1"/>
  <c r="F928" i="1"/>
  <c r="E928" i="1"/>
  <c r="D928" i="1"/>
  <c r="C928" i="1"/>
  <c r="B928" i="1"/>
  <c r="M3716" i="1"/>
  <c r="L927" i="1"/>
  <c r="K927" i="1"/>
  <c r="J927" i="1"/>
  <c r="I927" i="1"/>
  <c r="H927" i="1"/>
  <c r="G927" i="1"/>
  <c r="F927" i="1"/>
  <c r="E927" i="1"/>
  <c r="D927" i="1"/>
  <c r="C927" i="1"/>
  <c r="B927" i="1"/>
  <c r="M3715" i="1"/>
  <c r="L926" i="1"/>
  <c r="K926" i="1"/>
  <c r="J926" i="1"/>
  <c r="I926" i="1"/>
  <c r="H926" i="1"/>
  <c r="G926" i="1"/>
  <c r="F926" i="1"/>
  <c r="E926" i="1"/>
  <c r="D926" i="1"/>
  <c r="C926" i="1"/>
  <c r="B926" i="1"/>
  <c r="M3714" i="1"/>
  <c r="L925" i="1"/>
  <c r="K925" i="1"/>
  <c r="J925" i="1"/>
  <c r="I925" i="1"/>
  <c r="H925" i="1"/>
  <c r="G925" i="1"/>
  <c r="F925" i="1"/>
  <c r="E925" i="1"/>
  <c r="D925" i="1"/>
  <c r="C925" i="1"/>
  <c r="B925" i="1"/>
  <c r="M3713" i="1"/>
  <c r="L924" i="1"/>
  <c r="K924" i="1"/>
  <c r="J924" i="1"/>
  <c r="I924" i="1"/>
  <c r="H924" i="1"/>
  <c r="G924" i="1"/>
  <c r="F924" i="1"/>
  <c r="E924" i="1"/>
  <c r="D924" i="1"/>
  <c r="C924" i="1"/>
  <c r="B924" i="1"/>
  <c r="M3712" i="1"/>
  <c r="L923" i="1"/>
  <c r="K923" i="1"/>
  <c r="J923" i="1"/>
  <c r="I923" i="1"/>
  <c r="H923" i="1"/>
  <c r="G923" i="1"/>
  <c r="F923" i="1"/>
  <c r="E923" i="1"/>
  <c r="D923" i="1"/>
  <c r="C923" i="1"/>
  <c r="B923" i="1"/>
  <c r="M3711" i="1"/>
  <c r="L922" i="1"/>
  <c r="K922" i="1"/>
  <c r="J922" i="1"/>
  <c r="I922" i="1"/>
  <c r="H922" i="1"/>
  <c r="G922" i="1"/>
  <c r="F922" i="1"/>
  <c r="E922" i="1"/>
  <c r="D922" i="1"/>
  <c r="C922" i="1"/>
  <c r="B922" i="1"/>
  <c r="M3710" i="1"/>
  <c r="L921" i="1"/>
  <c r="K921" i="1"/>
  <c r="J921" i="1"/>
  <c r="I921" i="1"/>
  <c r="H921" i="1"/>
  <c r="G921" i="1"/>
  <c r="F921" i="1"/>
  <c r="E921" i="1"/>
  <c r="D921" i="1"/>
  <c r="C921" i="1"/>
  <c r="B921" i="1"/>
  <c r="M3709" i="1"/>
  <c r="L920" i="1"/>
  <c r="K920" i="1"/>
  <c r="J920" i="1"/>
  <c r="I920" i="1"/>
  <c r="H920" i="1"/>
  <c r="G920" i="1"/>
  <c r="F920" i="1"/>
  <c r="E920" i="1"/>
  <c r="D920" i="1"/>
  <c r="C920" i="1"/>
  <c r="B920" i="1"/>
  <c r="M3708" i="1"/>
  <c r="L919" i="1"/>
  <c r="K919" i="1"/>
  <c r="J919" i="1"/>
  <c r="I919" i="1"/>
  <c r="H919" i="1"/>
  <c r="G919" i="1"/>
  <c r="F919" i="1"/>
  <c r="E919" i="1"/>
  <c r="D919" i="1"/>
  <c r="C919" i="1"/>
  <c r="B919" i="1"/>
  <c r="M3707" i="1"/>
  <c r="L918" i="1"/>
  <c r="K918" i="1"/>
  <c r="J918" i="1"/>
  <c r="I918" i="1"/>
  <c r="H918" i="1"/>
  <c r="G918" i="1"/>
  <c r="F918" i="1"/>
  <c r="E918" i="1"/>
  <c r="D918" i="1"/>
  <c r="C918" i="1"/>
  <c r="B918" i="1"/>
  <c r="M3706" i="1"/>
  <c r="L917" i="1"/>
  <c r="K917" i="1"/>
  <c r="J917" i="1"/>
  <c r="I917" i="1"/>
  <c r="H917" i="1"/>
  <c r="G917" i="1"/>
  <c r="F917" i="1"/>
  <c r="E917" i="1"/>
  <c r="D917" i="1"/>
  <c r="C917" i="1"/>
  <c r="B917" i="1"/>
  <c r="M3705" i="1"/>
  <c r="L916" i="1"/>
  <c r="K916" i="1"/>
  <c r="J916" i="1"/>
  <c r="I916" i="1"/>
  <c r="H916" i="1"/>
  <c r="G916" i="1"/>
  <c r="F916" i="1"/>
  <c r="E916" i="1"/>
  <c r="D916" i="1"/>
  <c r="C916" i="1"/>
  <c r="B916" i="1"/>
  <c r="M3704" i="1"/>
  <c r="L915" i="1"/>
  <c r="K915" i="1"/>
  <c r="J915" i="1"/>
  <c r="I915" i="1"/>
  <c r="H915" i="1"/>
  <c r="G915" i="1"/>
  <c r="F915" i="1"/>
  <c r="E915" i="1"/>
  <c r="D915" i="1"/>
  <c r="C915" i="1"/>
  <c r="B915" i="1"/>
  <c r="M3703" i="1"/>
  <c r="L914" i="1"/>
  <c r="K914" i="1"/>
  <c r="J914" i="1"/>
  <c r="I914" i="1"/>
  <c r="H914" i="1"/>
  <c r="G914" i="1"/>
  <c r="F914" i="1"/>
  <c r="E914" i="1"/>
  <c r="D914" i="1"/>
  <c r="C914" i="1"/>
  <c r="B914" i="1"/>
  <c r="M3702" i="1"/>
  <c r="L913" i="1"/>
  <c r="K913" i="1"/>
  <c r="J913" i="1"/>
  <c r="I913" i="1"/>
  <c r="H913" i="1"/>
  <c r="G913" i="1"/>
  <c r="F913" i="1"/>
  <c r="E913" i="1"/>
  <c r="D913" i="1"/>
  <c r="C913" i="1"/>
  <c r="B913" i="1"/>
  <c r="M3701" i="1"/>
  <c r="L912" i="1"/>
  <c r="K912" i="1"/>
  <c r="J912" i="1"/>
  <c r="I912" i="1"/>
  <c r="H912" i="1"/>
  <c r="G912" i="1"/>
  <c r="F912" i="1"/>
  <c r="E912" i="1"/>
  <c r="D912" i="1"/>
  <c r="C912" i="1"/>
  <c r="B912" i="1"/>
  <c r="M3700" i="1"/>
  <c r="L911" i="1"/>
  <c r="K911" i="1"/>
  <c r="J911" i="1"/>
  <c r="I911" i="1"/>
  <c r="H911" i="1"/>
  <c r="G911" i="1"/>
  <c r="F911" i="1"/>
  <c r="E911" i="1"/>
  <c r="D911" i="1"/>
  <c r="C911" i="1"/>
  <c r="B911" i="1"/>
  <c r="M3699" i="1"/>
  <c r="L910" i="1"/>
  <c r="K910" i="1"/>
  <c r="J910" i="1"/>
  <c r="I910" i="1"/>
  <c r="H910" i="1"/>
  <c r="G910" i="1"/>
  <c r="F910" i="1"/>
  <c r="E910" i="1"/>
  <c r="D910" i="1"/>
  <c r="C910" i="1"/>
  <c r="B910" i="1"/>
  <c r="M3698" i="1"/>
  <c r="L909" i="1"/>
  <c r="K909" i="1"/>
  <c r="J909" i="1"/>
  <c r="I909" i="1"/>
  <c r="H909" i="1"/>
  <c r="G909" i="1"/>
  <c r="F909" i="1"/>
  <c r="E909" i="1"/>
  <c r="D909" i="1"/>
  <c r="C909" i="1"/>
  <c r="B909" i="1"/>
  <c r="M3697" i="1"/>
  <c r="L908" i="1"/>
  <c r="K908" i="1"/>
  <c r="J908" i="1"/>
  <c r="I908" i="1"/>
  <c r="H908" i="1"/>
  <c r="G908" i="1"/>
  <c r="F908" i="1"/>
  <c r="E908" i="1"/>
  <c r="D908" i="1"/>
  <c r="C908" i="1"/>
  <c r="B908" i="1"/>
  <c r="M3696" i="1"/>
  <c r="L907" i="1"/>
  <c r="K907" i="1"/>
  <c r="J907" i="1"/>
  <c r="I907" i="1"/>
  <c r="H907" i="1"/>
  <c r="G907" i="1"/>
  <c r="F907" i="1"/>
  <c r="E907" i="1"/>
  <c r="D907" i="1"/>
  <c r="C907" i="1"/>
  <c r="B907" i="1"/>
  <c r="M3695" i="1"/>
  <c r="L906" i="1"/>
  <c r="K906" i="1"/>
  <c r="J906" i="1"/>
  <c r="I906" i="1"/>
  <c r="H906" i="1"/>
  <c r="G906" i="1"/>
  <c r="F906" i="1"/>
  <c r="E906" i="1"/>
  <c r="D906" i="1"/>
  <c r="C906" i="1"/>
  <c r="B906" i="1"/>
  <c r="M3694" i="1"/>
  <c r="L905" i="1"/>
  <c r="K905" i="1"/>
  <c r="J905" i="1"/>
  <c r="I905" i="1"/>
  <c r="H905" i="1"/>
  <c r="G905" i="1"/>
  <c r="F905" i="1"/>
  <c r="E905" i="1"/>
  <c r="D905" i="1"/>
  <c r="C905" i="1"/>
  <c r="B905" i="1"/>
  <c r="M3693" i="1"/>
  <c r="L904" i="1"/>
  <c r="K904" i="1"/>
  <c r="J904" i="1"/>
  <c r="I904" i="1"/>
  <c r="H904" i="1"/>
  <c r="G904" i="1"/>
  <c r="F904" i="1"/>
  <c r="E904" i="1"/>
  <c r="D904" i="1"/>
  <c r="C904" i="1"/>
  <c r="B904" i="1"/>
  <c r="M3692" i="1"/>
  <c r="L903" i="1"/>
  <c r="K903" i="1"/>
  <c r="J903" i="1"/>
  <c r="I903" i="1"/>
  <c r="H903" i="1"/>
  <c r="G903" i="1"/>
  <c r="F903" i="1"/>
  <c r="E903" i="1"/>
  <c r="D903" i="1"/>
  <c r="C903" i="1"/>
  <c r="B903" i="1"/>
  <c r="M3691" i="1"/>
  <c r="L902" i="1"/>
  <c r="K902" i="1"/>
  <c r="J902" i="1"/>
  <c r="I902" i="1"/>
  <c r="H902" i="1"/>
  <c r="G902" i="1"/>
  <c r="F902" i="1"/>
  <c r="E902" i="1"/>
  <c r="D902" i="1"/>
  <c r="C902" i="1"/>
  <c r="B902" i="1"/>
  <c r="M3690" i="1"/>
  <c r="L901" i="1"/>
  <c r="K901" i="1"/>
  <c r="J901" i="1"/>
  <c r="I901" i="1"/>
  <c r="H901" i="1"/>
  <c r="G901" i="1"/>
  <c r="F901" i="1"/>
  <c r="E901" i="1"/>
  <c r="D901" i="1"/>
  <c r="C901" i="1"/>
  <c r="B901" i="1"/>
  <c r="M3689" i="1"/>
  <c r="L900" i="1"/>
  <c r="K900" i="1"/>
  <c r="J900" i="1"/>
  <c r="I900" i="1"/>
  <c r="H900" i="1"/>
  <c r="G900" i="1"/>
  <c r="F900" i="1"/>
  <c r="E900" i="1"/>
  <c r="D900" i="1"/>
  <c r="C900" i="1"/>
  <c r="B900" i="1"/>
  <c r="M3688" i="1"/>
  <c r="L899" i="1"/>
  <c r="K899" i="1"/>
  <c r="J899" i="1"/>
  <c r="I899" i="1"/>
  <c r="H899" i="1"/>
  <c r="G899" i="1"/>
  <c r="F899" i="1"/>
  <c r="E899" i="1"/>
  <c r="D899" i="1"/>
  <c r="C899" i="1"/>
  <c r="B899" i="1"/>
  <c r="M3687" i="1"/>
  <c r="L898" i="1"/>
  <c r="K898" i="1"/>
  <c r="J898" i="1"/>
  <c r="I898" i="1"/>
  <c r="H898" i="1"/>
  <c r="G898" i="1"/>
  <c r="F898" i="1"/>
  <c r="E898" i="1"/>
  <c r="D898" i="1"/>
  <c r="C898" i="1"/>
  <c r="B898" i="1"/>
  <c r="M3686" i="1"/>
  <c r="L897" i="1"/>
  <c r="K897" i="1"/>
  <c r="J897" i="1"/>
  <c r="I897" i="1"/>
  <c r="H897" i="1"/>
  <c r="G897" i="1"/>
  <c r="F897" i="1"/>
  <c r="E897" i="1"/>
  <c r="D897" i="1"/>
  <c r="C897" i="1"/>
  <c r="B897" i="1"/>
  <c r="M3685" i="1"/>
  <c r="L896" i="1"/>
  <c r="K896" i="1"/>
  <c r="J896" i="1"/>
  <c r="I896" i="1"/>
  <c r="H896" i="1"/>
  <c r="G896" i="1"/>
  <c r="F896" i="1"/>
  <c r="E896" i="1"/>
  <c r="D896" i="1"/>
  <c r="C896" i="1"/>
  <c r="B896" i="1"/>
  <c r="M3684" i="1"/>
  <c r="L895" i="1"/>
  <c r="K895" i="1"/>
  <c r="J895" i="1"/>
  <c r="I895" i="1"/>
  <c r="H895" i="1"/>
  <c r="G895" i="1"/>
  <c r="F895" i="1"/>
  <c r="E895" i="1"/>
  <c r="D895" i="1"/>
  <c r="C895" i="1"/>
  <c r="B895" i="1"/>
  <c r="M3683" i="1"/>
  <c r="L894" i="1"/>
  <c r="K894" i="1"/>
  <c r="J894" i="1"/>
  <c r="I894" i="1"/>
  <c r="H894" i="1"/>
  <c r="G894" i="1"/>
  <c r="F894" i="1"/>
  <c r="E894" i="1"/>
  <c r="D894" i="1"/>
  <c r="C894" i="1"/>
  <c r="B894" i="1"/>
  <c r="M3682" i="1"/>
  <c r="L893" i="1"/>
  <c r="K893" i="1"/>
  <c r="J893" i="1"/>
  <c r="I893" i="1"/>
  <c r="H893" i="1"/>
  <c r="G893" i="1"/>
  <c r="F893" i="1"/>
  <c r="E893" i="1"/>
  <c r="D893" i="1"/>
  <c r="C893" i="1"/>
  <c r="B893" i="1"/>
  <c r="M3681" i="1"/>
  <c r="L892" i="1"/>
  <c r="K892" i="1"/>
  <c r="J892" i="1"/>
  <c r="I892" i="1"/>
  <c r="H892" i="1"/>
  <c r="G892" i="1"/>
  <c r="F892" i="1"/>
  <c r="E892" i="1"/>
  <c r="D892" i="1"/>
  <c r="C892" i="1"/>
  <c r="B892" i="1"/>
  <c r="M3680" i="1"/>
  <c r="L891" i="1"/>
  <c r="K891" i="1"/>
  <c r="J891" i="1"/>
  <c r="I891" i="1"/>
  <c r="H891" i="1"/>
  <c r="G891" i="1"/>
  <c r="F891" i="1"/>
  <c r="E891" i="1"/>
  <c r="D891" i="1"/>
  <c r="C891" i="1"/>
  <c r="B891" i="1"/>
  <c r="M3679" i="1"/>
  <c r="L890" i="1"/>
  <c r="K890" i="1"/>
  <c r="J890" i="1"/>
  <c r="I890" i="1"/>
  <c r="H890" i="1"/>
  <c r="G890" i="1"/>
  <c r="F890" i="1"/>
  <c r="E890" i="1"/>
  <c r="D890" i="1"/>
  <c r="C890" i="1"/>
  <c r="B890" i="1"/>
  <c r="M3678" i="1"/>
  <c r="L889" i="1"/>
  <c r="K889" i="1"/>
  <c r="J889" i="1"/>
  <c r="I889" i="1"/>
  <c r="H889" i="1"/>
  <c r="G889" i="1"/>
  <c r="F889" i="1"/>
  <c r="E889" i="1"/>
  <c r="D889" i="1"/>
  <c r="C889" i="1"/>
  <c r="B889" i="1"/>
  <c r="M3677" i="1"/>
  <c r="L888" i="1"/>
  <c r="K888" i="1"/>
  <c r="J888" i="1"/>
  <c r="I888" i="1"/>
  <c r="H888" i="1"/>
  <c r="G888" i="1"/>
  <c r="F888" i="1"/>
  <c r="E888" i="1"/>
  <c r="D888" i="1"/>
  <c r="C888" i="1"/>
  <c r="B888" i="1"/>
  <c r="M3676" i="1"/>
  <c r="L887" i="1"/>
  <c r="K887" i="1"/>
  <c r="J887" i="1"/>
  <c r="I887" i="1"/>
  <c r="H887" i="1"/>
  <c r="G887" i="1"/>
  <c r="F887" i="1"/>
  <c r="E887" i="1"/>
  <c r="D887" i="1"/>
  <c r="C887" i="1"/>
  <c r="B887" i="1"/>
  <c r="M3675" i="1"/>
  <c r="L886" i="1"/>
  <c r="K886" i="1"/>
  <c r="J886" i="1"/>
  <c r="I886" i="1"/>
  <c r="H886" i="1"/>
  <c r="G886" i="1"/>
  <c r="F886" i="1"/>
  <c r="E886" i="1"/>
  <c r="D886" i="1"/>
  <c r="C886" i="1"/>
  <c r="B886" i="1"/>
  <c r="M3674" i="1"/>
  <c r="L885" i="1"/>
  <c r="K885" i="1"/>
  <c r="J885" i="1"/>
  <c r="I885" i="1"/>
  <c r="H885" i="1"/>
  <c r="G885" i="1"/>
  <c r="F885" i="1"/>
  <c r="E885" i="1"/>
  <c r="D885" i="1"/>
  <c r="C885" i="1"/>
  <c r="B885" i="1"/>
  <c r="M3673" i="1"/>
  <c r="L884" i="1"/>
  <c r="K884" i="1"/>
  <c r="J884" i="1"/>
  <c r="I884" i="1"/>
  <c r="H884" i="1"/>
  <c r="G884" i="1"/>
  <c r="F884" i="1"/>
  <c r="E884" i="1"/>
  <c r="D884" i="1"/>
  <c r="C884" i="1"/>
  <c r="B884" i="1"/>
  <c r="M3672" i="1"/>
  <c r="L883" i="1"/>
  <c r="K883" i="1"/>
  <c r="J883" i="1"/>
  <c r="I883" i="1"/>
  <c r="H883" i="1"/>
  <c r="G883" i="1"/>
  <c r="F883" i="1"/>
  <c r="E883" i="1"/>
  <c r="D883" i="1"/>
  <c r="C883" i="1"/>
  <c r="B883" i="1"/>
  <c r="M3671" i="1"/>
  <c r="L882" i="1"/>
  <c r="K882" i="1"/>
  <c r="J882" i="1"/>
  <c r="I882" i="1"/>
  <c r="H882" i="1"/>
  <c r="G882" i="1"/>
  <c r="F882" i="1"/>
  <c r="E882" i="1"/>
  <c r="D882" i="1"/>
  <c r="C882" i="1"/>
  <c r="B882" i="1"/>
  <c r="M3670" i="1"/>
  <c r="L881" i="1"/>
  <c r="K881" i="1"/>
  <c r="J881" i="1"/>
  <c r="I881" i="1"/>
  <c r="H881" i="1"/>
  <c r="G881" i="1"/>
  <c r="F881" i="1"/>
  <c r="E881" i="1"/>
  <c r="D881" i="1"/>
  <c r="C881" i="1"/>
  <c r="B881" i="1"/>
  <c r="M3669" i="1"/>
  <c r="L880" i="1"/>
  <c r="K880" i="1"/>
  <c r="J880" i="1"/>
  <c r="I880" i="1"/>
  <c r="H880" i="1"/>
  <c r="G880" i="1"/>
  <c r="F880" i="1"/>
  <c r="E880" i="1"/>
  <c r="D880" i="1"/>
  <c r="C880" i="1"/>
  <c r="B880" i="1"/>
  <c r="M3668" i="1"/>
  <c r="L879" i="1"/>
  <c r="K879" i="1"/>
  <c r="J879" i="1"/>
  <c r="I879" i="1"/>
  <c r="H879" i="1"/>
  <c r="G879" i="1"/>
  <c r="F879" i="1"/>
  <c r="E879" i="1"/>
  <c r="D879" i="1"/>
  <c r="C879" i="1"/>
  <c r="B879" i="1"/>
  <c r="M3667" i="1"/>
  <c r="L878" i="1"/>
  <c r="K878" i="1"/>
  <c r="J878" i="1"/>
  <c r="I878" i="1"/>
  <c r="H878" i="1"/>
  <c r="G878" i="1"/>
  <c r="F878" i="1"/>
  <c r="E878" i="1"/>
  <c r="D878" i="1"/>
  <c r="C878" i="1"/>
  <c r="B878" i="1"/>
  <c r="M3666" i="1"/>
  <c r="L877" i="1"/>
  <c r="K877" i="1"/>
  <c r="J877" i="1"/>
  <c r="I877" i="1"/>
  <c r="H877" i="1"/>
  <c r="G877" i="1"/>
  <c r="F877" i="1"/>
  <c r="E877" i="1"/>
  <c r="D877" i="1"/>
  <c r="C877" i="1"/>
  <c r="B877" i="1"/>
  <c r="M3665" i="1"/>
  <c r="L876" i="1"/>
  <c r="K876" i="1"/>
  <c r="J876" i="1"/>
  <c r="I876" i="1"/>
  <c r="H876" i="1"/>
  <c r="G876" i="1"/>
  <c r="F876" i="1"/>
  <c r="E876" i="1"/>
  <c r="D876" i="1"/>
  <c r="C876" i="1"/>
  <c r="B876" i="1"/>
  <c r="M3664" i="1"/>
  <c r="L875" i="1"/>
  <c r="K875" i="1"/>
  <c r="J875" i="1"/>
  <c r="I875" i="1"/>
  <c r="H875" i="1"/>
  <c r="G875" i="1"/>
  <c r="F875" i="1"/>
  <c r="E875" i="1"/>
  <c r="D875" i="1"/>
  <c r="C875" i="1"/>
  <c r="B875" i="1"/>
  <c r="M3663" i="1"/>
  <c r="L874" i="1"/>
  <c r="K874" i="1"/>
  <c r="J874" i="1"/>
  <c r="I874" i="1"/>
  <c r="H874" i="1"/>
  <c r="G874" i="1"/>
  <c r="F874" i="1"/>
  <c r="E874" i="1"/>
  <c r="D874" i="1"/>
  <c r="C874" i="1"/>
  <c r="B874" i="1"/>
  <c r="M3662" i="1"/>
  <c r="L873" i="1"/>
  <c r="K873" i="1"/>
  <c r="J873" i="1"/>
  <c r="I873" i="1"/>
  <c r="H873" i="1"/>
  <c r="G873" i="1"/>
  <c r="F873" i="1"/>
  <c r="E873" i="1"/>
  <c r="D873" i="1"/>
  <c r="C873" i="1"/>
  <c r="B873" i="1"/>
  <c r="M3661" i="1"/>
  <c r="L872" i="1"/>
  <c r="K872" i="1"/>
  <c r="J872" i="1"/>
  <c r="I872" i="1"/>
  <c r="H872" i="1"/>
  <c r="G872" i="1"/>
  <c r="F872" i="1"/>
  <c r="E872" i="1"/>
  <c r="D872" i="1"/>
  <c r="C872" i="1"/>
  <c r="B872" i="1"/>
  <c r="M3660" i="1"/>
  <c r="L871" i="1"/>
  <c r="K871" i="1"/>
  <c r="J871" i="1"/>
  <c r="I871" i="1"/>
  <c r="H871" i="1"/>
  <c r="G871" i="1"/>
  <c r="F871" i="1"/>
  <c r="E871" i="1"/>
  <c r="D871" i="1"/>
  <c r="C871" i="1"/>
  <c r="B871" i="1"/>
  <c r="M3659" i="1"/>
  <c r="L870" i="1"/>
  <c r="K870" i="1"/>
  <c r="J870" i="1"/>
  <c r="I870" i="1"/>
  <c r="H870" i="1"/>
  <c r="G870" i="1"/>
  <c r="F870" i="1"/>
  <c r="E870" i="1"/>
  <c r="D870" i="1"/>
  <c r="C870" i="1"/>
  <c r="B870" i="1"/>
  <c r="M3658" i="1"/>
  <c r="L869" i="1"/>
  <c r="K869" i="1"/>
  <c r="J869" i="1"/>
  <c r="I869" i="1"/>
  <c r="H869" i="1"/>
  <c r="G869" i="1"/>
  <c r="F869" i="1"/>
  <c r="E869" i="1"/>
  <c r="D869" i="1"/>
  <c r="C869" i="1"/>
  <c r="B869" i="1"/>
  <c r="M3657" i="1"/>
  <c r="L868" i="1"/>
  <c r="K868" i="1"/>
  <c r="J868" i="1"/>
  <c r="I868" i="1"/>
  <c r="H868" i="1"/>
  <c r="G868" i="1"/>
  <c r="F868" i="1"/>
  <c r="E868" i="1"/>
  <c r="D868" i="1"/>
  <c r="C868" i="1"/>
  <c r="B868" i="1"/>
  <c r="M3656" i="1"/>
  <c r="L867" i="1"/>
  <c r="K867" i="1"/>
  <c r="J867" i="1"/>
  <c r="I867" i="1"/>
  <c r="H867" i="1"/>
  <c r="G867" i="1"/>
  <c r="F867" i="1"/>
  <c r="E867" i="1"/>
  <c r="D867" i="1"/>
  <c r="C867" i="1"/>
  <c r="B867" i="1"/>
  <c r="M3655" i="1"/>
  <c r="L866" i="1"/>
  <c r="K866" i="1"/>
  <c r="J866" i="1"/>
  <c r="I866" i="1"/>
  <c r="H866" i="1"/>
  <c r="G866" i="1"/>
  <c r="F866" i="1"/>
  <c r="E866" i="1"/>
  <c r="D866" i="1"/>
  <c r="C866" i="1"/>
  <c r="B866" i="1"/>
  <c r="M3654" i="1"/>
  <c r="L865" i="1"/>
  <c r="K865" i="1"/>
  <c r="J865" i="1"/>
  <c r="I865" i="1"/>
  <c r="H865" i="1"/>
  <c r="G865" i="1"/>
  <c r="F865" i="1"/>
  <c r="E865" i="1"/>
  <c r="D865" i="1"/>
  <c r="C865" i="1"/>
  <c r="B865" i="1"/>
  <c r="M3653" i="1"/>
  <c r="L864" i="1"/>
  <c r="K864" i="1"/>
  <c r="J864" i="1"/>
  <c r="I864" i="1"/>
  <c r="H864" i="1"/>
  <c r="G864" i="1"/>
  <c r="F864" i="1"/>
  <c r="E864" i="1"/>
  <c r="D864" i="1"/>
  <c r="C864" i="1"/>
  <c r="B864" i="1"/>
  <c r="M3652" i="1"/>
  <c r="L863" i="1"/>
  <c r="K863" i="1"/>
  <c r="J863" i="1"/>
  <c r="I863" i="1"/>
  <c r="H863" i="1"/>
  <c r="G863" i="1"/>
  <c r="F863" i="1"/>
  <c r="E863" i="1"/>
  <c r="D863" i="1"/>
  <c r="C863" i="1"/>
  <c r="B863" i="1"/>
  <c r="M3651" i="1"/>
  <c r="L862" i="1"/>
  <c r="K862" i="1"/>
  <c r="J862" i="1"/>
  <c r="I862" i="1"/>
  <c r="H862" i="1"/>
  <c r="G862" i="1"/>
  <c r="F862" i="1"/>
  <c r="E862" i="1"/>
  <c r="D862" i="1"/>
  <c r="C862" i="1"/>
  <c r="B862" i="1"/>
  <c r="M3650" i="1"/>
  <c r="L861" i="1"/>
  <c r="K861" i="1"/>
  <c r="J861" i="1"/>
  <c r="I861" i="1"/>
  <c r="H861" i="1"/>
  <c r="G861" i="1"/>
  <c r="F861" i="1"/>
  <c r="E861" i="1"/>
  <c r="D861" i="1"/>
  <c r="C861" i="1"/>
  <c r="B861" i="1"/>
  <c r="M3649" i="1"/>
  <c r="L860" i="1"/>
  <c r="K860" i="1"/>
  <c r="J860" i="1"/>
  <c r="I860" i="1"/>
  <c r="H860" i="1"/>
  <c r="G860" i="1"/>
  <c r="F860" i="1"/>
  <c r="E860" i="1"/>
  <c r="D860" i="1"/>
  <c r="C860" i="1"/>
  <c r="B860" i="1"/>
  <c r="M3648" i="1"/>
  <c r="L859" i="1"/>
  <c r="K859" i="1"/>
  <c r="J859" i="1"/>
  <c r="I859" i="1"/>
  <c r="H859" i="1"/>
  <c r="G859" i="1"/>
  <c r="F859" i="1"/>
  <c r="E859" i="1"/>
  <c r="D859" i="1"/>
  <c r="C859" i="1"/>
  <c r="B859" i="1"/>
  <c r="M3647" i="1"/>
  <c r="L858" i="1"/>
  <c r="K858" i="1"/>
  <c r="J858" i="1"/>
  <c r="I858" i="1"/>
  <c r="H858" i="1"/>
  <c r="G858" i="1"/>
  <c r="F858" i="1"/>
  <c r="E858" i="1"/>
  <c r="D858" i="1"/>
  <c r="C858" i="1"/>
  <c r="B858" i="1"/>
  <c r="M3646" i="1"/>
  <c r="L857" i="1"/>
  <c r="K857" i="1"/>
  <c r="J857" i="1"/>
  <c r="I857" i="1"/>
  <c r="H857" i="1"/>
  <c r="G857" i="1"/>
  <c r="F857" i="1"/>
  <c r="E857" i="1"/>
  <c r="D857" i="1"/>
  <c r="C857" i="1"/>
  <c r="B857" i="1"/>
  <c r="M3645" i="1"/>
  <c r="L856" i="1"/>
  <c r="K856" i="1"/>
  <c r="J856" i="1"/>
  <c r="I856" i="1"/>
  <c r="H856" i="1"/>
  <c r="G856" i="1"/>
  <c r="F856" i="1"/>
  <c r="E856" i="1"/>
  <c r="D856" i="1"/>
  <c r="C856" i="1"/>
  <c r="B856" i="1"/>
  <c r="M3644" i="1"/>
  <c r="L855" i="1"/>
  <c r="K855" i="1"/>
  <c r="J855" i="1"/>
  <c r="I855" i="1"/>
  <c r="H855" i="1"/>
  <c r="G855" i="1"/>
  <c r="F855" i="1"/>
  <c r="E855" i="1"/>
  <c r="D855" i="1"/>
  <c r="C855" i="1"/>
  <c r="B855" i="1"/>
  <c r="M3643" i="1"/>
  <c r="L854" i="1"/>
  <c r="K854" i="1"/>
  <c r="J854" i="1"/>
  <c r="I854" i="1"/>
  <c r="H854" i="1"/>
  <c r="G854" i="1"/>
  <c r="F854" i="1"/>
  <c r="E854" i="1"/>
  <c r="D854" i="1"/>
  <c r="C854" i="1"/>
  <c r="B854" i="1"/>
  <c r="M3642" i="1"/>
  <c r="L853" i="1"/>
  <c r="K853" i="1"/>
  <c r="J853" i="1"/>
  <c r="I853" i="1"/>
  <c r="H853" i="1"/>
  <c r="G853" i="1"/>
  <c r="F853" i="1"/>
  <c r="E853" i="1"/>
  <c r="D853" i="1"/>
  <c r="C853" i="1"/>
  <c r="B853" i="1"/>
  <c r="M3641" i="1"/>
  <c r="L852" i="1"/>
  <c r="K852" i="1"/>
  <c r="J852" i="1"/>
  <c r="I852" i="1"/>
  <c r="H852" i="1"/>
  <c r="G852" i="1"/>
  <c r="F852" i="1"/>
  <c r="E852" i="1"/>
  <c r="D852" i="1"/>
  <c r="C852" i="1"/>
  <c r="B852" i="1"/>
  <c r="M3640" i="1"/>
  <c r="L851" i="1"/>
  <c r="K851" i="1"/>
  <c r="J851" i="1"/>
  <c r="I851" i="1"/>
  <c r="H851" i="1"/>
  <c r="G851" i="1"/>
  <c r="F851" i="1"/>
  <c r="E851" i="1"/>
  <c r="D851" i="1"/>
  <c r="C851" i="1"/>
  <c r="B851" i="1"/>
  <c r="M3639" i="1"/>
  <c r="L850" i="1"/>
  <c r="K850" i="1"/>
  <c r="J850" i="1"/>
  <c r="I850" i="1"/>
  <c r="H850" i="1"/>
  <c r="G850" i="1"/>
  <c r="F850" i="1"/>
  <c r="E850" i="1"/>
  <c r="D850" i="1"/>
  <c r="C850" i="1"/>
  <c r="B850" i="1"/>
  <c r="M3638" i="1"/>
  <c r="L849" i="1"/>
  <c r="K849" i="1"/>
  <c r="J849" i="1"/>
  <c r="I849" i="1"/>
  <c r="H849" i="1"/>
  <c r="G849" i="1"/>
  <c r="F849" i="1"/>
  <c r="E849" i="1"/>
  <c r="D849" i="1"/>
  <c r="C849" i="1"/>
  <c r="B849" i="1"/>
  <c r="M3637" i="1"/>
  <c r="L848" i="1"/>
  <c r="K848" i="1"/>
  <c r="J848" i="1"/>
  <c r="I848" i="1"/>
  <c r="H848" i="1"/>
  <c r="G848" i="1"/>
  <c r="F848" i="1"/>
  <c r="E848" i="1"/>
  <c r="D848" i="1"/>
  <c r="C848" i="1"/>
  <c r="B848" i="1"/>
  <c r="M3636" i="1"/>
  <c r="L847" i="1"/>
  <c r="K847" i="1"/>
  <c r="J847" i="1"/>
  <c r="I847" i="1"/>
  <c r="H847" i="1"/>
  <c r="G847" i="1"/>
  <c r="F847" i="1"/>
  <c r="E847" i="1"/>
  <c r="D847" i="1"/>
  <c r="C847" i="1"/>
  <c r="B847" i="1"/>
  <c r="M3635" i="1"/>
  <c r="L846" i="1"/>
  <c r="K846" i="1"/>
  <c r="J846" i="1"/>
  <c r="I846" i="1"/>
  <c r="H846" i="1"/>
  <c r="G846" i="1"/>
  <c r="F846" i="1"/>
  <c r="E846" i="1"/>
  <c r="D846" i="1"/>
  <c r="C846" i="1"/>
  <c r="B846" i="1"/>
  <c r="M3634" i="1"/>
  <c r="L845" i="1"/>
  <c r="K845" i="1"/>
  <c r="J845" i="1"/>
  <c r="I845" i="1"/>
  <c r="H845" i="1"/>
  <c r="G845" i="1"/>
  <c r="F845" i="1"/>
  <c r="E845" i="1"/>
  <c r="D845" i="1"/>
  <c r="C845" i="1"/>
  <c r="B845" i="1"/>
  <c r="M3633" i="1"/>
  <c r="L844" i="1"/>
  <c r="K844" i="1"/>
  <c r="J844" i="1"/>
  <c r="I844" i="1"/>
  <c r="H844" i="1"/>
  <c r="G844" i="1"/>
  <c r="F844" i="1"/>
  <c r="E844" i="1"/>
  <c r="D844" i="1"/>
  <c r="C844" i="1"/>
  <c r="B844" i="1"/>
  <c r="M3632" i="1"/>
  <c r="L843" i="1"/>
  <c r="K843" i="1"/>
  <c r="J843" i="1"/>
  <c r="I843" i="1"/>
  <c r="H843" i="1"/>
  <c r="G843" i="1"/>
  <c r="F843" i="1"/>
  <c r="E843" i="1"/>
  <c r="D843" i="1"/>
  <c r="C843" i="1"/>
  <c r="B843" i="1"/>
  <c r="M3631" i="1"/>
  <c r="L842" i="1"/>
  <c r="K842" i="1"/>
  <c r="J842" i="1"/>
  <c r="I842" i="1"/>
  <c r="H842" i="1"/>
  <c r="G842" i="1"/>
  <c r="F842" i="1"/>
  <c r="E842" i="1"/>
  <c r="D842" i="1"/>
  <c r="C842" i="1"/>
  <c r="B842" i="1"/>
  <c r="M3630" i="1"/>
  <c r="L841" i="1"/>
  <c r="K841" i="1"/>
  <c r="J841" i="1"/>
  <c r="I841" i="1"/>
  <c r="H841" i="1"/>
  <c r="G841" i="1"/>
  <c r="F841" i="1"/>
  <c r="E841" i="1"/>
  <c r="D841" i="1"/>
  <c r="C841" i="1"/>
  <c r="B841" i="1"/>
  <c r="M3629" i="1"/>
  <c r="L840" i="1"/>
  <c r="K840" i="1"/>
  <c r="J840" i="1"/>
  <c r="I840" i="1"/>
  <c r="H840" i="1"/>
  <c r="G840" i="1"/>
  <c r="F840" i="1"/>
  <c r="E840" i="1"/>
  <c r="D840" i="1"/>
  <c r="C840" i="1"/>
  <c r="B840" i="1"/>
  <c r="M3628" i="1"/>
  <c r="L839" i="1"/>
  <c r="K839" i="1"/>
  <c r="J839" i="1"/>
  <c r="I839" i="1"/>
  <c r="H839" i="1"/>
  <c r="G839" i="1"/>
  <c r="F839" i="1"/>
  <c r="E839" i="1"/>
  <c r="D839" i="1"/>
  <c r="C839" i="1"/>
  <c r="B839" i="1"/>
  <c r="M3627" i="1"/>
  <c r="L838" i="1"/>
  <c r="K838" i="1"/>
  <c r="J838" i="1"/>
  <c r="I838" i="1"/>
  <c r="H838" i="1"/>
  <c r="G838" i="1"/>
  <c r="F838" i="1"/>
  <c r="E838" i="1"/>
  <c r="D838" i="1"/>
  <c r="C838" i="1"/>
  <c r="B838" i="1"/>
  <c r="M3626" i="1"/>
  <c r="L837" i="1"/>
  <c r="K837" i="1"/>
  <c r="J837" i="1"/>
  <c r="I837" i="1"/>
  <c r="H837" i="1"/>
  <c r="G837" i="1"/>
  <c r="F837" i="1"/>
  <c r="E837" i="1"/>
  <c r="D837" i="1"/>
  <c r="C837" i="1"/>
  <c r="B837" i="1"/>
  <c r="M3625" i="1"/>
  <c r="L836" i="1"/>
  <c r="K836" i="1"/>
  <c r="J836" i="1"/>
  <c r="I836" i="1"/>
  <c r="H836" i="1"/>
  <c r="G836" i="1"/>
  <c r="F836" i="1"/>
  <c r="E836" i="1"/>
  <c r="D836" i="1"/>
  <c r="C836" i="1"/>
  <c r="B836" i="1"/>
  <c r="M3624" i="1"/>
  <c r="L835" i="1"/>
  <c r="K835" i="1"/>
  <c r="J835" i="1"/>
  <c r="I835" i="1"/>
  <c r="H835" i="1"/>
  <c r="G835" i="1"/>
  <c r="F835" i="1"/>
  <c r="E835" i="1"/>
  <c r="D835" i="1"/>
  <c r="C835" i="1"/>
  <c r="B835" i="1"/>
  <c r="M3623" i="1"/>
  <c r="L834" i="1"/>
  <c r="K834" i="1"/>
  <c r="J834" i="1"/>
  <c r="I834" i="1"/>
  <c r="H834" i="1"/>
  <c r="G834" i="1"/>
  <c r="F834" i="1"/>
  <c r="E834" i="1"/>
  <c r="D834" i="1"/>
  <c r="C834" i="1"/>
  <c r="B834" i="1"/>
  <c r="M3622" i="1"/>
  <c r="L833" i="1"/>
  <c r="K833" i="1"/>
  <c r="J833" i="1"/>
  <c r="I833" i="1"/>
  <c r="H833" i="1"/>
  <c r="G833" i="1"/>
  <c r="F833" i="1"/>
  <c r="E833" i="1"/>
  <c r="D833" i="1"/>
  <c r="C833" i="1"/>
  <c r="B833" i="1"/>
  <c r="M3621" i="1"/>
  <c r="L832" i="1"/>
  <c r="K832" i="1"/>
  <c r="J832" i="1"/>
  <c r="I832" i="1"/>
  <c r="H832" i="1"/>
  <c r="G832" i="1"/>
  <c r="F832" i="1"/>
  <c r="E832" i="1"/>
  <c r="D832" i="1"/>
  <c r="C832" i="1"/>
  <c r="B832" i="1"/>
  <c r="M3620" i="1"/>
  <c r="L831" i="1"/>
  <c r="K831" i="1"/>
  <c r="J831" i="1"/>
  <c r="I831" i="1"/>
  <c r="H831" i="1"/>
  <c r="G831" i="1"/>
  <c r="F831" i="1"/>
  <c r="E831" i="1"/>
  <c r="D831" i="1"/>
  <c r="C831" i="1"/>
  <c r="B831" i="1"/>
  <c r="M3619" i="1"/>
  <c r="L830" i="1"/>
  <c r="K830" i="1"/>
  <c r="J830" i="1"/>
  <c r="I830" i="1"/>
  <c r="H830" i="1"/>
  <c r="G830" i="1"/>
  <c r="F830" i="1"/>
  <c r="E830" i="1"/>
  <c r="D830" i="1"/>
  <c r="C830" i="1"/>
  <c r="B830" i="1"/>
  <c r="M3618" i="1"/>
  <c r="L829" i="1"/>
  <c r="K829" i="1"/>
  <c r="J829" i="1"/>
  <c r="I829" i="1"/>
  <c r="H829" i="1"/>
  <c r="G829" i="1"/>
  <c r="F829" i="1"/>
  <c r="E829" i="1"/>
  <c r="D829" i="1"/>
  <c r="C829" i="1"/>
  <c r="B829" i="1"/>
  <c r="M3617" i="1"/>
  <c r="L828" i="1"/>
  <c r="K828" i="1"/>
  <c r="J828" i="1"/>
  <c r="I828" i="1"/>
  <c r="H828" i="1"/>
  <c r="G828" i="1"/>
  <c r="F828" i="1"/>
  <c r="E828" i="1"/>
  <c r="D828" i="1"/>
  <c r="C828" i="1"/>
  <c r="B828" i="1"/>
  <c r="M3616" i="1"/>
  <c r="L827" i="1"/>
  <c r="K827" i="1"/>
  <c r="J827" i="1"/>
  <c r="I827" i="1"/>
  <c r="H827" i="1"/>
  <c r="G827" i="1"/>
  <c r="F827" i="1"/>
  <c r="E827" i="1"/>
  <c r="D827" i="1"/>
  <c r="C827" i="1"/>
  <c r="B827" i="1"/>
  <c r="M3615" i="1"/>
  <c r="L826" i="1"/>
  <c r="K826" i="1"/>
  <c r="J826" i="1"/>
  <c r="I826" i="1"/>
  <c r="H826" i="1"/>
  <c r="G826" i="1"/>
  <c r="F826" i="1"/>
  <c r="E826" i="1"/>
  <c r="D826" i="1"/>
  <c r="C826" i="1"/>
  <c r="B826" i="1"/>
  <c r="M3614" i="1"/>
  <c r="L825" i="1"/>
  <c r="K825" i="1"/>
  <c r="J825" i="1"/>
  <c r="I825" i="1"/>
  <c r="H825" i="1"/>
  <c r="G825" i="1"/>
  <c r="F825" i="1"/>
  <c r="E825" i="1"/>
  <c r="D825" i="1"/>
  <c r="C825" i="1"/>
  <c r="B825" i="1"/>
  <c r="M3613" i="1"/>
  <c r="L824" i="1"/>
  <c r="K824" i="1"/>
  <c r="J824" i="1"/>
  <c r="I824" i="1"/>
  <c r="H824" i="1"/>
  <c r="G824" i="1"/>
  <c r="F824" i="1"/>
  <c r="E824" i="1"/>
  <c r="D824" i="1"/>
  <c r="C824" i="1"/>
  <c r="B824" i="1"/>
  <c r="M3612" i="1"/>
  <c r="L823" i="1"/>
  <c r="K823" i="1"/>
  <c r="J823" i="1"/>
  <c r="I823" i="1"/>
  <c r="H823" i="1"/>
  <c r="G823" i="1"/>
  <c r="F823" i="1"/>
  <c r="E823" i="1"/>
  <c r="D823" i="1"/>
  <c r="C823" i="1"/>
  <c r="B823" i="1"/>
  <c r="M3611" i="1"/>
  <c r="L822" i="1"/>
  <c r="K822" i="1"/>
  <c r="J822" i="1"/>
  <c r="I822" i="1"/>
  <c r="H822" i="1"/>
  <c r="G822" i="1"/>
  <c r="F822" i="1"/>
  <c r="E822" i="1"/>
  <c r="D822" i="1"/>
  <c r="C822" i="1"/>
  <c r="B822" i="1"/>
  <c r="M3610" i="1"/>
  <c r="L821" i="1"/>
  <c r="K821" i="1"/>
  <c r="J821" i="1"/>
  <c r="I821" i="1"/>
  <c r="H821" i="1"/>
  <c r="G821" i="1"/>
  <c r="F821" i="1"/>
  <c r="E821" i="1"/>
  <c r="D821" i="1"/>
  <c r="C821" i="1"/>
  <c r="B821" i="1"/>
  <c r="M3609" i="1"/>
  <c r="L820" i="1"/>
  <c r="K820" i="1"/>
  <c r="J820" i="1"/>
  <c r="I820" i="1"/>
  <c r="H820" i="1"/>
  <c r="G820" i="1"/>
  <c r="F820" i="1"/>
  <c r="E820" i="1"/>
  <c r="D820" i="1"/>
  <c r="C820" i="1"/>
  <c r="B820" i="1"/>
  <c r="M3608" i="1"/>
  <c r="L819" i="1"/>
  <c r="K819" i="1"/>
  <c r="J819" i="1"/>
  <c r="I819" i="1"/>
  <c r="H819" i="1"/>
  <c r="G819" i="1"/>
  <c r="F819" i="1"/>
  <c r="E819" i="1"/>
  <c r="D819" i="1"/>
  <c r="C819" i="1"/>
  <c r="B819" i="1"/>
  <c r="M3607" i="1"/>
  <c r="L818" i="1"/>
  <c r="K818" i="1"/>
  <c r="J818" i="1"/>
  <c r="I818" i="1"/>
  <c r="H818" i="1"/>
  <c r="G818" i="1"/>
  <c r="F818" i="1"/>
  <c r="E818" i="1"/>
  <c r="D818" i="1"/>
  <c r="C818" i="1"/>
  <c r="B818" i="1"/>
  <c r="M3606" i="1"/>
  <c r="L817" i="1"/>
  <c r="K817" i="1"/>
  <c r="J817" i="1"/>
  <c r="I817" i="1"/>
  <c r="H817" i="1"/>
  <c r="G817" i="1"/>
  <c r="F817" i="1"/>
  <c r="E817" i="1"/>
  <c r="D817" i="1"/>
  <c r="C817" i="1"/>
  <c r="B817" i="1"/>
  <c r="M3605" i="1"/>
  <c r="L816" i="1"/>
  <c r="K816" i="1"/>
  <c r="J816" i="1"/>
  <c r="I816" i="1"/>
  <c r="H816" i="1"/>
  <c r="G816" i="1"/>
  <c r="F816" i="1"/>
  <c r="E816" i="1"/>
  <c r="D816" i="1"/>
  <c r="C816" i="1"/>
  <c r="B816" i="1"/>
  <c r="M3604" i="1"/>
  <c r="L815" i="1"/>
  <c r="K815" i="1"/>
  <c r="J815" i="1"/>
  <c r="I815" i="1"/>
  <c r="H815" i="1"/>
  <c r="G815" i="1"/>
  <c r="F815" i="1"/>
  <c r="E815" i="1"/>
  <c r="D815" i="1"/>
  <c r="C815" i="1"/>
  <c r="B815" i="1"/>
  <c r="M3603" i="1"/>
  <c r="L814" i="1"/>
  <c r="K814" i="1"/>
  <c r="J814" i="1"/>
  <c r="I814" i="1"/>
  <c r="H814" i="1"/>
  <c r="G814" i="1"/>
  <c r="F814" i="1"/>
  <c r="E814" i="1"/>
  <c r="D814" i="1"/>
  <c r="C814" i="1"/>
  <c r="B814" i="1"/>
  <c r="M3602" i="1"/>
  <c r="L813" i="1"/>
  <c r="K813" i="1"/>
  <c r="J813" i="1"/>
  <c r="I813" i="1"/>
  <c r="H813" i="1"/>
  <c r="G813" i="1"/>
  <c r="F813" i="1"/>
  <c r="E813" i="1"/>
  <c r="D813" i="1"/>
  <c r="C813" i="1"/>
  <c r="B813" i="1"/>
  <c r="M3601" i="1"/>
  <c r="L812" i="1"/>
  <c r="K812" i="1"/>
  <c r="J812" i="1"/>
  <c r="I812" i="1"/>
  <c r="H812" i="1"/>
  <c r="G812" i="1"/>
  <c r="F812" i="1"/>
  <c r="E812" i="1"/>
  <c r="D812" i="1"/>
  <c r="C812" i="1"/>
  <c r="B812" i="1"/>
  <c r="M3600" i="1"/>
  <c r="L811" i="1"/>
  <c r="K811" i="1"/>
  <c r="J811" i="1"/>
  <c r="I811" i="1"/>
  <c r="H811" i="1"/>
  <c r="G811" i="1"/>
  <c r="F811" i="1"/>
  <c r="E811" i="1"/>
  <c r="D811" i="1"/>
  <c r="C811" i="1"/>
  <c r="B811" i="1"/>
  <c r="M3599" i="1"/>
  <c r="L810" i="1"/>
  <c r="K810" i="1"/>
  <c r="J810" i="1"/>
  <c r="I810" i="1"/>
  <c r="H810" i="1"/>
  <c r="G810" i="1"/>
  <c r="F810" i="1"/>
  <c r="E810" i="1"/>
  <c r="D810" i="1"/>
  <c r="C810" i="1"/>
  <c r="B810" i="1"/>
  <c r="M3598" i="1"/>
  <c r="L809" i="1"/>
  <c r="K809" i="1"/>
  <c r="J809" i="1"/>
  <c r="I809" i="1"/>
  <c r="H809" i="1"/>
  <c r="G809" i="1"/>
  <c r="F809" i="1"/>
  <c r="E809" i="1"/>
  <c r="D809" i="1"/>
  <c r="C809" i="1"/>
  <c r="B809" i="1"/>
  <c r="M3597" i="1"/>
  <c r="L808" i="1"/>
  <c r="K808" i="1"/>
  <c r="J808" i="1"/>
  <c r="I808" i="1"/>
  <c r="H808" i="1"/>
  <c r="G808" i="1"/>
  <c r="F808" i="1"/>
  <c r="E808" i="1"/>
  <c r="D808" i="1"/>
  <c r="C808" i="1"/>
  <c r="B808" i="1"/>
  <c r="M3596" i="1"/>
  <c r="L807" i="1"/>
  <c r="K807" i="1"/>
  <c r="J807" i="1"/>
  <c r="I807" i="1"/>
  <c r="H807" i="1"/>
  <c r="G807" i="1"/>
  <c r="F807" i="1"/>
  <c r="E807" i="1"/>
  <c r="D807" i="1"/>
  <c r="C807" i="1"/>
  <c r="B807" i="1"/>
  <c r="M3595" i="1"/>
  <c r="L806" i="1"/>
  <c r="K806" i="1"/>
  <c r="J806" i="1"/>
  <c r="I806" i="1"/>
  <c r="H806" i="1"/>
  <c r="G806" i="1"/>
  <c r="F806" i="1"/>
  <c r="E806" i="1"/>
  <c r="D806" i="1"/>
  <c r="C806" i="1"/>
  <c r="B806" i="1"/>
  <c r="M3594" i="1"/>
  <c r="L805" i="1"/>
  <c r="K805" i="1"/>
  <c r="J805" i="1"/>
  <c r="I805" i="1"/>
  <c r="H805" i="1"/>
  <c r="G805" i="1"/>
  <c r="F805" i="1"/>
  <c r="E805" i="1"/>
  <c r="D805" i="1"/>
  <c r="C805" i="1"/>
  <c r="B805" i="1"/>
  <c r="M3593" i="1"/>
  <c r="L804" i="1"/>
  <c r="K804" i="1"/>
  <c r="J804" i="1"/>
  <c r="I804" i="1"/>
  <c r="H804" i="1"/>
  <c r="G804" i="1"/>
  <c r="F804" i="1"/>
  <c r="E804" i="1"/>
  <c r="D804" i="1"/>
  <c r="C804" i="1"/>
  <c r="B804" i="1"/>
  <c r="M3592" i="1"/>
  <c r="L803" i="1"/>
  <c r="K803" i="1"/>
  <c r="J803" i="1"/>
  <c r="I803" i="1"/>
  <c r="H803" i="1"/>
  <c r="G803" i="1"/>
  <c r="F803" i="1"/>
  <c r="E803" i="1"/>
  <c r="D803" i="1"/>
  <c r="C803" i="1"/>
  <c r="B803" i="1"/>
  <c r="M3591" i="1"/>
  <c r="L802" i="1"/>
  <c r="K802" i="1"/>
  <c r="J802" i="1"/>
  <c r="I802" i="1"/>
  <c r="H802" i="1"/>
  <c r="G802" i="1"/>
  <c r="F802" i="1"/>
  <c r="E802" i="1"/>
  <c r="D802" i="1"/>
  <c r="C802" i="1"/>
  <c r="B802" i="1"/>
  <c r="M3590" i="1"/>
  <c r="L801" i="1"/>
  <c r="K801" i="1"/>
  <c r="J801" i="1"/>
  <c r="I801" i="1"/>
  <c r="H801" i="1"/>
  <c r="G801" i="1"/>
  <c r="F801" i="1"/>
  <c r="E801" i="1"/>
  <c r="D801" i="1"/>
  <c r="C801" i="1"/>
  <c r="B801" i="1"/>
  <c r="M3589" i="1"/>
  <c r="L800" i="1"/>
  <c r="K800" i="1"/>
  <c r="J800" i="1"/>
  <c r="I800" i="1"/>
  <c r="H800" i="1"/>
  <c r="G800" i="1"/>
  <c r="F800" i="1"/>
  <c r="E800" i="1"/>
  <c r="D800" i="1"/>
  <c r="C800" i="1"/>
  <c r="B800" i="1"/>
  <c r="M3588" i="1"/>
  <c r="L799" i="1"/>
  <c r="K799" i="1"/>
  <c r="J799" i="1"/>
  <c r="I799" i="1"/>
  <c r="H799" i="1"/>
  <c r="G799" i="1"/>
  <c r="F799" i="1"/>
  <c r="E799" i="1"/>
  <c r="D799" i="1"/>
  <c r="C799" i="1"/>
  <c r="B799" i="1"/>
  <c r="M3587" i="1"/>
  <c r="L798" i="1"/>
  <c r="K798" i="1"/>
  <c r="J798" i="1"/>
  <c r="I798" i="1"/>
  <c r="H798" i="1"/>
  <c r="G798" i="1"/>
  <c r="F798" i="1"/>
  <c r="E798" i="1"/>
  <c r="D798" i="1"/>
  <c r="C798" i="1"/>
  <c r="B798" i="1"/>
  <c r="M3586" i="1"/>
  <c r="L797" i="1"/>
  <c r="K797" i="1"/>
  <c r="J797" i="1"/>
  <c r="I797" i="1"/>
  <c r="H797" i="1"/>
  <c r="G797" i="1"/>
  <c r="F797" i="1"/>
  <c r="E797" i="1"/>
  <c r="D797" i="1"/>
  <c r="C797" i="1"/>
  <c r="B797" i="1"/>
  <c r="M3585" i="1"/>
  <c r="L796" i="1"/>
  <c r="K796" i="1"/>
  <c r="J796" i="1"/>
  <c r="I796" i="1"/>
  <c r="H796" i="1"/>
  <c r="G796" i="1"/>
  <c r="F796" i="1"/>
  <c r="E796" i="1"/>
  <c r="D796" i="1"/>
  <c r="C796" i="1"/>
  <c r="B796" i="1"/>
  <c r="M3584" i="1"/>
  <c r="L795" i="1"/>
  <c r="K795" i="1"/>
  <c r="J795" i="1"/>
  <c r="I795" i="1"/>
  <c r="H795" i="1"/>
  <c r="G795" i="1"/>
  <c r="F795" i="1"/>
  <c r="E795" i="1"/>
  <c r="D795" i="1"/>
  <c r="C795" i="1"/>
  <c r="B795" i="1"/>
  <c r="M3583" i="1"/>
  <c r="L794" i="1"/>
  <c r="K794" i="1"/>
  <c r="J794" i="1"/>
  <c r="I794" i="1"/>
  <c r="H794" i="1"/>
  <c r="G794" i="1"/>
  <c r="F794" i="1"/>
  <c r="E794" i="1"/>
  <c r="D794" i="1"/>
  <c r="C794" i="1"/>
  <c r="B794" i="1"/>
  <c r="M3582" i="1"/>
  <c r="L793" i="1"/>
  <c r="K793" i="1"/>
  <c r="J793" i="1"/>
  <c r="I793" i="1"/>
  <c r="H793" i="1"/>
  <c r="G793" i="1"/>
  <c r="F793" i="1"/>
  <c r="E793" i="1"/>
  <c r="D793" i="1"/>
  <c r="C793" i="1"/>
  <c r="B793" i="1"/>
  <c r="M3581" i="1"/>
  <c r="L792" i="1"/>
  <c r="K792" i="1"/>
  <c r="J792" i="1"/>
  <c r="I792" i="1"/>
  <c r="H792" i="1"/>
  <c r="G792" i="1"/>
  <c r="F792" i="1"/>
  <c r="E792" i="1"/>
  <c r="D792" i="1"/>
  <c r="C792" i="1"/>
  <c r="B792" i="1"/>
  <c r="M3580" i="1"/>
  <c r="L791" i="1"/>
  <c r="K791" i="1"/>
  <c r="J791" i="1"/>
  <c r="I791" i="1"/>
  <c r="H791" i="1"/>
  <c r="G791" i="1"/>
  <c r="F791" i="1"/>
  <c r="E791" i="1"/>
  <c r="D791" i="1"/>
  <c r="C791" i="1"/>
  <c r="B791" i="1"/>
  <c r="M3579" i="1"/>
  <c r="L790" i="1"/>
  <c r="K790" i="1"/>
  <c r="J790" i="1"/>
  <c r="I790" i="1"/>
  <c r="H790" i="1"/>
  <c r="G790" i="1"/>
  <c r="F790" i="1"/>
  <c r="E790" i="1"/>
  <c r="D790" i="1"/>
  <c r="C790" i="1"/>
  <c r="B790" i="1"/>
  <c r="M3578" i="1"/>
  <c r="L789" i="1"/>
  <c r="K789" i="1"/>
  <c r="J789" i="1"/>
  <c r="I789" i="1"/>
  <c r="H789" i="1"/>
  <c r="G789" i="1"/>
  <c r="F789" i="1"/>
  <c r="E789" i="1"/>
  <c r="D789" i="1"/>
  <c r="C789" i="1"/>
  <c r="B789" i="1"/>
  <c r="M3577" i="1"/>
  <c r="L788" i="1"/>
  <c r="K788" i="1"/>
  <c r="J788" i="1"/>
  <c r="I788" i="1"/>
  <c r="H788" i="1"/>
  <c r="G788" i="1"/>
  <c r="F788" i="1"/>
  <c r="E788" i="1"/>
  <c r="D788" i="1"/>
  <c r="C788" i="1"/>
  <c r="B788" i="1"/>
  <c r="M3576" i="1"/>
  <c r="L787" i="1"/>
  <c r="K787" i="1"/>
  <c r="J787" i="1"/>
  <c r="I787" i="1"/>
  <c r="H787" i="1"/>
  <c r="G787" i="1"/>
  <c r="F787" i="1"/>
  <c r="E787" i="1"/>
  <c r="D787" i="1"/>
  <c r="C787" i="1"/>
  <c r="B787" i="1"/>
  <c r="M3575" i="1"/>
  <c r="L786" i="1"/>
  <c r="K786" i="1"/>
  <c r="J786" i="1"/>
  <c r="I786" i="1"/>
  <c r="H786" i="1"/>
  <c r="G786" i="1"/>
  <c r="F786" i="1"/>
  <c r="E786" i="1"/>
  <c r="D786" i="1"/>
  <c r="C786" i="1"/>
  <c r="B786" i="1"/>
  <c r="M3574" i="1"/>
  <c r="L785" i="1"/>
  <c r="K785" i="1"/>
  <c r="J785" i="1"/>
  <c r="I785" i="1"/>
  <c r="H785" i="1"/>
  <c r="G785" i="1"/>
  <c r="F785" i="1"/>
  <c r="E785" i="1"/>
  <c r="D785" i="1"/>
  <c r="C785" i="1"/>
  <c r="B785" i="1"/>
  <c r="M3573" i="1"/>
  <c r="L784" i="1"/>
  <c r="K784" i="1"/>
  <c r="J784" i="1"/>
  <c r="I784" i="1"/>
  <c r="H784" i="1"/>
  <c r="G784" i="1"/>
  <c r="F784" i="1"/>
  <c r="E784" i="1"/>
  <c r="D784" i="1"/>
  <c r="C784" i="1"/>
  <c r="B784" i="1"/>
  <c r="M3572" i="1"/>
  <c r="L783" i="1"/>
  <c r="K783" i="1"/>
  <c r="J783" i="1"/>
  <c r="I783" i="1"/>
  <c r="H783" i="1"/>
  <c r="G783" i="1"/>
  <c r="F783" i="1"/>
  <c r="E783" i="1"/>
  <c r="D783" i="1"/>
  <c r="C783" i="1"/>
  <c r="B783" i="1"/>
  <c r="M3571" i="1"/>
  <c r="L782" i="1"/>
  <c r="K782" i="1"/>
  <c r="J782" i="1"/>
  <c r="I782" i="1"/>
  <c r="H782" i="1"/>
  <c r="G782" i="1"/>
  <c r="F782" i="1"/>
  <c r="E782" i="1"/>
  <c r="D782" i="1"/>
  <c r="C782" i="1"/>
  <c r="B782" i="1"/>
  <c r="M3570" i="1"/>
  <c r="L781" i="1"/>
  <c r="K781" i="1"/>
  <c r="J781" i="1"/>
  <c r="I781" i="1"/>
  <c r="H781" i="1"/>
  <c r="G781" i="1"/>
  <c r="F781" i="1"/>
  <c r="E781" i="1"/>
  <c r="D781" i="1"/>
  <c r="C781" i="1"/>
  <c r="B781" i="1"/>
  <c r="M3569" i="1"/>
  <c r="L780" i="1"/>
  <c r="K780" i="1"/>
  <c r="J780" i="1"/>
  <c r="I780" i="1"/>
  <c r="H780" i="1"/>
  <c r="G780" i="1"/>
  <c r="F780" i="1"/>
  <c r="E780" i="1"/>
  <c r="D780" i="1"/>
  <c r="C780" i="1"/>
  <c r="B780" i="1"/>
  <c r="M3568" i="1"/>
  <c r="L779" i="1"/>
  <c r="K779" i="1"/>
  <c r="J779" i="1"/>
  <c r="I779" i="1"/>
  <c r="H779" i="1"/>
  <c r="G779" i="1"/>
  <c r="F779" i="1"/>
  <c r="E779" i="1"/>
  <c r="D779" i="1"/>
  <c r="C779" i="1"/>
  <c r="B779" i="1"/>
  <c r="M3567" i="1"/>
  <c r="L778" i="1"/>
  <c r="K778" i="1"/>
  <c r="J778" i="1"/>
  <c r="I778" i="1"/>
  <c r="H778" i="1"/>
  <c r="G778" i="1"/>
  <c r="F778" i="1"/>
  <c r="E778" i="1"/>
  <c r="D778" i="1"/>
  <c r="C778" i="1"/>
  <c r="B778" i="1"/>
  <c r="M3566" i="1"/>
  <c r="L777" i="1"/>
  <c r="K777" i="1"/>
  <c r="J777" i="1"/>
  <c r="I777" i="1"/>
  <c r="H777" i="1"/>
  <c r="G777" i="1"/>
  <c r="F777" i="1"/>
  <c r="E777" i="1"/>
  <c r="D777" i="1"/>
  <c r="C777" i="1"/>
  <c r="B777" i="1"/>
  <c r="M3565" i="1"/>
  <c r="L776" i="1"/>
  <c r="K776" i="1"/>
  <c r="J776" i="1"/>
  <c r="I776" i="1"/>
  <c r="H776" i="1"/>
  <c r="G776" i="1"/>
  <c r="F776" i="1"/>
  <c r="E776" i="1"/>
  <c r="D776" i="1"/>
  <c r="C776" i="1"/>
  <c r="B776" i="1"/>
  <c r="M3564" i="1"/>
  <c r="L775" i="1"/>
  <c r="K775" i="1"/>
  <c r="J775" i="1"/>
  <c r="I775" i="1"/>
  <c r="H775" i="1"/>
  <c r="G775" i="1"/>
  <c r="F775" i="1"/>
  <c r="E775" i="1"/>
  <c r="D775" i="1"/>
  <c r="C775" i="1"/>
  <c r="B775" i="1"/>
  <c r="M3563" i="1"/>
  <c r="L774" i="1"/>
  <c r="K774" i="1"/>
  <c r="J774" i="1"/>
  <c r="I774" i="1"/>
  <c r="H774" i="1"/>
  <c r="G774" i="1"/>
  <c r="F774" i="1"/>
  <c r="E774" i="1"/>
  <c r="D774" i="1"/>
  <c r="C774" i="1"/>
  <c r="B774" i="1"/>
  <c r="M3562" i="1"/>
  <c r="L773" i="1"/>
  <c r="K773" i="1"/>
  <c r="J773" i="1"/>
  <c r="I773" i="1"/>
  <c r="H773" i="1"/>
  <c r="G773" i="1"/>
  <c r="F773" i="1"/>
  <c r="E773" i="1"/>
  <c r="D773" i="1"/>
  <c r="C773" i="1"/>
  <c r="B773" i="1"/>
  <c r="M3561" i="1"/>
  <c r="L772" i="1"/>
  <c r="K772" i="1"/>
  <c r="J772" i="1"/>
  <c r="I772" i="1"/>
  <c r="H772" i="1"/>
  <c r="G772" i="1"/>
  <c r="F772" i="1"/>
  <c r="E772" i="1"/>
  <c r="D772" i="1"/>
  <c r="C772" i="1"/>
  <c r="B772" i="1"/>
  <c r="M3560" i="1"/>
  <c r="L771" i="1"/>
  <c r="K771" i="1"/>
  <c r="J771" i="1"/>
  <c r="I771" i="1"/>
  <c r="H771" i="1"/>
  <c r="G771" i="1"/>
  <c r="F771" i="1"/>
  <c r="E771" i="1"/>
  <c r="D771" i="1"/>
  <c r="C771" i="1"/>
  <c r="B771" i="1"/>
  <c r="M3559" i="1"/>
  <c r="L770" i="1"/>
  <c r="K770" i="1"/>
  <c r="J770" i="1"/>
  <c r="I770" i="1"/>
  <c r="H770" i="1"/>
  <c r="G770" i="1"/>
  <c r="F770" i="1"/>
  <c r="E770" i="1"/>
  <c r="D770" i="1"/>
  <c r="C770" i="1"/>
  <c r="B770" i="1"/>
  <c r="M3558" i="1"/>
  <c r="L769" i="1"/>
  <c r="K769" i="1"/>
  <c r="J769" i="1"/>
  <c r="I769" i="1"/>
  <c r="H769" i="1"/>
  <c r="G769" i="1"/>
  <c r="F769" i="1"/>
  <c r="E769" i="1"/>
  <c r="D769" i="1"/>
  <c r="C769" i="1"/>
  <c r="B769" i="1"/>
  <c r="M3557" i="1"/>
  <c r="L768" i="1"/>
  <c r="K768" i="1"/>
  <c r="J768" i="1"/>
  <c r="I768" i="1"/>
  <c r="H768" i="1"/>
  <c r="G768" i="1"/>
  <c r="F768" i="1"/>
  <c r="E768" i="1"/>
  <c r="D768" i="1"/>
  <c r="C768" i="1"/>
  <c r="B768" i="1"/>
  <c r="M3556" i="1"/>
  <c r="L767" i="1"/>
  <c r="K767" i="1"/>
  <c r="J767" i="1"/>
  <c r="I767" i="1"/>
  <c r="H767" i="1"/>
  <c r="G767" i="1"/>
  <c r="F767" i="1"/>
  <c r="E767" i="1"/>
  <c r="D767" i="1"/>
  <c r="C767" i="1"/>
  <c r="B767" i="1"/>
  <c r="M3555" i="1"/>
  <c r="L766" i="1"/>
  <c r="K766" i="1"/>
  <c r="J766" i="1"/>
  <c r="I766" i="1"/>
  <c r="H766" i="1"/>
  <c r="G766" i="1"/>
  <c r="F766" i="1"/>
  <c r="E766" i="1"/>
  <c r="D766" i="1"/>
  <c r="C766" i="1"/>
  <c r="B766" i="1"/>
  <c r="M3554" i="1"/>
  <c r="L765" i="1"/>
  <c r="K765" i="1"/>
  <c r="J765" i="1"/>
  <c r="I765" i="1"/>
  <c r="H765" i="1"/>
  <c r="G765" i="1"/>
  <c r="F765" i="1"/>
  <c r="E765" i="1"/>
  <c r="D765" i="1"/>
  <c r="C765" i="1"/>
  <c r="B765" i="1"/>
  <c r="M3553" i="1"/>
  <c r="L764" i="1"/>
  <c r="K764" i="1"/>
  <c r="J764" i="1"/>
  <c r="I764" i="1"/>
  <c r="H764" i="1"/>
  <c r="G764" i="1"/>
  <c r="F764" i="1"/>
  <c r="E764" i="1"/>
  <c r="D764" i="1"/>
  <c r="C764" i="1"/>
  <c r="B764" i="1"/>
  <c r="M3552" i="1"/>
  <c r="L763" i="1"/>
  <c r="K763" i="1"/>
  <c r="J763" i="1"/>
  <c r="I763" i="1"/>
  <c r="H763" i="1"/>
  <c r="G763" i="1"/>
  <c r="F763" i="1"/>
  <c r="E763" i="1"/>
  <c r="D763" i="1"/>
  <c r="C763" i="1"/>
  <c r="B763" i="1"/>
  <c r="M3551" i="1"/>
  <c r="L762" i="1"/>
  <c r="K762" i="1"/>
  <c r="J762" i="1"/>
  <c r="I762" i="1"/>
  <c r="H762" i="1"/>
  <c r="G762" i="1"/>
  <c r="F762" i="1"/>
  <c r="E762" i="1"/>
  <c r="D762" i="1"/>
  <c r="C762" i="1"/>
  <c r="B762" i="1"/>
  <c r="M3550" i="1"/>
  <c r="L761" i="1"/>
  <c r="K761" i="1"/>
  <c r="J761" i="1"/>
  <c r="I761" i="1"/>
  <c r="H761" i="1"/>
  <c r="G761" i="1"/>
  <c r="F761" i="1"/>
  <c r="E761" i="1"/>
  <c r="D761" i="1"/>
  <c r="C761" i="1"/>
  <c r="B761" i="1"/>
  <c r="M3549" i="1"/>
  <c r="L760" i="1"/>
  <c r="K760" i="1"/>
  <c r="J760" i="1"/>
  <c r="I760" i="1"/>
  <c r="H760" i="1"/>
  <c r="G760" i="1"/>
  <c r="F760" i="1"/>
  <c r="E760" i="1"/>
  <c r="D760" i="1"/>
  <c r="C760" i="1"/>
  <c r="B760" i="1"/>
  <c r="M3548" i="1"/>
  <c r="L759" i="1"/>
  <c r="K759" i="1"/>
  <c r="J759" i="1"/>
  <c r="I759" i="1"/>
  <c r="H759" i="1"/>
  <c r="G759" i="1"/>
  <c r="F759" i="1"/>
  <c r="E759" i="1"/>
  <c r="D759" i="1"/>
  <c r="C759" i="1"/>
  <c r="B759" i="1"/>
  <c r="M3547" i="1"/>
  <c r="L758" i="1"/>
  <c r="K758" i="1"/>
  <c r="J758" i="1"/>
  <c r="I758" i="1"/>
  <c r="H758" i="1"/>
  <c r="G758" i="1"/>
  <c r="F758" i="1"/>
  <c r="E758" i="1"/>
  <c r="D758" i="1"/>
  <c r="C758" i="1"/>
  <c r="B758" i="1"/>
  <c r="M3546" i="1"/>
  <c r="L757" i="1"/>
  <c r="K757" i="1"/>
  <c r="J757" i="1"/>
  <c r="I757" i="1"/>
  <c r="H757" i="1"/>
  <c r="G757" i="1"/>
  <c r="F757" i="1"/>
  <c r="E757" i="1"/>
  <c r="D757" i="1"/>
  <c r="C757" i="1"/>
  <c r="B757" i="1"/>
  <c r="M3545" i="1"/>
  <c r="L756" i="1"/>
  <c r="K756" i="1"/>
  <c r="J756" i="1"/>
  <c r="I756" i="1"/>
  <c r="H756" i="1"/>
  <c r="G756" i="1"/>
  <c r="F756" i="1"/>
  <c r="E756" i="1"/>
  <c r="D756" i="1"/>
  <c r="C756" i="1"/>
  <c r="B756" i="1"/>
  <c r="M3544" i="1"/>
  <c r="L755" i="1"/>
  <c r="K755" i="1"/>
  <c r="J755" i="1"/>
  <c r="I755" i="1"/>
  <c r="H755" i="1"/>
  <c r="G755" i="1"/>
  <c r="F755" i="1"/>
  <c r="E755" i="1"/>
  <c r="D755" i="1"/>
  <c r="C755" i="1"/>
  <c r="B755" i="1"/>
  <c r="M3543" i="1"/>
  <c r="L754" i="1"/>
  <c r="K754" i="1"/>
  <c r="J754" i="1"/>
  <c r="I754" i="1"/>
  <c r="H754" i="1"/>
  <c r="G754" i="1"/>
  <c r="F754" i="1"/>
  <c r="E754" i="1"/>
  <c r="D754" i="1"/>
  <c r="C754" i="1"/>
  <c r="B754" i="1"/>
  <c r="M3542" i="1"/>
  <c r="L753" i="1"/>
  <c r="K753" i="1"/>
  <c r="J753" i="1"/>
  <c r="I753" i="1"/>
  <c r="H753" i="1"/>
  <c r="G753" i="1"/>
  <c r="F753" i="1"/>
  <c r="E753" i="1"/>
  <c r="D753" i="1"/>
  <c r="C753" i="1"/>
  <c r="B753" i="1"/>
  <c r="M3541" i="1"/>
  <c r="L752" i="1"/>
  <c r="K752" i="1"/>
  <c r="J752" i="1"/>
  <c r="I752" i="1"/>
  <c r="H752" i="1"/>
  <c r="G752" i="1"/>
  <c r="F752" i="1"/>
  <c r="E752" i="1"/>
  <c r="D752" i="1"/>
  <c r="C752" i="1"/>
  <c r="B752" i="1"/>
  <c r="M3540" i="1"/>
  <c r="L751" i="1"/>
  <c r="K751" i="1"/>
  <c r="J751" i="1"/>
  <c r="I751" i="1"/>
  <c r="H751" i="1"/>
  <c r="G751" i="1"/>
  <c r="F751" i="1"/>
  <c r="E751" i="1"/>
  <c r="D751" i="1"/>
  <c r="C751" i="1"/>
  <c r="B751" i="1"/>
  <c r="M3539" i="1"/>
  <c r="L750" i="1"/>
  <c r="K750" i="1"/>
  <c r="J750" i="1"/>
  <c r="I750" i="1"/>
  <c r="H750" i="1"/>
  <c r="G750" i="1"/>
  <c r="F750" i="1"/>
  <c r="E750" i="1"/>
  <c r="D750" i="1"/>
  <c r="C750" i="1"/>
  <c r="B750" i="1"/>
  <c r="M3538" i="1"/>
  <c r="L749" i="1"/>
  <c r="K749" i="1"/>
  <c r="J749" i="1"/>
  <c r="I749" i="1"/>
  <c r="H749" i="1"/>
  <c r="G749" i="1"/>
  <c r="F749" i="1"/>
  <c r="E749" i="1"/>
  <c r="D749" i="1"/>
  <c r="C749" i="1"/>
  <c r="B749" i="1"/>
  <c r="M3537" i="1"/>
  <c r="L748" i="1"/>
  <c r="K748" i="1"/>
  <c r="J748" i="1"/>
  <c r="I748" i="1"/>
  <c r="H748" i="1"/>
  <c r="G748" i="1"/>
  <c r="F748" i="1"/>
  <c r="E748" i="1"/>
  <c r="D748" i="1"/>
  <c r="C748" i="1"/>
  <c r="B748" i="1"/>
  <c r="M3536" i="1"/>
  <c r="L747" i="1"/>
  <c r="K747" i="1"/>
  <c r="J747" i="1"/>
  <c r="I747" i="1"/>
  <c r="H747" i="1"/>
  <c r="G747" i="1"/>
  <c r="F747" i="1"/>
  <c r="E747" i="1"/>
  <c r="D747" i="1"/>
  <c r="C747" i="1"/>
  <c r="B747" i="1"/>
  <c r="M3535" i="1"/>
  <c r="L746" i="1"/>
  <c r="K746" i="1"/>
  <c r="J746" i="1"/>
  <c r="I746" i="1"/>
  <c r="H746" i="1"/>
  <c r="G746" i="1"/>
  <c r="F746" i="1"/>
  <c r="E746" i="1"/>
  <c r="D746" i="1"/>
  <c r="C746" i="1"/>
  <c r="B746" i="1"/>
  <c r="M3534" i="1"/>
  <c r="L745" i="1"/>
  <c r="K745" i="1"/>
  <c r="J745" i="1"/>
  <c r="I745" i="1"/>
  <c r="H745" i="1"/>
  <c r="G745" i="1"/>
  <c r="F745" i="1"/>
  <c r="E745" i="1"/>
  <c r="D745" i="1"/>
  <c r="C745" i="1"/>
  <c r="B745" i="1"/>
  <c r="M3533" i="1"/>
  <c r="L744" i="1"/>
  <c r="K744" i="1"/>
  <c r="J744" i="1"/>
  <c r="I744" i="1"/>
  <c r="H744" i="1"/>
  <c r="G744" i="1"/>
  <c r="F744" i="1"/>
  <c r="E744" i="1"/>
  <c r="D744" i="1"/>
  <c r="C744" i="1"/>
  <c r="B744" i="1"/>
  <c r="M3532" i="1"/>
  <c r="L743" i="1"/>
  <c r="K743" i="1"/>
  <c r="J743" i="1"/>
  <c r="I743" i="1"/>
  <c r="H743" i="1"/>
  <c r="G743" i="1"/>
  <c r="F743" i="1"/>
  <c r="E743" i="1"/>
  <c r="D743" i="1"/>
  <c r="C743" i="1"/>
  <c r="B743" i="1"/>
  <c r="M3531" i="1"/>
  <c r="L742" i="1"/>
  <c r="K742" i="1"/>
  <c r="J742" i="1"/>
  <c r="I742" i="1"/>
  <c r="H742" i="1"/>
  <c r="G742" i="1"/>
  <c r="F742" i="1"/>
  <c r="E742" i="1"/>
  <c r="D742" i="1"/>
  <c r="C742" i="1"/>
  <c r="B742" i="1"/>
  <c r="M3530" i="1"/>
  <c r="L741" i="1"/>
  <c r="K741" i="1"/>
  <c r="J741" i="1"/>
  <c r="I741" i="1"/>
  <c r="H741" i="1"/>
  <c r="G741" i="1"/>
  <c r="F741" i="1"/>
  <c r="E741" i="1"/>
  <c r="D741" i="1"/>
  <c r="C741" i="1"/>
  <c r="B741" i="1"/>
  <c r="M3529" i="1"/>
  <c r="L740" i="1"/>
  <c r="K740" i="1"/>
  <c r="J740" i="1"/>
  <c r="I740" i="1"/>
  <c r="H740" i="1"/>
  <c r="G740" i="1"/>
  <c r="F740" i="1"/>
  <c r="E740" i="1"/>
  <c r="D740" i="1"/>
  <c r="C740" i="1"/>
  <c r="B740" i="1"/>
  <c r="M3528" i="1"/>
  <c r="L739" i="1"/>
  <c r="K739" i="1"/>
  <c r="J739" i="1"/>
  <c r="I739" i="1"/>
  <c r="H739" i="1"/>
  <c r="G739" i="1"/>
  <c r="F739" i="1"/>
  <c r="E739" i="1"/>
  <c r="D739" i="1"/>
  <c r="C739" i="1"/>
  <c r="B739" i="1"/>
  <c r="M3527" i="1"/>
  <c r="L738" i="1"/>
  <c r="K738" i="1"/>
  <c r="J738" i="1"/>
  <c r="I738" i="1"/>
  <c r="H738" i="1"/>
  <c r="G738" i="1"/>
  <c r="F738" i="1"/>
  <c r="E738" i="1"/>
  <c r="D738" i="1"/>
  <c r="C738" i="1"/>
  <c r="B738" i="1"/>
  <c r="M3526" i="1"/>
  <c r="L737" i="1"/>
  <c r="K737" i="1"/>
  <c r="J737" i="1"/>
  <c r="I737" i="1"/>
  <c r="H737" i="1"/>
  <c r="G737" i="1"/>
  <c r="F737" i="1"/>
  <c r="E737" i="1"/>
  <c r="D737" i="1"/>
  <c r="C737" i="1"/>
  <c r="B737" i="1"/>
  <c r="M3525" i="1"/>
  <c r="L736" i="1"/>
  <c r="K736" i="1"/>
  <c r="J736" i="1"/>
  <c r="I736" i="1"/>
  <c r="H736" i="1"/>
  <c r="G736" i="1"/>
  <c r="F736" i="1"/>
  <c r="E736" i="1"/>
  <c r="D736" i="1"/>
  <c r="C736" i="1"/>
  <c r="B736" i="1"/>
  <c r="M3524" i="1"/>
  <c r="L735" i="1"/>
  <c r="K735" i="1"/>
  <c r="J735" i="1"/>
  <c r="I735" i="1"/>
  <c r="H735" i="1"/>
  <c r="G735" i="1"/>
  <c r="F735" i="1"/>
  <c r="E735" i="1"/>
  <c r="D735" i="1"/>
  <c r="C735" i="1"/>
  <c r="B735" i="1"/>
  <c r="M3523" i="1"/>
  <c r="L734" i="1"/>
  <c r="K734" i="1"/>
  <c r="J734" i="1"/>
  <c r="I734" i="1"/>
  <c r="H734" i="1"/>
  <c r="G734" i="1"/>
  <c r="F734" i="1"/>
  <c r="E734" i="1"/>
  <c r="D734" i="1"/>
  <c r="C734" i="1"/>
  <c r="B734" i="1"/>
  <c r="M3522" i="1"/>
  <c r="L733" i="1"/>
  <c r="K733" i="1"/>
  <c r="J733" i="1"/>
  <c r="I733" i="1"/>
  <c r="H733" i="1"/>
  <c r="G733" i="1"/>
  <c r="F733" i="1"/>
  <c r="E733" i="1"/>
  <c r="D733" i="1"/>
  <c r="C733" i="1"/>
  <c r="B733" i="1"/>
  <c r="M3521" i="1"/>
  <c r="L732" i="1"/>
  <c r="K732" i="1"/>
  <c r="J732" i="1"/>
  <c r="I732" i="1"/>
  <c r="H732" i="1"/>
  <c r="G732" i="1"/>
  <c r="F732" i="1"/>
  <c r="E732" i="1"/>
  <c r="D732" i="1"/>
  <c r="C732" i="1"/>
  <c r="B732" i="1"/>
  <c r="M3520" i="1"/>
  <c r="L731" i="1"/>
  <c r="K731" i="1"/>
  <c r="J731" i="1"/>
  <c r="I731" i="1"/>
  <c r="H731" i="1"/>
  <c r="G731" i="1"/>
  <c r="F731" i="1"/>
  <c r="E731" i="1"/>
  <c r="D731" i="1"/>
  <c r="C731" i="1"/>
  <c r="B731" i="1"/>
  <c r="M3519" i="1"/>
  <c r="L730" i="1"/>
  <c r="K730" i="1"/>
  <c r="J730" i="1"/>
  <c r="I730" i="1"/>
  <c r="H730" i="1"/>
  <c r="G730" i="1"/>
  <c r="F730" i="1"/>
  <c r="E730" i="1"/>
  <c r="D730" i="1"/>
  <c r="C730" i="1"/>
  <c r="B730" i="1"/>
  <c r="M3518" i="1"/>
  <c r="L729" i="1"/>
  <c r="K729" i="1"/>
  <c r="J729" i="1"/>
  <c r="I729" i="1"/>
  <c r="H729" i="1"/>
  <c r="G729" i="1"/>
  <c r="F729" i="1"/>
  <c r="E729" i="1"/>
  <c r="D729" i="1"/>
  <c r="C729" i="1"/>
  <c r="B729" i="1"/>
  <c r="M3517" i="1"/>
  <c r="L728" i="1"/>
  <c r="K728" i="1"/>
  <c r="J728" i="1"/>
  <c r="I728" i="1"/>
  <c r="H728" i="1"/>
  <c r="G728" i="1"/>
  <c r="F728" i="1"/>
  <c r="E728" i="1"/>
  <c r="D728" i="1"/>
  <c r="C728" i="1"/>
  <c r="B728" i="1"/>
  <c r="M3516" i="1"/>
  <c r="L727" i="1"/>
  <c r="K727" i="1"/>
  <c r="J727" i="1"/>
  <c r="I727" i="1"/>
  <c r="H727" i="1"/>
  <c r="G727" i="1"/>
  <c r="F727" i="1"/>
  <c r="E727" i="1"/>
  <c r="D727" i="1"/>
  <c r="C727" i="1"/>
  <c r="B727" i="1"/>
  <c r="M3515" i="1"/>
  <c r="L726" i="1"/>
  <c r="K726" i="1"/>
  <c r="J726" i="1"/>
  <c r="I726" i="1"/>
  <c r="H726" i="1"/>
  <c r="G726" i="1"/>
  <c r="F726" i="1"/>
  <c r="E726" i="1"/>
  <c r="D726" i="1"/>
  <c r="C726" i="1"/>
  <c r="B726" i="1"/>
  <c r="M3514" i="1"/>
  <c r="L725" i="1"/>
  <c r="K725" i="1"/>
  <c r="J725" i="1"/>
  <c r="I725" i="1"/>
  <c r="H725" i="1"/>
  <c r="G725" i="1"/>
  <c r="F725" i="1"/>
  <c r="E725" i="1"/>
  <c r="D725" i="1"/>
  <c r="C725" i="1"/>
  <c r="B725" i="1"/>
  <c r="M3513" i="1"/>
  <c r="L724" i="1"/>
  <c r="K724" i="1"/>
  <c r="J724" i="1"/>
  <c r="I724" i="1"/>
  <c r="H724" i="1"/>
  <c r="G724" i="1"/>
  <c r="F724" i="1"/>
  <c r="E724" i="1"/>
  <c r="D724" i="1"/>
  <c r="C724" i="1"/>
  <c r="B724" i="1"/>
  <c r="M3512" i="1"/>
  <c r="L723" i="1"/>
  <c r="K723" i="1"/>
  <c r="J723" i="1"/>
  <c r="I723" i="1"/>
  <c r="H723" i="1"/>
  <c r="G723" i="1"/>
  <c r="F723" i="1"/>
  <c r="E723" i="1"/>
  <c r="D723" i="1"/>
  <c r="C723" i="1"/>
  <c r="B723" i="1"/>
  <c r="M3511" i="1"/>
  <c r="L722" i="1"/>
  <c r="K722" i="1"/>
  <c r="J722" i="1"/>
  <c r="I722" i="1"/>
  <c r="H722" i="1"/>
  <c r="G722" i="1"/>
  <c r="F722" i="1"/>
  <c r="E722" i="1"/>
  <c r="D722" i="1"/>
  <c r="C722" i="1"/>
  <c r="B722" i="1"/>
  <c r="M3510" i="1"/>
  <c r="L721" i="1"/>
  <c r="K721" i="1"/>
  <c r="J721" i="1"/>
  <c r="I721" i="1"/>
  <c r="H721" i="1"/>
  <c r="G721" i="1"/>
  <c r="F721" i="1"/>
  <c r="E721" i="1"/>
  <c r="D721" i="1"/>
  <c r="C721" i="1"/>
  <c r="B721" i="1"/>
  <c r="M3509" i="1"/>
  <c r="L720" i="1"/>
  <c r="K720" i="1"/>
  <c r="J720" i="1"/>
  <c r="I720" i="1"/>
  <c r="H720" i="1"/>
  <c r="G720" i="1"/>
  <c r="F720" i="1"/>
  <c r="E720" i="1"/>
  <c r="D720" i="1"/>
  <c r="C720" i="1"/>
  <c r="B720" i="1"/>
  <c r="M3508" i="1"/>
  <c r="L719" i="1"/>
  <c r="K719" i="1"/>
  <c r="J719" i="1"/>
  <c r="I719" i="1"/>
  <c r="H719" i="1"/>
  <c r="G719" i="1"/>
  <c r="F719" i="1"/>
  <c r="E719" i="1"/>
  <c r="D719" i="1"/>
  <c r="C719" i="1"/>
  <c r="B719" i="1"/>
  <c r="M3507" i="1"/>
  <c r="L718" i="1"/>
  <c r="K718" i="1"/>
  <c r="J718" i="1"/>
  <c r="I718" i="1"/>
  <c r="H718" i="1"/>
  <c r="G718" i="1"/>
  <c r="F718" i="1"/>
  <c r="E718" i="1"/>
  <c r="D718" i="1"/>
  <c r="C718" i="1"/>
  <c r="B718" i="1"/>
  <c r="M3506" i="1"/>
  <c r="L717" i="1"/>
  <c r="K717" i="1"/>
  <c r="J717" i="1"/>
  <c r="I717" i="1"/>
  <c r="H717" i="1"/>
  <c r="G717" i="1"/>
  <c r="F717" i="1"/>
  <c r="E717" i="1"/>
  <c r="D717" i="1"/>
  <c r="C717" i="1"/>
  <c r="B717" i="1"/>
  <c r="M3505" i="1"/>
  <c r="L716" i="1"/>
  <c r="K716" i="1"/>
  <c r="J716" i="1"/>
  <c r="I716" i="1"/>
  <c r="H716" i="1"/>
  <c r="G716" i="1"/>
  <c r="F716" i="1"/>
  <c r="E716" i="1"/>
  <c r="D716" i="1"/>
  <c r="C716" i="1"/>
  <c r="B716" i="1"/>
  <c r="M3504" i="1"/>
  <c r="L715" i="1"/>
  <c r="K715" i="1"/>
  <c r="J715" i="1"/>
  <c r="I715" i="1"/>
  <c r="H715" i="1"/>
  <c r="G715" i="1"/>
  <c r="F715" i="1"/>
  <c r="E715" i="1"/>
  <c r="D715" i="1"/>
  <c r="C715" i="1"/>
  <c r="B715" i="1"/>
  <c r="M3503" i="1"/>
  <c r="L714" i="1"/>
  <c r="K714" i="1"/>
  <c r="J714" i="1"/>
  <c r="I714" i="1"/>
  <c r="H714" i="1"/>
  <c r="G714" i="1"/>
  <c r="F714" i="1"/>
  <c r="E714" i="1"/>
  <c r="D714" i="1"/>
  <c r="C714" i="1"/>
  <c r="B714" i="1"/>
  <c r="M3502" i="1"/>
  <c r="L713" i="1"/>
  <c r="K713" i="1"/>
  <c r="J713" i="1"/>
  <c r="I713" i="1"/>
  <c r="H713" i="1"/>
  <c r="G713" i="1"/>
  <c r="F713" i="1"/>
  <c r="E713" i="1"/>
  <c r="D713" i="1"/>
  <c r="C713" i="1"/>
  <c r="B713" i="1"/>
  <c r="M3501" i="1"/>
  <c r="L712" i="1"/>
  <c r="K712" i="1"/>
  <c r="J712" i="1"/>
  <c r="I712" i="1"/>
  <c r="H712" i="1"/>
  <c r="G712" i="1"/>
  <c r="F712" i="1"/>
  <c r="E712" i="1"/>
  <c r="D712" i="1"/>
  <c r="C712" i="1"/>
  <c r="B712" i="1"/>
  <c r="M3500" i="1"/>
  <c r="L711" i="1"/>
  <c r="K711" i="1"/>
  <c r="J711" i="1"/>
  <c r="I711" i="1"/>
  <c r="H711" i="1"/>
  <c r="G711" i="1"/>
  <c r="F711" i="1"/>
  <c r="E711" i="1"/>
  <c r="D711" i="1"/>
  <c r="C711" i="1"/>
  <c r="B711" i="1"/>
  <c r="M3499" i="1"/>
  <c r="L710" i="1"/>
  <c r="K710" i="1"/>
  <c r="J710" i="1"/>
  <c r="I710" i="1"/>
  <c r="H710" i="1"/>
  <c r="G710" i="1"/>
  <c r="F710" i="1"/>
  <c r="E710" i="1"/>
  <c r="D710" i="1"/>
  <c r="C710" i="1"/>
  <c r="B710" i="1"/>
  <c r="M3498" i="1"/>
  <c r="L709" i="1"/>
  <c r="K709" i="1"/>
  <c r="J709" i="1"/>
  <c r="I709" i="1"/>
  <c r="H709" i="1"/>
  <c r="G709" i="1"/>
  <c r="F709" i="1"/>
  <c r="E709" i="1"/>
  <c r="D709" i="1"/>
  <c r="C709" i="1"/>
  <c r="B709" i="1"/>
  <c r="M3497" i="1"/>
  <c r="L708" i="1"/>
  <c r="K708" i="1"/>
  <c r="J708" i="1"/>
  <c r="I708" i="1"/>
  <c r="H708" i="1"/>
  <c r="G708" i="1"/>
  <c r="F708" i="1"/>
  <c r="E708" i="1"/>
  <c r="D708" i="1"/>
  <c r="C708" i="1"/>
  <c r="B708" i="1"/>
  <c r="M3496" i="1"/>
  <c r="L707" i="1"/>
  <c r="K707" i="1"/>
  <c r="J707" i="1"/>
  <c r="I707" i="1"/>
  <c r="H707" i="1"/>
  <c r="G707" i="1"/>
  <c r="F707" i="1"/>
  <c r="E707" i="1"/>
  <c r="D707" i="1"/>
  <c r="C707" i="1"/>
  <c r="B707" i="1"/>
  <c r="M3495" i="1"/>
  <c r="L706" i="1"/>
  <c r="K706" i="1"/>
  <c r="J706" i="1"/>
  <c r="I706" i="1"/>
  <c r="H706" i="1"/>
  <c r="G706" i="1"/>
  <c r="F706" i="1"/>
  <c r="E706" i="1"/>
  <c r="D706" i="1"/>
  <c r="C706" i="1"/>
  <c r="B706" i="1"/>
  <c r="M3494" i="1"/>
  <c r="L705" i="1"/>
  <c r="K705" i="1"/>
  <c r="J705" i="1"/>
  <c r="I705" i="1"/>
  <c r="H705" i="1"/>
  <c r="G705" i="1"/>
  <c r="F705" i="1"/>
  <c r="E705" i="1"/>
  <c r="D705" i="1"/>
  <c r="C705" i="1"/>
  <c r="B705" i="1"/>
  <c r="M3493" i="1"/>
  <c r="L704" i="1"/>
  <c r="K704" i="1"/>
  <c r="J704" i="1"/>
  <c r="I704" i="1"/>
  <c r="H704" i="1"/>
  <c r="G704" i="1"/>
  <c r="F704" i="1"/>
  <c r="E704" i="1"/>
  <c r="D704" i="1"/>
  <c r="C704" i="1"/>
  <c r="B704" i="1"/>
  <c r="M3492" i="1"/>
  <c r="L703" i="1"/>
  <c r="K703" i="1"/>
  <c r="J703" i="1"/>
  <c r="I703" i="1"/>
  <c r="H703" i="1"/>
  <c r="G703" i="1"/>
  <c r="F703" i="1"/>
  <c r="E703" i="1"/>
  <c r="D703" i="1"/>
  <c r="C703" i="1"/>
  <c r="B703" i="1"/>
  <c r="M3491" i="1"/>
  <c r="L702" i="1"/>
  <c r="K702" i="1"/>
  <c r="J702" i="1"/>
  <c r="I702" i="1"/>
  <c r="H702" i="1"/>
  <c r="G702" i="1"/>
  <c r="F702" i="1"/>
  <c r="E702" i="1"/>
  <c r="D702" i="1"/>
  <c r="C702" i="1"/>
  <c r="B702" i="1"/>
  <c r="M3490" i="1"/>
  <c r="L701" i="1"/>
  <c r="K701" i="1"/>
  <c r="J701" i="1"/>
  <c r="I701" i="1"/>
  <c r="H701" i="1"/>
  <c r="G701" i="1"/>
  <c r="F701" i="1"/>
  <c r="E701" i="1"/>
  <c r="D701" i="1"/>
  <c r="C701" i="1"/>
  <c r="B701" i="1"/>
  <c r="M3489" i="1"/>
  <c r="L700" i="1"/>
  <c r="K700" i="1"/>
  <c r="J700" i="1"/>
  <c r="I700" i="1"/>
  <c r="H700" i="1"/>
  <c r="G700" i="1"/>
  <c r="F700" i="1"/>
  <c r="E700" i="1"/>
  <c r="D700" i="1"/>
  <c r="C700" i="1"/>
  <c r="B700" i="1"/>
  <c r="M3488" i="1"/>
  <c r="L699" i="1"/>
  <c r="K699" i="1"/>
  <c r="J699" i="1"/>
  <c r="I699" i="1"/>
  <c r="H699" i="1"/>
  <c r="G699" i="1"/>
  <c r="F699" i="1"/>
  <c r="E699" i="1"/>
  <c r="D699" i="1"/>
  <c r="C699" i="1"/>
  <c r="B699" i="1"/>
  <c r="M3487" i="1"/>
  <c r="L698" i="1"/>
  <c r="K698" i="1"/>
  <c r="J698" i="1"/>
  <c r="I698" i="1"/>
  <c r="H698" i="1"/>
  <c r="G698" i="1"/>
  <c r="F698" i="1"/>
  <c r="E698" i="1"/>
  <c r="D698" i="1"/>
  <c r="C698" i="1"/>
  <c r="B698" i="1"/>
  <c r="M3486" i="1"/>
  <c r="L697" i="1"/>
  <c r="K697" i="1"/>
  <c r="J697" i="1"/>
  <c r="I697" i="1"/>
  <c r="H697" i="1"/>
  <c r="G697" i="1"/>
  <c r="F697" i="1"/>
  <c r="E697" i="1"/>
  <c r="D697" i="1"/>
  <c r="C697" i="1"/>
  <c r="B697" i="1"/>
  <c r="M3485" i="1"/>
  <c r="L696" i="1"/>
  <c r="K696" i="1"/>
  <c r="J696" i="1"/>
  <c r="I696" i="1"/>
  <c r="H696" i="1"/>
  <c r="G696" i="1"/>
  <c r="F696" i="1"/>
  <c r="E696" i="1"/>
  <c r="D696" i="1"/>
  <c r="C696" i="1"/>
  <c r="B696" i="1"/>
  <c r="M3484" i="1"/>
  <c r="L695" i="1"/>
  <c r="K695" i="1"/>
  <c r="J695" i="1"/>
  <c r="I695" i="1"/>
  <c r="H695" i="1"/>
  <c r="G695" i="1"/>
  <c r="F695" i="1"/>
  <c r="E695" i="1"/>
  <c r="D695" i="1"/>
  <c r="C695" i="1"/>
  <c r="B695" i="1"/>
  <c r="M3483" i="1"/>
  <c r="L694" i="1"/>
  <c r="K694" i="1"/>
  <c r="J694" i="1"/>
  <c r="I694" i="1"/>
  <c r="H694" i="1"/>
  <c r="G694" i="1"/>
  <c r="F694" i="1"/>
  <c r="E694" i="1"/>
  <c r="D694" i="1"/>
  <c r="C694" i="1"/>
  <c r="B694" i="1"/>
  <c r="M3482" i="1"/>
  <c r="L693" i="1"/>
  <c r="K693" i="1"/>
  <c r="J693" i="1"/>
  <c r="I693" i="1"/>
  <c r="H693" i="1"/>
  <c r="G693" i="1"/>
  <c r="F693" i="1"/>
  <c r="E693" i="1"/>
  <c r="D693" i="1"/>
  <c r="C693" i="1"/>
  <c r="B693" i="1"/>
  <c r="M3481" i="1"/>
  <c r="L692" i="1"/>
  <c r="K692" i="1"/>
  <c r="J692" i="1"/>
  <c r="I692" i="1"/>
  <c r="H692" i="1"/>
  <c r="G692" i="1"/>
  <c r="F692" i="1"/>
  <c r="E692" i="1"/>
  <c r="D692" i="1"/>
  <c r="C692" i="1"/>
  <c r="B692" i="1"/>
  <c r="M3480" i="1"/>
  <c r="L691" i="1"/>
  <c r="K691" i="1"/>
  <c r="J691" i="1"/>
  <c r="I691" i="1"/>
  <c r="H691" i="1"/>
  <c r="G691" i="1"/>
  <c r="F691" i="1"/>
  <c r="E691" i="1"/>
  <c r="D691" i="1"/>
  <c r="C691" i="1"/>
  <c r="B691" i="1"/>
  <c r="M3479" i="1"/>
  <c r="L690" i="1"/>
  <c r="K690" i="1"/>
  <c r="J690" i="1"/>
  <c r="I690" i="1"/>
  <c r="H690" i="1"/>
  <c r="G690" i="1"/>
  <c r="F690" i="1"/>
  <c r="E690" i="1"/>
  <c r="D690" i="1"/>
  <c r="C690" i="1"/>
  <c r="B690" i="1"/>
  <c r="M3478" i="1"/>
  <c r="L689" i="1"/>
  <c r="K689" i="1"/>
  <c r="J689" i="1"/>
  <c r="I689" i="1"/>
  <c r="H689" i="1"/>
  <c r="G689" i="1"/>
  <c r="F689" i="1"/>
  <c r="E689" i="1"/>
  <c r="D689" i="1"/>
  <c r="C689" i="1"/>
  <c r="B689" i="1"/>
  <c r="M3477" i="1"/>
  <c r="L688" i="1"/>
  <c r="K688" i="1"/>
  <c r="J688" i="1"/>
  <c r="I688" i="1"/>
  <c r="H688" i="1"/>
  <c r="G688" i="1"/>
  <c r="F688" i="1"/>
  <c r="E688" i="1"/>
  <c r="D688" i="1"/>
  <c r="C688" i="1"/>
  <c r="B688" i="1"/>
  <c r="M3476" i="1"/>
  <c r="L687" i="1"/>
  <c r="K687" i="1"/>
  <c r="J687" i="1"/>
  <c r="I687" i="1"/>
  <c r="H687" i="1"/>
  <c r="G687" i="1"/>
  <c r="F687" i="1"/>
  <c r="E687" i="1"/>
  <c r="D687" i="1"/>
  <c r="C687" i="1"/>
  <c r="B687" i="1"/>
  <c r="M3475" i="1"/>
  <c r="L686" i="1"/>
  <c r="K686" i="1"/>
  <c r="J686" i="1"/>
  <c r="I686" i="1"/>
  <c r="H686" i="1"/>
  <c r="G686" i="1"/>
  <c r="F686" i="1"/>
  <c r="E686" i="1"/>
  <c r="D686" i="1"/>
  <c r="C686" i="1"/>
  <c r="B686" i="1"/>
  <c r="M3474" i="1"/>
  <c r="L685" i="1"/>
  <c r="K685" i="1"/>
  <c r="J685" i="1"/>
  <c r="I685" i="1"/>
  <c r="H685" i="1"/>
  <c r="G685" i="1"/>
  <c r="F685" i="1"/>
  <c r="E685" i="1"/>
  <c r="D685" i="1"/>
  <c r="C685" i="1"/>
  <c r="B685" i="1"/>
  <c r="M3473" i="1"/>
  <c r="L684" i="1"/>
  <c r="K684" i="1"/>
  <c r="J684" i="1"/>
  <c r="I684" i="1"/>
  <c r="H684" i="1"/>
  <c r="G684" i="1"/>
  <c r="F684" i="1"/>
  <c r="E684" i="1"/>
  <c r="D684" i="1"/>
  <c r="C684" i="1"/>
  <c r="B684" i="1"/>
  <c r="M3472" i="1"/>
  <c r="L683" i="1"/>
  <c r="K683" i="1"/>
  <c r="J683" i="1"/>
  <c r="I683" i="1"/>
  <c r="H683" i="1"/>
  <c r="G683" i="1"/>
  <c r="F683" i="1"/>
  <c r="E683" i="1"/>
  <c r="D683" i="1"/>
  <c r="C683" i="1"/>
  <c r="B683" i="1"/>
  <c r="M3471" i="1"/>
  <c r="L682" i="1"/>
  <c r="K682" i="1"/>
  <c r="J682" i="1"/>
  <c r="I682" i="1"/>
  <c r="H682" i="1"/>
  <c r="G682" i="1"/>
  <c r="F682" i="1"/>
  <c r="E682" i="1"/>
  <c r="D682" i="1"/>
  <c r="C682" i="1"/>
  <c r="B682" i="1"/>
  <c r="M3470" i="1"/>
  <c r="L681" i="1"/>
  <c r="K681" i="1"/>
  <c r="J681" i="1"/>
  <c r="I681" i="1"/>
  <c r="H681" i="1"/>
  <c r="G681" i="1"/>
  <c r="F681" i="1"/>
  <c r="E681" i="1"/>
  <c r="D681" i="1"/>
  <c r="C681" i="1"/>
  <c r="B681" i="1"/>
  <c r="M3469" i="1"/>
  <c r="L680" i="1"/>
  <c r="K680" i="1"/>
  <c r="J680" i="1"/>
  <c r="I680" i="1"/>
  <c r="H680" i="1"/>
  <c r="G680" i="1"/>
  <c r="F680" i="1"/>
  <c r="E680" i="1"/>
  <c r="D680" i="1"/>
  <c r="C680" i="1"/>
  <c r="B680" i="1"/>
  <c r="M3468" i="1"/>
  <c r="L679" i="1"/>
  <c r="K679" i="1"/>
  <c r="J679" i="1"/>
  <c r="I679" i="1"/>
  <c r="H679" i="1"/>
  <c r="G679" i="1"/>
  <c r="F679" i="1"/>
  <c r="E679" i="1"/>
  <c r="D679" i="1"/>
  <c r="C679" i="1"/>
  <c r="B679" i="1"/>
  <c r="M3467" i="1"/>
  <c r="L678" i="1"/>
  <c r="K678" i="1"/>
  <c r="J678" i="1"/>
  <c r="I678" i="1"/>
  <c r="H678" i="1"/>
  <c r="G678" i="1"/>
  <c r="F678" i="1"/>
  <c r="E678" i="1"/>
  <c r="D678" i="1"/>
  <c r="C678" i="1"/>
  <c r="B678" i="1"/>
  <c r="M3466" i="1"/>
  <c r="L677" i="1"/>
  <c r="K677" i="1"/>
  <c r="J677" i="1"/>
  <c r="I677" i="1"/>
  <c r="H677" i="1"/>
  <c r="G677" i="1"/>
  <c r="F677" i="1"/>
  <c r="E677" i="1"/>
  <c r="D677" i="1"/>
  <c r="C677" i="1"/>
  <c r="B677" i="1"/>
  <c r="M3465" i="1"/>
  <c r="L676" i="1"/>
  <c r="K676" i="1"/>
  <c r="J676" i="1"/>
  <c r="I676" i="1"/>
  <c r="H676" i="1"/>
  <c r="G676" i="1"/>
  <c r="F676" i="1"/>
  <c r="E676" i="1"/>
  <c r="D676" i="1"/>
  <c r="C676" i="1"/>
  <c r="B676" i="1"/>
  <c r="M3464" i="1"/>
  <c r="L675" i="1"/>
  <c r="K675" i="1"/>
  <c r="J675" i="1"/>
  <c r="I675" i="1"/>
  <c r="H675" i="1"/>
  <c r="G675" i="1"/>
  <c r="F675" i="1"/>
  <c r="E675" i="1"/>
  <c r="D675" i="1"/>
  <c r="C675" i="1"/>
  <c r="B675" i="1"/>
  <c r="M3463" i="1"/>
  <c r="L674" i="1"/>
  <c r="K674" i="1"/>
  <c r="J674" i="1"/>
  <c r="I674" i="1"/>
  <c r="H674" i="1"/>
  <c r="G674" i="1"/>
  <c r="F674" i="1"/>
  <c r="E674" i="1"/>
  <c r="D674" i="1"/>
  <c r="C674" i="1"/>
  <c r="B674" i="1"/>
  <c r="M3462" i="1"/>
  <c r="L673" i="1"/>
  <c r="K673" i="1"/>
  <c r="J673" i="1"/>
  <c r="I673" i="1"/>
  <c r="H673" i="1"/>
  <c r="G673" i="1"/>
  <c r="F673" i="1"/>
  <c r="E673" i="1"/>
  <c r="D673" i="1"/>
  <c r="C673" i="1"/>
  <c r="B673" i="1"/>
  <c r="M3461" i="1"/>
  <c r="L672" i="1"/>
  <c r="K672" i="1"/>
  <c r="J672" i="1"/>
  <c r="I672" i="1"/>
  <c r="H672" i="1"/>
  <c r="G672" i="1"/>
  <c r="F672" i="1"/>
  <c r="E672" i="1"/>
  <c r="D672" i="1"/>
  <c r="C672" i="1"/>
  <c r="B672" i="1"/>
  <c r="M3460" i="1"/>
  <c r="L671" i="1"/>
  <c r="K671" i="1"/>
  <c r="J671" i="1"/>
  <c r="I671" i="1"/>
  <c r="H671" i="1"/>
  <c r="G671" i="1"/>
  <c r="F671" i="1"/>
  <c r="E671" i="1"/>
  <c r="D671" i="1"/>
  <c r="C671" i="1"/>
  <c r="B671" i="1"/>
  <c r="M3459" i="1"/>
  <c r="L670" i="1"/>
  <c r="K670" i="1"/>
  <c r="J670" i="1"/>
  <c r="I670" i="1"/>
  <c r="H670" i="1"/>
  <c r="G670" i="1"/>
  <c r="F670" i="1"/>
  <c r="E670" i="1"/>
  <c r="D670" i="1"/>
  <c r="C670" i="1"/>
  <c r="B670" i="1"/>
  <c r="M3458" i="1"/>
  <c r="L669" i="1"/>
  <c r="K669" i="1"/>
  <c r="J669" i="1"/>
  <c r="I669" i="1"/>
  <c r="H669" i="1"/>
  <c r="G669" i="1"/>
  <c r="F669" i="1"/>
  <c r="E669" i="1"/>
  <c r="D669" i="1"/>
  <c r="C669" i="1"/>
  <c r="B669" i="1"/>
  <c r="M3457" i="1"/>
  <c r="L668" i="1"/>
  <c r="K668" i="1"/>
  <c r="J668" i="1"/>
  <c r="I668" i="1"/>
  <c r="H668" i="1"/>
  <c r="G668" i="1"/>
  <c r="F668" i="1"/>
  <c r="E668" i="1"/>
  <c r="D668" i="1"/>
  <c r="C668" i="1"/>
  <c r="B668" i="1"/>
  <c r="M3456" i="1"/>
  <c r="L667" i="1"/>
  <c r="K667" i="1"/>
  <c r="J667" i="1"/>
  <c r="I667" i="1"/>
  <c r="H667" i="1"/>
  <c r="G667" i="1"/>
  <c r="F667" i="1"/>
  <c r="E667" i="1"/>
  <c r="D667" i="1"/>
  <c r="C667" i="1"/>
  <c r="B667" i="1"/>
  <c r="M3455" i="1"/>
  <c r="L666" i="1"/>
  <c r="K666" i="1"/>
  <c r="J666" i="1"/>
  <c r="I666" i="1"/>
  <c r="H666" i="1"/>
  <c r="G666" i="1"/>
  <c r="F666" i="1"/>
  <c r="E666" i="1"/>
  <c r="D666" i="1"/>
  <c r="C666" i="1"/>
  <c r="B666" i="1"/>
  <c r="M3454" i="1"/>
  <c r="L665" i="1"/>
  <c r="K665" i="1"/>
  <c r="J665" i="1"/>
  <c r="I665" i="1"/>
  <c r="H665" i="1"/>
  <c r="G665" i="1"/>
  <c r="F665" i="1"/>
  <c r="E665" i="1"/>
  <c r="D665" i="1"/>
  <c r="C665" i="1"/>
  <c r="B665" i="1"/>
  <c r="M3453" i="1"/>
  <c r="L664" i="1"/>
  <c r="K664" i="1"/>
  <c r="J664" i="1"/>
  <c r="I664" i="1"/>
  <c r="H664" i="1"/>
  <c r="G664" i="1"/>
  <c r="F664" i="1"/>
  <c r="E664" i="1"/>
  <c r="D664" i="1"/>
  <c r="C664" i="1"/>
  <c r="B664" i="1"/>
  <c r="M3452" i="1"/>
  <c r="L663" i="1"/>
  <c r="K663" i="1"/>
  <c r="J663" i="1"/>
  <c r="I663" i="1"/>
  <c r="H663" i="1"/>
  <c r="G663" i="1"/>
  <c r="F663" i="1"/>
  <c r="E663" i="1"/>
  <c r="D663" i="1"/>
  <c r="C663" i="1"/>
  <c r="B663" i="1"/>
  <c r="M3451" i="1"/>
  <c r="L662" i="1"/>
  <c r="K662" i="1"/>
  <c r="J662" i="1"/>
  <c r="I662" i="1"/>
  <c r="H662" i="1"/>
  <c r="G662" i="1"/>
  <c r="F662" i="1"/>
  <c r="E662" i="1"/>
  <c r="D662" i="1"/>
  <c r="C662" i="1"/>
  <c r="B662" i="1"/>
  <c r="M3450" i="1"/>
  <c r="L661" i="1"/>
  <c r="K661" i="1"/>
  <c r="J661" i="1"/>
  <c r="I661" i="1"/>
  <c r="H661" i="1"/>
  <c r="G661" i="1"/>
  <c r="F661" i="1"/>
  <c r="E661" i="1"/>
  <c r="D661" i="1"/>
  <c r="C661" i="1"/>
  <c r="B661" i="1"/>
  <c r="M3449" i="1"/>
  <c r="L660" i="1"/>
  <c r="K660" i="1"/>
  <c r="J660" i="1"/>
  <c r="I660" i="1"/>
  <c r="H660" i="1"/>
  <c r="G660" i="1"/>
  <c r="F660" i="1"/>
  <c r="E660" i="1"/>
  <c r="D660" i="1"/>
  <c r="C660" i="1"/>
  <c r="B660" i="1"/>
  <c r="M3448" i="1"/>
  <c r="L659" i="1"/>
  <c r="K659" i="1"/>
  <c r="J659" i="1"/>
  <c r="I659" i="1"/>
  <c r="H659" i="1"/>
  <c r="G659" i="1"/>
  <c r="F659" i="1"/>
  <c r="E659" i="1"/>
  <c r="D659" i="1"/>
  <c r="C659" i="1"/>
  <c r="B659" i="1"/>
  <c r="M3447" i="1"/>
  <c r="L658" i="1"/>
  <c r="K658" i="1"/>
  <c r="J658" i="1"/>
  <c r="I658" i="1"/>
  <c r="H658" i="1"/>
  <c r="G658" i="1"/>
  <c r="F658" i="1"/>
  <c r="E658" i="1"/>
  <c r="D658" i="1"/>
  <c r="C658" i="1"/>
  <c r="B658" i="1"/>
  <c r="M3446" i="1"/>
  <c r="L657" i="1"/>
  <c r="K657" i="1"/>
  <c r="J657" i="1"/>
  <c r="I657" i="1"/>
  <c r="H657" i="1"/>
  <c r="G657" i="1"/>
  <c r="F657" i="1"/>
  <c r="E657" i="1"/>
  <c r="D657" i="1"/>
  <c r="C657" i="1"/>
  <c r="B657" i="1"/>
  <c r="M3445" i="1"/>
  <c r="L656" i="1"/>
  <c r="K656" i="1"/>
  <c r="J656" i="1"/>
  <c r="I656" i="1"/>
  <c r="H656" i="1"/>
  <c r="G656" i="1"/>
  <c r="F656" i="1"/>
  <c r="E656" i="1"/>
  <c r="D656" i="1"/>
  <c r="C656" i="1"/>
  <c r="B656" i="1"/>
  <c r="M3444" i="1"/>
  <c r="L655" i="1"/>
  <c r="K655" i="1"/>
  <c r="J655" i="1"/>
  <c r="I655" i="1"/>
  <c r="H655" i="1"/>
  <c r="G655" i="1"/>
  <c r="F655" i="1"/>
  <c r="E655" i="1"/>
  <c r="D655" i="1"/>
  <c r="C655" i="1"/>
  <c r="B655" i="1"/>
  <c r="M3443" i="1"/>
  <c r="L654" i="1"/>
  <c r="K654" i="1"/>
  <c r="J654" i="1"/>
  <c r="I654" i="1"/>
  <c r="H654" i="1"/>
  <c r="G654" i="1"/>
  <c r="F654" i="1"/>
  <c r="E654" i="1"/>
  <c r="D654" i="1"/>
  <c r="C654" i="1"/>
  <c r="B654" i="1"/>
  <c r="M3442" i="1"/>
  <c r="L653" i="1"/>
  <c r="K653" i="1"/>
  <c r="J653" i="1"/>
  <c r="I653" i="1"/>
  <c r="H653" i="1"/>
  <c r="G653" i="1"/>
  <c r="F653" i="1"/>
  <c r="E653" i="1"/>
  <c r="D653" i="1"/>
  <c r="C653" i="1"/>
  <c r="B653" i="1"/>
  <c r="M3441" i="1"/>
  <c r="L652" i="1"/>
  <c r="K652" i="1"/>
  <c r="J652" i="1"/>
  <c r="I652" i="1"/>
  <c r="H652" i="1"/>
  <c r="G652" i="1"/>
  <c r="F652" i="1"/>
  <c r="E652" i="1"/>
  <c r="D652" i="1"/>
  <c r="C652" i="1"/>
  <c r="B652" i="1"/>
  <c r="M3440" i="1"/>
  <c r="L651" i="1"/>
  <c r="K651" i="1"/>
  <c r="J651" i="1"/>
  <c r="I651" i="1"/>
  <c r="H651" i="1"/>
  <c r="G651" i="1"/>
  <c r="F651" i="1"/>
  <c r="E651" i="1"/>
  <c r="D651" i="1"/>
  <c r="C651" i="1"/>
  <c r="B651" i="1"/>
  <c r="M3439" i="1"/>
  <c r="L650" i="1"/>
  <c r="K650" i="1"/>
  <c r="J650" i="1"/>
  <c r="I650" i="1"/>
  <c r="H650" i="1"/>
  <c r="G650" i="1"/>
  <c r="F650" i="1"/>
  <c r="E650" i="1"/>
  <c r="D650" i="1"/>
  <c r="C650" i="1"/>
  <c r="B650" i="1"/>
  <c r="M3438" i="1"/>
  <c r="L649" i="1"/>
  <c r="K649" i="1"/>
  <c r="J649" i="1"/>
  <c r="I649" i="1"/>
  <c r="H649" i="1"/>
  <c r="G649" i="1"/>
  <c r="F649" i="1"/>
  <c r="E649" i="1"/>
  <c r="D649" i="1"/>
  <c r="C649" i="1"/>
  <c r="B649" i="1"/>
  <c r="M3437" i="1"/>
  <c r="L648" i="1"/>
  <c r="K648" i="1"/>
  <c r="J648" i="1"/>
  <c r="I648" i="1"/>
  <c r="H648" i="1"/>
  <c r="G648" i="1"/>
  <c r="F648" i="1"/>
  <c r="E648" i="1"/>
  <c r="D648" i="1"/>
  <c r="C648" i="1"/>
  <c r="B648" i="1"/>
  <c r="M3436" i="1"/>
  <c r="L647" i="1"/>
  <c r="K647" i="1"/>
  <c r="J647" i="1"/>
  <c r="I647" i="1"/>
  <c r="H647" i="1"/>
  <c r="G647" i="1"/>
  <c r="F647" i="1"/>
  <c r="E647" i="1"/>
  <c r="D647" i="1"/>
  <c r="C647" i="1"/>
  <c r="B647" i="1"/>
  <c r="M3435" i="1"/>
  <c r="L646" i="1"/>
  <c r="K646" i="1"/>
  <c r="J646" i="1"/>
  <c r="I646" i="1"/>
  <c r="H646" i="1"/>
  <c r="G646" i="1"/>
  <c r="F646" i="1"/>
  <c r="E646" i="1"/>
  <c r="D646" i="1"/>
  <c r="C646" i="1"/>
  <c r="B646" i="1"/>
  <c r="M3434" i="1"/>
  <c r="L645" i="1"/>
  <c r="K645" i="1"/>
  <c r="J645" i="1"/>
  <c r="I645" i="1"/>
  <c r="H645" i="1"/>
  <c r="G645" i="1"/>
  <c r="F645" i="1"/>
  <c r="E645" i="1"/>
  <c r="D645" i="1"/>
  <c r="C645" i="1"/>
  <c r="B645" i="1"/>
  <c r="M3433" i="1"/>
  <c r="L644" i="1"/>
  <c r="K644" i="1"/>
  <c r="J644" i="1"/>
  <c r="I644" i="1"/>
  <c r="H644" i="1"/>
  <c r="G644" i="1"/>
  <c r="F644" i="1"/>
  <c r="E644" i="1"/>
  <c r="D644" i="1"/>
  <c r="C644" i="1"/>
  <c r="B644" i="1"/>
  <c r="M3432" i="1"/>
  <c r="L643" i="1"/>
  <c r="K643" i="1"/>
  <c r="J643" i="1"/>
  <c r="I643" i="1"/>
  <c r="H643" i="1"/>
  <c r="G643" i="1"/>
  <c r="F643" i="1"/>
  <c r="E643" i="1"/>
  <c r="D643" i="1"/>
  <c r="C643" i="1"/>
  <c r="B643" i="1"/>
  <c r="M3431" i="1"/>
  <c r="L642" i="1"/>
  <c r="K642" i="1"/>
  <c r="J642" i="1"/>
  <c r="I642" i="1"/>
  <c r="H642" i="1"/>
  <c r="G642" i="1"/>
  <c r="F642" i="1"/>
  <c r="E642" i="1"/>
  <c r="D642" i="1"/>
  <c r="C642" i="1"/>
  <c r="B642" i="1"/>
  <c r="M3430" i="1"/>
  <c r="L641" i="1"/>
  <c r="K641" i="1"/>
  <c r="J641" i="1"/>
  <c r="I641" i="1"/>
  <c r="H641" i="1"/>
  <c r="G641" i="1"/>
  <c r="F641" i="1"/>
  <c r="E641" i="1"/>
  <c r="D641" i="1"/>
  <c r="C641" i="1"/>
  <c r="B641" i="1"/>
  <c r="M3429" i="1"/>
  <c r="L640" i="1"/>
  <c r="K640" i="1"/>
  <c r="J640" i="1"/>
  <c r="I640" i="1"/>
  <c r="H640" i="1"/>
  <c r="G640" i="1"/>
  <c r="F640" i="1"/>
  <c r="E640" i="1"/>
  <c r="D640" i="1"/>
  <c r="C640" i="1"/>
  <c r="B640" i="1"/>
  <c r="M3428" i="1"/>
  <c r="L639" i="1"/>
  <c r="K639" i="1"/>
  <c r="J639" i="1"/>
  <c r="I639" i="1"/>
  <c r="H639" i="1"/>
  <c r="G639" i="1"/>
  <c r="F639" i="1"/>
  <c r="E639" i="1"/>
  <c r="D639" i="1"/>
  <c r="C639" i="1"/>
  <c r="B639" i="1"/>
  <c r="M3427" i="1"/>
  <c r="L638" i="1"/>
  <c r="K638" i="1"/>
  <c r="J638" i="1"/>
  <c r="I638" i="1"/>
  <c r="H638" i="1"/>
  <c r="G638" i="1"/>
  <c r="F638" i="1"/>
  <c r="E638" i="1"/>
  <c r="D638" i="1"/>
  <c r="C638" i="1"/>
  <c r="B638" i="1"/>
  <c r="M3426" i="1"/>
  <c r="L637" i="1"/>
  <c r="K637" i="1"/>
  <c r="J637" i="1"/>
  <c r="I637" i="1"/>
  <c r="H637" i="1"/>
  <c r="G637" i="1"/>
  <c r="F637" i="1"/>
  <c r="E637" i="1"/>
  <c r="D637" i="1"/>
  <c r="C637" i="1"/>
  <c r="B637" i="1"/>
  <c r="M3425" i="1"/>
  <c r="L636" i="1"/>
  <c r="K636" i="1"/>
  <c r="J636" i="1"/>
  <c r="I636" i="1"/>
  <c r="H636" i="1"/>
  <c r="G636" i="1"/>
  <c r="F636" i="1"/>
  <c r="E636" i="1"/>
  <c r="D636" i="1"/>
  <c r="C636" i="1"/>
  <c r="B636" i="1"/>
  <c r="M3424" i="1"/>
  <c r="L635" i="1"/>
  <c r="K635" i="1"/>
  <c r="J635" i="1"/>
  <c r="I635" i="1"/>
  <c r="H635" i="1"/>
  <c r="G635" i="1"/>
  <c r="F635" i="1"/>
  <c r="E635" i="1"/>
  <c r="D635" i="1"/>
  <c r="C635" i="1"/>
  <c r="B635" i="1"/>
  <c r="M3423" i="1"/>
  <c r="L634" i="1"/>
  <c r="K634" i="1"/>
  <c r="J634" i="1"/>
  <c r="I634" i="1"/>
  <c r="H634" i="1"/>
  <c r="G634" i="1"/>
  <c r="F634" i="1"/>
  <c r="E634" i="1"/>
  <c r="D634" i="1"/>
  <c r="C634" i="1"/>
  <c r="B634" i="1"/>
  <c r="M3422" i="1"/>
  <c r="L633" i="1"/>
  <c r="K633" i="1"/>
  <c r="J633" i="1"/>
  <c r="I633" i="1"/>
  <c r="H633" i="1"/>
  <c r="G633" i="1"/>
  <c r="F633" i="1"/>
  <c r="E633" i="1"/>
  <c r="D633" i="1"/>
  <c r="C633" i="1"/>
  <c r="B633" i="1"/>
  <c r="M3421" i="1"/>
  <c r="L632" i="1"/>
  <c r="K632" i="1"/>
  <c r="J632" i="1"/>
  <c r="I632" i="1"/>
  <c r="H632" i="1"/>
  <c r="G632" i="1"/>
  <c r="F632" i="1"/>
  <c r="E632" i="1"/>
  <c r="D632" i="1"/>
  <c r="C632" i="1"/>
  <c r="B632" i="1"/>
  <c r="M3420" i="1"/>
  <c r="L631" i="1"/>
  <c r="K631" i="1"/>
  <c r="J631" i="1"/>
  <c r="I631" i="1"/>
  <c r="H631" i="1"/>
  <c r="G631" i="1"/>
  <c r="F631" i="1"/>
  <c r="E631" i="1"/>
  <c r="D631" i="1"/>
  <c r="C631" i="1"/>
  <c r="B631" i="1"/>
  <c r="M3419" i="1"/>
  <c r="L630" i="1"/>
  <c r="K630" i="1"/>
  <c r="J630" i="1"/>
  <c r="I630" i="1"/>
  <c r="H630" i="1"/>
  <c r="G630" i="1"/>
  <c r="F630" i="1"/>
  <c r="E630" i="1"/>
  <c r="D630" i="1"/>
  <c r="C630" i="1"/>
  <c r="B630" i="1"/>
  <c r="M3418" i="1"/>
  <c r="L629" i="1"/>
  <c r="K629" i="1"/>
  <c r="J629" i="1"/>
  <c r="I629" i="1"/>
  <c r="H629" i="1"/>
  <c r="G629" i="1"/>
  <c r="F629" i="1"/>
  <c r="E629" i="1"/>
  <c r="D629" i="1"/>
  <c r="C629" i="1"/>
  <c r="B629" i="1"/>
  <c r="M3417" i="1"/>
  <c r="L628" i="1"/>
  <c r="K628" i="1"/>
  <c r="J628" i="1"/>
  <c r="I628" i="1"/>
  <c r="H628" i="1"/>
  <c r="G628" i="1"/>
  <c r="F628" i="1"/>
  <c r="E628" i="1"/>
  <c r="D628" i="1"/>
  <c r="C628" i="1"/>
  <c r="B628" i="1"/>
  <c r="M3416" i="1"/>
  <c r="L627" i="1"/>
  <c r="K627" i="1"/>
  <c r="J627" i="1"/>
  <c r="I627" i="1"/>
  <c r="H627" i="1"/>
  <c r="G627" i="1"/>
  <c r="F627" i="1"/>
  <c r="E627" i="1"/>
  <c r="D627" i="1"/>
  <c r="C627" i="1"/>
  <c r="B627" i="1"/>
  <c r="M3415" i="1"/>
  <c r="L626" i="1"/>
  <c r="K626" i="1"/>
  <c r="J626" i="1"/>
  <c r="I626" i="1"/>
  <c r="H626" i="1"/>
  <c r="G626" i="1"/>
  <c r="F626" i="1"/>
  <c r="E626" i="1"/>
  <c r="D626" i="1"/>
  <c r="C626" i="1"/>
  <c r="B626" i="1"/>
  <c r="M3414" i="1"/>
  <c r="L625" i="1"/>
  <c r="K625" i="1"/>
  <c r="J625" i="1"/>
  <c r="I625" i="1"/>
  <c r="H625" i="1"/>
  <c r="G625" i="1"/>
  <c r="F625" i="1"/>
  <c r="E625" i="1"/>
  <c r="D625" i="1"/>
  <c r="C625" i="1"/>
  <c r="B625" i="1"/>
  <c r="M3413" i="1"/>
  <c r="L624" i="1"/>
  <c r="K624" i="1"/>
  <c r="J624" i="1"/>
  <c r="I624" i="1"/>
  <c r="H624" i="1"/>
  <c r="G624" i="1"/>
  <c r="F624" i="1"/>
  <c r="E624" i="1"/>
  <c r="D624" i="1"/>
  <c r="C624" i="1"/>
  <c r="B624" i="1"/>
  <c r="M3412" i="1"/>
  <c r="L623" i="1"/>
  <c r="K623" i="1"/>
  <c r="J623" i="1"/>
  <c r="I623" i="1"/>
  <c r="H623" i="1"/>
  <c r="G623" i="1"/>
  <c r="F623" i="1"/>
  <c r="E623" i="1"/>
  <c r="D623" i="1"/>
  <c r="C623" i="1"/>
  <c r="B623" i="1"/>
  <c r="M3411" i="1"/>
  <c r="L622" i="1"/>
  <c r="K622" i="1"/>
  <c r="J622" i="1"/>
  <c r="I622" i="1"/>
  <c r="H622" i="1"/>
  <c r="G622" i="1"/>
  <c r="F622" i="1"/>
  <c r="E622" i="1"/>
  <c r="D622" i="1"/>
  <c r="C622" i="1"/>
  <c r="B622" i="1"/>
  <c r="M3410" i="1"/>
  <c r="L621" i="1"/>
  <c r="K621" i="1"/>
  <c r="J621" i="1"/>
  <c r="I621" i="1"/>
  <c r="H621" i="1"/>
  <c r="G621" i="1"/>
  <c r="F621" i="1"/>
  <c r="E621" i="1"/>
  <c r="D621" i="1"/>
  <c r="C621" i="1"/>
  <c r="B621" i="1"/>
  <c r="M3409" i="1"/>
  <c r="L620" i="1"/>
  <c r="K620" i="1"/>
  <c r="J620" i="1"/>
  <c r="I620" i="1"/>
  <c r="H620" i="1"/>
  <c r="G620" i="1"/>
  <c r="F620" i="1"/>
  <c r="E620" i="1"/>
  <c r="D620" i="1"/>
  <c r="C620" i="1"/>
  <c r="B620" i="1"/>
  <c r="M3408" i="1"/>
  <c r="L619" i="1"/>
  <c r="K619" i="1"/>
  <c r="J619" i="1"/>
  <c r="I619" i="1"/>
  <c r="H619" i="1"/>
  <c r="G619" i="1"/>
  <c r="F619" i="1"/>
  <c r="E619" i="1"/>
  <c r="D619" i="1"/>
  <c r="C619" i="1"/>
  <c r="B619" i="1"/>
  <c r="M3407" i="1"/>
  <c r="L618" i="1"/>
  <c r="K618" i="1"/>
  <c r="J618" i="1"/>
  <c r="I618" i="1"/>
  <c r="H618" i="1"/>
  <c r="G618" i="1"/>
  <c r="F618" i="1"/>
  <c r="E618" i="1"/>
  <c r="D618" i="1"/>
  <c r="C618" i="1"/>
  <c r="B618" i="1"/>
  <c r="M3406" i="1"/>
  <c r="L617" i="1"/>
  <c r="K617" i="1"/>
  <c r="J617" i="1"/>
  <c r="I617" i="1"/>
  <c r="H617" i="1"/>
  <c r="G617" i="1"/>
  <c r="F617" i="1"/>
  <c r="E617" i="1"/>
  <c r="D617" i="1"/>
  <c r="C617" i="1"/>
  <c r="B617" i="1"/>
  <c r="M3405" i="1"/>
  <c r="L616" i="1"/>
  <c r="K616" i="1"/>
  <c r="J616" i="1"/>
  <c r="I616" i="1"/>
  <c r="H616" i="1"/>
  <c r="G616" i="1"/>
  <c r="F616" i="1"/>
  <c r="E616" i="1"/>
  <c r="D616" i="1"/>
  <c r="C616" i="1"/>
  <c r="B616" i="1"/>
  <c r="M3404" i="1"/>
  <c r="L615" i="1"/>
  <c r="K615" i="1"/>
  <c r="J615" i="1"/>
  <c r="I615" i="1"/>
  <c r="H615" i="1"/>
  <c r="G615" i="1"/>
  <c r="F615" i="1"/>
  <c r="E615" i="1"/>
  <c r="D615" i="1"/>
  <c r="C615" i="1"/>
  <c r="B615" i="1"/>
  <c r="M3403" i="1"/>
  <c r="L614" i="1"/>
  <c r="K614" i="1"/>
  <c r="J614" i="1"/>
  <c r="I614" i="1"/>
  <c r="H614" i="1"/>
  <c r="G614" i="1"/>
  <c r="F614" i="1"/>
  <c r="E614" i="1"/>
  <c r="D614" i="1"/>
  <c r="C614" i="1"/>
  <c r="B614" i="1"/>
  <c r="M3402" i="1"/>
  <c r="L613" i="1"/>
  <c r="K613" i="1"/>
  <c r="J613" i="1"/>
  <c r="I613" i="1"/>
  <c r="H613" i="1"/>
  <c r="G613" i="1"/>
  <c r="F613" i="1"/>
  <c r="E613" i="1"/>
  <c r="D613" i="1"/>
  <c r="C613" i="1"/>
  <c r="B613" i="1"/>
  <c r="M3401" i="1"/>
  <c r="L612" i="1"/>
  <c r="K612" i="1"/>
  <c r="J612" i="1"/>
  <c r="I612" i="1"/>
  <c r="H612" i="1"/>
  <c r="G612" i="1"/>
  <c r="F612" i="1"/>
  <c r="E612" i="1"/>
  <c r="D612" i="1"/>
  <c r="C612" i="1"/>
  <c r="B612" i="1"/>
  <c r="M3400" i="1"/>
  <c r="L611" i="1"/>
  <c r="K611" i="1"/>
  <c r="J611" i="1"/>
  <c r="I611" i="1"/>
  <c r="H611" i="1"/>
  <c r="G611" i="1"/>
  <c r="F611" i="1"/>
  <c r="E611" i="1"/>
  <c r="D611" i="1"/>
  <c r="C611" i="1"/>
  <c r="B611" i="1"/>
  <c r="M3399" i="1"/>
  <c r="L610" i="1"/>
  <c r="K610" i="1"/>
  <c r="J610" i="1"/>
  <c r="I610" i="1"/>
  <c r="H610" i="1"/>
  <c r="G610" i="1"/>
  <c r="F610" i="1"/>
  <c r="E610" i="1"/>
  <c r="D610" i="1"/>
  <c r="C610" i="1"/>
  <c r="B610" i="1"/>
  <c r="M3398" i="1"/>
  <c r="L609" i="1"/>
  <c r="K609" i="1"/>
  <c r="J609" i="1"/>
  <c r="I609" i="1"/>
  <c r="H609" i="1"/>
  <c r="G609" i="1"/>
  <c r="F609" i="1"/>
  <c r="E609" i="1"/>
  <c r="D609" i="1"/>
  <c r="C609" i="1"/>
  <c r="B609" i="1"/>
  <c r="M3397" i="1"/>
  <c r="L608" i="1"/>
  <c r="K608" i="1"/>
  <c r="J608" i="1"/>
  <c r="I608" i="1"/>
  <c r="H608" i="1"/>
  <c r="G608" i="1"/>
  <c r="F608" i="1"/>
  <c r="E608" i="1"/>
  <c r="D608" i="1"/>
  <c r="C608" i="1"/>
  <c r="B608" i="1"/>
  <c r="M3396" i="1"/>
  <c r="L607" i="1"/>
  <c r="K607" i="1"/>
  <c r="J607" i="1"/>
  <c r="I607" i="1"/>
  <c r="H607" i="1"/>
  <c r="G607" i="1"/>
  <c r="F607" i="1"/>
  <c r="E607" i="1"/>
  <c r="D607" i="1"/>
  <c r="C607" i="1"/>
  <c r="B607" i="1"/>
  <c r="M3395" i="1"/>
  <c r="L606" i="1"/>
  <c r="K606" i="1"/>
  <c r="J606" i="1"/>
  <c r="I606" i="1"/>
  <c r="H606" i="1"/>
  <c r="G606" i="1"/>
  <c r="F606" i="1"/>
  <c r="E606" i="1"/>
  <c r="D606" i="1"/>
  <c r="C606" i="1"/>
  <c r="B606" i="1"/>
  <c r="M3394" i="1"/>
  <c r="L605" i="1"/>
  <c r="K605" i="1"/>
  <c r="J605" i="1"/>
  <c r="I605" i="1"/>
  <c r="H605" i="1"/>
  <c r="G605" i="1"/>
  <c r="F605" i="1"/>
  <c r="E605" i="1"/>
  <c r="D605" i="1"/>
  <c r="C605" i="1"/>
  <c r="B605" i="1"/>
  <c r="M3393" i="1"/>
  <c r="L604" i="1"/>
  <c r="K604" i="1"/>
  <c r="J604" i="1"/>
  <c r="I604" i="1"/>
  <c r="H604" i="1"/>
  <c r="G604" i="1"/>
  <c r="F604" i="1"/>
  <c r="E604" i="1"/>
  <c r="D604" i="1"/>
  <c r="C604" i="1"/>
  <c r="B604" i="1"/>
  <c r="M3392" i="1"/>
  <c r="L603" i="1"/>
  <c r="K603" i="1"/>
  <c r="J603" i="1"/>
  <c r="I603" i="1"/>
  <c r="H603" i="1"/>
  <c r="G603" i="1"/>
  <c r="F603" i="1"/>
  <c r="E603" i="1"/>
  <c r="D603" i="1"/>
  <c r="C603" i="1"/>
  <c r="B603" i="1"/>
  <c r="M3391" i="1"/>
  <c r="L602" i="1"/>
  <c r="K602" i="1"/>
  <c r="J602" i="1"/>
  <c r="I602" i="1"/>
  <c r="H602" i="1"/>
  <c r="G602" i="1"/>
  <c r="F602" i="1"/>
  <c r="E602" i="1"/>
  <c r="D602" i="1"/>
  <c r="C602" i="1"/>
  <c r="B602" i="1"/>
  <c r="M3390" i="1"/>
  <c r="L601" i="1"/>
  <c r="K601" i="1"/>
  <c r="J601" i="1"/>
  <c r="I601" i="1"/>
  <c r="H601" i="1"/>
  <c r="G601" i="1"/>
  <c r="F601" i="1"/>
  <c r="E601" i="1"/>
  <c r="D601" i="1"/>
  <c r="C601" i="1"/>
  <c r="B601" i="1"/>
  <c r="M3389" i="1"/>
  <c r="L600" i="1"/>
  <c r="K600" i="1"/>
  <c r="J600" i="1"/>
  <c r="I600" i="1"/>
  <c r="H600" i="1"/>
  <c r="G600" i="1"/>
  <c r="F600" i="1"/>
  <c r="E600" i="1"/>
  <c r="D600" i="1"/>
  <c r="C600" i="1"/>
  <c r="B600" i="1"/>
  <c r="M3388" i="1"/>
  <c r="L599" i="1"/>
  <c r="K599" i="1"/>
  <c r="J599" i="1"/>
  <c r="I599" i="1"/>
  <c r="H599" i="1"/>
  <c r="G599" i="1"/>
  <c r="F599" i="1"/>
  <c r="E599" i="1"/>
  <c r="D599" i="1"/>
  <c r="C599" i="1"/>
  <c r="B599" i="1"/>
  <c r="M3387" i="1"/>
  <c r="L598" i="1"/>
  <c r="K598" i="1"/>
  <c r="J598" i="1"/>
  <c r="I598" i="1"/>
  <c r="H598" i="1"/>
  <c r="G598" i="1"/>
  <c r="F598" i="1"/>
  <c r="E598" i="1"/>
  <c r="D598" i="1"/>
  <c r="C598" i="1"/>
  <c r="B598" i="1"/>
  <c r="M3386" i="1"/>
  <c r="L597" i="1"/>
  <c r="K597" i="1"/>
  <c r="J597" i="1"/>
  <c r="I597" i="1"/>
  <c r="H597" i="1"/>
  <c r="G597" i="1"/>
  <c r="F597" i="1"/>
  <c r="E597" i="1"/>
  <c r="D597" i="1"/>
  <c r="C597" i="1"/>
  <c r="B597" i="1"/>
  <c r="M3385" i="1"/>
  <c r="L596" i="1"/>
  <c r="K596" i="1"/>
  <c r="J596" i="1"/>
  <c r="I596" i="1"/>
  <c r="H596" i="1"/>
  <c r="G596" i="1"/>
  <c r="F596" i="1"/>
  <c r="E596" i="1"/>
  <c r="D596" i="1"/>
  <c r="C596" i="1"/>
  <c r="B596" i="1"/>
  <c r="M3384" i="1"/>
  <c r="L595" i="1"/>
  <c r="K595" i="1"/>
  <c r="J595" i="1"/>
  <c r="I595" i="1"/>
  <c r="H595" i="1"/>
  <c r="G595" i="1"/>
  <c r="F595" i="1"/>
  <c r="E595" i="1"/>
  <c r="D595" i="1"/>
  <c r="C595" i="1"/>
  <c r="B595" i="1"/>
  <c r="M3383" i="1"/>
  <c r="L594" i="1"/>
  <c r="K594" i="1"/>
  <c r="J594" i="1"/>
  <c r="I594" i="1"/>
  <c r="H594" i="1"/>
  <c r="G594" i="1"/>
  <c r="F594" i="1"/>
  <c r="E594" i="1"/>
  <c r="D594" i="1"/>
  <c r="C594" i="1"/>
  <c r="B594" i="1"/>
  <c r="M3382" i="1"/>
  <c r="L593" i="1"/>
  <c r="K593" i="1"/>
  <c r="J593" i="1"/>
  <c r="I593" i="1"/>
  <c r="H593" i="1"/>
  <c r="G593" i="1"/>
  <c r="F593" i="1"/>
  <c r="E593" i="1"/>
  <c r="D593" i="1"/>
  <c r="C593" i="1"/>
  <c r="B593" i="1"/>
  <c r="M3381" i="1"/>
  <c r="L592" i="1"/>
  <c r="K592" i="1"/>
  <c r="J592" i="1"/>
  <c r="I592" i="1"/>
  <c r="H592" i="1"/>
  <c r="G592" i="1"/>
  <c r="F592" i="1"/>
  <c r="E592" i="1"/>
  <c r="D592" i="1"/>
  <c r="C592" i="1"/>
  <c r="B592" i="1"/>
  <c r="M3380" i="1"/>
  <c r="L591" i="1"/>
  <c r="K591" i="1"/>
  <c r="J591" i="1"/>
  <c r="I591" i="1"/>
  <c r="H591" i="1"/>
  <c r="G591" i="1"/>
  <c r="F591" i="1"/>
  <c r="E591" i="1"/>
  <c r="D591" i="1"/>
  <c r="C591" i="1"/>
  <c r="B591" i="1"/>
  <c r="M3379" i="1"/>
  <c r="L590" i="1"/>
  <c r="K590" i="1"/>
  <c r="J590" i="1"/>
  <c r="I590" i="1"/>
  <c r="H590" i="1"/>
  <c r="G590" i="1"/>
  <c r="F590" i="1"/>
  <c r="E590" i="1"/>
  <c r="D590" i="1"/>
  <c r="C590" i="1"/>
  <c r="B590" i="1"/>
  <c r="M3378" i="1"/>
  <c r="L589" i="1"/>
  <c r="K589" i="1"/>
  <c r="J589" i="1"/>
  <c r="I589" i="1"/>
  <c r="H589" i="1"/>
  <c r="G589" i="1"/>
  <c r="F589" i="1"/>
  <c r="E589" i="1"/>
  <c r="D589" i="1"/>
  <c r="C589" i="1"/>
  <c r="B589" i="1"/>
  <c r="M3377" i="1"/>
  <c r="L588" i="1"/>
  <c r="K588" i="1"/>
  <c r="J588" i="1"/>
  <c r="I588" i="1"/>
  <c r="H588" i="1"/>
  <c r="G588" i="1"/>
  <c r="F588" i="1"/>
  <c r="E588" i="1"/>
  <c r="D588" i="1"/>
  <c r="C588" i="1"/>
  <c r="B588" i="1"/>
  <c r="M3376" i="1"/>
  <c r="L587" i="1"/>
  <c r="K587" i="1"/>
  <c r="J587" i="1"/>
  <c r="I587" i="1"/>
  <c r="H587" i="1"/>
  <c r="G587" i="1"/>
  <c r="F587" i="1"/>
  <c r="E587" i="1"/>
  <c r="D587" i="1"/>
  <c r="C587" i="1"/>
  <c r="B587" i="1"/>
  <c r="M3375" i="1"/>
  <c r="L586" i="1"/>
  <c r="K586" i="1"/>
  <c r="J586" i="1"/>
  <c r="I586" i="1"/>
  <c r="H586" i="1"/>
  <c r="G586" i="1"/>
  <c r="F586" i="1"/>
  <c r="E586" i="1"/>
  <c r="D586" i="1"/>
  <c r="C586" i="1"/>
  <c r="B586" i="1"/>
  <c r="M3374" i="1"/>
  <c r="L585" i="1"/>
  <c r="K585" i="1"/>
  <c r="J585" i="1"/>
  <c r="I585" i="1"/>
  <c r="H585" i="1"/>
  <c r="G585" i="1"/>
  <c r="F585" i="1"/>
  <c r="E585" i="1"/>
  <c r="D585" i="1"/>
  <c r="C585" i="1"/>
  <c r="B585" i="1"/>
  <c r="M3373" i="1"/>
  <c r="L584" i="1"/>
  <c r="K584" i="1"/>
  <c r="J584" i="1"/>
  <c r="I584" i="1"/>
  <c r="H584" i="1"/>
  <c r="G584" i="1"/>
  <c r="F584" i="1"/>
  <c r="E584" i="1"/>
  <c r="D584" i="1"/>
  <c r="C584" i="1"/>
  <c r="B584" i="1"/>
  <c r="M3372" i="1"/>
  <c r="L583" i="1"/>
  <c r="K583" i="1"/>
  <c r="J583" i="1"/>
  <c r="I583" i="1"/>
  <c r="H583" i="1"/>
  <c r="G583" i="1"/>
  <c r="F583" i="1"/>
  <c r="E583" i="1"/>
  <c r="D583" i="1"/>
  <c r="C583" i="1"/>
  <c r="B583" i="1"/>
  <c r="M3371" i="1"/>
  <c r="L582" i="1"/>
  <c r="K582" i="1"/>
  <c r="J582" i="1"/>
  <c r="I582" i="1"/>
  <c r="H582" i="1"/>
  <c r="G582" i="1"/>
  <c r="F582" i="1"/>
  <c r="E582" i="1"/>
  <c r="D582" i="1"/>
  <c r="C582" i="1"/>
  <c r="B582" i="1"/>
  <c r="M3370" i="1"/>
  <c r="L581" i="1"/>
  <c r="K581" i="1"/>
  <c r="J581" i="1"/>
  <c r="I581" i="1"/>
  <c r="H581" i="1"/>
  <c r="G581" i="1"/>
  <c r="F581" i="1"/>
  <c r="E581" i="1"/>
  <c r="D581" i="1"/>
  <c r="C581" i="1"/>
  <c r="B581" i="1"/>
  <c r="M3369" i="1"/>
  <c r="L580" i="1"/>
  <c r="K580" i="1"/>
  <c r="J580" i="1"/>
  <c r="I580" i="1"/>
  <c r="H580" i="1"/>
  <c r="G580" i="1"/>
  <c r="F580" i="1"/>
  <c r="E580" i="1"/>
  <c r="D580" i="1"/>
  <c r="C580" i="1"/>
  <c r="B580" i="1"/>
  <c r="M3368" i="1"/>
  <c r="L579" i="1"/>
  <c r="K579" i="1"/>
  <c r="J579" i="1"/>
  <c r="I579" i="1"/>
  <c r="H579" i="1"/>
  <c r="G579" i="1"/>
  <c r="F579" i="1"/>
  <c r="E579" i="1"/>
  <c r="D579" i="1"/>
  <c r="C579" i="1"/>
  <c r="B579" i="1"/>
  <c r="M3367" i="1"/>
  <c r="L578" i="1"/>
  <c r="K578" i="1"/>
  <c r="J578" i="1"/>
  <c r="I578" i="1"/>
  <c r="H578" i="1"/>
  <c r="G578" i="1"/>
  <c r="F578" i="1"/>
  <c r="E578" i="1"/>
  <c r="D578" i="1"/>
  <c r="C578" i="1"/>
  <c r="B578" i="1"/>
  <c r="M3366" i="1"/>
  <c r="L577" i="1"/>
  <c r="K577" i="1"/>
  <c r="J577" i="1"/>
  <c r="I577" i="1"/>
  <c r="H577" i="1"/>
  <c r="G577" i="1"/>
  <c r="F577" i="1"/>
  <c r="E577" i="1"/>
  <c r="D577" i="1"/>
  <c r="C577" i="1"/>
  <c r="B577" i="1"/>
  <c r="M3365" i="1"/>
  <c r="L576" i="1"/>
  <c r="K576" i="1"/>
  <c r="J576" i="1"/>
  <c r="I576" i="1"/>
  <c r="H576" i="1"/>
  <c r="G576" i="1"/>
  <c r="F576" i="1"/>
  <c r="E576" i="1"/>
  <c r="D576" i="1"/>
  <c r="C576" i="1"/>
  <c r="B576" i="1"/>
  <c r="M3364" i="1"/>
  <c r="L575" i="1"/>
  <c r="K575" i="1"/>
  <c r="J575" i="1"/>
  <c r="I575" i="1"/>
  <c r="H575" i="1"/>
  <c r="G575" i="1"/>
  <c r="F575" i="1"/>
  <c r="E575" i="1"/>
  <c r="D575" i="1"/>
  <c r="C575" i="1"/>
  <c r="B575" i="1"/>
  <c r="M3363" i="1"/>
  <c r="L574" i="1"/>
  <c r="K574" i="1"/>
  <c r="J574" i="1"/>
  <c r="I574" i="1"/>
  <c r="H574" i="1"/>
  <c r="G574" i="1"/>
  <c r="F574" i="1"/>
  <c r="E574" i="1"/>
  <c r="D574" i="1"/>
  <c r="C574" i="1"/>
  <c r="B574" i="1"/>
  <c r="M3362" i="1"/>
  <c r="L573" i="1"/>
  <c r="K573" i="1"/>
  <c r="J573" i="1"/>
  <c r="I573" i="1"/>
  <c r="H573" i="1"/>
  <c r="G573" i="1"/>
  <c r="F573" i="1"/>
  <c r="E573" i="1"/>
  <c r="D573" i="1"/>
  <c r="C573" i="1"/>
  <c r="B573" i="1"/>
  <c r="M3361" i="1"/>
  <c r="L572" i="1"/>
  <c r="K572" i="1"/>
  <c r="J572" i="1"/>
  <c r="I572" i="1"/>
  <c r="H572" i="1"/>
  <c r="G572" i="1"/>
  <c r="F572" i="1"/>
  <c r="E572" i="1"/>
  <c r="D572" i="1"/>
  <c r="C572" i="1"/>
  <c r="B572" i="1"/>
  <c r="M3360" i="1"/>
  <c r="L571" i="1"/>
  <c r="K571" i="1"/>
  <c r="J571" i="1"/>
  <c r="I571" i="1"/>
  <c r="H571" i="1"/>
  <c r="G571" i="1"/>
  <c r="F571" i="1"/>
  <c r="E571" i="1"/>
  <c r="D571" i="1"/>
  <c r="C571" i="1"/>
  <c r="B571" i="1"/>
  <c r="M3359" i="1"/>
  <c r="L570" i="1"/>
  <c r="K570" i="1"/>
  <c r="J570" i="1"/>
  <c r="I570" i="1"/>
  <c r="H570" i="1"/>
  <c r="G570" i="1"/>
  <c r="F570" i="1"/>
  <c r="E570" i="1"/>
  <c r="D570" i="1"/>
  <c r="C570" i="1"/>
  <c r="B570" i="1"/>
  <c r="M3358" i="1"/>
  <c r="L569" i="1"/>
  <c r="K569" i="1"/>
  <c r="J569" i="1"/>
  <c r="I569" i="1"/>
  <c r="H569" i="1"/>
  <c r="G569" i="1"/>
  <c r="F569" i="1"/>
  <c r="E569" i="1"/>
  <c r="D569" i="1"/>
  <c r="C569" i="1"/>
  <c r="B569" i="1"/>
  <c r="M3357" i="1"/>
  <c r="L568" i="1"/>
  <c r="K568" i="1"/>
  <c r="J568" i="1"/>
  <c r="I568" i="1"/>
  <c r="H568" i="1"/>
  <c r="G568" i="1"/>
  <c r="F568" i="1"/>
  <c r="E568" i="1"/>
  <c r="D568" i="1"/>
  <c r="C568" i="1"/>
  <c r="B568" i="1"/>
  <c r="M3356" i="1"/>
  <c r="L567" i="1"/>
  <c r="K567" i="1"/>
  <c r="J567" i="1"/>
  <c r="I567" i="1"/>
  <c r="H567" i="1"/>
  <c r="G567" i="1"/>
  <c r="F567" i="1"/>
  <c r="E567" i="1"/>
  <c r="D567" i="1"/>
  <c r="C567" i="1"/>
  <c r="B567" i="1"/>
  <c r="M3355" i="1"/>
  <c r="L566" i="1"/>
  <c r="K566" i="1"/>
  <c r="J566" i="1"/>
  <c r="I566" i="1"/>
  <c r="H566" i="1"/>
  <c r="G566" i="1"/>
  <c r="F566" i="1"/>
  <c r="E566" i="1"/>
  <c r="D566" i="1"/>
  <c r="C566" i="1"/>
  <c r="B566" i="1"/>
  <c r="M3354" i="1"/>
  <c r="L565" i="1"/>
  <c r="K565" i="1"/>
  <c r="J565" i="1"/>
  <c r="I565" i="1"/>
  <c r="H565" i="1"/>
  <c r="G565" i="1"/>
  <c r="F565" i="1"/>
  <c r="E565" i="1"/>
  <c r="D565" i="1"/>
  <c r="C565" i="1"/>
  <c r="B565" i="1"/>
  <c r="M3353" i="1"/>
  <c r="L564" i="1"/>
  <c r="K564" i="1"/>
  <c r="J564" i="1"/>
  <c r="I564" i="1"/>
  <c r="H564" i="1"/>
  <c r="G564" i="1"/>
  <c r="F564" i="1"/>
  <c r="E564" i="1"/>
  <c r="D564" i="1"/>
  <c r="C564" i="1"/>
  <c r="B564" i="1"/>
  <c r="M3352" i="1"/>
  <c r="L563" i="1"/>
  <c r="K563" i="1"/>
  <c r="J563" i="1"/>
  <c r="I563" i="1"/>
  <c r="H563" i="1"/>
  <c r="G563" i="1"/>
  <c r="F563" i="1"/>
  <c r="E563" i="1"/>
  <c r="D563" i="1"/>
  <c r="C563" i="1"/>
  <c r="B563" i="1"/>
  <c r="M3351" i="1"/>
  <c r="L562" i="1"/>
  <c r="K562" i="1"/>
  <c r="J562" i="1"/>
  <c r="I562" i="1"/>
  <c r="H562" i="1"/>
  <c r="G562" i="1"/>
  <c r="F562" i="1"/>
  <c r="E562" i="1"/>
  <c r="D562" i="1"/>
  <c r="C562" i="1"/>
  <c r="B562" i="1"/>
  <c r="M3350" i="1"/>
  <c r="L561" i="1"/>
  <c r="K561" i="1"/>
  <c r="J561" i="1"/>
  <c r="I561" i="1"/>
  <c r="H561" i="1"/>
  <c r="G561" i="1"/>
  <c r="F561" i="1"/>
  <c r="E561" i="1"/>
  <c r="D561" i="1"/>
  <c r="C561" i="1"/>
  <c r="B561" i="1"/>
  <c r="M3349" i="1"/>
  <c r="L560" i="1"/>
  <c r="K560" i="1"/>
  <c r="J560" i="1"/>
  <c r="I560" i="1"/>
  <c r="H560" i="1"/>
  <c r="G560" i="1"/>
  <c r="F560" i="1"/>
  <c r="E560" i="1"/>
  <c r="D560" i="1"/>
  <c r="C560" i="1"/>
  <c r="B560" i="1"/>
  <c r="M3348" i="1"/>
  <c r="L559" i="1"/>
  <c r="K559" i="1"/>
  <c r="J559" i="1"/>
  <c r="I559" i="1"/>
  <c r="H559" i="1"/>
  <c r="G559" i="1"/>
  <c r="F559" i="1"/>
  <c r="E559" i="1"/>
  <c r="D559" i="1"/>
  <c r="C559" i="1"/>
  <c r="B559" i="1"/>
  <c r="M3347" i="1"/>
  <c r="L558" i="1"/>
  <c r="K558" i="1"/>
  <c r="J558" i="1"/>
  <c r="I558" i="1"/>
  <c r="H558" i="1"/>
  <c r="G558" i="1"/>
  <c r="F558" i="1"/>
  <c r="E558" i="1"/>
  <c r="D558" i="1"/>
  <c r="C558" i="1"/>
  <c r="B558" i="1"/>
  <c r="M3346" i="1"/>
  <c r="L557" i="1"/>
  <c r="K557" i="1"/>
  <c r="J557" i="1"/>
  <c r="I557" i="1"/>
  <c r="H557" i="1"/>
  <c r="G557" i="1"/>
  <c r="F557" i="1"/>
  <c r="E557" i="1"/>
  <c r="D557" i="1"/>
  <c r="C557" i="1"/>
  <c r="B557" i="1"/>
  <c r="M3345" i="1"/>
  <c r="L556" i="1"/>
  <c r="K556" i="1"/>
  <c r="J556" i="1"/>
  <c r="I556" i="1"/>
  <c r="H556" i="1"/>
  <c r="G556" i="1"/>
  <c r="F556" i="1"/>
  <c r="E556" i="1"/>
  <c r="D556" i="1"/>
  <c r="C556" i="1"/>
  <c r="B556" i="1"/>
  <c r="M3344" i="1"/>
  <c r="L555" i="1"/>
  <c r="K555" i="1"/>
  <c r="J555" i="1"/>
  <c r="I555" i="1"/>
  <c r="H555" i="1"/>
  <c r="G555" i="1"/>
  <c r="F555" i="1"/>
  <c r="E555" i="1"/>
  <c r="D555" i="1"/>
  <c r="C555" i="1"/>
  <c r="B555" i="1"/>
  <c r="M3343" i="1"/>
  <c r="L554" i="1"/>
  <c r="K554" i="1"/>
  <c r="J554" i="1"/>
  <c r="I554" i="1"/>
  <c r="H554" i="1"/>
  <c r="G554" i="1"/>
  <c r="F554" i="1"/>
  <c r="E554" i="1"/>
  <c r="D554" i="1"/>
  <c r="C554" i="1"/>
  <c r="B554" i="1"/>
  <c r="M3342" i="1"/>
  <c r="L553" i="1"/>
  <c r="K553" i="1"/>
  <c r="J553" i="1"/>
  <c r="I553" i="1"/>
  <c r="H553" i="1"/>
  <c r="G553" i="1"/>
  <c r="F553" i="1"/>
  <c r="E553" i="1"/>
  <c r="D553" i="1"/>
  <c r="C553" i="1"/>
  <c r="B553" i="1"/>
  <c r="M3341" i="1"/>
  <c r="L552" i="1"/>
  <c r="K552" i="1"/>
  <c r="J552" i="1"/>
  <c r="I552" i="1"/>
  <c r="H552" i="1"/>
  <c r="G552" i="1"/>
  <c r="F552" i="1"/>
  <c r="E552" i="1"/>
  <c r="D552" i="1"/>
  <c r="C552" i="1"/>
  <c r="B552" i="1"/>
  <c r="M3340" i="1"/>
  <c r="L551" i="1"/>
  <c r="K551" i="1"/>
  <c r="J551" i="1"/>
  <c r="I551" i="1"/>
  <c r="H551" i="1"/>
  <c r="G551" i="1"/>
  <c r="F551" i="1"/>
  <c r="E551" i="1"/>
  <c r="D551" i="1"/>
  <c r="C551" i="1"/>
  <c r="B551" i="1"/>
  <c r="M3339" i="1"/>
  <c r="L550" i="1"/>
  <c r="K550" i="1"/>
  <c r="J550" i="1"/>
  <c r="I550" i="1"/>
  <c r="H550" i="1"/>
  <c r="G550" i="1"/>
  <c r="F550" i="1"/>
  <c r="E550" i="1"/>
  <c r="D550" i="1"/>
  <c r="C550" i="1"/>
  <c r="B550" i="1"/>
  <c r="M3338" i="1"/>
  <c r="L549" i="1"/>
  <c r="K549" i="1"/>
  <c r="J549" i="1"/>
  <c r="I549" i="1"/>
  <c r="H549" i="1"/>
  <c r="G549" i="1"/>
  <c r="F549" i="1"/>
  <c r="E549" i="1"/>
  <c r="D549" i="1"/>
  <c r="C549" i="1"/>
  <c r="B549" i="1"/>
  <c r="M3337" i="1"/>
  <c r="L548" i="1"/>
  <c r="K548" i="1"/>
  <c r="J548" i="1"/>
  <c r="I548" i="1"/>
  <c r="H548" i="1"/>
  <c r="G548" i="1"/>
  <c r="F548" i="1"/>
  <c r="E548" i="1"/>
  <c r="D548" i="1"/>
  <c r="C548" i="1"/>
  <c r="B548" i="1"/>
  <c r="M3336" i="1"/>
  <c r="L547" i="1"/>
  <c r="K547" i="1"/>
  <c r="J547" i="1"/>
  <c r="I547" i="1"/>
  <c r="H547" i="1"/>
  <c r="G547" i="1"/>
  <c r="F547" i="1"/>
  <c r="E547" i="1"/>
  <c r="D547" i="1"/>
  <c r="C547" i="1"/>
  <c r="B547" i="1"/>
  <c r="M3335" i="1"/>
  <c r="L546" i="1"/>
  <c r="K546" i="1"/>
  <c r="J546" i="1"/>
  <c r="I546" i="1"/>
  <c r="H546" i="1"/>
  <c r="G546" i="1"/>
  <c r="F546" i="1"/>
  <c r="E546" i="1"/>
  <c r="D546" i="1"/>
  <c r="C546" i="1"/>
  <c r="B546" i="1"/>
  <c r="M3334" i="1"/>
  <c r="L545" i="1"/>
  <c r="K545" i="1"/>
  <c r="J545" i="1"/>
  <c r="I545" i="1"/>
  <c r="H545" i="1"/>
  <c r="G545" i="1"/>
  <c r="F545" i="1"/>
  <c r="E545" i="1"/>
  <c r="D545" i="1"/>
  <c r="C545" i="1"/>
  <c r="B545" i="1"/>
  <c r="M3333" i="1"/>
  <c r="L544" i="1"/>
  <c r="K544" i="1"/>
  <c r="J544" i="1"/>
  <c r="I544" i="1"/>
  <c r="H544" i="1"/>
  <c r="G544" i="1"/>
  <c r="F544" i="1"/>
  <c r="E544" i="1"/>
  <c r="D544" i="1"/>
  <c r="C544" i="1"/>
  <c r="B544" i="1"/>
  <c r="M3332" i="1"/>
  <c r="L543" i="1"/>
  <c r="K543" i="1"/>
  <c r="J543" i="1"/>
  <c r="I543" i="1"/>
  <c r="H543" i="1"/>
  <c r="G543" i="1"/>
  <c r="F543" i="1"/>
  <c r="E543" i="1"/>
  <c r="D543" i="1"/>
  <c r="C543" i="1"/>
  <c r="B543" i="1"/>
  <c r="M3331" i="1"/>
  <c r="L542" i="1"/>
  <c r="K542" i="1"/>
  <c r="J542" i="1"/>
  <c r="I542" i="1"/>
  <c r="H542" i="1"/>
  <c r="G542" i="1"/>
  <c r="F542" i="1"/>
  <c r="E542" i="1"/>
  <c r="D542" i="1"/>
  <c r="C542" i="1"/>
  <c r="B542" i="1"/>
  <c r="M3330" i="1"/>
  <c r="L541" i="1"/>
  <c r="K541" i="1"/>
  <c r="J541" i="1"/>
  <c r="I541" i="1"/>
  <c r="H541" i="1"/>
  <c r="G541" i="1"/>
  <c r="F541" i="1"/>
  <c r="E541" i="1"/>
  <c r="D541" i="1"/>
  <c r="C541" i="1"/>
  <c r="B541" i="1"/>
  <c r="M3329" i="1"/>
  <c r="L540" i="1"/>
  <c r="K540" i="1"/>
  <c r="J540" i="1"/>
  <c r="I540" i="1"/>
  <c r="H540" i="1"/>
  <c r="G540" i="1"/>
  <c r="F540" i="1"/>
  <c r="E540" i="1"/>
  <c r="D540" i="1"/>
  <c r="C540" i="1"/>
  <c r="B540" i="1"/>
  <c r="M3328" i="1"/>
  <c r="L539" i="1"/>
  <c r="K539" i="1"/>
  <c r="J539" i="1"/>
  <c r="I539" i="1"/>
  <c r="H539" i="1"/>
  <c r="G539" i="1"/>
  <c r="F539" i="1"/>
  <c r="E539" i="1"/>
  <c r="D539" i="1"/>
  <c r="C539" i="1"/>
  <c r="B539" i="1"/>
  <c r="M3327" i="1"/>
  <c r="L538" i="1"/>
  <c r="K538" i="1"/>
  <c r="J538" i="1"/>
  <c r="I538" i="1"/>
  <c r="H538" i="1"/>
  <c r="G538" i="1"/>
  <c r="F538" i="1"/>
  <c r="E538" i="1"/>
  <c r="D538" i="1"/>
  <c r="C538" i="1"/>
  <c r="B538" i="1"/>
  <c r="M3326" i="1"/>
  <c r="L537" i="1"/>
  <c r="K537" i="1"/>
  <c r="J537" i="1"/>
  <c r="I537" i="1"/>
  <c r="H537" i="1"/>
  <c r="G537" i="1"/>
  <c r="F537" i="1"/>
  <c r="E537" i="1"/>
  <c r="D537" i="1"/>
  <c r="C537" i="1"/>
  <c r="B537" i="1"/>
  <c r="M3325" i="1"/>
  <c r="L536" i="1"/>
  <c r="K536" i="1"/>
  <c r="J536" i="1"/>
  <c r="I536" i="1"/>
  <c r="H536" i="1"/>
  <c r="G536" i="1"/>
  <c r="F536" i="1"/>
  <c r="E536" i="1"/>
  <c r="D536" i="1"/>
  <c r="C536" i="1"/>
  <c r="B536" i="1"/>
  <c r="M3324" i="1"/>
  <c r="L535" i="1"/>
  <c r="K535" i="1"/>
  <c r="J535" i="1"/>
  <c r="I535" i="1"/>
  <c r="H535" i="1"/>
  <c r="G535" i="1"/>
  <c r="F535" i="1"/>
  <c r="E535" i="1"/>
  <c r="D535" i="1"/>
  <c r="C535" i="1"/>
  <c r="B535" i="1"/>
  <c r="M3323" i="1"/>
  <c r="L534" i="1"/>
  <c r="K534" i="1"/>
  <c r="J534" i="1"/>
  <c r="I534" i="1"/>
  <c r="H534" i="1"/>
  <c r="G534" i="1"/>
  <c r="F534" i="1"/>
  <c r="E534" i="1"/>
  <c r="D534" i="1"/>
  <c r="C534" i="1"/>
  <c r="B534" i="1"/>
  <c r="M3322" i="1"/>
  <c r="L533" i="1"/>
  <c r="K533" i="1"/>
  <c r="J533" i="1"/>
  <c r="I533" i="1"/>
  <c r="H533" i="1"/>
  <c r="G533" i="1"/>
  <c r="F533" i="1"/>
  <c r="E533" i="1"/>
  <c r="D533" i="1"/>
  <c r="C533" i="1"/>
  <c r="B533" i="1"/>
  <c r="M3321" i="1"/>
  <c r="L532" i="1"/>
  <c r="K532" i="1"/>
  <c r="J532" i="1"/>
  <c r="I532" i="1"/>
  <c r="H532" i="1"/>
  <c r="G532" i="1"/>
  <c r="F532" i="1"/>
  <c r="E532" i="1"/>
  <c r="D532" i="1"/>
  <c r="C532" i="1"/>
  <c r="B532" i="1"/>
  <c r="M3320" i="1"/>
  <c r="L531" i="1"/>
  <c r="K531" i="1"/>
  <c r="J531" i="1"/>
  <c r="I531" i="1"/>
  <c r="H531" i="1"/>
  <c r="G531" i="1"/>
  <c r="F531" i="1"/>
  <c r="E531" i="1"/>
  <c r="D531" i="1"/>
  <c r="C531" i="1"/>
  <c r="B531" i="1"/>
  <c r="M3319" i="1"/>
  <c r="L530" i="1"/>
  <c r="K530" i="1"/>
  <c r="J530" i="1"/>
  <c r="I530" i="1"/>
  <c r="H530" i="1"/>
  <c r="G530" i="1"/>
  <c r="F530" i="1"/>
  <c r="E530" i="1"/>
  <c r="D530" i="1"/>
  <c r="C530" i="1"/>
  <c r="B530" i="1"/>
  <c r="M3318" i="1"/>
  <c r="L529" i="1"/>
  <c r="K529" i="1"/>
  <c r="J529" i="1"/>
  <c r="I529" i="1"/>
  <c r="H529" i="1"/>
  <c r="G529" i="1"/>
  <c r="F529" i="1"/>
  <c r="E529" i="1"/>
  <c r="D529" i="1"/>
  <c r="C529" i="1"/>
  <c r="B529" i="1"/>
  <c r="M3317" i="1"/>
  <c r="L528" i="1"/>
  <c r="K528" i="1"/>
  <c r="J528" i="1"/>
  <c r="I528" i="1"/>
  <c r="H528" i="1"/>
  <c r="G528" i="1"/>
  <c r="F528" i="1"/>
  <c r="E528" i="1"/>
  <c r="D528" i="1"/>
  <c r="C528" i="1"/>
  <c r="B528" i="1"/>
  <c r="M3316" i="1"/>
  <c r="L527" i="1"/>
  <c r="K527" i="1"/>
  <c r="J527" i="1"/>
  <c r="I527" i="1"/>
  <c r="H527" i="1"/>
  <c r="G527" i="1"/>
  <c r="F527" i="1"/>
  <c r="E527" i="1"/>
  <c r="D527" i="1"/>
  <c r="C527" i="1"/>
  <c r="B527" i="1"/>
  <c r="M3315" i="1"/>
  <c r="L526" i="1"/>
  <c r="K526" i="1"/>
  <c r="J526" i="1"/>
  <c r="I526" i="1"/>
  <c r="H526" i="1"/>
  <c r="G526" i="1"/>
  <c r="F526" i="1"/>
  <c r="E526" i="1"/>
  <c r="D526" i="1"/>
  <c r="C526" i="1"/>
  <c r="B526" i="1"/>
  <c r="M3314" i="1"/>
  <c r="L525" i="1"/>
  <c r="K525" i="1"/>
  <c r="J525" i="1"/>
  <c r="I525" i="1"/>
  <c r="H525" i="1"/>
  <c r="G525" i="1"/>
  <c r="F525" i="1"/>
  <c r="E525" i="1"/>
  <c r="D525" i="1"/>
  <c r="C525" i="1"/>
  <c r="B525" i="1"/>
  <c r="M3313" i="1"/>
  <c r="L524" i="1"/>
  <c r="K524" i="1"/>
  <c r="J524" i="1"/>
  <c r="I524" i="1"/>
  <c r="H524" i="1"/>
  <c r="G524" i="1"/>
  <c r="F524" i="1"/>
  <c r="E524" i="1"/>
  <c r="D524" i="1"/>
  <c r="C524" i="1"/>
  <c r="B524" i="1"/>
  <c r="M3312" i="1"/>
  <c r="L523" i="1"/>
  <c r="K523" i="1"/>
  <c r="J523" i="1"/>
  <c r="I523" i="1"/>
  <c r="H523" i="1"/>
  <c r="G523" i="1"/>
  <c r="F523" i="1"/>
  <c r="E523" i="1"/>
  <c r="D523" i="1"/>
  <c r="C523" i="1"/>
  <c r="B523" i="1"/>
  <c r="M3311" i="1"/>
  <c r="L522" i="1"/>
  <c r="K522" i="1"/>
  <c r="J522" i="1"/>
  <c r="I522" i="1"/>
  <c r="H522" i="1"/>
  <c r="G522" i="1"/>
  <c r="F522" i="1"/>
  <c r="E522" i="1"/>
  <c r="D522" i="1"/>
  <c r="C522" i="1"/>
  <c r="B522" i="1"/>
  <c r="M3310" i="1"/>
  <c r="L521" i="1"/>
  <c r="K521" i="1"/>
  <c r="J521" i="1"/>
  <c r="I521" i="1"/>
  <c r="H521" i="1"/>
  <c r="G521" i="1"/>
  <c r="F521" i="1"/>
  <c r="E521" i="1"/>
  <c r="D521" i="1"/>
  <c r="C521" i="1"/>
  <c r="B521" i="1"/>
  <c r="M3309" i="1"/>
  <c r="L520" i="1"/>
  <c r="K520" i="1"/>
  <c r="J520" i="1"/>
  <c r="I520" i="1"/>
  <c r="H520" i="1"/>
  <c r="G520" i="1"/>
  <c r="F520" i="1"/>
  <c r="E520" i="1"/>
  <c r="D520" i="1"/>
  <c r="C520" i="1"/>
  <c r="B520" i="1"/>
  <c r="M3308" i="1"/>
  <c r="L519" i="1"/>
  <c r="K519" i="1"/>
  <c r="J519" i="1"/>
  <c r="I519" i="1"/>
  <c r="H519" i="1"/>
  <c r="G519" i="1"/>
  <c r="F519" i="1"/>
  <c r="E519" i="1"/>
  <c r="D519" i="1"/>
  <c r="C519" i="1"/>
  <c r="B519" i="1"/>
  <c r="M3307" i="1"/>
  <c r="L518" i="1"/>
  <c r="K518" i="1"/>
  <c r="J518" i="1"/>
  <c r="I518" i="1"/>
  <c r="H518" i="1"/>
  <c r="G518" i="1"/>
  <c r="F518" i="1"/>
  <c r="E518" i="1"/>
  <c r="D518" i="1"/>
  <c r="C518" i="1"/>
  <c r="B518" i="1"/>
  <c r="M3306" i="1"/>
  <c r="L517" i="1"/>
  <c r="K517" i="1"/>
  <c r="J517" i="1"/>
  <c r="I517" i="1"/>
  <c r="H517" i="1"/>
  <c r="G517" i="1"/>
  <c r="F517" i="1"/>
  <c r="E517" i="1"/>
  <c r="D517" i="1"/>
  <c r="C517" i="1"/>
  <c r="B517" i="1"/>
  <c r="M3305" i="1"/>
  <c r="L516" i="1"/>
  <c r="K516" i="1"/>
  <c r="J516" i="1"/>
  <c r="I516" i="1"/>
  <c r="H516" i="1"/>
  <c r="G516" i="1"/>
  <c r="F516" i="1"/>
  <c r="E516" i="1"/>
  <c r="D516" i="1"/>
  <c r="C516" i="1"/>
  <c r="B516" i="1"/>
  <c r="M3304" i="1"/>
  <c r="L515" i="1"/>
  <c r="K515" i="1"/>
  <c r="J515" i="1"/>
  <c r="I515" i="1"/>
  <c r="H515" i="1"/>
  <c r="G515" i="1"/>
  <c r="F515" i="1"/>
  <c r="E515" i="1"/>
  <c r="D515" i="1"/>
  <c r="C515" i="1"/>
  <c r="B515" i="1"/>
  <c r="M3303" i="1"/>
  <c r="L514" i="1"/>
  <c r="K514" i="1"/>
  <c r="J514" i="1"/>
  <c r="I514" i="1"/>
  <c r="H514" i="1"/>
  <c r="G514" i="1"/>
  <c r="F514" i="1"/>
  <c r="E514" i="1"/>
  <c r="D514" i="1"/>
  <c r="C514" i="1"/>
  <c r="B514" i="1"/>
  <c r="M3302" i="1"/>
  <c r="L513" i="1"/>
  <c r="K513" i="1"/>
  <c r="J513" i="1"/>
  <c r="I513" i="1"/>
  <c r="H513" i="1"/>
  <c r="G513" i="1"/>
  <c r="F513" i="1"/>
  <c r="E513" i="1"/>
  <c r="D513" i="1"/>
  <c r="C513" i="1"/>
  <c r="B513" i="1"/>
  <c r="M3301" i="1"/>
  <c r="L512" i="1"/>
  <c r="K512" i="1"/>
  <c r="J512" i="1"/>
  <c r="I512" i="1"/>
  <c r="H512" i="1"/>
  <c r="G512" i="1"/>
  <c r="F512" i="1"/>
  <c r="E512" i="1"/>
  <c r="D512" i="1"/>
  <c r="C512" i="1"/>
  <c r="B512" i="1"/>
  <c r="M3300" i="1"/>
  <c r="L511" i="1"/>
  <c r="K511" i="1"/>
  <c r="J511" i="1"/>
  <c r="I511" i="1"/>
  <c r="H511" i="1"/>
  <c r="G511" i="1"/>
  <c r="F511" i="1"/>
  <c r="E511" i="1"/>
  <c r="D511" i="1"/>
  <c r="C511" i="1"/>
  <c r="B511" i="1"/>
  <c r="M3299" i="1"/>
  <c r="L510" i="1"/>
  <c r="K510" i="1"/>
  <c r="J510" i="1"/>
  <c r="I510" i="1"/>
  <c r="H510" i="1"/>
  <c r="G510" i="1"/>
  <c r="F510" i="1"/>
  <c r="E510" i="1"/>
  <c r="D510" i="1"/>
  <c r="C510" i="1"/>
  <c r="B510" i="1"/>
  <c r="M3298" i="1"/>
  <c r="L509" i="1"/>
  <c r="K509" i="1"/>
  <c r="J509" i="1"/>
  <c r="I509" i="1"/>
  <c r="H509" i="1"/>
  <c r="G509" i="1"/>
  <c r="F509" i="1"/>
  <c r="E509" i="1"/>
  <c r="D509" i="1"/>
  <c r="C509" i="1"/>
  <c r="B509" i="1"/>
  <c r="M3297" i="1"/>
  <c r="L508" i="1"/>
  <c r="K508" i="1"/>
  <c r="J508" i="1"/>
  <c r="I508" i="1"/>
  <c r="H508" i="1"/>
  <c r="G508" i="1"/>
  <c r="F508" i="1"/>
  <c r="E508" i="1"/>
  <c r="D508" i="1"/>
  <c r="C508" i="1"/>
  <c r="B508" i="1"/>
  <c r="M3296" i="1"/>
  <c r="L507" i="1"/>
  <c r="K507" i="1"/>
  <c r="J507" i="1"/>
  <c r="I507" i="1"/>
  <c r="H507" i="1"/>
  <c r="G507" i="1"/>
  <c r="F507" i="1"/>
  <c r="E507" i="1"/>
  <c r="D507" i="1"/>
  <c r="C507" i="1"/>
  <c r="B507" i="1"/>
  <c r="M3295" i="1"/>
  <c r="L506" i="1"/>
  <c r="K506" i="1"/>
  <c r="J506" i="1"/>
  <c r="I506" i="1"/>
  <c r="H506" i="1"/>
  <c r="G506" i="1"/>
  <c r="F506" i="1"/>
  <c r="E506" i="1"/>
  <c r="D506" i="1"/>
  <c r="C506" i="1"/>
  <c r="B506" i="1"/>
  <c r="M3294" i="1"/>
  <c r="L505" i="1"/>
  <c r="K505" i="1"/>
  <c r="J505" i="1"/>
  <c r="I505" i="1"/>
  <c r="H505" i="1"/>
  <c r="G505" i="1"/>
  <c r="F505" i="1"/>
  <c r="E505" i="1"/>
  <c r="D505" i="1"/>
  <c r="C505" i="1"/>
  <c r="B505" i="1"/>
  <c r="M3293" i="1"/>
  <c r="L504" i="1"/>
  <c r="K504" i="1"/>
  <c r="J504" i="1"/>
  <c r="I504" i="1"/>
  <c r="H504" i="1"/>
  <c r="G504" i="1"/>
  <c r="F504" i="1"/>
  <c r="E504" i="1"/>
  <c r="D504" i="1"/>
  <c r="C504" i="1"/>
  <c r="B504" i="1"/>
  <c r="M3292" i="1"/>
  <c r="L503" i="1"/>
  <c r="K503" i="1"/>
  <c r="J503" i="1"/>
  <c r="I503" i="1"/>
  <c r="H503" i="1"/>
  <c r="G503" i="1"/>
  <c r="F503" i="1"/>
  <c r="E503" i="1"/>
  <c r="D503" i="1"/>
  <c r="C503" i="1"/>
  <c r="B503" i="1"/>
  <c r="M3291" i="1"/>
  <c r="L502" i="1"/>
  <c r="K502" i="1"/>
  <c r="J502" i="1"/>
  <c r="I502" i="1"/>
  <c r="H502" i="1"/>
  <c r="G502" i="1"/>
  <c r="F502" i="1"/>
  <c r="E502" i="1"/>
  <c r="D502" i="1"/>
  <c r="C502" i="1"/>
  <c r="B502" i="1"/>
  <c r="M3290" i="1"/>
  <c r="L501" i="1"/>
  <c r="K501" i="1"/>
  <c r="J501" i="1"/>
  <c r="I501" i="1"/>
  <c r="H501" i="1"/>
  <c r="G501" i="1"/>
  <c r="F501" i="1"/>
  <c r="E501" i="1"/>
  <c r="D501" i="1"/>
  <c r="C501" i="1"/>
  <c r="B501" i="1"/>
  <c r="M3289" i="1"/>
  <c r="L500" i="1"/>
  <c r="K500" i="1"/>
  <c r="J500" i="1"/>
  <c r="I500" i="1"/>
  <c r="H500" i="1"/>
  <c r="G500" i="1"/>
  <c r="F500" i="1"/>
  <c r="E500" i="1"/>
  <c r="D500" i="1"/>
  <c r="C500" i="1"/>
  <c r="B500" i="1"/>
  <c r="M3288" i="1"/>
  <c r="L499" i="1"/>
  <c r="K499" i="1"/>
  <c r="J499" i="1"/>
  <c r="I499" i="1"/>
  <c r="H499" i="1"/>
  <c r="G499" i="1"/>
  <c r="F499" i="1"/>
  <c r="E499" i="1"/>
  <c r="D499" i="1"/>
  <c r="C499" i="1"/>
  <c r="B499" i="1"/>
  <c r="M3287" i="1"/>
  <c r="L498" i="1"/>
  <c r="K498" i="1"/>
  <c r="J498" i="1"/>
  <c r="I498" i="1"/>
  <c r="H498" i="1"/>
  <c r="G498" i="1"/>
  <c r="F498" i="1"/>
  <c r="E498" i="1"/>
  <c r="D498" i="1"/>
  <c r="C498" i="1"/>
  <c r="B498" i="1"/>
  <c r="M3286" i="1"/>
  <c r="L497" i="1"/>
  <c r="K497" i="1"/>
  <c r="J497" i="1"/>
  <c r="I497" i="1"/>
  <c r="H497" i="1"/>
  <c r="G497" i="1"/>
  <c r="F497" i="1"/>
  <c r="E497" i="1"/>
  <c r="D497" i="1"/>
  <c r="C497" i="1"/>
  <c r="B497" i="1"/>
  <c r="M3285" i="1"/>
  <c r="L496" i="1"/>
  <c r="K496" i="1"/>
  <c r="J496" i="1"/>
  <c r="I496" i="1"/>
  <c r="H496" i="1"/>
  <c r="G496" i="1"/>
  <c r="F496" i="1"/>
  <c r="E496" i="1"/>
  <c r="D496" i="1"/>
  <c r="C496" i="1"/>
  <c r="B496" i="1"/>
  <c r="M3284" i="1"/>
  <c r="L495" i="1"/>
  <c r="K495" i="1"/>
  <c r="J495" i="1"/>
  <c r="I495" i="1"/>
  <c r="H495" i="1"/>
  <c r="G495" i="1"/>
  <c r="F495" i="1"/>
  <c r="E495" i="1"/>
  <c r="D495" i="1"/>
  <c r="C495" i="1"/>
  <c r="B495" i="1"/>
  <c r="M3283" i="1"/>
  <c r="L494" i="1"/>
  <c r="K494" i="1"/>
  <c r="J494" i="1"/>
  <c r="I494" i="1"/>
  <c r="H494" i="1"/>
  <c r="G494" i="1"/>
  <c r="F494" i="1"/>
  <c r="E494" i="1"/>
  <c r="D494" i="1"/>
  <c r="C494" i="1"/>
  <c r="B494" i="1"/>
  <c r="M3282" i="1"/>
  <c r="L493" i="1"/>
  <c r="K493" i="1"/>
  <c r="J493" i="1"/>
  <c r="I493" i="1"/>
  <c r="H493" i="1"/>
  <c r="G493" i="1"/>
  <c r="F493" i="1"/>
  <c r="E493" i="1"/>
  <c r="D493" i="1"/>
  <c r="C493" i="1"/>
  <c r="B493" i="1"/>
  <c r="M3281" i="1"/>
  <c r="L492" i="1"/>
  <c r="K492" i="1"/>
  <c r="J492" i="1"/>
  <c r="I492" i="1"/>
  <c r="H492" i="1"/>
  <c r="G492" i="1"/>
  <c r="F492" i="1"/>
  <c r="E492" i="1"/>
  <c r="D492" i="1"/>
  <c r="C492" i="1"/>
  <c r="B492" i="1"/>
  <c r="M3280" i="1"/>
  <c r="L491" i="1"/>
  <c r="K491" i="1"/>
  <c r="J491" i="1"/>
  <c r="I491" i="1"/>
  <c r="H491" i="1"/>
  <c r="G491" i="1"/>
  <c r="F491" i="1"/>
  <c r="E491" i="1"/>
  <c r="D491" i="1"/>
  <c r="C491" i="1"/>
  <c r="B491" i="1"/>
  <c r="M3279" i="1"/>
  <c r="L490" i="1"/>
  <c r="K490" i="1"/>
  <c r="J490" i="1"/>
  <c r="I490" i="1"/>
  <c r="H490" i="1"/>
  <c r="G490" i="1"/>
  <c r="F490" i="1"/>
  <c r="E490" i="1"/>
  <c r="D490" i="1"/>
  <c r="C490" i="1"/>
  <c r="B490" i="1"/>
  <c r="M3278" i="1"/>
  <c r="L489" i="1"/>
  <c r="K489" i="1"/>
  <c r="J489" i="1"/>
  <c r="I489" i="1"/>
  <c r="H489" i="1"/>
  <c r="G489" i="1"/>
  <c r="F489" i="1"/>
  <c r="E489" i="1"/>
  <c r="D489" i="1"/>
  <c r="C489" i="1"/>
  <c r="B489" i="1"/>
  <c r="M3277" i="1"/>
  <c r="L488" i="1"/>
  <c r="K488" i="1"/>
  <c r="J488" i="1"/>
  <c r="I488" i="1"/>
  <c r="H488" i="1"/>
  <c r="G488" i="1"/>
  <c r="F488" i="1"/>
  <c r="E488" i="1"/>
  <c r="D488" i="1"/>
  <c r="C488" i="1"/>
  <c r="B488" i="1"/>
  <c r="M3276" i="1"/>
  <c r="L487" i="1"/>
  <c r="K487" i="1"/>
  <c r="J487" i="1"/>
  <c r="I487" i="1"/>
  <c r="H487" i="1"/>
  <c r="G487" i="1"/>
  <c r="F487" i="1"/>
  <c r="E487" i="1"/>
  <c r="D487" i="1"/>
  <c r="C487" i="1"/>
  <c r="B487" i="1"/>
  <c r="M3275" i="1"/>
  <c r="L486" i="1"/>
  <c r="K486" i="1"/>
  <c r="J486" i="1"/>
  <c r="I486" i="1"/>
  <c r="H486" i="1"/>
  <c r="G486" i="1"/>
  <c r="F486" i="1"/>
  <c r="E486" i="1"/>
  <c r="D486" i="1"/>
  <c r="C486" i="1"/>
  <c r="B486" i="1"/>
  <c r="M3274" i="1"/>
  <c r="L485" i="1"/>
  <c r="K485" i="1"/>
  <c r="J485" i="1"/>
  <c r="I485" i="1"/>
  <c r="H485" i="1"/>
  <c r="G485" i="1"/>
  <c r="F485" i="1"/>
  <c r="E485" i="1"/>
  <c r="D485" i="1"/>
  <c r="C485" i="1"/>
  <c r="B485" i="1"/>
  <c r="M3273" i="1"/>
  <c r="L484" i="1"/>
  <c r="K484" i="1"/>
  <c r="J484" i="1"/>
  <c r="I484" i="1"/>
  <c r="H484" i="1"/>
  <c r="G484" i="1"/>
  <c r="F484" i="1"/>
  <c r="E484" i="1"/>
  <c r="D484" i="1"/>
  <c r="C484" i="1"/>
  <c r="B484" i="1"/>
  <c r="M3272" i="1"/>
  <c r="L483" i="1"/>
  <c r="K483" i="1"/>
  <c r="J483" i="1"/>
  <c r="I483" i="1"/>
  <c r="H483" i="1"/>
  <c r="G483" i="1"/>
  <c r="F483" i="1"/>
  <c r="E483" i="1"/>
  <c r="D483" i="1"/>
  <c r="C483" i="1"/>
  <c r="B483" i="1"/>
  <c r="M3271" i="1"/>
  <c r="L482" i="1"/>
  <c r="K482" i="1"/>
  <c r="J482" i="1"/>
  <c r="I482" i="1"/>
  <c r="H482" i="1"/>
  <c r="G482" i="1"/>
  <c r="F482" i="1"/>
  <c r="E482" i="1"/>
  <c r="D482" i="1"/>
  <c r="C482" i="1"/>
  <c r="B482" i="1"/>
  <c r="M3270" i="1"/>
  <c r="L481" i="1"/>
  <c r="K481" i="1"/>
  <c r="J481" i="1"/>
  <c r="I481" i="1"/>
  <c r="H481" i="1"/>
  <c r="G481" i="1"/>
  <c r="F481" i="1"/>
  <c r="E481" i="1"/>
  <c r="D481" i="1"/>
  <c r="C481" i="1"/>
  <c r="B481" i="1"/>
  <c r="M3269" i="1"/>
  <c r="L480" i="1"/>
  <c r="K480" i="1"/>
  <c r="J480" i="1"/>
  <c r="I480" i="1"/>
  <c r="H480" i="1"/>
  <c r="G480" i="1"/>
  <c r="F480" i="1"/>
  <c r="E480" i="1"/>
  <c r="D480" i="1"/>
  <c r="C480" i="1"/>
  <c r="B480" i="1"/>
  <c r="M3268" i="1"/>
  <c r="L479" i="1"/>
  <c r="K479" i="1"/>
  <c r="J479" i="1"/>
  <c r="I479" i="1"/>
  <c r="H479" i="1"/>
  <c r="G479" i="1"/>
  <c r="F479" i="1"/>
  <c r="E479" i="1"/>
  <c r="D479" i="1"/>
  <c r="C479" i="1"/>
  <c r="B479" i="1"/>
  <c r="M3267" i="1"/>
  <c r="L478" i="1"/>
  <c r="K478" i="1"/>
  <c r="J478" i="1"/>
  <c r="I478" i="1"/>
  <c r="H478" i="1"/>
  <c r="G478" i="1"/>
  <c r="F478" i="1"/>
  <c r="E478" i="1"/>
  <c r="D478" i="1"/>
  <c r="C478" i="1"/>
  <c r="B478" i="1"/>
  <c r="M3266" i="1"/>
  <c r="L477" i="1"/>
  <c r="K477" i="1"/>
  <c r="J477" i="1"/>
  <c r="I477" i="1"/>
  <c r="H477" i="1"/>
  <c r="G477" i="1"/>
  <c r="F477" i="1"/>
  <c r="E477" i="1"/>
  <c r="D477" i="1"/>
  <c r="C477" i="1"/>
  <c r="B477" i="1"/>
  <c r="M3265" i="1"/>
  <c r="L476" i="1"/>
  <c r="K476" i="1"/>
  <c r="J476" i="1"/>
  <c r="I476" i="1"/>
  <c r="H476" i="1"/>
  <c r="G476" i="1"/>
  <c r="F476" i="1"/>
  <c r="E476" i="1"/>
  <c r="D476" i="1"/>
  <c r="C476" i="1"/>
  <c r="B476" i="1"/>
  <c r="M3264" i="1"/>
  <c r="L475" i="1"/>
  <c r="K475" i="1"/>
  <c r="J475" i="1"/>
  <c r="I475" i="1"/>
  <c r="H475" i="1"/>
  <c r="G475" i="1"/>
  <c r="F475" i="1"/>
  <c r="E475" i="1"/>
  <c r="D475" i="1"/>
  <c r="C475" i="1"/>
  <c r="B475" i="1"/>
  <c r="M3263" i="1"/>
  <c r="L474" i="1"/>
  <c r="K474" i="1"/>
  <c r="J474" i="1"/>
  <c r="I474" i="1"/>
  <c r="H474" i="1"/>
  <c r="G474" i="1"/>
  <c r="F474" i="1"/>
  <c r="E474" i="1"/>
  <c r="D474" i="1"/>
  <c r="C474" i="1"/>
  <c r="B474" i="1"/>
  <c r="M3262" i="1"/>
  <c r="L473" i="1"/>
  <c r="K473" i="1"/>
  <c r="J473" i="1"/>
  <c r="I473" i="1"/>
  <c r="H473" i="1"/>
  <c r="G473" i="1"/>
  <c r="F473" i="1"/>
  <c r="E473" i="1"/>
  <c r="D473" i="1"/>
  <c r="C473" i="1"/>
  <c r="B473" i="1"/>
  <c r="M3261" i="1"/>
  <c r="L472" i="1"/>
  <c r="K472" i="1"/>
  <c r="J472" i="1"/>
  <c r="I472" i="1"/>
  <c r="H472" i="1"/>
  <c r="G472" i="1"/>
  <c r="F472" i="1"/>
  <c r="E472" i="1"/>
  <c r="D472" i="1"/>
  <c r="C472" i="1"/>
  <c r="B472" i="1"/>
  <c r="M3260" i="1"/>
  <c r="L471" i="1"/>
  <c r="K471" i="1"/>
  <c r="J471" i="1"/>
  <c r="I471" i="1"/>
  <c r="H471" i="1"/>
  <c r="G471" i="1"/>
  <c r="F471" i="1"/>
  <c r="E471" i="1"/>
  <c r="D471" i="1"/>
  <c r="C471" i="1"/>
  <c r="B471" i="1"/>
  <c r="M3259" i="1"/>
  <c r="L470" i="1"/>
  <c r="K470" i="1"/>
  <c r="J470" i="1"/>
  <c r="I470" i="1"/>
  <c r="H470" i="1"/>
  <c r="G470" i="1"/>
  <c r="F470" i="1"/>
  <c r="E470" i="1"/>
  <c r="D470" i="1"/>
  <c r="C470" i="1"/>
  <c r="B470" i="1"/>
  <c r="M3258" i="1"/>
  <c r="L469" i="1"/>
  <c r="K469" i="1"/>
  <c r="J469" i="1"/>
  <c r="I469" i="1"/>
  <c r="H469" i="1"/>
  <c r="G469" i="1"/>
  <c r="F469" i="1"/>
  <c r="E469" i="1"/>
  <c r="D469" i="1"/>
  <c r="C469" i="1"/>
  <c r="B469" i="1"/>
  <c r="M3257" i="1"/>
  <c r="L468" i="1"/>
  <c r="K468" i="1"/>
  <c r="J468" i="1"/>
  <c r="I468" i="1"/>
  <c r="H468" i="1"/>
  <c r="G468" i="1"/>
  <c r="F468" i="1"/>
  <c r="E468" i="1"/>
  <c r="D468" i="1"/>
  <c r="C468" i="1"/>
  <c r="B468" i="1"/>
  <c r="M3256" i="1"/>
  <c r="L467" i="1"/>
  <c r="K467" i="1"/>
  <c r="J467" i="1"/>
  <c r="I467" i="1"/>
  <c r="H467" i="1"/>
  <c r="G467" i="1"/>
  <c r="F467" i="1"/>
  <c r="E467" i="1"/>
  <c r="D467" i="1"/>
  <c r="C467" i="1"/>
  <c r="B467" i="1"/>
  <c r="M3255" i="1"/>
  <c r="L466" i="1"/>
  <c r="K466" i="1"/>
  <c r="J466" i="1"/>
  <c r="I466" i="1"/>
  <c r="H466" i="1"/>
  <c r="G466" i="1"/>
  <c r="F466" i="1"/>
  <c r="E466" i="1"/>
  <c r="D466" i="1"/>
  <c r="C466" i="1"/>
  <c r="B466" i="1"/>
  <c r="M3254" i="1"/>
  <c r="L465" i="1"/>
  <c r="K465" i="1"/>
  <c r="J465" i="1"/>
  <c r="I465" i="1"/>
  <c r="H465" i="1"/>
  <c r="G465" i="1"/>
  <c r="F465" i="1"/>
  <c r="E465" i="1"/>
  <c r="D465" i="1"/>
  <c r="C465" i="1"/>
  <c r="B465" i="1"/>
  <c r="M3253" i="1"/>
  <c r="L464" i="1"/>
  <c r="K464" i="1"/>
  <c r="J464" i="1"/>
  <c r="I464" i="1"/>
  <c r="H464" i="1"/>
  <c r="G464" i="1"/>
  <c r="F464" i="1"/>
  <c r="E464" i="1"/>
  <c r="D464" i="1"/>
  <c r="C464" i="1"/>
  <c r="B464" i="1"/>
  <c r="M3252" i="1"/>
  <c r="L463" i="1"/>
  <c r="K463" i="1"/>
  <c r="J463" i="1"/>
  <c r="I463" i="1"/>
  <c r="H463" i="1"/>
  <c r="G463" i="1"/>
  <c r="F463" i="1"/>
  <c r="E463" i="1"/>
  <c r="D463" i="1"/>
  <c r="C463" i="1"/>
  <c r="B463" i="1"/>
  <c r="M3251" i="1"/>
  <c r="L462" i="1"/>
  <c r="K462" i="1"/>
  <c r="J462" i="1"/>
  <c r="I462" i="1"/>
  <c r="H462" i="1"/>
  <c r="G462" i="1"/>
  <c r="F462" i="1"/>
  <c r="E462" i="1"/>
  <c r="D462" i="1"/>
  <c r="C462" i="1"/>
  <c r="B462" i="1"/>
  <c r="M3250" i="1"/>
  <c r="L461" i="1"/>
  <c r="K461" i="1"/>
  <c r="J461" i="1"/>
  <c r="I461" i="1"/>
  <c r="H461" i="1"/>
  <c r="G461" i="1"/>
  <c r="F461" i="1"/>
  <c r="E461" i="1"/>
  <c r="D461" i="1"/>
  <c r="C461" i="1"/>
  <c r="B461" i="1"/>
  <c r="M3249" i="1"/>
  <c r="L460" i="1"/>
  <c r="K460" i="1"/>
  <c r="J460" i="1"/>
  <c r="I460" i="1"/>
  <c r="H460" i="1"/>
  <c r="G460" i="1"/>
  <c r="F460" i="1"/>
  <c r="E460" i="1"/>
  <c r="D460" i="1"/>
  <c r="C460" i="1"/>
  <c r="B460" i="1"/>
  <c r="M3248" i="1"/>
  <c r="L459" i="1"/>
  <c r="K459" i="1"/>
  <c r="J459" i="1"/>
  <c r="I459" i="1"/>
  <c r="H459" i="1"/>
  <c r="G459" i="1"/>
  <c r="F459" i="1"/>
  <c r="E459" i="1"/>
  <c r="D459" i="1"/>
  <c r="C459" i="1"/>
  <c r="B459" i="1"/>
  <c r="M3247" i="1"/>
  <c r="L458" i="1"/>
  <c r="K458" i="1"/>
  <c r="J458" i="1"/>
  <c r="I458" i="1"/>
  <c r="H458" i="1"/>
  <c r="G458" i="1"/>
  <c r="F458" i="1"/>
  <c r="E458" i="1"/>
  <c r="D458" i="1"/>
  <c r="C458" i="1"/>
  <c r="B458" i="1"/>
  <c r="M3246" i="1"/>
  <c r="L457" i="1"/>
  <c r="K457" i="1"/>
  <c r="J457" i="1"/>
  <c r="I457" i="1"/>
  <c r="H457" i="1"/>
  <c r="G457" i="1"/>
  <c r="F457" i="1"/>
  <c r="E457" i="1"/>
  <c r="D457" i="1"/>
  <c r="C457" i="1"/>
  <c r="B457" i="1"/>
  <c r="M3245" i="1"/>
  <c r="L456" i="1"/>
  <c r="K456" i="1"/>
  <c r="J456" i="1"/>
  <c r="I456" i="1"/>
  <c r="H456" i="1"/>
  <c r="G456" i="1"/>
  <c r="F456" i="1"/>
  <c r="E456" i="1"/>
  <c r="D456" i="1"/>
  <c r="C456" i="1"/>
  <c r="B456" i="1"/>
  <c r="M3244" i="1"/>
  <c r="L455" i="1"/>
  <c r="K455" i="1"/>
  <c r="J455" i="1"/>
  <c r="I455" i="1"/>
  <c r="H455" i="1"/>
  <c r="G455" i="1"/>
  <c r="F455" i="1"/>
  <c r="E455" i="1"/>
  <c r="D455" i="1"/>
  <c r="C455" i="1"/>
  <c r="B455" i="1"/>
  <c r="M3243" i="1"/>
  <c r="L454" i="1"/>
  <c r="K454" i="1"/>
  <c r="J454" i="1"/>
  <c r="I454" i="1"/>
  <c r="H454" i="1"/>
  <c r="G454" i="1"/>
  <c r="F454" i="1"/>
  <c r="E454" i="1"/>
  <c r="D454" i="1"/>
  <c r="C454" i="1"/>
  <c r="B454" i="1"/>
  <c r="M3242" i="1"/>
  <c r="L453" i="1"/>
  <c r="K453" i="1"/>
  <c r="J453" i="1"/>
  <c r="I453" i="1"/>
  <c r="H453" i="1"/>
  <c r="G453" i="1"/>
  <c r="F453" i="1"/>
  <c r="E453" i="1"/>
  <c r="D453" i="1"/>
  <c r="C453" i="1"/>
  <c r="B453" i="1"/>
  <c r="M3241" i="1"/>
  <c r="L452" i="1"/>
  <c r="K452" i="1"/>
  <c r="J452" i="1"/>
  <c r="I452" i="1"/>
  <c r="H452" i="1"/>
  <c r="G452" i="1"/>
  <c r="F452" i="1"/>
  <c r="E452" i="1"/>
  <c r="D452" i="1"/>
  <c r="C452" i="1"/>
  <c r="B452" i="1"/>
  <c r="M3240" i="1"/>
  <c r="L451" i="1"/>
  <c r="K451" i="1"/>
  <c r="J451" i="1"/>
  <c r="I451" i="1"/>
  <c r="H451" i="1"/>
  <c r="G451" i="1"/>
  <c r="F451" i="1"/>
  <c r="E451" i="1"/>
  <c r="D451" i="1"/>
  <c r="C451" i="1"/>
  <c r="B451" i="1"/>
  <c r="M3239" i="1"/>
  <c r="L450" i="1"/>
  <c r="K450" i="1"/>
  <c r="J450" i="1"/>
  <c r="I450" i="1"/>
  <c r="H450" i="1"/>
  <c r="G450" i="1"/>
  <c r="F450" i="1"/>
  <c r="E450" i="1"/>
  <c r="D450" i="1"/>
  <c r="C450" i="1"/>
  <c r="B450" i="1"/>
  <c r="M3238" i="1"/>
  <c r="L449" i="1"/>
  <c r="K449" i="1"/>
  <c r="J449" i="1"/>
  <c r="I449" i="1"/>
  <c r="H449" i="1"/>
  <c r="G449" i="1"/>
  <c r="F449" i="1"/>
  <c r="E449" i="1"/>
  <c r="D449" i="1"/>
  <c r="C449" i="1"/>
  <c r="B449" i="1"/>
  <c r="M3237" i="1"/>
  <c r="L448" i="1"/>
  <c r="K448" i="1"/>
  <c r="J448" i="1"/>
  <c r="I448" i="1"/>
  <c r="H448" i="1"/>
  <c r="G448" i="1"/>
  <c r="F448" i="1"/>
  <c r="E448" i="1"/>
  <c r="D448" i="1"/>
  <c r="C448" i="1"/>
  <c r="B448" i="1"/>
  <c r="M3236" i="1"/>
  <c r="L447" i="1"/>
  <c r="K447" i="1"/>
  <c r="J447" i="1"/>
  <c r="I447" i="1"/>
  <c r="H447" i="1"/>
  <c r="G447" i="1"/>
  <c r="F447" i="1"/>
  <c r="E447" i="1"/>
  <c r="D447" i="1"/>
  <c r="C447" i="1"/>
  <c r="B447" i="1"/>
  <c r="M3235" i="1"/>
  <c r="L446" i="1"/>
  <c r="K446" i="1"/>
  <c r="J446" i="1"/>
  <c r="I446" i="1"/>
  <c r="H446" i="1"/>
  <c r="G446" i="1"/>
  <c r="F446" i="1"/>
  <c r="E446" i="1"/>
  <c r="D446" i="1"/>
  <c r="C446" i="1"/>
  <c r="B446" i="1"/>
  <c r="M3234" i="1"/>
  <c r="L445" i="1"/>
  <c r="K445" i="1"/>
  <c r="J445" i="1"/>
  <c r="I445" i="1"/>
  <c r="H445" i="1"/>
  <c r="G445" i="1"/>
  <c r="F445" i="1"/>
  <c r="E445" i="1"/>
  <c r="D445" i="1"/>
  <c r="C445" i="1"/>
  <c r="B445" i="1"/>
  <c r="M3233" i="1"/>
  <c r="L444" i="1"/>
  <c r="K444" i="1"/>
  <c r="J444" i="1"/>
  <c r="I444" i="1"/>
  <c r="H444" i="1"/>
  <c r="G444" i="1"/>
  <c r="F444" i="1"/>
  <c r="E444" i="1"/>
  <c r="D444" i="1"/>
  <c r="C444" i="1"/>
  <c r="B444" i="1"/>
  <c r="M3232" i="1"/>
  <c r="L443" i="1"/>
  <c r="K443" i="1"/>
  <c r="J443" i="1"/>
  <c r="I443" i="1"/>
  <c r="H443" i="1"/>
  <c r="G443" i="1"/>
  <c r="F443" i="1"/>
  <c r="E443" i="1"/>
  <c r="D443" i="1"/>
  <c r="C443" i="1"/>
  <c r="B443" i="1"/>
  <c r="M3231" i="1"/>
  <c r="L442" i="1"/>
  <c r="K442" i="1"/>
  <c r="J442" i="1"/>
  <c r="I442" i="1"/>
  <c r="H442" i="1"/>
  <c r="G442" i="1"/>
  <c r="F442" i="1"/>
  <c r="E442" i="1"/>
  <c r="D442" i="1"/>
  <c r="C442" i="1"/>
  <c r="B442" i="1"/>
  <c r="M3230" i="1"/>
  <c r="L441" i="1"/>
  <c r="K441" i="1"/>
  <c r="J441" i="1"/>
  <c r="I441" i="1"/>
  <c r="H441" i="1"/>
  <c r="G441" i="1"/>
  <c r="F441" i="1"/>
  <c r="E441" i="1"/>
  <c r="D441" i="1"/>
  <c r="C441" i="1"/>
  <c r="B441" i="1"/>
  <c r="M3229" i="1"/>
  <c r="L440" i="1"/>
  <c r="K440" i="1"/>
  <c r="J440" i="1"/>
  <c r="I440" i="1"/>
  <c r="H440" i="1"/>
  <c r="G440" i="1"/>
  <c r="F440" i="1"/>
  <c r="E440" i="1"/>
  <c r="D440" i="1"/>
  <c r="C440" i="1"/>
  <c r="B440" i="1"/>
  <c r="M3228" i="1"/>
  <c r="L439" i="1"/>
  <c r="K439" i="1"/>
  <c r="J439" i="1"/>
  <c r="I439" i="1"/>
  <c r="H439" i="1"/>
  <c r="G439" i="1"/>
  <c r="F439" i="1"/>
  <c r="E439" i="1"/>
  <c r="D439" i="1"/>
  <c r="C439" i="1"/>
  <c r="B439" i="1"/>
  <c r="M3227" i="1"/>
  <c r="L438" i="1"/>
  <c r="K438" i="1"/>
  <c r="J438" i="1"/>
  <c r="I438" i="1"/>
  <c r="H438" i="1"/>
  <c r="G438" i="1"/>
  <c r="F438" i="1"/>
  <c r="E438" i="1"/>
  <c r="D438" i="1"/>
  <c r="C438" i="1"/>
  <c r="B438" i="1"/>
  <c r="M3226" i="1"/>
  <c r="L437" i="1"/>
  <c r="K437" i="1"/>
  <c r="J437" i="1"/>
  <c r="I437" i="1"/>
  <c r="H437" i="1"/>
  <c r="G437" i="1"/>
  <c r="F437" i="1"/>
  <c r="E437" i="1"/>
  <c r="D437" i="1"/>
  <c r="C437" i="1"/>
  <c r="B437" i="1"/>
  <c r="M3225" i="1"/>
  <c r="L436" i="1"/>
  <c r="K436" i="1"/>
  <c r="J436" i="1"/>
  <c r="I436" i="1"/>
  <c r="H436" i="1"/>
  <c r="G436" i="1"/>
  <c r="F436" i="1"/>
  <c r="E436" i="1"/>
  <c r="D436" i="1"/>
  <c r="C436" i="1"/>
  <c r="B436" i="1"/>
  <c r="M3224" i="1"/>
  <c r="L435" i="1"/>
  <c r="K435" i="1"/>
  <c r="J435" i="1"/>
  <c r="I435" i="1"/>
  <c r="H435" i="1"/>
  <c r="G435" i="1"/>
  <c r="F435" i="1"/>
  <c r="E435" i="1"/>
  <c r="D435" i="1"/>
  <c r="C435" i="1"/>
  <c r="B435" i="1"/>
  <c r="M3223" i="1"/>
  <c r="L434" i="1"/>
  <c r="K434" i="1"/>
  <c r="J434" i="1"/>
  <c r="I434" i="1"/>
  <c r="H434" i="1"/>
  <c r="G434" i="1"/>
  <c r="F434" i="1"/>
  <c r="E434" i="1"/>
  <c r="D434" i="1"/>
  <c r="C434" i="1"/>
  <c r="B434" i="1"/>
  <c r="M3222" i="1"/>
  <c r="L433" i="1"/>
  <c r="K433" i="1"/>
  <c r="J433" i="1"/>
  <c r="I433" i="1"/>
  <c r="H433" i="1"/>
  <c r="G433" i="1"/>
  <c r="F433" i="1"/>
  <c r="E433" i="1"/>
  <c r="D433" i="1"/>
  <c r="C433" i="1"/>
  <c r="B433" i="1"/>
  <c r="M3221" i="1"/>
  <c r="L432" i="1"/>
  <c r="K432" i="1"/>
  <c r="J432" i="1"/>
  <c r="I432" i="1"/>
  <c r="H432" i="1"/>
  <c r="G432" i="1"/>
  <c r="F432" i="1"/>
  <c r="E432" i="1"/>
  <c r="D432" i="1"/>
  <c r="C432" i="1"/>
  <c r="B432" i="1"/>
  <c r="M3220" i="1"/>
  <c r="L431" i="1"/>
  <c r="K431" i="1"/>
  <c r="J431" i="1"/>
  <c r="I431" i="1"/>
  <c r="H431" i="1"/>
  <c r="G431" i="1"/>
  <c r="F431" i="1"/>
  <c r="E431" i="1"/>
  <c r="D431" i="1"/>
  <c r="C431" i="1"/>
  <c r="B431" i="1"/>
  <c r="M3219" i="1"/>
  <c r="L430" i="1"/>
  <c r="K430" i="1"/>
  <c r="J430" i="1"/>
  <c r="I430" i="1"/>
  <c r="H430" i="1"/>
  <c r="G430" i="1"/>
  <c r="F430" i="1"/>
  <c r="E430" i="1"/>
  <c r="D430" i="1"/>
  <c r="C430" i="1"/>
  <c r="B430" i="1"/>
  <c r="M3218" i="1"/>
  <c r="L429" i="1"/>
  <c r="K429" i="1"/>
  <c r="J429" i="1"/>
  <c r="I429" i="1"/>
  <c r="H429" i="1"/>
  <c r="G429" i="1"/>
  <c r="F429" i="1"/>
  <c r="E429" i="1"/>
  <c r="D429" i="1"/>
  <c r="C429" i="1"/>
  <c r="B429" i="1"/>
  <c r="M3217" i="1"/>
  <c r="L428" i="1"/>
  <c r="K428" i="1"/>
  <c r="J428" i="1"/>
  <c r="I428" i="1"/>
  <c r="H428" i="1"/>
  <c r="G428" i="1"/>
  <c r="F428" i="1"/>
  <c r="E428" i="1"/>
  <c r="D428" i="1"/>
  <c r="C428" i="1"/>
  <c r="B428" i="1"/>
  <c r="M3216" i="1"/>
  <c r="L427" i="1"/>
  <c r="K427" i="1"/>
  <c r="J427" i="1"/>
  <c r="I427" i="1"/>
  <c r="H427" i="1"/>
  <c r="G427" i="1"/>
  <c r="F427" i="1"/>
  <c r="E427" i="1"/>
  <c r="D427" i="1"/>
  <c r="C427" i="1"/>
  <c r="B427" i="1"/>
  <c r="M3215" i="1"/>
  <c r="L426" i="1"/>
  <c r="K426" i="1"/>
  <c r="J426" i="1"/>
  <c r="I426" i="1"/>
  <c r="H426" i="1"/>
  <c r="G426" i="1"/>
  <c r="F426" i="1"/>
  <c r="E426" i="1"/>
  <c r="D426" i="1"/>
  <c r="C426" i="1"/>
  <c r="B426" i="1"/>
  <c r="M3214" i="1"/>
  <c r="L425" i="1"/>
  <c r="K425" i="1"/>
  <c r="J425" i="1"/>
  <c r="I425" i="1"/>
  <c r="H425" i="1"/>
  <c r="G425" i="1"/>
  <c r="F425" i="1"/>
  <c r="E425" i="1"/>
  <c r="D425" i="1"/>
  <c r="C425" i="1"/>
  <c r="B425" i="1"/>
  <c r="M3213" i="1"/>
  <c r="L424" i="1"/>
  <c r="K424" i="1"/>
  <c r="J424" i="1"/>
  <c r="I424" i="1"/>
  <c r="H424" i="1"/>
  <c r="G424" i="1"/>
  <c r="F424" i="1"/>
  <c r="E424" i="1"/>
  <c r="D424" i="1"/>
  <c r="C424" i="1"/>
  <c r="B424" i="1"/>
  <c r="M3212" i="1"/>
  <c r="L423" i="1"/>
  <c r="K423" i="1"/>
  <c r="J423" i="1"/>
  <c r="I423" i="1"/>
  <c r="H423" i="1"/>
  <c r="G423" i="1"/>
  <c r="F423" i="1"/>
  <c r="E423" i="1"/>
  <c r="D423" i="1"/>
  <c r="C423" i="1"/>
  <c r="B423" i="1"/>
  <c r="M3211" i="1"/>
  <c r="L422" i="1"/>
  <c r="K422" i="1"/>
  <c r="J422" i="1"/>
  <c r="I422" i="1"/>
  <c r="H422" i="1"/>
  <c r="G422" i="1"/>
  <c r="F422" i="1"/>
  <c r="E422" i="1"/>
  <c r="D422" i="1"/>
  <c r="C422" i="1"/>
  <c r="B422" i="1"/>
  <c r="M3210" i="1"/>
  <c r="L421" i="1"/>
  <c r="K421" i="1"/>
  <c r="J421" i="1"/>
  <c r="I421" i="1"/>
  <c r="H421" i="1"/>
  <c r="G421" i="1"/>
  <c r="F421" i="1"/>
  <c r="E421" i="1"/>
  <c r="D421" i="1"/>
  <c r="C421" i="1"/>
  <c r="B421" i="1"/>
  <c r="M3209" i="1"/>
  <c r="L420" i="1"/>
  <c r="K420" i="1"/>
  <c r="J420" i="1"/>
  <c r="I420" i="1"/>
  <c r="H420" i="1"/>
  <c r="G420" i="1"/>
  <c r="F420" i="1"/>
  <c r="E420" i="1"/>
  <c r="D420" i="1"/>
  <c r="C420" i="1"/>
  <c r="B420" i="1"/>
  <c r="M3208" i="1"/>
  <c r="L419" i="1"/>
  <c r="K419" i="1"/>
  <c r="J419" i="1"/>
  <c r="I419" i="1"/>
  <c r="H419" i="1"/>
  <c r="G419" i="1"/>
  <c r="F419" i="1"/>
  <c r="E419" i="1"/>
  <c r="D419" i="1"/>
  <c r="C419" i="1"/>
  <c r="B419" i="1"/>
  <c r="M3207" i="1"/>
  <c r="L418" i="1"/>
  <c r="K418" i="1"/>
  <c r="J418" i="1"/>
  <c r="I418" i="1"/>
  <c r="H418" i="1"/>
  <c r="G418" i="1"/>
  <c r="F418" i="1"/>
  <c r="E418" i="1"/>
  <c r="D418" i="1"/>
  <c r="C418" i="1"/>
  <c r="B418" i="1"/>
  <c r="M3206" i="1"/>
  <c r="L417" i="1"/>
  <c r="K417" i="1"/>
  <c r="J417" i="1"/>
  <c r="I417" i="1"/>
  <c r="H417" i="1"/>
  <c r="G417" i="1"/>
  <c r="F417" i="1"/>
  <c r="E417" i="1"/>
  <c r="D417" i="1"/>
  <c r="C417" i="1"/>
  <c r="B417" i="1"/>
  <c r="M3205" i="1"/>
  <c r="L416" i="1"/>
  <c r="K416" i="1"/>
  <c r="J416" i="1"/>
  <c r="I416" i="1"/>
  <c r="H416" i="1"/>
  <c r="G416" i="1"/>
  <c r="F416" i="1"/>
  <c r="E416" i="1"/>
  <c r="D416" i="1"/>
  <c r="C416" i="1"/>
  <c r="B416" i="1"/>
  <c r="M3204" i="1"/>
  <c r="L415" i="1"/>
  <c r="K415" i="1"/>
  <c r="J415" i="1"/>
  <c r="I415" i="1"/>
  <c r="H415" i="1"/>
  <c r="G415" i="1"/>
  <c r="F415" i="1"/>
  <c r="E415" i="1"/>
  <c r="D415" i="1"/>
  <c r="C415" i="1"/>
  <c r="B415" i="1"/>
  <c r="M3203" i="1"/>
  <c r="L414" i="1"/>
  <c r="K414" i="1"/>
  <c r="J414" i="1"/>
  <c r="I414" i="1"/>
  <c r="H414" i="1"/>
  <c r="G414" i="1"/>
  <c r="F414" i="1"/>
  <c r="E414" i="1"/>
  <c r="D414" i="1"/>
  <c r="C414" i="1"/>
  <c r="B414" i="1"/>
  <c r="M3202" i="1"/>
  <c r="L413" i="1"/>
  <c r="K413" i="1"/>
  <c r="J413" i="1"/>
  <c r="I413" i="1"/>
  <c r="H413" i="1"/>
  <c r="G413" i="1"/>
  <c r="F413" i="1"/>
  <c r="E413" i="1"/>
  <c r="D413" i="1"/>
  <c r="C413" i="1"/>
  <c r="B413" i="1"/>
  <c r="M3201" i="1"/>
  <c r="L412" i="1"/>
  <c r="K412" i="1"/>
  <c r="J412" i="1"/>
  <c r="I412" i="1"/>
  <c r="H412" i="1"/>
  <c r="G412" i="1"/>
  <c r="F412" i="1"/>
  <c r="E412" i="1"/>
  <c r="D412" i="1"/>
  <c r="C412" i="1"/>
  <c r="B412" i="1"/>
  <c r="M3200" i="1"/>
  <c r="L411" i="1"/>
  <c r="K411" i="1"/>
  <c r="J411" i="1"/>
  <c r="I411" i="1"/>
  <c r="H411" i="1"/>
  <c r="G411" i="1"/>
  <c r="F411" i="1"/>
  <c r="E411" i="1"/>
  <c r="D411" i="1"/>
  <c r="C411" i="1"/>
  <c r="B411" i="1"/>
  <c r="M3199" i="1"/>
  <c r="L410" i="1"/>
  <c r="K410" i="1"/>
  <c r="J410" i="1"/>
  <c r="I410" i="1"/>
  <c r="H410" i="1"/>
  <c r="G410" i="1"/>
  <c r="F410" i="1"/>
  <c r="E410" i="1"/>
  <c r="D410" i="1"/>
  <c r="C410" i="1"/>
  <c r="B410" i="1"/>
  <c r="M3198" i="1"/>
  <c r="L409" i="1"/>
  <c r="K409" i="1"/>
  <c r="J409" i="1"/>
  <c r="I409" i="1"/>
  <c r="H409" i="1"/>
  <c r="G409" i="1"/>
  <c r="F409" i="1"/>
  <c r="E409" i="1"/>
  <c r="D409" i="1"/>
  <c r="C409" i="1"/>
  <c r="B409" i="1"/>
  <c r="M3197" i="1"/>
  <c r="L408" i="1"/>
  <c r="K408" i="1"/>
  <c r="J408" i="1"/>
  <c r="I408" i="1"/>
  <c r="H408" i="1"/>
  <c r="G408" i="1"/>
  <c r="F408" i="1"/>
  <c r="E408" i="1"/>
  <c r="D408" i="1"/>
  <c r="C408" i="1"/>
  <c r="B408" i="1"/>
  <c r="M3196" i="1"/>
  <c r="L407" i="1"/>
  <c r="K407" i="1"/>
  <c r="J407" i="1"/>
  <c r="I407" i="1"/>
  <c r="H407" i="1"/>
  <c r="G407" i="1"/>
  <c r="F407" i="1"/>
  <c r="E407" i="1"/>
  <c r="D407" i="1"/>
  <c r="C407" i="1"/>
  <c r="B407" i="1"/>
  <c r="M3195" i="1"/>
  <c r="L406" i="1"/>
  <c r="K406" i="1"/>
  <c r="J406" i="1"/>
  <c r="I406" i="1"/>
  <c r="H406" i="1"/>
  <c r="G406" i="1"/>
  <c r="F406" i="1"/>
  <c r="E406" i="1"/>
  <c r="D406" i="1"/>
  <c r="C406" i="1"/>
  <c r="B406" i="1"/>
  <c r="M3194" i="1"/>
  <c r="L405" i="1"/>
  <c r="K405" i="1"/>
  <c r="J405" i="1"/>
  <c r="I405" i="1"/>
  <c r="H405" i="1"/>
  <c r="G405" i="1"/>
  <c r="F405" i="1"/>
  <c r="E405" i="1"/>
  <c r="D405" i="1"/>
  <c r="C405" i="1"/>
  <c r="B405" i="1"/>
  <c r="M3193" i="1"/>
  <c r="L404" i="1"/>
  <c r="K404" i="1"/>
  <c r="J404" i="1"/>
  <c r="I404" i="1"/>
  <c r="H404" i="1"/>
  <c r="G404" i="1"/>
  <c r="F404" i="1"/>
  <c r="E404" i="1"/>
  <c r="D404" i="1"/>
  <c r="C404" i="1"/>
  <c r="B404" i="1"/>
  <c r="M3192" i="1"/>
  <c r="L403" i="1"/>
  <c r="K403" i="1"/>
  <c r="J403" i="1"/>
  <c r="I403" i="1"/>
  <c r="H403" i="1"/>
  <c r="G403" i="1"/>
  <c r="F403" i="1"/>
  <c r="E403" i="1"/>
  <c r="D403" i="1"/>
  <c r="C403" i="1"/>
  <c r="B403" i="1"/>
  <c r="M3191" i="1"/>
  <c r="L402" i="1"/>
  <c r="K402" i="1"/>
  <c r="J402" i="1"/>
  <c r="I402" i="1"/>
  <c r="H402" i="1"/>
  <c r="G402" i="1"/>
  <c r="F402" i="1"/>
  <c r="E402" i="1"/>
  <c r="D402" i="1"/>
  <c r="C402" i="1"/>
  <c r="B402" i="1"/>
  <c r="M3190" i="1"/>
  <c r="L401" i="1"/>
  <c r="K401" i="1"/>
  <c r="J401" i="1"/>
  <c r="I401" i="1"/>
  <c r="H401" i="1"/>
  <c r="G401" i="1"/>
  <c r="F401" i="1"/>
  <c r="E401" i="1"/>
  <c r="D401" i="1"/>
  <c r="C401" i="1"/>
  <c r="B401" i="1"/>
  <c r="M3189" i="1"/>
  <c r="L400" i="1"/>
  <c r="K400" i="1"/>
  <c r="J400" i="1"/>
  <c r="I400" i="1"/>
  <c r="H400" i="1"/>
  <c r="G400" i="1"/>
  <c r="F400" i="1"/>
  <c r="E400" i="1"/>
  <c r="D400" i="1"/>
  <c r="C400" i="1"/>
  <c r="B400" i="1"/>
  <c r="M3188" i="1"/>
  <c r="L399" i="1"/>
  <c r="K399" i="1"/>
  <c r="J399" i="1"/>
  <c r="I399" i="1"/>
  <c r="H399" i="1"/>
  <c r="G399" i="1"/>
  <c r="F399" i="1"/>
  <c r="E399" i="1"/>
  <c r="D399" i="1"/>
  <c r="C399" i="1"/>
  <c r="B399" i="1"/>
  <c r="M3187" i="1"/>
  <c r="L398" i="1"/>
  <c r="K398" i="1"/>
  <c r="J398" i="1"/>
  <c r="I398" i="1"/>
  <c r="H398" i="1"/>
  <c r="G398" i="1"/>
  <c r="F398" i="1"/>
  <c r="E398" i="1"/>
  <c r="D398" i="1"/>
  <c r="C398" i="1"/>
  <c r="B398" i="1"/>
  <c r="M3186" i="1"/>
  <c r="L397" i="1"/>
  <c r="K397" i="1"/>
  <c r="J397" i="1"/>
  <c r="I397" i="1"/>
  <c r="H397" i="1"/>
  <c r="G397" i="1"/>
  <c r="F397" i="1"/>
  <c r="E397" i="1"/>
  <c r="D397" i="1"/>
  <c r="C397" i="1"/>
  <c r="B397" i="1"/>
  <c r="M3185" i="1"/>
  <c r="L396" i="1"/>
  <c r="K396" i="1"/>
  <c r="J396" i="1"/>
  <c r="I396" i="1"/>
  <c r="H396" i="1"/>
  <c r="G396" i="1"/>
  <c r="F396" i="1"/>
  <c r="E396" i="1"/>
  <c r="D396" i="1"/>
  <c r="C396" i="1"/>
  <c r="B396" i="1"/>
  <c r="M3184" i="1"/>
  <c r="L395" i="1"/>
  <c r="K395" i="1"/>
  <c r="J395" i="1"/>
  <c r="I395" i="1"/>
  <c r="H395" i="1"/>
  <c r="G395" i="1"/>
  <c r="F395" i="1"/>
  <c r="E395" i="1"/>
  <c r="D395" i="1"/>
  <c r="C395" i="1"/>
  <c r="B395" i="1"/>
  <c r="M3183" i="1"/>
  <c r="L394" i="1"/>
  <c r="K394" i="1"/>
  <c r="J394" i="1"/>
  <c r="I394" i="1"/>
  <c r="H394" i="1"/>
  <c r="G394" i="1"/>
  <c r="F394" i="1"/>
  <c r="E394" i="1"/>
  <c r="D394" i="1"/>
  <c r="C394" i="1"/>
  <c r="B394" i="1"/>
  <c r="M3182" i="1"/>
  <c r="L393" i="1"/>
  <c r="K393" i="1"/>
  <c r="J393" i="1"/>
  <c r="I393" i="1"/>
  <c r="H393" i="1"/>
  <c r="G393" i="1"/>
  <c r="F393" i="1"/>
  <c r="E393" i="1"/>
  <c r="D393" i="1"/>
  <c r="C393" i="1"/>
  <c r="B393" i="1"/>
  <c r="M3181" i="1"/>
  <c r="L392" i="1"/>
  <c r="K392" i="1"/>
  <c r="J392" i="1"/>
  <c r="I392" i="1"/>
  <c r="H392" i="1"/>
  <c r="G392" i="1"/>
  <c r="F392" i="1"/>
  <c r="E392" i="1"/>
  <c r="D392" i="1"/>
  <c r="C392" i="1"/>
  <c r="B392" i="1"/>
  <c r="M3180" i="1"/>
  <c r="L391" i="1"/>
  <c r="K391" i="1"/>
  <c r="J391" i="1"/>
  <c r="I391" i="1"/>
  <c r="H391" i="1"/>
  <c r="G391" i="1"/>
  <c r="F391" i="1"/>
  <c r="E391" i="1"/>
  <c r="D391" i="1"/>
  <c r="C391" i="1"/>
  <c r="B391" i="1"/>
  <c r="M3179" i="1"/>
  <c r="L390" i="1"/>
  <c r="K390" i="1"/>
  <c r="J390" i="1"/>
  <c r="I390" i="1"/>
  <c r="H390" i="1"/>
  <c r="G390" i="1"/>
  <c r="F390" i="1"/>
  <c r="E390" i="1"/>
  <c r="D390" i="1"/>
  <c r="C390" i="1"/>
  <c r="B390" i="1"/>
  <c r="M3178" i="1"/>
  <c r="L389" i="1"/>
  <c r="K389" i="1"/>
  <c r="J389" i="1"/>
  <c r="I389" i="1"/>
  <c r="H389" i="1"/>
  <c r="G389" i="1"/>
  <c r="F389" i="1"/>
  <c r="E389" i="1"/>
  <c r="D389" i="1"/>
  <c r="C389" i="1"/>
  <c r="B389" i="1"/>
  <c r="M3177" i="1"/>
  <c r="L388" i="1"/>
  <c r="K388" i="1"/>
  <c r="J388" i="1"/>
  <c r="I388" i="1"/>
  <c r="H388" i="1"/>
  <c r="G388" i="1"/>
  <c r="F388" i="1"/>
  <c r="E388" i="1"/>
  <c r="D388" i="1"/>
  <c r="C388" i="1"/>
  <c r="B388" i="1"/>
  <c r="M3176" i="1"/>
  <c r="L387" i="1"/>
  <c r="K387" i="1"/>
  <c r="J387" i="1"/>
  <c r="I387" i="1"/>
  <c r="H387" i="1"/>
  <c r="G387" i="1"/>
  <c r="F387" i="1"/>
  <c r="E387" i="1"/>
  <c r="D387" i="1"/>
  <c r="C387" i="1"/>
  <c r="B387" i="1"/>
  <c r="M3175" i="1"/>
  <c r="L386" i="1"/>
  <c r="K386" i="1"/>
  <c r="J386" i="1"/>
  <c r="I386" i="1"/>
  <c r="H386" i="1"/>
  <c r="G386" i="1"/>
  <c r="F386" i="1"/>
  <c r="E386" i="1"/>
  <c r="D386" i="1"/>
  <c r="C386" i="1"/>
  <c r="B386" i="1"/>
  <c r="M3174" i="1"/>
  <c r="L385" i="1"/>
  <c r="K385" i="1"/>
  <c r="J385" i="1"/>
  <c r="I385" i="1"/>
  <c r="H385" i="1"/>
  <c r="G385" i="1"/>
  <c r="F385" i="1"/>
  <c r="E385" i="1"/>
  <c r="D385" i="1"/>
  <c r="C385" i="1"/>
  <c r="B385" i="1"/>
  <c r="M3173" i="1"/>
  <c r="L384" i="1"/>
  <c r="K384" i="1"/>
  <c r="J384" i="1"/>
  <c r="I384" i="1"/>
  <c r="H384" i="1"/>
  <c r="G384" i="1"/>
  <c r="F384" i="1"/>
  <c r="E384" i="1"/>
  <c r="D384" i="1"/>
  <c r="C384" i="1"/>
  <c r="B384" i="1"/>
  <c r="M3172" i="1"/>
  <c r="L383" i="1"/>
  <c r="K383" i="1"/>
  <c r="J383" i="1"/>
  <c r="I383" i="1"/>
  <c r="H383" i="1"/>
  <c r="G383" i="1"/>
  <c r="F383" i="1"/>
  <c r="E383" i="1"/>
  <c r="D383" i="1"/>
  <c r="C383" i="1"/>
  <c r="B383" i="1"/>
  <c r="M3171" i="1"/>
  <c r="L382" i="1"/>
  <c r="K382" i="1"/>
  <c r="J382" i="1"/>
  <c r="I382" i="1"/>
  <c r="H382" i="1"/>
  <c r="G382" i="1"/>
  <c r="F382" i="1"/>
  <c r="E382" i="1"/>
  <c r="D382" i="1"/>
  <c r="C382" i="1"/>
  <c r="B382" i="1"/>
  <c r="M3170" i="1"/>
  <c r="L381" i="1"/>
  <c r="K381" i="1"/>
  <c r="J381" i="1"/>
  <c r="I381" i="1"/>
  <c r="H381" i="1"/>
  <c r="G381" i="1"/>
  <c r="F381" i="1"/>
  <c r="E381" i="1"/>
  <c r="D381" i="1"/>
  <c r="C381" i="1"/>
  <c r="B381" i="1"/>
  <c r="M3169" i="1"/>
  <c r="L380" i="1"/>
  <c r="K380" i="1"/>
  <c r="J380" i="1"/>
  <c r="I380" i="1"/>
  <c r="H380" i="1"/>
  <c r="G380" i="1"/>
  <c r="F380" i="1"/>
  <c r="E380" i="1"/>
  <c r="D380" i="1"/>
  <c r="C380" i="1"/>
  <c r="B380" i="1"/>
  <c r="M3168" i="1"/>
  <c r="L379" i="1"/>
  <c r="K379" i="1"/>
  <c r="J379" i="1"/>
  <c r="I379" i="1"/>
  <c r="H379" i="1"/>
  <c r="G379" i="1"/>
  <c r="F379" i="1"/>
  <c r="E379" i="1"/>
  <c r="D379" i="1"/>
  <c r="C379" i="1"/>
  <c r="B379" i="1"/>
  <c r="M3167" i="1"/>
  <c r="L378" i="1"/>
  <c r="K378" i="1"/>
  <c r="J378" i="1"/>
  <c r="I378" i="1"/>
  <c r="H378" i="1"/>
  <c r="G378" i="1"/>
  <c r="F378" i="1"/>
  <c r="E378" i="1"/>
  <c r="D378" i="1"/>
  <c r="C378" i="1"/>
  <c r="B378" i="1"/>
  <c r="M3166" i="1"/>
  <c r="L377" i="1"/>
  <c r="K377" i="1"/>
  <c r="J377" i="1"/>
  <c r="I377" i="1"/>
  <c r="H377" i="1"/>
  <c r="G377" i="1"/>
  <c r="F377" i="1"/>
  <c r="E377" i="1"/>
  <c r="D377" i="1"/>
  <c r="C377" i="1"/>
  <c r="B377" i="1"/>
  <c r="M3165" i="1"/>
  <c r="L376" i="1"/>
  <c r="K376" i="1"/>
  <c r="J376" i="1"/>
  <c r="I376" i="1"/>
  <c r="H376" i="1"/>
  <c r="G376" i="1"/>
  <c r="F376" i="1"/>
  <c r="E376" i="1"/>
  <c r="D376" i="1"/>
  <c r="C376" i="1"/>
  <c r="B376" i="1"/>
  <c r="M3164" i="1"/>
  <c r="L375" i="1"/>
  <c r="K375" i="1"/>
  <c r="J375" i="1"/>
  <c r="I375" i="1"/>
  <c r="H375" i="1"/>
  <c r="G375" i="1"/>
  <c r="F375" i="1"/>
  <c r="E375" i="1"/>
  <c r="D375" i="1"/>
  <c r="C375" i="1"/>
  <c r="B375" i="1"/>
  <c r="M3163" i="1"/>
  <c r="L374" i="1"/>
  <c r="K374" i="1"/>
  <c r="J374" i="1"/>
  <c r="I374" i="1"/>
  <c r="H374" i="1"/>
  <c r="G374" i="1"/>
  <c r="F374" i="1"/>
  <c r="E374" i="1"/>
  <c r="D374" i="1"/>
  <c r="C374" i="1"/>
  <c r="B374" i="1"/>
  <c r="M3162" i="1"/>
  <c r="L373" i="1"/>
  <c r="K373" i="1"/>
  <c r="J373" i="1"/>
  <c r="I373" i="1"/>
  <c r="H373" i="1"/>
  <c r="G373" i="1"/>
  <c r="F373" i="1"/>
  <c r="E373" i="1"/>
  <c r="D373" i="1"/>
  <c r="C373" i="1"/>
  <c r="B373" i="1"/>
  <c r="M3161" i="1"/>
  <c r="L372" i="1"/>
  <c r="K372" i="1"/>
  <c r="J372" i="1"/>
  <c r="I372" i="1"/>
  <c r="H372" i="1"/>
  <c r="G372" i="1"/>
  <c r="F372" i="1"/>
  <c r="E372" i="1"/>
  <c r="D372" i="1"/>
  <c r="C372" i="1"/>
  <c r="B372" i="1"/>
  <c r="M3160" i="1"/>
  <c r="L371" i="1"/>
  <c r="K371" i="1"/>
  <c r="J371" i="1"/>
  <c r="I371" i="1"/>
  <c r="H371" i="1"/>
  <c r="G371" i="1"/>
  <c r="F371" i="1"/>
  <c r="E371" i="1"/>
  <c r="D371" i="1"/>
  <c r="C371" i="1"/>
  <c r="B371" i="1"/>
  <c r="M3159" i="1"/>
  <c r="L370" i="1"/>
  <c r="K370" i="1"/>
  <c r="J370" i="1"/>
  <c r="I370" i="1"/>
  <c r="H370" i="1"/>
  <c r="G370" i="1"/>
  <c r="F370" i="1"/>
  <c r="E370" i="1"/>
  <c r="D370" i="1"/>
  <c r="C370" i="1"/>
  <c r="B370" i="1"/>
  <c r="M3158" i="1"/>
  <c r="L369" i="1"/>
  <c r="K369" i="1"/>
  <c r="J369" i="1"/>
  <c r="I369" i="1"/>
  <c r="H369" i="1"/>
  <c r="G369" i="1"/>
  <c r="F369" i="1"/>
  <c r="E369" i="1"/>
  <c r="D369" i="1"/>
  <c r="C369" i="1"/>
  <c r="B369" i="1"/>
  <c r="M3157" i="1"/>
  <c r="L368" i="1"/>
  <c r="K368" i="1"/>
  <c r="J368" i="1"/>
  <c r="I368" i="1"/>
  <c r="H368" i="1"/>
  <c r="G368" i="1"/>
  <c r="F368" i="1"/>
  <c r="E368" i="1"/>
  <c r="D368" i="1"/>
  <c r="C368" i="1"/>
  <c r="B368" i="1"/>
  <c r="M3156" i="1"/>
  <c r="L367" i="1"/>
  <c r="K367" i="1"/>
  <c r="J367" i="1"/>
  <c r="I367" i="1"/>
  <c r="H367" i="1"/>
  <c r="G367" i="1"/>
  <c r="F367" i="1"/>
  <c r="E367" i="1"/>
  <c r="D367" i="1"/>
  <c r="C367" i="1"/>
  <c r="B367" i="1"/>
  <c r="M3155" i="1"/>
  <c r="L366" i="1"/>
  <c r="K366" i="1"/>
  <c r="J366" i="1"/>
  <c r="I366" i="1"/>
  <c r="H366" i="1"/>
  <c r="G366" i="1"/>
  <c r="F366" i="1"/>
  <c r="E366" i="1"/>
  <c r="D366" i="1"/>
  <c r="C366" i="1"/>
  <c r="B366" i="1"/>
  <c r="M3154" i="1"/>
  <c r="L365" i="1"/>
  <c r="K365" i="1"/>
  <c r="J365" i="1"/>
  <c r="I365" i="1"/>
  <c r="H365" i="1"/>
  <c r="G365" i="1"/>
  <c r="F365" i="1"/>
  <c r="E365" i="1"/>
  <c r="D365" i="1"/>
  <c r="C365" i="1"/>
  <c r="B365" i="1"/>
  <c r="M3153" i="1"/>
  <c r="L364" i="1"/>
  <c r="K364" i="1"/>
  <c r="J364" i="1"/>
  <c r="I364" i="1"/>
  <c r="H364" i="1"/>
  <c r="G364" i="1"/>
  <c r="F364" i="1"/>
  <c r="E364" i="1"/>
  <c r="D364" i="1"/>
  <c r="C364" i="1"/>
  <c r="B364" i="1"/>
  <c r="M3152" i="1"/>
  <c r="L363" i="1"/>
  <c r="K363" i="1"/>
  <c r="J363" i="1"/>
  <c r="I363" i="1"/>
  <c r="H363" i="1"/>
  <c r="G363" i="1"/>
  <c r="F363" i="1"/>
  <c r="E363" i="1"/>
  <c r="D363" i="1"/>
  <c r="C363" i="1"/>
  <c r="B363" i="1"/>
  <c r="M3151" i="1"/>
  <c r="L362" i="1"/>
  <c r="K362" i="1"/>
  <c r="J362" i="1"/>
  <c r="I362" i="1"/>
  <c r="H362" i="1"/>
  <c r="G362" i="1"/>
  <c r="F362" i="1"/>
  <c r="E362" i="1"/>
  <c r="D362" i="1"/>
  <c r="C362" i="1"/>
  <c r="B362" i="1"/>
  <c r="M3150" i="1"/>
  <c r="L361" i="1"/>
  <c r="K361" i="1"/>
  <c r="J361" i="1"/>
  <c r="I361" i="1"/>
  <c r="H361" i="1"/>
  <c r="G361" i="1"/>
  <c r="F361" i="1"/>
  <c r="E361" i="1"/>
  <c r="D361" i="1"/>
  <c r="C361" i="1"/>
  <c r="B361" i="1"/>
  <c r="M3149" i="1"/>
  <c r="L360" i="1"/>
  <c r="K360" i="1"/>
  <c r="J360" i="1"/>
  <c r="I360" i="1"/>
  <c r="H360" i="1"/>
  <c r="G360" i="1"/>
  <c r="F360" i="1"/>
  <c r="E360" i="1"/>
  <c r="D360" i="1"/>
  <c r="C360" i="1"/>
  <c r="B360" i="1"/>
  <c r="M3148" i="1"/>
  <c r="L359" i="1"/>
  <c r="K359" i="1"/>
  <c r="J359" i="1"/>
  <c r="I359" i="1"/>
  <c r="H359" i="1"/>
  <c r="G359" i="1"/>
  <c r="F359" i="1"/>
  <c r="E359" i="1"/>
  <c r="D359" i="1"/>
  <c r="C359" i="1"/>
  <c r="B359" i="1"/>
  <c r="M3147" i="1"/>
  <c r="L358" i="1"/>
  <c r="K358" i="1"/>
  <c r="J358" i="1"/>
  <c r="I358" i="1"/>
  <c r="H358" i="1"/>
  <c r="G358" i="1"/>
  <c r="F358" i="1"/>
  <c r="E358" i="1"/>
  <c r="D358" i="1"/>
  <c r="C358" i="1"/>
  <c r="B358" i="1"/>
  <c r="M3146" i="1"/>
  <c r="L357" i="1"/>
  <c r="K357" i="1"/>
  <c r="J357" i="1"/>
  <c r="I357" i="1"/>
  <c r="H357" i="1"/>
  <c r="G357" i="1"/>
  <c r="F357" i="1"/>
  <c r="E357" i="1"/>
  <c r="D357" i="1"/>
  <c r="C357" i="1"/>
  <c r="B357" i="1"/>
  <c r="M3145" i="1"/>
  <c r="L356" i="1"/>
  <c r="K356" i="1"/>
  <c r="J356" i="1"/>
  <c r="I356" i="1"/>
  <c r="H356" i="1"/>
  <c r="G356" i="1"/>
  <c r="F356" i="1"/>
  <c r="E356" i="1"/>
  <c r="D356" i="1"/>
  <c r="C356" i="1"/>
  <c r="B356" i="1"/>
  <c r="M3144" i="1"/>
  <c r="L355" i="1"/>
  <c r="K355" i="1"/>
  <c r="J355" i="1"/>
  <c r="I355" i="1"/>
  <c r="H355" i="1"/>
  <c r="G355" i="1"/>
  <c r="F355" i="1"/>
  <c r="E355" i="1"/>
  <c r="D355" i="1"/>
  <c r="C355" i="1"/>
  <c r="B355" i="1"/>
  <c r="M3143" i="1"/>
  <c r="L354" i="1"/>
  <c r="K354" i="1"/>
  <c r="J354" i="1"/>
  <c r="I354" i="1"/>
  <c r="H354" i="1"/>
  <c r="G354" i="1"/>
  <c r="F354" i="1"/>
  <c r="E354" i="1"/>
  <c r="D354" i="1"/>
  <c r="C354" i="1"/>
  <c r="B354" i="1"/>
  <c r="M3142" i="1"/>
  <c r="L353" i="1"/>
  <c r="K353" i="1"/>
  <c r="J353" i="1"/>
  <c r="I353" i="1"/>
  <c r="H353" i="1"/>
  <c r="G353" i="1"/>
  <c r="F353" i="1"/>
  <c r="E353" i="1"/>
  <c r="D353" i="1"/>
  <c r="C353" i="1"/>
  <c r="B353" i="1"/>
  <c r="M3141" i="1"/>
  <c r="L352" i="1"/>
  <c r="K352" i="1"/>
  <c r="J352" i="1"/>
  <c r="I352" i="1"/>
  <c r="H352" i="1"/>
  <c r="G352" i="1"/>
  <c r="F352" i="1"/>
  <c r="E352" i="1"/>
  <c r="D352" i="1"/>
  <c r="C352" i="1"/>
  <c r="B352" i="1"/>
  <c r="M3140" i="1"/>
  <c r="L351" i="1"/>
  <c r="K351" i="1"/>
  <c r="J351" i="1"/>
  <c r="I351" i="1"/>
  <c r="H351" i="1"/>
  <c r="G351" i="1"/>
  <c r="F351" i="1"/>
  <c r="E351" i="1"/>
  <c r="D351" i="1"/>
  <c r="C351" i="1"/>
  <c r="B351" i="1"/>
  <c r="M3139" i="1"/>
  <c r="L350" i="1"/>
  <c r="K350" i="1"/>
  <c r="J350" i="1"/>
  <c r="I350" i="1"/>
  <c r="H350" i="1"/>
  <c r="G350" i="1"/>
  <c r="F350" i="1"/>
  <c r="E350" i="1"/>
  <c r="D350" i="1"/>
  <c r="C350" i="1"/>
  <c r="B350" i="1"/>
  <c r="M3138" i="1"/>
  <c r="L349" i="1"/>
  <c r="K349" i="1"/>
  <c r="J349" i="1"/>
  <c r="I349" i="1"/>
  <c r="H349" i="1"/>
  <c r="G349" i="1"/>
  <c r="F349" i="1"/>
  <c r="E349" i="1"/>
  <c r="D349" i="1"/>
  <c r="C349" i="1"/>
  <c r="B349" i="1"/>
  <c r="M3137" i="1"/>
  <c r="L348" i="1"/>
  <c r="K348" i="1"/>
  <c r="J348" i="1"/>
  <c r="I348" i="1"/>
  <c r="H348" i="1"/>
  <c r="G348" i="1"/>
  <c r="F348" i="1"/>
  <c r="E348" i="1"/>
  <c r="D348" i="1"/>
  <c r="C348" i="1"/>
  <c r="B348" i="1"/>
  <c r="M3136" i="1"/>
  <c r="L347" i="1"/>
  <c r="K347" i="1"/>
  <c r="J347" i="1"/>
  <c r="I347" i="1"/>
  <c r="H347" i="1"/>
  <c r="G347" i="1"/>
  <c r="F347" i="1"/>
  <c r="E347" i="1"/>
  <c r="D347" i="1"/>
  <c r="C347" i="1"/>
  <c r="B347" i="1"/>
  <c r="M3135" i="1"/>
  <c r="L346" i="1"/>
  <c r="K346" i="1"/>
  <c r="J346" i="1"/>
  <c r="I346" i="1"/>
  <c r="H346" i="1"/>
  <c r="G346" i="1"/>
  <c r="F346" i="1"/>
  <c r="E346" i="1"/>
  <c r="D346" i="1"/>
  <c r="C346" i="1"/>
  <c r="B346" i="1"/>
  <c r="M3134" i="1"/>
  <c r="L345" i="1"/>
  <c r="K345" i="1"/>
  <c r="J345" i="1"/>
  <c r="I345" i="1"/>
  <c r="H345" i="1"/>
  <c r="G345" i="1"/>
  <c r="F345" i="1"/>
  <c r="E345" i="1"/>
  <c r="D345" i="1"/>
  <c r="C345" i="1"/>
  <c r="B345" i="1"/>
  <c r="M3133" i="1"/>
  <c r="L344" i="1"/>
  <c r="K344" i="1"/>
  <c r="J344" i="1"/>
  <c r="I344" i="1"/>
  <c r="H344" i="1"/>
  <c r="G344" i="1"/>
  <c r="F344" i="1"/>
  <c r="E344" i="1"/>
  <c r="D344" i="1"/>
  <c r="C344" i="1"/>
  <c r="B344" i="1"/>
  <c r="M3132" i="1"/>
  <c r="L343" i="1"/>
  <c r="K343" i="1"/>
  <c r="J343" i="1"/>
  <c r="I343" i="1"/>
  <c r="H343" i="1"/>
  <c r="G343" i="1"/>
  <c r="F343" i="1"/>
  <c r="E343" i="1"/>
  <c r="D343" i="1"/>
  <c r="C343" i="1"/>
  <c r="B343" i="1"/>
  <c r="M3131" i="1"/>
  <c r="L342" i="1"/>
  <c r="K342" i="1"/>
  <c r="J342" i="1"/>
  <c r="I342" i="1"/>
  <c r="H342" i="1"/>
  <c r="G342" i="1"/>
  <c r="F342" i="1"/>
  <c r="E342" i="1"/>
  <c r="D342" i="1"/>
  <c r="C342" i="1"/>
  <c r="B342" i="1"/>
  <c r="M3130" i="1"/>
  <c r="L341" i="1"/>
  <c r="K341" i="1"/>
  <c r="J341" i="1"/>
  <c r="I341" i="1"/>
  <c r="H341" i="1"/>
  <c r="G341" i="1"/>
  <c r="F341" i="1"/>
  <c r="E341" i="1"/>
  <c r="D341" i="1"/>
  <c r="C341" i="1"/>
  <c r="B341" i="1"/>
  <c r="M3129" i="1"/>
  <c r="L340" i="1"/>
  <c r="K340" i="1"/>
  <c r="J340" i="1"/>
  <c r="I340" i="1"/>
  <c r="H340" i="1"/>
  <c r="G340" i="1"/>
  <c r="F340" i="1"/>
  <c r="E340" i="1"/>
  <c r="D340" i="1"/>
  <c r="C340" i="1"/>
  <c r="B340" i="1"/>
  <c r="M3128" i="1"/>
  <c r="L339" i="1"/>
  <c r="K339" i="1"/>
  <c r="J339" i="1"/>
  <c r="I339" i="1"/>
  <c r="H339" i="1"/>
  <c r="G339" i="1"/>
  <c r="F339" i="1"/>
  <c r="E339" i="1"/>
  <c r="D339" i="1"/>
  <c r="C339" i="1"/>
  <c r="B339" i="1"/>
  <c r="M3127" i="1"/>
  <c r="L338" i="1"/>
  <c r="K338" i="1"/>
  <c r="J338" i="1"/>
  <c r="I338" i="1"/>
  <c r="H338" i="1"/>
  <c r="G338" i="1"/>
  <c r="F338" i="1"/>
  <c r="E338" i="1"/>
  <c r="D338" i="1"/>
  <c r="C338" i="1"/>
  <c r="B338" i="1"/>
  <c r="M3126" i="1"/>
  <c r="L337" i="1"/>
  <c r="K337" i="1"/>
  <c r="J337" i="1"/>
  <c r="I337" i="1"/>
  <c r="H337" i="1"/>
  <c r="G337" i="1"/>
  <c r="F337" i="1"/>
  <c r="E337" i="1"/>
  <c r="D337" i="1"/>
  <c r="C337" i="1"/>
  <c r="B337" i="1"/>
  <c r="M3125" i="1"/>
  <c r="L336" i="1"/>
  <c r="K336" i="1"/>
  <c r="J336" i="1"/>
  <c r="I336" i="1"/>
  <c r="H336" i="1"/>
  <c r="G336" i="1"/>
  <c r="F336" i="1"/>
  <c r="E336" i="1"/>
  <c r="D336" i="1"/>
  <c r="C336" i="1"/>
  <c r="B336" i="1"/>
  <c r="M3124" i="1"/>
  <c r="L335" i="1"/>
  <c r="K335" i="1"/>
  <c r="J335" i="1"/>
  <c r="I335" i="1"/>
  <c r="H335" i="1"/>
  <c r="G335" i="1"/>
  <c r="F335" i="1"/>
  <c r="E335" i="1"/>
  <c r="D335" i="1"/>
  <c r="C335" i="1"/>
  <c r="B335" i="1"/>
  <c r="M3123" i="1"/>
  <c r="L334" i="1"/>
  <c r="K334" i="1"/>
  <c r="J334" i="1"/>
  <c r="I334" i="1"/>
  <c r="H334" i="1"/>
  <c r="G334" i="1"/>
  <c r="F334" i="1"/>
  <c r="E334" i="1"/>
  <c r="D334" i="1"/>
  <c r="C334" i="1"/>
  <c r="B334" i="1"/>
  <c r="M3122" i="1"/>
  <c r="L333" i="1"/>
  <c r="K333" i="1"/>
  <c r="J333" i="1"/>
  <c r="I333" i="1"/>
  <c r="H333" i="1"/>
  <c r="G333" i="1"/>
  <c r="F333" i="1"/>
  <c r="E333" i="1"/>
  <c r="D333" i="1"/>
  <c r="C333" i="1"/>
  <c r="B333" i="1"/>
  <c r="M3121" i="1"/>
  <c r="L332" i="1"/>
  <c r="K332" i="1"/>
  <c r="J332" i="1"/>
  <c r="I332" i="1"/>
  <c r="H332" i="1"/>
  <c r="G332" i="1"/>
  <c r="F332" i="1"/>
  <c r="E332" i="1"/>
  <c r="D332" i="1"/>
  <c r="C332" i="1"/>
  <c r="B332" i="1"/>
  <c r="M3120" i="1"/>
  <c r="L331" i="1"/>
  <c r="K331" i="1"/>
  <c r="J331" i="1"/>
  <c r="I331" i="1"/>
  <c r="H331" i="1"/>
  <c r="G331" i="1"/>
  <c r="F331" i="1"/>
  <c r="E331" i="1"/>
  <c r="D331" i="1"/>
  <c r="C331" i="1"/>
  <c r="B331" i="1"/>
  <c r="M3119" i="1"/>
  <c r="L330" i="1"/>
  <c r="K330" i="1"/>
  <c r="J330" i="1"/>
  <c r="I330" i="1"/>
  <c r="H330" i="1"/>
  <c r="G330" i="1"/>
  <c r="F330" i="1"/>
  <c r="E330" i="1"/>
  <c r="D330" i="1"/>
  <c r="C330" i="1"/>
  <c r="B330" i="1"/>
  <c r="M3118" i="1"/>
  <c r="L329" i="1"/>
  <c r="K329" i="1"/>
  <c r="J329" i="1"/>
  <c r="I329" i="1"/>
  <c r="H329" i="1"/>
  <c r="G329" i="1"/>
  <c r="F329" i="1"/>
  <c r="E329" i="1"/>
  <c r="D329" i="1"/>
  <c r="C329" i="1"/>
  <c r="B329" i="1"/>
  <c r="M3117" i="1"/>
  <c r="L328" i="1"/>
  <c r="K328" i="1"/>
  <c r="J328" i="1"/>
  <c r="I328" i="1"/>
  <c r="H328" i="1"/>
  <c r="G328" i="1"/>
  <c r="F328" i="1"/>
  <c r="E328" i="1"/>
  <c r="D328" i="1"/>
  <c r="C328" i="1"/>
  <c r="B328" i="1"/>
  <c r="M3116" i="1"/>
  <c r="L327" i="1"/>
  <c r="K327" i="1"/>
  <c r="J327" i="1"/>
  <c r="I327" i="1"/>
  <c r="H327" i="1"/>
  <c r="G327" i="1"/>
  <c r="F327" i="1"/>
  <c r="E327" i="1"/>
  <c r="D327" i="1"/>
  <c r="C327" i="1"/>
  <c r="B327" i="1"/>
  <c r="M3115" i="1"/>
  <c r="L326" i="1"/>
  <c r="K326" i="1"/>
  <c r="J326" i="1"/>
  <c r="I326" i="1"/>
  <c r="H326" i="1"/>
  <c r="G326" i="1"/>
  <c r="F326" i="1"/>
  <c r="E326" i="1"/>
  <c r="D326" i="1"/>
  <c r="C326" i="1"/>
  <c r="B326" i="1"/>
  <c r="M3114" i="1"/>
  <c r="L325" i="1"/>
  <c r="K325" i="1"/>
  <c r="J325" i="1"/>
  <c r="I325" i="1"/>
  <c r="H325" i="1"/>
  <c r="G325" i="1"/>
  <c r="F325" i="1"/>
  <c r="E325" i="1"/>
  <c r="D325" i="1"/>
  <c r="C325" i="1"/>
  <c r="B325" i="1"/>
  <c r="M3113" i="1"/>
  <c r="L324" i="1"/>
  <c r="K324" i="1"/>
  <c r="J324" i="1"/>
  <c r="I324" i="1"/>
  <c r="H324" i="1"/>
  <c r="G324" i="1"/>
  <c r="F324" i="1"/>
  <c r="E324" i="1"/>
  <c r="D324" i="1"/>
  <c r="C324" i="1"/>
  <c r="B324" i="1"/>
  <c r="M3112" i="1"/>
  <c r="L323" i="1"/>
  <c r="K323" i="1"/>
  <c r="J323" i="1"/>
  <c r="I323" i="1"/>
  <c r="H323" i="1"/>
  <c r="G323" i="1"/>
  <c r="F323" i="1"/>
  <c r="E323" i="1"/>
  <c r="D323" i="1"/>
  <c r="C323" i="1"/>
  <c r="B323" i="1"/>
  <c r="M3111" i="1"/>
  <c r="L322" i="1"/>
  <c r="K322" i="1"/>
  <c r="J322" i="1"/>
  <c r="I322" i="1"/>
  <c r="H322" i="1"/>
  <c r="G322" i="1"/>
  <c r="F322" i="1"/>
  <c r="E322" i="1"/>
  <c r="D322" i="1"/>
  <c r="C322" i="1"/>
  <c r="B322" i="1"/>
  <c r="M3110" i="1"/>
  <c r="L321" i="1"/>
  <c r="K321" i="1"/>
  <c r="J321" i="1"/>
  <c r="I321" i="1"/>
  <c r="H321" i="1"/>
  <c r="G321" i="1"/>
  <c r="F321" i="1"/>
  <c r="E321" i="1"/>
  <c r="D321" i="1"/>
  <c r="C321" i="1"/>
  <c r="B321" i="1"/>
  <c r="M3109" i="1"/>
  <c r="L320" i="1"/>
  <c r="K320" i="1"/>
  <c r="J320" i="1"/>
  <c r="I320" i="1"/>
  <c r="H320" i="1"/>
  <c r="G320" i="1"/>
  <c r="F320" i="1"/>
  <c r="E320" i="1"/>
  <c r="D320" i="1"/>
  <c r="C320" i="1"/>
  <c r="B320" i="1"/>
  <c r="M3108" i="1"/>
  <c r="L319" i="1"/>
  <c r="K319" i="1"/>
  <c r="J319" i="1"/>
  <c r="I319" i="1"/>
  <c r="H319" i="1"/>
  <c r="G319" i="1"/>
  <c r="F319" i="1"/>
  <c r="E319" i="1"/>
  <c r="D319" i="1"/>
  <c r="C319" i="1"/>
  <c r="B319" i="1"/>
  <c r="M3107" i="1"/>
  <c r="L318" i="1"/>
  <c r="K318" i="1"/>
  <c r="J318" i="1"/>
  <c r="I318" i="1"/>
  <c r="H318" i="1"/>
  <c r="G318" i="1"/>
  <c r="F318" i="1"/>
  <c r="E318" i="1"/>
  <c r="D318" i="1"/>
  <c r="C318" i="1"/>
  <c r="B318" i="1"/>
  <c r="M3106" i="1"/>
  <c r="L317" i="1"/>
  <c r="K317" i="1"/>
  <c r="J317" i="1"/>
  <c r="I317" i="1"/>
  <c r="H317" i="1"/>
  <c r="G317" i="1"/>
  <c r="F317" i="1"/>
  <c r="E317" i="1"/>
  <c r="D317" i="1"/>
  <c r="C317" i="1"/>
  <c r="B317" i="1"/>
  <c r="M3105" i="1"/>
  <c r="L316" i="1"/>
  <c r="K316" i="1"/>
  <c r="J316" i="1"/>
  <c r="I316" i="1"/>
  <c r="H316" i="1"/>
  <c r="G316" i="1"/>
  <c r="F316" i="1"/>
  <c r="E316" i="1"/>
  <c r="D316" i="1"/>
  <c r="C316" i="1"/>
  <c r="B316" i="1"/>
  <c r="M3104" i="1"/>
  <c r="L315" i="1"/>
  <c r="K315" i="1"/>
  <c r="J315" i="1"/>
  <c r="I315" i="1"/>
  <c r="H315" i="1"/>
  <c r="G315" i="1"/>
  <c r="F315" i="1"/>
  <c r="E315" i="1"/>
  <c r="D315" i="1"/>
  <c r="C315" i="1"/>
  <c r="B315" i="1"/>
  <c r="M3103" i="1"/>
  <c r="L314" i="1"/>
  <c r="K314" i="1"/>
  <c r="J314" i="1"/>
  <c r="I314" i="1"/>
  <c r="H314" i="1"/>
  <c r="G314" i="1"/>
  <c r="F314" i="1"/>
  <c r="E314" i="1"/>
  <c r="D314" i="1"/>
  <c r="C314" i="1"/>
  <c r="B314" i="1"/>
  <c r="M3102" i="1"/>
  <c r="L313" i="1"/>
  <c r="K313" i="1"/>
  <c r="J313" i="1"/>
  <c r="I313" i="1"/>
  <c r="H313" i="1"/>
  <c r="G313" i="1"/>
  <c r="F313" i="1"/>
  <c r="E313" i="1"/>
  <c r="D313" i="1"/>
  <c r="C313" i="1"/>
  <c r="B313" i="1"/>
  <c r="M3101" i="1"/>
  <c r="L312" i="1"/>
  <c r="K312" i="1"/>
  <c r="J312" i="1"/>
  <c r="I312" i="1"/>
  <c r="H312" i="1"/>
  <c r="G312" i="1"/>
  <c r="F312" i="1"/>
  <c r="E312" i="1"/>
  <c r="D312" i="1"/>
  <c r="C312" i="1"/>
  <c r="B312" i="1"/>
  <c r="M3100" i="1"/>
  <c r="L311" i="1"/>
  <c r="K311" i="1"/>
  <c r="J311" i="1"/>
  <c r="I311" i="1"/>
  <c r="H311" i="1"/>
  <c r="G311" i="1"/>
  <c r="F311" i="1"/>
  <c r="E311" i="1"/>
  <c r="D311" i="1"/>
  <c r="C311" i="1"/>
  <c r="B311" i="1"/>
  <c r="M3099" i="1"/>
  <c r="L310" i="1"/>
  <c r="K310" i="1"/>
  <c r="J310" i="1"/>
  <c r="I310" i="1"/>
  <c r="H310" i="1"/>
  <c r="G310" i="1"/>
  <c r="F310" i="1"/>
  <c r="E310" i="1"/>
  <c r="D310" i="1"/>
  <c r="C310" i="1"/>
  <c r="B310" i="1"/>
  <c r="M3098" i="1"/>
  <c r="L309" i="1"/>
  <c r="K309" i="1"/>
  <c r="J309" i="1"/>
  <c r="I309" i="1"/>
  <c r="H309" i="1"/>
  <c r="G309" i="1"/>
  <c r="F309" i="1"/>
  <c r="E309" i="1"/>
  <c r="D309" i="1"/>
  <c r="C309" i="1"/>
  <c r="B309" i="1"/>
  <c r="M3097" i="1"/>
  <c r="L308" i="1"/>
  <c r="K308" i="1"/>
  <c r="J308" i="1"/>
  <c r="I308" i="1"/>
  <c r="H308" i="1"/>
  <c r="G308" i="1"/>
  <c r="F308" i="1"/>
  <c r="E308" i="1"/>
  <c r="D308" i="1"/>
  <c r="C308" i="1"/>
  <c r="B308" i="1"/>
  <c r="M3096" i="1"/>
  <c r="L307" i="1"/>
  <c r="K307" i="1"/>
  <c r="J307" i="1"/>
  <c r="I307" i="1"/>
  <c r="H307" i="1"/>
  <c r="G307" i="1"/>
  <c r="F307" i="1"/>
  <c r="E307" i="1"/>
  <c r="D307" i="1"/>
  <c r="C307" i="1"/>
  <c r="B307" i="1"/>
  <c r="M3095" i="1"/>
  <c r="L306" i="1"/>
  <c r="K306" i="1"/>
  <c r="J306" i="1"/>
  <c r="I306" i="1"/>
  <c r="H306" i="1"/>
  <c r="G306" i="1"/>
  <c r="F306" i="1"/>
  <c r="E306" i="1"/>
  <c r="D306" i="1"/>
  <c r="C306" i="1"/>
  <c r="B306" i="1"/>
  <c r="M3094" i="1"/>
  <c r="L305" i="1"/>
  <c r="K305" i="1"/>
  <c r="J305" i="1"/>
  <c r="I305" i="1"/>
  <c r="H305" i="1"/>
  <c r="G305" i="1"/>
  <c r="F305" i="1"/>
  <c r="E305" i="1"/>
  <c r="D305" i="1"/>
  <c r="C305" i="1"/>
  <c r="B305" i="1"/>
  <c r="M3093" i="1"/>
  <c r="L304" i="1"/>
  <c r="K304" i="1"/>
  <c r="J304" i="1"/>
  <c r="I304" i="1"/>
  <c r="H304" i="1"/>
  <c r="G304" i="1"/>
  <c r="F304" i="1"/>
  <c r="E304" i="1"/>
  <c r="D304" i="1"/>
  <c r="C304" i="1"/>
  <c r="B304" i="1"/>
  <c r="M3092" i="1"/>
  <c r="L303" i="1"/>
  <c r="K303" i="1"/>
  <c r="J303" i="1"/>
  <c r="I303" i="1"/>
  <c r="H303" i="1"/>
  <c r="G303" i="1"/>
  <c r="F303" i="1"/>
  <c r="E303" i="1"/>
  <c r="D303" i="1"/>
  <c r="C303" i="1"/>
  <c r="B303" i="1"/>
  <c r="M3091" i="1"/>
  <c r="L302" i="1"/>
  <c r="K302" i="1"/>
  <c r="J302" i="1"/>
  <c r="I302" i="1"/>
  <c r="H302" i="1"/>
  <c r="G302" i="1"/>
  <c r="F302" i="1"/>
  <c r="E302" i="1"/>
  <c r="D302" i="1"/>
  <c r="C302" i="1"/>
  <c r="B302" i="1"/>
  <c r="M3090" i="1"/>
  <c r="L301" i="1"/>
  <c r="K301" i="1"/>
  <c r="J301" i="1"/>
  <c r="I301" i="1"/>
  <c r="H301" i="1"/>
  <c r="G301" i="1"/>
  <c r="F301" i="1"/>
  <c r="E301" i="1"/>
  <c r="D301" i="1"/>
  <c r="C301" i="1"/>
  <c r="B301" i="1"/>
  <c r="M3089" i="1"/>
  <c r="L300" i="1"/>
  <c r="K300" i="1"/>
  <c r="J300" i="1"/>
  <c r="I300" i="1"/>
  <c r="H300" i="1"/>
  <c r="G300" i="1"/>
  <c r="F300" i="1"/>
  <c r="E300" i="1"/>
  <c r="D300" i="1"/>
  <c r="C300" i="1"/>
  <c r="B300" i="1"/>
  <c r="M3088" i="1"/>
  <c r="L299" i="1"/>
  <c r="K299" i="1"/>
  <c r="J299" i="1"/>
  <c r="I299" i="1"/>
  <c r="H299" i="1"/>
  <c r="G299" i="1"/>
  <c r="F299" i="1"/>
  <c r="E299" i="1"/>
  <c r="D299" i="1"/>
  <c r="C299" i="1"/>
  <c r="B299" i="1"/>
  <c r="M3087" i="1"/>
  <c r="L298" i="1"/>
  <c r="K298" i="1"/>
  <c r="J298" i="1"/>
  <c r="I298" i="1"/>
  <c r="H298" i="1"/>
  <c r="G298" i="1"/>
  <c r="F298" i="1"/>
  <c r="E298" i="1"/>
  <c r="D298" i="1"/>
  <c r="C298" i="1"/>
  <c r="B298" i="1"/>
  <c r="M3086" i="1"/>
  <c r="L297" i="1"/>
  <c r="K297" i="1"/>
  <c r="J297" i="1"/>
  <c r="I297" i="1"/>
  <c r="H297" i="1"/>
  <c r="G297" i="1"/>
  <c r="F297" i="1"/>
  <c r="E297" i="1"/>
  <c r="D297" i="1"/>
  <c r="C297" i="1"/>
  <c r="B297" i="1"/>
  <c r="M3085" i="1"/>
  <c r="L296" i="1"/>
  <c r="K296" i="1"/>
  <c r="J296" i="1"/>
  <c r="I296" i="1"/>
  <c r="H296" i="1"/>
  <c r="G296" i="1"/>
  <c r="F296" i="1"/>
  <c r="E296" i="1"/>
  <c r="D296" i="1"/>
  <c r="C296" i="1"/>
  <c r="B296" i="1"/>
  <c r="M3084" i="1"/>
  <c r="L295" i="1"/>
  <c r="K295" i="1"/>
  <c r="J295" i="1"/>
  <c r="I295" i="1"/>
  <c r="H295" i="1"/>
  <c r="G295" i="1"/>
  <c r="F295" i="1"/>
  <c r="E295" i="1"/>
  <c r="D295" i="1"/>
  <c r="C295" i="1"/>
  <c r="B295" i="1"/>
  <c r="M3083" i="1"/>
  <c r="L294" i="1"/>
  <c r="K294" i="1"/>
  <c r="J294" i="1"/>
  <c r="I294" i="1"/>
  <c r="H294" i="1"/>
  <c r="G294" i="1"/>
  <c r="F294" i="1"/>
  <c r="E294" i="1"/>
  <c r="D294" i="1"/>
  <c r="C294" i="1"/>
  <c r="B294" i="1"/>
  <c r="M3082" i="1"/>
  <c r="L293" i="1"/>
  <c r="K293" i="1"/>
  <c r="J293" i="1"/>
  <c r="I293" i="1"/>
  <c r="H293" i="1"/>
  <c r="G293" i="1"/>
  <c r="F293" i="1"/>
  <c r="E293" i="1"/>
  <c r="D293" i="1"/>
  <c r="C293" i="1"/>
  <c r="B293" i="1"/>
  <c r="M3081" i="1"/>
  <c r="L292" i="1"/>
  <c r="K292" i="1"/>
  <c r="J292" i="1"/>
  <c r="I292" i="1"/>
  <c r="H292" i="1"/>
  <c r="G292" i="1"/>
  <c r="F292" i="1"/>
  <c r="E292" i="1"/>
  <c r="D292" i="1"/>
  <c r="C292" i="1"/>
  <c r="B292" i="1"/>
  <c r="M3080" i="1"/>
  <c r="L291" i="1"/>
  <c r="K291" i="1"/>
  <c r="J291" i="1"/>
  <c r="I291" i="1"/>
  <c r="H291" i="1"/>
  <c r="G291" i="1"/>
  <c r="F291" i="1"/>
  <c r="E291" i="1"/>
  <c r="D291" i="1"/>
  <c r="C291" i="1"/>
  <c r="B291" i="1"/>
  <c r="M3079" i="1"/>
  <c r="L290" i="1"/>
  <c r="K290" i="1"/>
  <c r="J290" i="1"/>
  <c r="I290" i="1"/>
  <c r="H290" i="1"/>
  <c r="G290" i="1"/>
  <c r="F290" i="1"/>
  <c r="E290" i="1"/>
  <c r="D290" i="1"/>
  <c r="C290" i="1"/>
  <c r="B290" i="1"/>
  <c r="M3078" i="1"/>
  <c r="L289" i="1"/>
  <c r="K289" i="1"/>
  <c r="J289" i="1"/>
  <c r="I289" i="1"/>
  <c r="H289" i="1"/>
  <c r="G289" i="1"/>
  <c r="F289" i="1"/>
  <c r="E289" i="1"/>
  <c r="D289" i="1"/>
  <c r="C289" i="1"/>
  <c r="B289" i="1"/>
  <c r="M3077" i="1"/>
  <c r="L288" i="1"/>
  <c r="K288" i="1"/>
  <c r="J288" i="1"/>
  <c r="I288" i="1"/>
  <c r="H288" i="1"/>
  <c r="G288" i="1"/>
  <c r="F288" i="1"/>
  <c r="E288" i="1"/>
  <c r="D288" i="1"/>
  <c r="C288" i="1"/>
  <c r="B288" i="1"/>
  <c r="M3076" i="1"/>
  <c r="L287" i="1"/>
  <c r="K287" i="1"/>
  <c r="J287" i="1"/>
  <c r="I287" i="1"/>
  <c r="H287" i="1"/>
  <c r="G287" i="1"/>
  <c r="F287" i="1"/>
  <c r="E287" i="1"/>
  <c r="D287" i="1"/>
  <c r="C287" i="1"/>
  <c r="B287" i="1"/>
  <c r="M3075" i="1"/>
  <c r="L286" i="1"/>
  <c r="K286" i="1"/>
  <c r="J286" i="1"/>
  <c r="I286" i="1"/>
  <c r="H286" i="1"/>
  <c r="G286" i="1"/>
  <c r="F286" i="1"/>
  <c r="E286" i="1"/>
  <c r="D286" i="1"/>
  <c r="C286" i="1"/>
  <c r="B286" i="1"/>
  <c r="M3074" i="1"/>
  <c r="L285" i="1"/>
  <c r="K285" i="1"/>
  <c r="J285" i="1"/>
  <c r="I285" i="1"/>
  <c r="H285" i="1"/>
  <c r="G285" i="1"/>
  <c r="F285" i="1"/>
  <c r="E285" i="1"/>
  <c r="D285" i="1"/>
  <c r="C285" i="1"/>
  <c r="B285" i="1"/>
  <c r="M3073" i="1"/>
  <c r="L284" i="1"/>
  <c r="K284" i="1"/>
  <c r="J284" i="1"/>
  <c r="I284" i="1"/>
  <c r="H284" i="1"/>
  <c r="G284" i="1"/>
  <c r="F284" i="1"/>
  <c r="E284" i="1"/>
  <c r="D284" i="1"/>
  <c r="C284" i="1"/>
  <c r="B284" i="1"/>
  <c r="M3072" i="1"/>
  <c r="L283" i="1"/>
  <c r="K283" i="1"/>
  <c r="J283" i="1"/>
  <c r="I283" i="1"/>
  <c r="H283" i="1"/>
  <c r="G283" i="1"/>
  <c r="F283" i="1"/>
  <c r="E283" i="1"/>
  <c r="D283" i="1"/>
  <c r="C283" i="1"/>
  <c r="B283" i="1"/>
  <c r="M3071" i="1"/>
  <c r="L282" i="1"/>
  <c r="K282" i="1"/>
  <c r="J282" i="1"/>
  <c r="I282" i="1"/>
  <c r="H282" i="1"/>
  <c r="G282" i="1"/>
  <c r="F282" i="1"/>
  <c r="E282" i="1"/>
  <c r="D282" i="1"/>
  <c r="C282" i="1"/>
  <c r="B282" i="1"/>
  <c r="M3070" i="1"/>
  <c r="L281" i="1"/>
  <c r="K281" i="1"/>
  <c r="J281" i="1"/>
  <c r="I281" i="1"/>
  <c r="H281" i="1"/>
  <c r="G281" i="1"/>
  <c r="F281" i="1"/>
  <c r="E281" i="1"/>
  <c r="D281" i="1"/>
  <c r="C281" i="1"/>
  <c r="B281" i="1"/>
  <c r="M3069" i="1"/>
  <c r="L280" i="1"/>
  <c r="K280" i="1"/>
  <c r="J280" i="1"/>
  <c r="I280" i="1"/>
  <c r="H280" i="1"/>
  <c r="G280" i="1"/>
  <c r="F280" i="1"/>
  <c r="E280" i="1"/>
  <c r="D280" i="1"/>
  <c r="C280" i="1"/>
  <c r="B280" i="1"/>
  <c r="M3068" i="1"/>
  <c r="L279" i="1"/>
  <c r="K279" i="1"/>
  <c r="J279" i="1"/>
  <c r="I279" i="1"/>
  <c r="H279" i="1"/>
  <c r="G279" i="1"/>
  <c r="F279" i="1"/>
  <c r="E279" i="1"/>
  <c r="D279" i="1"/>
  <c r="C279" i="1"/>
  <c r="B279" i="1"/>
  <c r="M3067" i="1"/>
  <c r="L278" i="1"/>
  <c r="K278" i="1"/>
  <c r="J278" i="1"/>
  <c r="I278" i="1"/>
  <c r="H278" i="1"/>
  <c r="G278" i="1"/>
  <c r="F278" i="1"/>
  <c r="E278" i="1"/>
  <c r="D278" i="1"/>
  <c r="C278" i="1"/>
  <c r="B278" i="1"/>
  <c r="M3066" i="1"/>
  <c r="L277" i="1"/>
  <c r="K277" i="1"/>
  <c r="J277" i="1"/>
  <c r="I277" i="1"/>
  <c r="H277" i="1"/>
  <c r="G277" i="1"/>
  <c r="F277" i="1"/>
  <c r="E277" i="1"/>
  <c r="D277" i="1"/>
  <c r="C277" i="1"/>
  <c r="B277" i="1"/>
  <c r="M3065" i="1"/>
  <c r="L276" i="1"/>
  <c r="K276" i="1"/>
  <c r="J276" i="1"/>
  <c r="I276" i="1"/>
  <c r="H276" i="1"/>
  <c r="G276" i="1"/>
  <c r="F276" i="1"/>
  <c r="E276" i="1"/>
  <c r="D276" i="1"/>
  <c r="C276" i="1"/>
  <c r="B276" i="1"/>
  <c r="M3064" i="1"/>
  <c r="L275" i="1"/>
  <c r="K275" i="1"/>
  <c r="J275" i="1"/>
  <c r="I275" i="1"/>
  <c r="H275" i="1"/>
  <c r="G275" i="1"/>
  <c r="F275" i="1"/>
  <c r="E275" i="1"/>
  <c r="D275" i="1"/>
  <c r="C275" i="1"/>
  <c r="B275" i="1"/>
  <c r="M3063" i="1"/>
  <c r="L274" i="1"/>
  <c r="K274" i="1"/>
  <c r="J274" i="1"/>
  <c r="I274" i="1"/>
  <c r="H274" i="1"/>
  <c r="G274" i="1"/>
  <c r="F274" i="1"/>
  <c r="E274" i="1"/>
  <c r="D274" i="1"/>
  <c r="C274" i="1"/>
  <c r="B274" i="1"/>
  <c r="M3062" i="1"/>
  <c r="L273" i="1"/>
  <c r="K273" i="1"/>
  <c r="J273" i="1"/>
  <c r="I273" i="1"/>
  <c r="H273" i="1"/>
  <c r="G273" i="1"/>
  <c r="F273" i="1"/>
  <c r="E273" i="1"/>
  <c r="D273" i="1"/>
  <c r="C273" i="1"/>
  <c r="B273" i="1"/>
  <c r="M3061" i="1"/>
  <c r="L272" i="1"/>
  <c r="K272" i="1"/>
  <c r="J272" i="1"/>
  <c r="I272" i="1"/>
  <c r="H272" i="1"/>
  <c r="G272" i="1"/>
  <c r="F272" i="1"/>
  <c r="E272" i="1"/>
  <c r="D272" i="1"/>
  <c r="C272" i="1"/>
  <c r="B272" i="1"/>
  <c r="M3060" i="1"/>
  <c r="L271" i="1"/>
  <c r="K271" i="1"/>
  <c r="J271" i="1"/>
  <c r="I271" i="1"/>
  <c r="H271" i="1"/>
  <c r="G271" i="1"/>
  <c r="F271" i="1"/>
  <c r="E271" i="1"/>
  <c r="D271" i="1"/>
  <c r="C271" i="1"/>
  <c r="B271" i="1"/>
  <c r="M3059" i="1"/>
  <c r="L270" i="1"/>
  <c r="K270" i="1"/>
  <c r="J270" i="1"/>
  <c r="I270" i="1"/>
  <c r="H270" i="1"/>
  <c r="G270" i="1"/>
  <c r="F270" i="1"/>
  <c r="E270" i="1"/>
  <c r="D270" i="1"/>
  <c r="C270" i="1"/>
  <c r="B270" i="1"/>
  <c r="M3058" i="1"/>
  <c r="L269" i="1"/>
  <c r="K269" i="1"/>
  <c r="J269" i="1"/>
  <c r="I269" i="1"/>
  <c r="H269" i="1"/>
  <c r="G269" i="1"/>
  <c r="F269" i="1"/>
  <c r="E269" i="1"/>
  <c r="D269" i="1"/>
  <c r="C269" i="1"/>
  <c r="B269" i="1"/>
  <c r="M3057" i="1"/>
  <c r="L268" i="1"/>
  <c r="K268" i="1"/>
  <c r="J268" i="1"/>
  <c r="I268" i="1"/>
  <c r="H268" i="1"/>
  <c r="G268" i="1"/>
  <c r="F268" i="1"/>
  <c r="E268" i="1"/>
  <c r="D268" i="1"/>
  <c r="C268" i="1"/>
  <c r="B268" i="1"/>
  <c r="M3056" i="1"/>
  <c r="L267" i="1"/>
  <c r="K267" i="1"/>
  <c r="J267" i="1"/>
  <c r="I267" i="1"/>
  <c r="H267" i="1"/>
  <c r="G267" i="1"/>
  <c r="F267" i="1"/>
  <c r="E267" i="1"/>
  <c r="D267" i="1"/>
  <c r="C267" i="1"/>
  <c r="B267" i="1"/>
  <c r="M3055" i="1"/>
  <c r="L266" i="1"/>
  <c r="K266" i="1"/>
  <c r="J266" i="1"/>
  <c r="I266" i="1"/>
  <c r="H266" i="1"/>
  <c r="G266" i="1"/>
  <c r="F266" i="1"/>
  <c r="E266" i="1"/>
  <c r="D266" i="1"/>
  <c r="C266" i="1"/>
  <c r="B266" i="1"/>
  <c r="M3054" i="1"/>
  <c r="L265" i="1"/>
  <c r="K265" i="1"/>
  <c r="J265" i="1"/>
  <c r="I265" i="1"/>
  <c r="H265" i="1"/>
  <c r="G265" i="1"/>
  <c r="F265" i="1"/>
  <c r="E265" i="1"/>
  <c r="D265" i="1"/>
  <c r="C265" i="1"/>
  <c r="B265" i="1"/>
  <c r="M3053" i="1"/>
  <c r="L264" i="1"/>
  <c r="K264" i="1"/>
  <c r="J264" i="1"/>
  <c r="I264" i="1"/>
  <c r="H264" i="1"/>
  <c r="G264" i="1"/>
  <c r="F264" i="1"/>
  <c r="E264" i="1"/>
  <c r="D264" i="1"/>
  <c r="C264" i="1"/>
  <c r="B264" i="1"/>
  <c r="M3052" i="1"/>
  <c r="L263" i="1"/>
  <c r="K263" i="1"/>
  <c r="J263" i="1"/>
  <c r="I263" i="1"/>
  <c r="H263" i="1"/>
  <c r="G263" i="1"/>
  <c r="F263" i="1"/>
  <c r="E263" i="1"/>
  <c r="D263" i="1"/>
  <c r="C263" i="1"/>
  <c r="B263" i="1"/>
  <c r="M3051" i="1"/>
  <c r="L262" i="1"/>
  <c r="K262" i="1"/>
  <c r="J262" i="1"/>
  <c r="I262" i="1"/>
  <c r="H262" i="1"/>
  <c r="G262" i="1"/>
  <c r="F262" i="1"/>
  <c r="E262" i="1"/>
  <c r="D262" i="1"/>
  <c r="C262" i="1"/>
  <c r="B262" i="1"/>
  <c r="M3050" i="1"/>
  <c r="L261" i="1"/>
  <c r="K261" i="1"/>
  <c r="J261" i="1"/>
  <c r="I261" i="1"/>
  <c r="H261" i="1"/>
  <c r="G261" i="1"/>
  <c r="F261" i="1"/>
  <c r="E261" i="1"/>
  <c r="D261" i="1"/>
  <c r="C261" i="1"/>
  <c r="B261" i="1"/>
  <c r="M3049" i="1"/>
  <c r="L260" i="1"/>
  <c r="K260" i="1"/>
  <c r="J260" i="1"/>
  <c r="I260" i="1"/>
  <c r="H260" i="1"/>
  <c r="G260" i="1"/>
  <c r="F260" i="1"/>
  <c r="E260" i="1"/>
  <c r="D260" i="1"/>
  <c r="C260" i="1"/>
  <c r="B260" i="1"/>
  <c r="M3048" i="1"/>
  <c r="L259" i="1"/>
  <c r="K259" i="1"/>
  <c r="J259" i="1"/>
  <c r="I259" i="1"/>
  <c r="H259" i="1"/>
  <c r="G259" i="1"/>
  <c r="F259" i="1"/>
  <c r="E259" i="1"/>
  <c r="D259" i="1"/>
  <c r="C259" i="1"/>
  <c r="B259" i="1"/>
  <c r="M3047" i="1"/>
  <c r="L258" i="1"/>
  <c r="K258" i="1"/>
  <c r="J258" i="1"/>
  <c r="I258" i="1"/>
  <c r="H258" i="1"/>
  <c r="G258" i="1"/>
  <c r="F258" i="1"/>
  <c r="E258" i="1"/>
  <c r="D258" i="1"/>
  <c r="C258" i="1"/>
  <c r="B258" i="1"/>
  <c r="M3046" i="1"/>
  <c r="L257" i="1"/>
  <c r="K257" i="1"/>
  <c r="J257" i="1"/>
  <c r="I257" i="1"/>
  <c r="H257" i="1"/>
  <c r="G257" i="1"/>
  <c r="F257" i="1"/>
  <c r="E257" i="1"/>
  <c r="D257" i="1"/>
  <c r="C257" i="1"/>
  <c r="B257" i="1"/>
  <c r="M3045" i="1"/>
  <c r="L256" i="1"/>
  <c r="K256" i="1"/>
  <c r="J256" i="1"/>
  <c r="I256" i="1"/>
  <c r="H256" i="1"/>
  <c r="G256" i="1"/>
  <c r="F256" i="1"/>
  <c r="E256" i="1"/>
  <c r="D256" i="1"/>
  <c r="C256" i="1"/>
  <c r="B256" i="1"/>
  <c r="M3044" i="1"/>
  <c r="L255" i="1"/>
  <c r="K255" i="1"/>
  <c r="J255" i="1"/>
  <c r="I255" i="1"/>
  <c r="H255" i="1"/>
  <c r="G255" i="1"/>
  <c r="F255" i="1"/>
  <c r="E255" i="1"/>
  <c r="D255" i="1"/>
  <c r="C255" i="1"/>
  <c r="B255" i="1"/>
  <c r="M3043" i="1"/>
  <c r="L254" i="1"/>
  <c r="K254" i="1"/>
  <c r="J254" i="1"/>
  <c r="I254" i="1"/>
  <c r="H254" i="1"/>
  <c r="G254" i="1"/>
  <c r="F254" i="1"/>
  <c r="E254" i="1"/>
  <c r="D254" i="1"/>
  <c r="C254" i="1"/>
  <c r="B254" i="1"/>
  <c r="M3042" i="1"/>
  <c r="L253" i="1"/>
  <c r="K253" i="1"/>
  <c r="J253" i="1"/>
  <c r="I253" i="1"/>
  <c r="H253" i="1"/>
  <c r="G253" i="1"/>
  <c r="F253" i="1"/>
  <c r="E253" i="1"/>
  <c r="D253" i="1"/>
  <c r="C253" i="1"/>
  <c r="B253" i="1"/>
  <c r="M3041" i="1"/>
  <c r="L252" i="1"/>
  <c r="K252" i="1"/>
  <c r="J252" i="1"/>
  <c r="I252" i="1"/>
  <c r="H252" i="1"/>
  <c r="G252" i="1"/>
  <c r="F252" i="1"/>
  <c r="E252" i="1"/>
  <c r="D252" i="1"/>
  <c r="C252" i="1"/>
  <c r="B252" i="1"/>
  <c r="M3040" i="1"/>
  <c r="L251" i="1"/>
  <c r="K251" i="1"/>
  <c r="J251" i="1"/>
  <c r="I251" i="1"/>
  <c r="H251" i="1"/>
  <c r="G251" i="1"/>
  <c r="F251" i="1"/>
  <c r="E251" i="1"/>
  <c r="D251" i="1"/>
  <c r="C251" i="1"/>
  <c r="B251" i="1"/>
  <c r="M3039" i="1"/>
  <c r="L250" i="1"/>
  <c r="K250" i="1"/>
  <c r="J250" i="1"/>
  <c r="I250" i="1"/>
  <c r="H250" i="1"/>
  <c r="G250" i="1"/>
  <c r="F250" i="1"/>
  <c r="E250" i="1"/>
  <c r="D250" i="1"/>
  <c r="C250" i="1"/>
  <c r="B250" i="1"/>
  <c r="M3038" i="1"/>
  <c r="L249" i="1"/>
  <c r="K249" i="1"/>
  <c r="J249" i="1"/>
  <c r="I249" i="1"/>
  <c r="H249" i="1"/>
  <c r="G249" i="1"/>
  <c r="F249" i="1"/>
  <c r="E249" i="1"/>
  <c r="D249" i="1"/>
  <c r="C249" i="1"/>
  <c r="B249" i="1"/>
  <c r="M3037" i="1"/>
  <c r="L248" i="1"/>
  <c r="K248" i="1"/>
  <c r="J248" i="1"/>
  <c r="I248" i="1"/>
  <c r="H248" i="1"/>
  <c r="G248" i="1"/>
  <c r="F248" i="1"/>
  <c r="E248" i="1"/>
  <c r="D248" i="1"/>
  <c r="C248" i="1"/>
  <c r="B248" i="1"/>
  <c r="M3036" i="1"/>
  <c r="L247" i="1"/>
  <c r="K247" i="1"/>
  <c r="J247" i="1"/>
  <c r="I247" i="1"/>
  <c r="H247" i="1"/>
  <c r="G247" i="1"/>
  <c r="F247" i="1"/>
  <c r="E247" i="1"/>
  <c r="D247" i="1"/>
  <c r="C247" i="1"/>
  <c r="B247" i="1"/>
  <c r="M3035" i="1"/>
  <c r="L246" i="1"/>
  <c r="K246" i="1"/>
  <c r="J246" i="1"/>
  <c r="I246" i="1"/>
  <c r="H246" i="1"/>
  <c r="G246" i="1"/>
  <c r="F246" i="1"/>
  <c r="E246" i="1"/>
  <c r="D246" i="1"/>
  <c r="C246" i="1"/>
  <c r="B246" i="1"/>
  <c r="M3034" i="1"/>
  <c r="L245" i="1"/>
  <c r="K245" i="1"/>
  <c r="J245" i="1"/>
  <c r="I245" i="1"/>
  <c r="H245" i="1"/>
  <c r="G245" i="1"/>
  <c r="F245" i="1"/>
  <c r="E245" i="1"/>
  <c r="D245" i="1"/>
  <c r="C245" i="1"/>
  <c r="B245" i="1"/>
  <c r="M3033" i="1"/>
  <c r="L244" i="1"/>
  <c r="K244" i="1"/>
  <c r="J244" i="1"/>
  <c r="I244" i="1"/>
  <c r="H244" i="1"/>
  <c r="G244" i="1"/>
  <c r="F244" i="1"/>
  <c r="E244" i="1"/>
  <c r="D244" i="1"/>
  <c r="C244" i="1"/>
  <c r="B244" i="1"/>
  <c r="M3032" i="1"/>
  <c r="L243" i="1"/>
  <c r="K243" i="1"/>
  <c r="J243" i="1"/>
  <c r="I243" i="1"/>
  <c r="H243" i="1"/>
  <c r="G243" i="1"/>
  <c r="F243" i="1"/>
  <c r="E243" i="1"/>
  <c r="D243" i="1"/>
  <c r="C243" i="1"/>
  <c r="B243" i="1"/>
  <c r="M3031" i="1"/>
  <c r="L242" i="1"/>
  <c r="K242" i="1"/>
  <c r="J242" i="1"/>
  <c r="I242" i="1"/>
  <c r="H242" i="1"/>
  <c r="G242" i="1"/>
  <c r="F242" i="1"/>
  <c r="E242" i="1"/>
  <c r="D242" i="1"/>
  <c r="C242" i="1"/>
  <c r="B242" i="1"/>
  <c r="M3030" i="1"/>
  <c r="L241" i="1"/>
  <c r="K241" i="1"/>
  <c r="J241" i="1"/>
  <c r="I241" i="1"/>
  <c r="H241" i="1"/>
  <c r="G241" i="1"/>
  <c r="F241" i="1"/>
  <c r="E241" i="1"/>
  <c r="D241" i="1"/>
  <c r="C241" i="1"/>
  <c r="B241" i="1"/>
  <c r="M3029" i="1"/>
  <c r="L240" i="1"/>
  <c r="K240" i="1"/>
  <c r="J240" i="1"/>
  <c r="I240" i="1"/>
  <c r="H240" i="1"/>
  <c r="G240" i="1"/>
  <c r="F240" i="1"/>
  <c r="E240" i="1"/>
  <c r="D240" i="1"/>
  <c r="C240" i="1"/>
  <c r="B240" i="1"/>
  <c r="M3028" i="1"/>
  <c r="L239" i="1"/>
  <c r="K239" i="1"/>
  <c r="J239" i="1"/>
  <c r="I239" i="1"/>
  <c r="H239" i="1"/>
  <c r="G239" i="1"/>
  <c r="F239" i="1"/>
  <c r="E239" i="1"/>
  <c r="D239" i="1"/>
  <c r="C239" i="1"/>
  <c r="B239" i="1"/>
  <c r="M3027" i="1"/>
  <c r="L238" i="1"/>
  <c r="K238" i="1"/>
  <c r="J238" i="1"/>
  <c r="I238" i="1"/>
  <c r="H238" i="1"/>
  <c r="G238" i="1"/>
  <c r="F238" i="1"/>
  <c r="E238" i="1"/>
  <c r="D238" i="1"/>
  <c r="C238" i="1"/>
  <c r="B238" i="1"/>
  <c r="M3026" i="1"/>
  <c r="L237" i="1"/>
  <c r="K237" i="1"/>
  <c r="J237" i="1"/>
  <c r="I237" i="1"/>
  <c r="H237" i="1"/>
  <c r="G237" i="1"/>
  <c r="F237" i="1"/>
  <c r="E237" i="1"/>
  <c r="D237" i="1"/>
  <c r="C237" i="1"/>
  <c r="B237" i="1"/>
  <c r="M3025" i="1"/>
  <c r="L236" i="1"/>
  <c r="K236" i="1"/>
  <c r="J236" i="1"/>
  <c r="I236" i="1"/>
  <c r="H236" i="1"/>
  <c r="G236" i="1"/>
  <c r="F236" i="1"/>
  <c r="E236" i="1"/>
  <c r="D236" i="1"/>
  <c r="C236" i="1"/>
  <c r="B236" i="1"/>
  <c r="M3024" i="1"/>
  <c r="L235" i="1"/>
  <c r="K235" i="1"/>
  <c r="J235" i="1"/>
  <c r="I235" i="1"/>
  <c r="H235" i="1"/>
  <c r="G235" i="1"/>
  <c r="F235" i="1"/>
  <c r="E235" i="1"/>
  <c r="D235" i="1"/>
  <c r="C235" i="1"/>
  <c r="B235" i="1"/>
  <c r="M3023" i="1"/>
  <c r="L234" i="1"/>
  <c r="K234" i="1"/>
  <c r="J234" i="1"/>
  <c r="I234" i="1"/>
  <c r="H234" i="1"/>
  <c r="G234" i="1"/>
  <c r="F234" i="1"/>
  <c r="E234" i="1"/>
  <c r="D234" i="1"/>
  <c r="C234" i="1"/>
  <c r="B234" i="1"/>
  <c r="M3022" i="1"/>
  <c r="L233" i="1"/>
  <c r="K233" i="1"/>
  <c r="J233" i="1"/>
  <c r="I233" i="1"/>
  <c r="H233" i="1"/>
  <c r="G233" i="1"/>
  <c r="F233" i="1"/>
  <c r="E233" i="1"/>
  <c r="D233" i="1"/>
  <c r="C233" i="1"/>
  <c r="B233" i="1"/>
  <c r="M3021" i="1"/>
  <c r="L232" i="1"/>
  <c r="K232" i="1"/>
  <c r="J232" i="1"/>
  <c r="I232" i="1"/>
  <c r="H232" i="1"/>
  <c r="G232" i="1"/>
  <c r="F232" i="1"/>
  <c r="E232" i="1"/>
  <c r="D232" i="1"/>
  <c r="C232" i="1"/>
  <c r="B232" i="1"/>
  <c r="M3020" i="1"/>
  <c r="L231" i="1"/>
  <c r="K231" i="1"/>
  <c r="J231" i="1"/>
  <c r="I231" i="1"/>
  <c r="H231" i="1"/>
  <c r="G231" i="1"/>
  <c r="F231" i="1"/>
  <c r="E231" i="1"/>
  <c r="D231" i="1"/>
  <c r="C231" i="1"/>
  <c r="B231" i="1"/>
  <c r="M3019" i="1"/>
  <c r="L230" i="1"/>
  <c r="K230" i="1"/>
  <c r="J230" i="1"/>
  <c r="I230" i="1"/>
  <c r="H230" i="1"/>
  <c r="G230" i="1"/>
  <c r="F230" i="1"/>
  <c r="E230" i="1"/>
  <c r="D230" i="1"/>
  <c r="C230" i="1"/>
  <c r="B230" i="1"/>
  <c r="M3018" i="1"/>
  <c r="L229" i="1"/>
  <c r="K229" i="1"/>
  <c r="J229" i="1"/>
  <c r="I229" i="1"/>
  <c r="H229" i="1"/>
  <c r="G229" i="1"/>
  <c r="F229" i="1"/>
  <c r="E229" i="1"/>
  <c r="D229" i="1"/>
  <c r="C229" i="1"/>
  <c r="B229" i="1"/>
  <c r="M3017" i="1"/>
  <c r="L228" i="1"/>
  <c r="K228" i="1"/>
  <c r="J228" i="1"/>
  <c r="I228" i="1"/>
  <c r="H228" i="1"/>
  <c r="G228" i="1"/>
  <c r="F228" i="1"/>
  <c r="E228" i="1"/>
  <c r="D228" i="1"/>
  <c r="C228" i="1"/>
  <c r="B228" i="1"/>
  <c r="M3016" i="1"/>
  <c r="L227" i="1"/>
  <c r="K227" i="1"/>
  <c r="J227" i="1"/>
  <c r="I227" i="1"/>
  <c r="H227" i="1"/>
  <c r="G227" i="1"/>
  <c r="F227" i="1"/>
  <c r="E227" i="1"/>
  <c r="D227" i="1"/>
  <c r="C227" i="1"/>
  <c r="B227" i="1"/>
  <c r="M3015" i="1"/>
  <c r="L226" i="1"/>
  <c r="K226" i="1"/>
  <c r="J226" i="1"/>
  <c r="I226" i="1"/>
  <c r="H226" i="1"/>
  <c r="G226" i="1"/>
  <c r="F226" i="1"/>
  <c r="E226" i="1"/>
  <c r="D226" i="1"/>
  <c r="C226" i="1"/>
  <c r="B226" i="1"/>
  <c r="M3014" i="1"/>
  <c r="L225" i="1"/>
  <c r="K225" i="1"/>
  <c r="J225" i="1"/>
  <c r="I225" i="1"/>
  <c r="H225" i="1"/>
  <c r="G225" i="1"/>
  <c r="F225" i="1"/>
  <c r="E225" i="1"/>
  <c r="D225" i="1"/>
  <c r="C225" i="1"/>
  <c r="B225" i="1"/>
  <c r="M3013" i="1"/>
  <c r="L224" i="1"/>
  <c r="K224" i="1"/>
  <c r="J224" i="1"/>
  <c r="I224" i="1"/>
  <c r="H224" i="1"/>
  <c r="G224" i="1"/>
  <c r="F224" i="1"/>
  <c r="E224" i="1"/>
  <c r="D224" i="1"/>
  <c r="C224" i="1"/>
  <c r="B224" i="1"/>
  <c r="M3012" i="1"/>
  <c r="L223" i="1"/>
  <c r="K223" i="1"/>
  <c r="J223" i="1"/>
  <c r="I223" i="1"/>
  <c r="H223" i="1"/>
  <c r="G223" i="1"/>
  <c r="F223" i="1"/>
  <c r="E223" i="1"/>
  <c r="D223" i="1"/>
  <c r="C223" i="1"/>
  <c r="B223" i="1"/>
  <c r="M3011" i="1"/>
  <c r="L222" i="1"/>
  <c r="K222" i="1"/>
  <c r="J222" i="1"/>
  <c r="I222" i="1"/>
  <c r="H222" i="1"/>
  <c r="G222" i="1"/>
  <c r="F222" i="1"/>
  <c r="E222" i="1"/>
  <c r="D222" i="1"/>
  <c r="C222" i="1"/>
  <c r="B222" i="1"/>
  <c r="M3010" i="1"/>
  <c r="L221" i="1"/>
  <c r="K221" i="1"/>
  <c r="J221" i="1"/>
  <c r="I221" i="1"/>
  <c r="H221" i="1"/>
  <c r="G221" i="1"/>
  <c r="F221" i="1"/>
  <c r="E221" i="1"/>
  <c r="D221" i="1"/>
  <c r="C221" i="1"/>
  <c r="B221" i="1"/>
  <c r="M3009" i="1"/>
  <c r="L220" i="1"/>
  <c r="K220" i="1"/>
  <c r="J220" i="1"/>
  <c r="I220" i="1"/>
  <c r="H220" i="1"/>
  <c r="G220" i="1"/>
  <c r="F220" i="1"/>
  <c r="E220" i="1"/>
  <c r="D220" i="1"/>
  <c r="C220" i="1"/>
  <c r="B220" i="1"/>
  <c r="M3008" i="1"/>
  <c r="L219" i="1"/>
  <c r="K219" i="1"/>
  <c r="J219" i="1"/>
  <c r="I219" i="1"/>
  <c r="H219" i="1"/>
  <c r="G219" i="1"/>
  <c r="F219" i="1"/>
  <c r="E219" i="1"/>
  <c r="D219" i="1"/>
  <c r="C219" i="1"/>
  <c r="B219" i="1"/>
  <c r="M3007" i="1"/>
  <c r="L218" i="1"/>
  <c r="K218" i="1"/>
  <c r="J218" i="1"/>
  <c r="I218" i="1"/>
  <c r="H218" i="1"/>
  <c r="G218" i="1"/>
  <c r="F218" i="1"/>
  <c r="E218" i="1"/>
  <c r="D218" i="1"/>
  <c r="C218" i="1"/>
  <c r="B218" i="1"/>
  <c r="M3006" i="1"/>
  <c r="L217" i="1"/>
  <c r="K217" i="1"/>
  <c r="J217" i="1"/>
  <c r="I217" i="1"/>
  <c r="H217" i="1"/>
  <c r="G217" i="1"/>
  <c r="F217" i="1"/>
  <c r="E217" i="1"/>
  <c r="D217" i="1"/>
  <c r="C217" i="1"/>
  <c r="B217" i="1"/>
  <c r="M3005" i="1"/>
  <c r="L216" i="1"/>
  <c r="K216" i="1"/>
  <c r="J216" i="1"/>
  <c r="I216" i="1"/>
  <c r="H216" i="1"/>
  <c r="G216" i="1"/>
  <c r="F216" i="1"/>
  <c r="E216" i="1"/>
  <c r="D216" i="1"/>
  <c r="C216" i="1"/>
  <c r="B216" i="1"/>
  <c r="M3004" i="1"/>
  <c r="L215" i="1"/>
  <c r="K215" i="1"/>
  <c r="J215" i="1"/>
  <c r="I215" i="1"/>
  <c r="H215" i="1"/>
  <c r="G215" i="1"/>
  <c r="F215" i="1"/>
  <c r="E215" i="1"/>
  <c r="D215" i="1"/>
  <c r="C215" i="1"/>
  <c r="B215" i="1"/>
  <c r="M3003" i="1"/>
  <c r="L214" i="1"/>
  <c r="K214" i="1"/>
  <c r="J214" i="1"/>
  <c r="I214" i="1"/>
  <c r="H214" i="1"/>
  <c r="G214" i="1"/>
  <c r="F214" i="1"/>
  <c r="E214" i="1"/>
  <c r="D214" i="1"/>
  <c r="C214" i="1"/>
  <c r="B214" i="1"/>
  <c r="M3002" i="1"/>
  <c r="L213" i="1"/>
  <c r="K213" i="1"/>
  <c r="J213" i="1"/>
  <c r="I213" i="1"/>
  <c r="H213" i="1"/>
  <c r="G213" i="1"/>
  <c r="F213" i="1"/>
  <c r="E213" i="1"/>
  <c r="D213" i="1"/>
  <c r="C213" i="1"/>
  <c r="B213" i="1"/>
  <c r="M3001" i="1"/>
  <c r="L212" i="1"/>
  <c r="K212" i="1"/>
  <c r="J212" i="1"/>
  <c r="I212" i="1"/>
  <c r="H212" i="1"/>
  <c r="G212" i="1"/>
  <c r="F212" i="1"/>
  <c r="E212" i="1"/>
  <c r="D212" i="1"/>
  <c r="C212" i="1"/>
  <c r="B212" i="1"/>
  <c r="M3000" i="1"/>
  <c r="L211" i="1"/>
  <c r="K211" i="1"/>
  <c r="J211" i="1"/>
  <c r="I211" i="1"/>
  <c r="H211" i="1"/>
  <c r="G211" i="1"/>
  <c r="F211" i="1"/>
  <c r="E211" i="1"/>
  <c r="D211" i="1"/>
  <c r="C211" i="1"/>
  <c r="B211" i="1"/>
  <c r="M2999" i="1"/>
  <c r="L210" i="1"/>
  <c r="K210" i="1"/>
  <c r="J210" i="1"/>
  <c r="I210" i="1"/>
  <c r="H210" i="1"/>
  <c r="G210" i="1"/>
  <c r="F210" i="1"/>
  <c r="E210" i="1"/>
  <c r="D210" i="1"/>
  <c r="C210" i="1"/>
  <c r="B210" i="1"/>
  <c r="M2998" i="1"/>
  <c r="L209" i="1"/>
  <c r="K209" i="1"/>
  <c r="J209" i="1"/>
  <c r="I209" i="1"/>
  <c r="H209" i="1"/>
  <c r="G209" i="1"/>
  <c r="F209" i="1"/>
  <c r="E209" i="1"/>
  <c r="D209" i="1"/>
  <c r="C209" i="1"/>
  <c r="B209" i="1"/>
  <c r="M2997" i="1"/>
  <c r="L208" i="1"/>
  <c r="K208" i="1"/>
  <c r="J208" i="1"/>
  <c r="I208" i="1"/>
  <c r="H208" i="1"/>
  <c r="G208" i="1"/>
  <c r="F208" i="1"/>
  <c r="E208" i="1"/>
  <c r="D208" i="1"/>
  <c r="C208" i="1"/>
  <c r="B208" i="1"/>
  <c r="M2996" i="1"/>
  <c r="L207" i="1"/>
  <c r="K207" i="1"/>
  <c r="J207" i="1"/>
  <c r="I207" i="1"/>
  <c r="H207" i="1"/>
  <c r="G207" i="1"/>
  <c r="F207" i="1"/>
  <c r="E207" i="1"/>
  <c r="D207" i="1"/>
  <c r="C207" i="1"/>
  <c r="B207" i="1"/>
  <c r="M2995" i="1"/>
  <c r="L206" i="1"/>
  <c r="K206" i="1"/>
  <c r="J206" i="1"/>
  <c r="I206" i="1"/>
  <c r="H206" i="1"/>
  <c r="G206" i="1"/>
  <c r="F206" i="1"/>
  <c r="E206" i="1"/>
  <c r="D206" i="1"/>
  <c r="C206" i="1"/>
  <c r="B206" i="1"/>
  <c r="M2994" i="1"/>
  <c r="L205" i="1"/>
  <c r="K205" i="1"/>
  <c r="J205" i="1"/>
  <c r="I205" i="1"/>
  <c r="H205" i="1"/>
  <c r="G205" i="1"/>
  <c r="F205" i="1"/>
  <c r="E205" i="1"/>
  <c r="D205" i="1"/>
  <c r="C205" i="1"/>
  <c r="B205" i="1"/>
  <c r="M2993" i="1"/>
  <c r="L204" i="1"/>
  <c r="K204" i="1"/>
  <c r="J204" i="1"/>
  <c r="I204" i="1"/>
  <c r="H204" i="1"/>
  <c r="G204" i="1"/>
  <c r="F204" i="1"/>
  <c r="E204" i="1"/>
  <c r="D204" i="1"/>
  <c r="C204" i="1"/>
  <c r="B204" i="1"/>
  <c r="M2992" i="1"/>
  <c r="L203" i="1"/>
  <c r="K203" i="1"/>
  <c r="J203" i="1"/>
  <c r="I203" i="1"/>
  <c r="H203" i="1"/>
  <c r="G203" i="1"/>
  <c r="F203" i="1"/>
  <c r="E203" i="1"/>
  <c r="D203" i="1"/>
  <c r="C203" i="1"/>
  <c r="B203" i="1"/>
  <c r="M2991" i="1"/>
  <c r="L202" i="1"/>
  <c r="K202" i="1"/>
  <c r="J202" i="1"/>
  <c r="I202" i="1"/>
  <c r="H202" i="1"/>
  <c r="G202" i="1"/>
  <c r="F202" i="1"/>
  <c r="E202" i="1"/>
  <c r="D202" i="1"/>
  <c r="C202" i="1"/>
  <c r="B202" i="1"/>
  <c r="M2990" i="1"/>
  <c r="L201" i="1"/>
  <c r="K201" i="1"/>
  <c r="J201" i="1"/>
  <c r="I201" i="1"/>
  <c r="H201" i="1"/>
  <c r="G201" i="1"/>
  <c r="F201" i="1"/>
  <c r="E201" i="1"/>
  <c r="D201" i="1"/>
  <c r="C201" i="1"/>
  <c r="B201" i="1"/>
  <c r="M2989" i="1"/>
  <c r="L200" i="1"/>
  <c r="K200" i="1"/>
  <c r="J200" i="1"/>
  <c r="I200" i="1"/>
  <c r="H200" i="1"/>
  <c r="G200" i="1"/>
  <c r="F200" i="1"/>
  <c r="E200" i="1"/>
  <c r="D200" i="1"/>
  <c r="C200" i="1"/>
  <c r="B200" i="1"/>
  <c r="M2988" i="1"/>
  <c r="L199" i="1"/>
  <c r="K199" i="1"/>
  <c r="J199" i="1"/>
  <c r="I199" i="1"/>
  <c r="H199" i="1"/>
  <c r="G199" i="1"/>
  <c r="F199" i="1"/>
  <c r="E199" i="1"/>
  <c r="D199" i="1"/>
  <c r="C199" i="1"/>
  <c r="B199" i="1"/>
  <c r="M2987" i="1"/>
  <c r="L198" i="1"/>
  <c r="K198" i="1"/>
  <c r="J198" i="1"/>
  <c r="I198" i="1"/>
  <c r="H198" i="1"/>
  <c r="G198" i="1"/>
  <c r="F198" i="1"/>
  <c r="E198" i="1"/>
  <c r="D198" i="1"/>
  <c r="C198" i="1"/>
  <c r="B198" i="1"/>
  <c r="M2986" i="1"/>
  <c r="L197" i="1"/>
  <c r="K197" i="1"/>
  <c r="J197" i="1"/>
  <c r="I197" i="1"/>
  <c r="H197" i="1"/>
  <c r="G197" i="1"/>
  <c r="F197" i="1"/>
  <c r="E197" i="1"/>
  <c r="D197" i="1"/>
  <c r="C197" i="1"/>
  <c r="B197" i="1"/>
  <c r="M2985" i="1"/>
  <c r="L196" i="1"/>
  <c r="K196" i="1"/>
  <c r="J196" i="1"/>
  <c r="I196" i="1"/>
  <c r="H196" i="1"/>
  <c r="G196" i="1"/>
  <c r="F196" i="1"/>
  <c r="E196" i="1"/>
  <c r="D196" i="1"/>
  <c r="C196" i="1"/>
  <c r="B196" i="1"/>
  <c r="M2984" i="1"/>
  <c r="L195" i="1"/>
  <c r="K195" i="1"/>
  <c r="J195" i="1"/>
  <c r="I195" i="1"/>
  <c r="H195" i="1"/>
  <c r="G195" i="1"/>
  <c r="F195" i="1"/>
  <c r="E195" i="1"/>
  <c r="D195" i="1"/>
  <c r="C195" i="1"/>
  <c r="B195" i="1"/>
  <c r="M2983" i="1"/>
  <c r="L194" i="1"/>
  <c r="K194" i="1"/>
  <c r="J194" i="1"/>
  <c r="I194" i="1"/>
  <c r="H194" i="1"/>
  <c r="G194" i="1"/>
  <c r="F194" i="1"/>
  <c r="E194" i="1"/>
  <c r="D194" i="1"/>
  <c r="C194" i="1"/>
  <c r="B194" i="1"/>
  <c r="M2982" i="1"/>
  <c r="L193" i="1"/>
  <c r="K193" i="1"/>
  <c r="J193" i="1"/>
  <c r="I193" i="1"/>
  <c r="H193" i="1"/>
  <c r="G193" i="1"/>
  <c r="F193" i="1"/>
  <c r="E193" i="1"/>
  <c r="D193" i="1"/>
  <c r="C193" i="1"/>
  <c r="B193" i="1"/>
  <c r="M2981" i="1"/>
  <c r="L192" i="1"/>
  <c r="K192" i="1"/>
  <c r="J192" i="1"/>
  <c r="I192" i="1"/>
  <c r="H192" i="1"/>
  <c r="G192" i="1"/>
  <c r="F192" i="1"/>
  <c r="E192" i="1"/>
  <c r="D192" i="1"/>
  <c r="C192" i="1"/>
  <c r="B192" i="1"/>
  <c r="M2980" i="1"/>
  <c r="L191" i="1"/>
  <c r="K191" i="1"/>
  <c r="J191" i="1"/>
  <c r="I191" i="1"/>
  <c r="H191" i="1"/>
  <c r="G191" i="1"/>
  <c r="F191" i="1"/>
  <c r="E191" i="1"/>
  <c r="D191" i="1"/>
  <c r="C191" i="1"/>
  <c r="B191" i="1"/>
  <c r="M2979" i="1"/>
  <c r="L190" i="1"/>
  <c r="K190" i="1"/>
  <c r="J190" i="1"/>
  <c r="I190" i="1"/>
  <c r="H190" i="1"/>
  <c r="G190" i="1"/>
  <c r="F190" i="1"/>
  <c r="E190" i="1"/>
  <c r="D190" i="1"/>
  <c r="C190" i="1"/>
  <c r="B190" i="1"/>
  <c r="M2978" i="1"/>
  <c r="L189" i="1"/>
  <c r="K189" i="1"/>
  <c r="J189" i="1"/>
  <c r="I189" i="1"/>
  <c r="H189" i="1"/>
  <c r="G189" i="1"/>
  <c r="F189" i="1"/>
  <c r="E189" i="1"/>
  <c r="D189" i="1"/>
  <c r="C189" i="1"/>
  <c r="B189" i="1"/>
  <c r="M2977" i="1"/>
  <c r="L188" i="1"/>
  <c r="K188" i="1"/>
  <c r="J188" i="1"/>
  <c r="I188" i="1"/>
  <c r="H188" i="1"/>
  <c r="G188" i="1"/>
  <c r="F188" i="1"/>
  <c r="E188" i="1"/>
  <c r="D188" i="1"/>
  <c r="C188" i="1"/>
  <c r="B188" i="1"/>
  <c r="M2976" i="1"/>
  <c r="L187" i="1"/>
  <c r="K187" i="1"/>
  <c r="J187" i="1"/>
  <c r="I187" i="1"/>
  <c r="H187" i="1"/>
  <c r="G187" i="1"/>
  <c r="F187" i="1"/>
  <c r="E187" i="1"/>
  <c r="D187" i="1"/>
  <c r="C187" i="1"/>
  <c r="B187" i="1"/>
  <c r="M2975" i="1"/>
  <c r="L186" i="1"/>
  <c r="K186" i="1"/>
  <c r="J186" i="1"/>
  <c r="I186" i="1"/>
  <c r="H186" i="1"/>
  <c r="G186" i="1"/>
  <c r="F186" i="1"/>
  <c r="E186" i="1"/>
  <c r="D186" i="1"/>
  <c r="C186" i="1"/>
  <c r="B186" i="1"/>
  <c r="M2974" i="1"/>
  <c r="L185" i="1"/>
  <c r="K185" i="1"/>
  <c r="J185" i="1"/>
  <c r="I185" i="1"/>
  <c r="H185" i="1"/>
  <c r="G185" i="1"/>
  <c r="F185" i="1"/>
  <c r="E185" i="1"/>
  <c r="D185" i="1"/>
  <c r="C185" i="1"/>
  <c r="B185" i="1"/>
  <c r="M2973" i="1"/>
  <c r="L184" i="1"/>
  <c r="K184" i="1"/>
  <c r="J184" i="1"/>
  <c r="I184" i="1"/>
  <c r="H184" i="1"/>
  <c r="G184" i="1"/>
  <c r="F184" i="1"/>
  <c r="E184" i="1"/>
  <c r="D184" i="1"/>
  <c r="C184" i="1"/>
  <c r="B184" i="1"/>
  <c r="M2972" i="1"/>
  <c r="L183" i="1"/>
  <c r="K183" i="1"/>
  <c r="J183" i="1"/>
  <c r="I183" i="1"/>
  <c r="H183" i="1"/>
  <c r="G183" i="1"/>
  <c r="F183" i="1"/>
  <c r="E183" i="1"/>
  <c r="D183" i="1"/>
  <c r="C183" i="1"/>
  <c r="B183" i="1"/>
  <c r="M2971" i="1"/>
  <c r="L182" i="1"/>
  <c r="K182" i="1"/>
  <c r="J182" i="1"/>
  <c r="I182" i="1"/>
  <c r="H182" i="1"/>
  <c r="G182" i="1"/>
  <c r="F182" i="1"/>
  <c r="E182" i="1"/>
  <c r="D182" i="1"/>
  <c r="C182" i="1"/>
  <c r="B182" i="1"/>
  <c r="M2970" i="1"/>
  <c r="L181" i="1"/>
  <c r="K181" i="1"/>
  <c r="J181" i="1"/>
  <c r="I181" i="1"/>
  <c r="H181" i="1"/>
  <c r="G181" i="1"/>
  <c r="F181" i="1"/>
  <c r="E181" i="1"/>
  <c r="D181" i="1"/>
  <c r="C181" i="1"/>
  <c r="B181" i="1"/>
  <c r="M2969" i="1"/>
  <c r="L180" i="1"/>
  <c r="K180" i="1"/>
  <c r="J180" i="1"/>
  <c r="I180" i="1"/>
  <c r="H180" i="1"/>
  <c r="G180" i="1"/>
  <c r="F180" i="1"/>
  <c r="E180" i="1"/>
  <c r="D180" i="1"/>
  <c r="C180" i="1"/>
  <c r="B180" i="1"/>
  <c r="M2968" i="1"/>
  <c r="L179" i="1"/>
  <c r="K179" i="1"/>
  <c r="J179" i="1"/>
  <c r="I179" i="1"/>
  <c r="H179" i="1"/>
  <c r="G179" i="1"/>
  <c r="F179" i="1"/>
  <c r="E179" i="1"/>
  <c r="D179" i="1"/>
  <c r="C179" i="1"/>
  <c r="B179" i="1"/>
  <c r="M2967" i="1"/>
  <c r="L178" i="1"/>
  <c r="K178" i="1"/>
  <c r="J178" i="1"/>
  <c r="I178" i="1"/>
  <c r="H178" i="1"/>
  <c r="G178" i="1"/>
  <c r="F178" i="1"/>
  <c r="E178" i="1"/>
  <c r="D178" i="1"/>
  <c r="C178" i="1"/>
  <c r="B178" i="1"/>
  <c r="M2966" i="1"/>
  <c r="L177" i="1"/>
  <c r="K177" i="1"/>
  <c r="J177" i="1"/>
  <c r="I177" i="1"/>
  <c r="H177" i="1"/>
  <c r="G177" i="1"/>
  <c r="F177" i="1"/>
  <c r="E177" i="1"/>
  <c r="D177" i="1"/>
  <c r="C177" i="1"/>
  <c r="B177" i="1"/>
  <c r="M2965" i="1"/>
  <c r="L176" i="1"/>
  <c r="K176" i="1"/>
  <c r="J176" i="1"/>
  <c r="I176" i="1"/>
  <c r="H176" i="1"/>
  <c r="G176" i="1"/>
  <c r="F176" i="1"/>
  <c r="E176" i="1"/>
  <c r="D176" i="1"/>
  <c r="C176" i="1"/>
  <c r="B176" i="1"/>
  <c r="M2964" i="1"/>
  <c r="L175" i="1"/>
  <c r="K175" i="1"/>
  <c r="J175" i="1"/>
  <c r="I175" i="1"/>
  <c r="H175" i="1"/>
  <c r="G175" i="1"/>
  <c r="F175" i="1"/>
  <c r="E175" i="1"/>
  <c r="D175" i="1"/>
  <c r="C175" i="1"/>
  <c r="B175" i="1"/>
  <c r="M2963" i="1"/>
  <c r="L174" i="1"/>
  <c r="K174" i="1"/>
  <c r="J174" i="1"/>
  <c r="I174" i="1"/>
  <c r="H174" i="1"/>
  <c r="G174" i="1"/>
  <c r="F174" i="1"/>
  <c r="E174" i="1"/>
  <c r="D174" i="1"/>
  <c r="C174" i="1"/>
  <c r="B174" i="1"/>
  <c r="M2962" i="1"/>
  <c r="L173" i="1"/>
  <c r="K173" i="1"/>
  <c r="J173" i="1"/>
  <c r="I173" i="1"/>
  <c r="H173" i="1"/>
  <c r="G173" i="1"/>
  <c r="F173" i="1"/>
  <c r="E173" i="1"/>
  <c r="D173" i="1"/>
  <c r="C173" i="1"/>
  <c r="B173" i="1"/>
  <c r="M2961" i="1"/>
  <c r="L172" i="1"/>
  <c r="K172" i="1"/>
  <c r="J172" i="1"/>
  <c r="I172" i="1"/>
  <c r="H172" i="1"/>
  <c r="G172" i="1"/>
  <c r="F172" i="1"/>
  <c r="E172" i="1"/>
  <c r="D172" i="1"/>
  <c r="C172" i="1"/>
  <c r="B172" i="1"/>
  <c r="M2960" i="1"/>
  <c r="L171" i="1"/>
  <c r="K171" i="1"/>
  <c r="J171" i="1"/>
  <c r="I171" i="1"/>
  <c r="H171" i="1"/>
  <c r="G171" i="1"/>
  <c r="F171" i="1"/>
  <c r="E171" i="1"/>
  <c r="D171" i="1"/>
  <c r="C171" i="1"/>
  <c r="B171" i="1"/>
  <c r="M2959" i="1"/>
  <c r="L170" i="1"/>
  <c r="K170" i="1"/>
  <c r="J170" i="1"/>
  <c r="I170" i="1"/>
  <c r="H170" i="1"/>
  <c r="G170" i="1"/>
  <c r="F170" i="1"/>
  <c r="E170" i="1"/>
  <c r="D170" i="1"/>
  <c r="C170" i="1"/>
  <c r="B170" i="1"/>
  <c r="M2958" i="1"/>
  <c r="L169" i="1"/>
  <c r="K169" i="1"/>
  <c r="J169" i="1"/>
  <c r="I169" i="1"/>
  <c r="H169" i="1"/>
  <c r="G169" i="1"/>
  <c r="F169" i="1"/>
  <c r="E169" i="1"/>
  <c r="D169" i="1"/>
  <c r="C169" i="1"/>
  <c r="B169" i="1"/>
  <c r="M2957" i="1"/>
  <c r="L168" i="1"/>
  <c r="K168" i="1"/>
  <c r="J168" i="1"/>
  <c r="I168" i="1"/>
  <c r="H168" i="1"/>
  <c r="G168" i="1"/>
  <c r="F168" i="1"/>
  <c r="E168" i="1"/>
  <c r="D168" i="1"/>
  <c r="C168" i="1"/>
  <c r="B168" i="1"/>
  <c r="M2956" i="1"/>
  <c r="L167" i="1"/>
  <c r="K167" i="1"/>
  <c r="J167" i="1"/>
  <c r="I167" i="1"/>
  <c r="H167" i="1"/>
  <c r="G167" i="1"/>
  <c r="F167" i="1"/>
  <c r="E167" i="1"/>
  <c r="D167" i="1"/>
  <c r="C167" i="1"/>
  <c r="B167" i="1"/>
  <c r="M2955" i="1"/>
  <c r="L166" i="1"/>
  <c r="K166" i="1"/>
  <c r="J166" i="1"/>
  <c r="I166" i="1"/>
  <c r="H166" i="1"/>
  <c r="G166" i="1"/>
  <c r="F166" i="1"/>
  <c r="E166" i="1"/>
  <c r="D166" i="1"/>
  <c r="C166" i="1"/>
  <c r="B166" i="1"/>
  <c r="M2954" i="1"/>
  <c r="L165" i="1"/>
  <c r="K165" i="1"/>
  <c r="J165" i="1"/>
  <c r="I165" i="1"/>
  <c r="H165" i="1"/>
  <c r="G165" i="1"/>
  <c r="F165" i="1"/>
  <c r="E165" i="1"/>
  <c r="D165" i="1"/>
  <c r="C165" i="1"/>
  <c r="B165" i="1"/>
  <c r="M2953" i="1"/>
  <c r="L164" i="1"/>
  <c r="K164" i="1"/>
  <c r="J164" i="1"/>
  <c r="I164" i="1"/>
  <c r="H164" i="1"/>
  <c r="G164" i="1"/>
  <c r="F164" i="1"/>
  <c r="E164" i="1"/>
  <c r="D164" i="1"/>
  <c r="C164" i="1"/>
  <c r="B164" i="1"/>
  <c r="M2952" i="1"/>
  <c r="L163" i="1"/>
  <c r="K163" i="1"/>
  <c r="J163" i="1"/>
  <c r="I163" i="1"/>
  <c r="H163" i="1"/>
  <c r="G163" i="1"/>
  <c r="F163" i="1"/>
  <c r="E163" i="1"/>
  <c r="D163" i="1"/>
  <c r="C163" i="1"/>
  <c r="B163" i="1"/>
  <c r="M2951" i="1"/>
  <c r="L162" i="1"/>
  <c r="K162" i="1"/>
  <c r="J162" i="1"/>
  <c r="I162" i="1"/>
  <c r="H162" i="1"/>
  <c r="G162" i="1"/>
  <c r="F162" i="1"/>
  <c r="E162" i="1"/>
  <c r="D162" i="1"/>
  <c r="C162" i="1"/>
  <c r="B162" i="1"/>
  <c r="M2950" i="1"/>
  <c r="L161" i="1"/>
  <c r="K161" i="1"/>
  <c r="J161" i="1"/>
  <c r="I161" i="1"/>
  <c r="H161" i="1"/>
  <c r="G161" i="1"/>
  <c r="F161" i="1"/>
  <c r="E161" i="1"/>
  <c r="D161" i="1"/>
  <c r="C161" i="1"/>
  <c r="B161" i="1"/>
  <c r="M2949" i="1"/>
  <c r="L160" i="1"/>
  <c r="K160" i="1"/>
  <c r="J160" i="1"/>
  <c r="I160" i="1"/>
  <c r="H160" i="1"/>
  <c r="G160" i="1"/>
  <c r="F160" i="1"/>
  <c r="E160" i="1"/>
  <c r="D160" i="1"/>
  <c r="C160" i="1"/>
  <c r="B160" i="1"/>
  <c r="M2948" i="1"/>
  <c r="L159" i="1"/>
  <c r="K159" i="1"/>
  <c r="J159" i="1"/>
  <c r="I159" i="1"/>
  <c r="H159" i="1"/>
  <c r="G159" i="1"/>
  <c r="F159" i="1"/>
  <c r="E159" i="1"/>
  <c r="D159" i="1"/>
  <c r="C159" i="1"/>
  <c r="B159" i="1"/>
  <c r="M2947" i="1"/>
  <c r="L158" i="1"/>
  <c r="K158" i="1"/>
  <c r="J158" i="1"/>
  <c r="I158" i="1"/>
  <c r="H158" i="1"/>
  <c r="G158" i="1"/>
  <c r="F158" i="1"/>
  <c r="E158" i="1"/>
  <c r="D158" i="1"/>
  <c r="C158" i="1"/>
  <c r="B158" i="1"/>
  <c r="M2946" i="1"/>
  <c r="L157" i="1"/>
  <c r="K157" i="1"/>
  <c r="J157" i="1"/>
  <c r="I157" i="1"/>
  <c r="H157" i="1"/>
  <c r="G157" i="1"/>
  <c r="F157" i="1"/>
  <c r="E157" i="1"/>
  <c r="D157" i="1"/>
  <c r="C157" i="1"/>
  <c r="B157" i="1"/>
  <c r="M2945" i="1"/>
  <c r="L156" i="1"/>
  <c r="K156" i="1"/>
  <c r="J156" i="1"/>
  <c r="I156" i="1"/>
  <c r="H156" i="1"/>
  <c r="G156" i="1"/>
  <c r="F156" i="1"/>
  <c r="E156" i="1"/>
  <c r="D156" i="1"/>
  <c r="C156" i="1"/>
  <c r="B156" i="1"/>
  <c r="M2944" i="1"/>
  <c r="L155" i="1"/>
  <c r="K155" i="1"/>
  <c r="J155" i="1"/>
  <c r="I155" i="1"/>
  <c r="H155" i="1"/>
  <c r="G155" i="1"/>
  <c r="F155" i="1"/>
  <c r="E155" i="1"/>
  <c r="D155" i="1"/>
  <c r="C155" i="1"/>
  <c r="B155" i="1"/>
  <c r="M2943" i="1"/>
  <c r="L154" i="1"/>
  <c r="K154" i="1"/>
  <c r="J154" i="1"/>
  <c r="I154" i="1"/>
  <c r="H154" i="1"/>
  <c r="G154" i="1"/>
  <c r="F154" i="1"/>
  <c r="E154" i="1"/>
  <c r="D154" i="1"/>
  <c r="C154" i="1"/>
  <c r="B154" i="1"/>
  <c r="M2942" i="1"/>
  <c r="L153" i="1"/>
  <c r="K153" i="1"/>
  <c r="J153" i="1"/>
  <c r="I153" i="1"/>
  <c r="H153" i="1"/>
  <c r="G153" i="1"/>
  <c r="F153" i="1"/>
  <c r="E153" i="1"/>
  <c r="D153" i="1"/>
  <c r="C153" i="1"/>
  <c r="B153" i="1"/>
  <c r="M2941" i="1"/>
  <c r="L152" i="1"/>
  <c r="K152" i="1"/>
  <c r="J152" i="1"/>
  <c r="I152" i="1"/>
  <c r="H152" i="1"/>
  <c r="G152" i="1"/>
  <c r="F152" i="1"/>
  <c r="E152" i="1"/>
  <c r="D152" i="1"/>
  <c r="C152" i="1"/>
  <c r="B152" i="1"/>
  <c r="M2940" i="1"/>
  <c r="L151" i="1"/>
  <c r="K151" i="1"/>
  <c r="J151" i="1"/>
  <c r="I151" i="1"/>
  <c r="H151" i="1"/>
  <c r="G151" i="1"/>
  <c r="F151" i="1"/>
  <c r="E151" i="1"/>
  <c r="D151" i="1"/>
  <c r="C151" i="1"/>
  <c r="B151" i="1"/>
  <c r="M2939" i="1"/>
  <c r="L150" i="1"/>
  <c r="K150" i="1"/>
  <c r="J150" i="1"/>
  <c r="I150" i="1"/>
  <c r="H150" i="1"/>
  <c r="G150" i="1"/>
  <c r="F150" i="1"/>
  <c r="E150" i="1"/>
  <c r="D150" i="1"/>
  <c r="C150" i="1"/>
  <c r="B150" i="1"/>
  <c r="M2938" i="1"/>
  <c r="L149" i="1"/>
  <c r="K149" i="1"/>
  <c r="J149" i="1"/>
  <c r="I149" i="1"/>
  <c r="H149" i="1"/>
  <c r="G149" i="1"/>
  <c r="F149" i="1"/>
  <c r="E149" i="1"/>
  <c r="D149" i="1"/>
  <c r="C149" i="1"/>
  <c r="B149" i="1"/>
  <c r="M2937" i="1"/>
  <c r="L148" i="1"/>
  <c r="K148" i="1"/>
  <c r="J148" i="1"/>
  <c r="I148" i="1"/>
  <c r="H148" i="1"/>
  <c r="G148" i="1"/>
  <c r="F148" i="1"/>
  <c r="E148" i="1"/>
  <c r="D148" i="1"/>
  <c r="C148" i="1"/>
  <c r="B148" i="1"/>
  <c r="M2936" i="1"/>
  <c r="L147" i="1"/>
  <c r="K147" i="1"/>
  <c r="J147" i="1"/>
  <c r="I147" i="1"/>
  <c r="H147" i="1"/>
  <c r="G147" i="1"/>
  <c r="F147" i="1"/>
  <c r="E147" i="1"/>
  <c r="D147" i="1"/>
  <c r="C147" i="1"/>
  <c r="B147" i="1"/>
  <c r="M2935" i="1"/>
  <c r="L146" i="1"/>
  <c r="K146" i="1"/>
  <c r="J146" i="1"/>
  <c r="I146" i="1"/>
  <c r="H146" i="1"/>
  <c r="G146" i="1"/>
  <c r="F146" i="1"/>
  <c r="E146" i="1"/>
  <c r="D146" i="1"/>
  <c r="C146" i="1"/>
  <c r="B146" i="1"/>
  <c r="M2934" i="1"/>
  <c r="L145" i="1"/>
  <c r="K145" i="1"/>
  <c r="J145" i="1"/>
  <c r="I145" i="1"/>
  <c r="H145" i="1"/>
  <c r="G145" i="1"/>
  <c r="F145" i="1"/>
  <c r="E145" i="1"/>
  <c r="D145" i="1"/>
  <c r="C145" i="1"/>
  <c r="B145" i="1"/>
  <c r="M2933" i="1"/>
  <c r="L144" i="1"/>
  <c r="K144" i="1"/>
  <c r="J144" i="1"/>
  <c r="I144" i="1"/>
  <c r="H144" i="1"/>
  <c r="G144" i="1"/>
  <c r="F144" i="1"/>
  <c r="E144" i="1"/>
  <c r="D144" i="1"/>
  <c r="C144" i="1"/>
  <c r="B144" i="1"/>
  <c r="M2932" i="1"/>
  <c r="L143" i="1"/>
  <c r="K143" i="1"/>
  <c r="J143" i="1"/>
  <c r="I143" i="1"/>
  <c r="H143" i="1"/>
  <c r="G143" i="1"/>
  <c r="F143" i="1"/>
  <c r="E143" i="1"/>
  <c r="D143" i="1"/>
  <c r="C143" i="1"/>
  <c r="B143" i="1"/>
  <c r="M2931" i="1"/>
  <c r="L142" i="1"/>
  <c r="K142" i="1"/>
  <c r="J142" i="1"/>
  <c r="I142" i="1"/>
  <c r="H142" i="1"/>
  <c r="G142" i="1"/>
  <c r="F142" i="1"/>
  <c r="E142" i="1"/>
  <c r="D142" i="1"/>
  <c r="C142" i="1"/>
  <c r="B142" i="1"/>
  <c r="M2930" i="1"/>
  <c r="L141" i="1"/>
  <c r="K141" i="1"/>
  <c r="J141" i="1"/>
  <c r="I141" i="1"/>
  <c r="H141" i="1"/>
  <c r="G141" i="1"/>
  <c r="F141" i="1"/>
  <c r="E141" i="1"/>
  <c r="D141" i="1"/>
  <c r="C141" i="1"/>
  <c r="B141" i="1"/>
  <c r="M2929" i="1"/>
  <c r="L140" i="1"/>
  <c r="K140" i="1"/>
  <c r="J140" i="1"/>
  <c r="I140" i="1"/>
  <c r="H140" i="1"/>
  <c r="G140" i="1"/>
  <c r="F140" i="1"/>
  <c r="E140" i="1"/>
  <c r="D140" i="1"/>
  <c r="C140" i="1"/>
  <c r="B140" i="1"/>
  <c r="M2928" i="1"/>
  <c r="L139" i="1"/>
  <c r="K139" i="1"/>
  <c r="J139" i="1"/>
  <c r="I139" i="1"/>
  <c r="H139" i="1"/>
  <c r="G139" i="1"/>
  <c r="F139" i="1"/>
  <c r="E139" i="1"/>
  <c r="D139" i="1"/>
  <c r="C139" i="1"/>
  <c r="B139" i="1"/>
  <c r="M2927" i="1"/>
  <c r="L138" i="1"/>
  <c r="K138" i="1"/>
  <c r="J138" i="1"/>
  <c r="I138" i="1"/>
  <c r="H138" i="1"/>
  <c r="G138" i="1"/>
  <c r="F138" i="1"/>
  <c r="E138" i="1"/>
  <c r="D138" i="1"/>
  <c r="C138" i="1"/>
  <c r="B138" i="1"/>
  <c r="M2926" i="1"/>
  <c r="L137" i="1"/>
  <c r="K137" i="1"/>
  <c r="J137" i="1"/>
  <c r="I137" i="1"/>
  <c r="H137" i="1"/>
  <c r="G137" i="1"/>
  <c r="F137" i="1"/>
  <c r="E137" i="1"/>
  <c r="D137" i="1"/>
  <c r="C137" i="1"/>
  <c r="B137" i="1"/>
  <c r="M2925" i="1"/>
  <c r="L136" i="1"/>
  <c r="K136" i="1"/>
  <c r="J136" i="1"/>
  <c r="I136" i="1"/>
  <c r="H136" i="1"/>
  <c r="G136" i="1"/>
  <c r="F136" i="1"/>
  <c r="E136" i="1"/>
  <c r="D136" i="1"/>
  <c r="C136" i="1"/>
  <c r="B136" i="1"/>
  <c r="M2924" i="1"/>
  <c r="L135" i="1"/>
  <c r="K135" i="1"/>
  <c r="J135" i="1"/>
  <c r="I135" i="1"/>
  <c r="H135" i="1"/>
  <c r="G135" i="1"/>
  <c r="F135" i="1"/>
  <c r="E135" i="1"/>
  <c r="D135" i="1"/>
  <c r="C135" i="1"/>
  <c r="B135" i="1"/>
  <c r="M2923" i="1"/>
  <c r="L134" i="1"/>
  <c r="K134" i="1"/>
  <c r="J134" i="1"/>
  <c r="I134" i="1"/>
  <c r="H134" i="1"/>
  <c r="G134" i="1"/>
  <c r="F134" i="1"/>
  <c r="E134" i="1"/>
  <c r="D134" i="1"/>
  <c r="C134" i="1"/>
  <c r="B134" i="1"/>
  <c r="M2922" i="1"/>
  <c r="L133" i="1"/>
  <c r="K133" i="1"/>
  <c r="J133" i="1"/>
  <c r="I133" i="1"/>
  <c r="H133" i="1"/>
  <c r="G133" i="1"/>
  <c r="F133" i="1"/>
  <c r="E133" i="1"/>
  <c r="D133" i="1"/>
  <c r="C133" i="1"/>
  <c r="B133" i="1"/>
  <c r="M2921" i="1"/>
  <c r="L132" i="1"/>
  <c r="K132" i="1"/>
  <c r="J132" i="1"/>
  <c r="I132" i="1"/>
  <c r="H132" i="1"/>
  <c r="G132" i="1"/>
  <c r="F132" i="1"/>
  <c r="E132" i="1"/>
  <c r="D132" i="1"/>
  <c r="C132" i="1"/>
  <c r="B132" i="1"/>
  <c r="M2920" i="1"/>
  <c r="L131" i="1"/>
  <c r="K131" i="1"/>
  <c r="J131" i="1"/>
  <c r="I131" i="1"/>
  <c r="H131" i="1"/>
  <c r="G131" i="1"/>
  <c r="F131" i="1"/>
  <c r="E131" i="1"/>
  <c r="D131" i="1"/>
  <c r="C131" i="1"/>
  <c r="B131" i="1"/>
  <c r="M2919" i="1"/>
  <c r="L130" i="1"/>
  <c r="K130" i="1"/>
  <c r="J130" i="1"/>
  <c r="I130" i="1"/>
  <c r="H130" i="1"/>
  <c r="G130" i="1"/>
  <c r="F130" i="1"/>
  <c r="E130" i="1"/>
  <c r="D130" i="1"/>
  <c r="C130" i="1"/>
  <c r="B130" i="1"/>
  <c r="M2918" i="1"/>
  <c r="L129" i="1"/>
  <c r="K129" i="1"/>
  <c r="J129" i="1"/>
  <c r="I129" i="1"/>
  <c r="H129" i="1"/>
  <c r="G129" i="1"/>
  <c r="F129" i="1"/>
  <c r="E129" i="1"/>
  <c r="D129" i="1"/>
  <c r="C129" i="1"/>
  <c r="B129" i="1"/>
  <c r="M2917" i="1"/>
  <c r="L128" i="1"/>
  <c r="K128" i="1"/>
  <c r="J128" i="1"/>
  <c r="I128" i="1"/>
  <c r="H128" i="1"/>
  <c r="G128" i="1"/>
  <c r="F128" i="1"/>
  <c r="E128" i="1"/>
  <c r="D128" i="1"/>
  <c r="C128" i="1"/>
  <c r="B128" i="1"/>
  <c r="M2916" i="1"/>
  <c r="L127" i="1"/>
  <c r="K127" i="1"/>
  <c r="J127" i="1"/>
  <c r="I127" i="1"/>
  <c r="H127" i="1"/>
  <c r="G127" i="1"/>
  <c r="F127" i="1"/>
  <c r="E127" i="1"/>
  <c r="D127" i="1"/>
  <c r="C127" i="1"/>
  <c r="B127" i="1"/>
  <c r="M2915" i="1"/>
  <c r="L126" i="1"/>
  <c r="K126" i="1"/>
  <c r="J126" i="1"/>
  <c r="I126" i="1"/>
  <c r="H126" i="1"/>
  <c r="G126" i="1"/>
  <c r="F126" i="1"/>
  <c r="E126" i="1"/>
  <c r="D126" i="1"/>
  <c r="C126" i="1"/>
  <c r="B126" i="1"/>
  <c r="M2914" i="1"/>
  <c r="L125" i="1"/>
  <c r="K125" i="1"/>
  <c r="J125" i="1"/>
  <c r="I125" i="1"/>
  <c r="H125" i="1"/>
  <c r="G125" i="1"/>
  <c r="F125" i="1"/>
  <c r="E125" i="1"/>
  <c r="D125" i="1"/>
  <c r="C125" i="1"/>
  <c r="B125" i="1"/>
  <c r="M2913" i="1"/>
  <c r="L124" i="1"/>
  <c r="K124" i="1"/>
  <c r="J124" i="1"/>
  <c r="I124" i="1"/>
  <c r="H124" i="1"/>
  <c r="G124" i="1"/>
  <c r="F124" i="1"/>
  <c r="E124" i="1"/>
  <c r="D124" i="1"/>
  <c r="C124" i="1"/>
  <c r="B124" i="1"/>
  <c r="M2912" i="1"/>
  <c r="L123" i="1"/>
  <c r="K123" i="1"/>
  <c r="J123" i="1"/>
  <c r="I123" i="1"/>
  <c r="H123" i="1"/>
  <c r="G123" i="1"/>
  <c r="F123" i="1"/>
  <c r="E123" i="1"/>
  <c r="D123" i="1"/>
  <c r="C123" i="1"/>
  <c r="B123" i="1"/>
  <c r="M2911" i="1"/>
  <c r="L122" i="1"/>
  <c r="K122" i="1"/>
  <c r="J122" i="1"/>
  <c r="I122" i="1"/>
  <c r="H122" i="1"/>
  <c r="G122" i="1"/>
  <c r="F122" i="1"/>
  <c r="E122" i="1"/>
  <c r="D122" i="1"/>
  <c r="C122" i="1"/>
  <c r="B122" i="1"/>
  <c r="M2910" i="1"/>
  <c r="L121" i="1"/>
  <c r="K121" i="1"/>
  <c r="J121" i="1"/>
  <c r="I121" i="1"/>
  <c r="H121" i="1"/>
  <c r="G121" i="1"/>
  <c r="F121" i="1"/>
  <c r="E121" i="1"/>
  <c r="D121" i="1"/>
  <c r="C121" i="1"/>
  <c r="B121" i="1"/>
  <c r="M2909" i="1"/>
  <c r="L120" i="1"/>
  <c r="K120" i="1"/>
  <c r="J120" i="1"/>
  <c r="I120" i="1"/>
  <c r="H120" i="1"/>
  <c r="G120" i="1"/>
  <c r="F120" i="1"/>
  <c r="E120" i="1"/>
  <c r="D120" i="1"/>
  <c r="C120" i="1"/>
  <c r="B120" i="1"/>
  <c r="M2908" i="1"/>
  <c r="L119" i="1"/>
  <c r="K119" i="1"/>
  <c r="J119" i="1"/>
  <c r="I119" i="1"/>
  <c r="H119" i="1"/>
  <c r="G119" i="1"/>
  <c r="F119" i="1"/>
  <c r="E119" i="1"/>
  <c r="D119" i="1"/>
  <c r="C119" i="1"/>
  <c r="B119" i="1"/>
  <c r="M2907" i="1"/>
  <c r="L118" i="1"/>
  <c r="K118" i="1"/>
  <c r="J118" i="1"/>
  <c r="I118" i="1"/>
  <c r="H118" i="1"/>
  <c r="G118" i="1"/>
  <c r="F118" i="1"/>
  <c r="E118" i="1"/>
  <c r="D118" i="1"/>
  <c r="C118" i="1"/>
  <c r="B118" i="1"/>
  <c r="M2906" i="1"/>
  <c r="L117" i="1"/>
  <c r="K117" i="1"/>
  <c r="J117" i="1"/>
  <c r="I117" i="1"/>
  <c r="H117" i="1"/>
  <c r="G117" i="1"/>
  <c r="F117" i="1"/>
  <c r="E117" i="1"/>
  <c r="D117" i="1"/>
  <c r="C117" i="1"/>
  <c r="B117" i="1"/>
  <c r="M2905" i="1"/>
  <c r="L116" i="1"/>
  <c r="K116" i="1"/>
  <c r="J116" i="1"/>
  <c r="I116" i="1"/>
  <c r="H116" i="1"/>
  <c r="G116" i="1"/>
  <c r="F116" i="1"/>
  <c r="E116" i="1"/>
  <c r="D116" i="1"/>
  <c r="C116" i="1"/>
  <c r="B116" i="1"/>
  <c r="M2904" i="1"/>
  <c r="L115" i="1"/>
  <c r="K115" i="1"/>
  <c r="J115" i="1"/>
  <c r="I115" i="1"/>
  <c r="H115" i="1"/>
  <c r="G115" i="1"/>
  <c r="F115" i="1"/>
  <c r="E115" i="1"/>
  <c r="D115" i="1"/>
  <c r="C115" i="1"/>
  <c r="B115" i="1"/>
  <c r="M2903" i="1"/>
  <c r="L114" i="1"/>
  <c r="K114" i="1"/>
  <c r="J114" i="1"/>
  <c r="I114" i="1"/>
  <c r="H114" i="1"/>
  <c r="G114" i="1"/>
  <c r="F114" i="1"/>
  <c r="E114" i="1"/>
  <c r="D114" i="1"/>
  <c r="C114" i="1"/>
  <c r="B114" i="1"/>
  <c r="M2902" i="1"/>
  <c r="L113" i="1"/>
  <c r="K113" i="1"/>
  <c r="J113" i="1"/>
  <c r="I113" i="1"/>
  <c r="H113" i="1"/>
  <c r="G113" i="1"/>
  <c r="F113" i="1"/>
  <c r="E113" i="1"/>
  <c r="D113" i="1"/>
  <c r="C113" i="1"/>
  <c r="B113" i="1"/>
  <c r="M2901" i="1"/>
  <c r="L112" i="1"/>
  <c r="K112" i="1"/>
  <c r="J112" i="1"/>
  <c r="I112" i="1"/>
  <c r="H112" i="1"/>
  <c r="G112" i="1"/>
  <c r="F112" i="1"/>
  <c r="E112" i="1"/>
  <c r="D112" i="1"/>
  <c r="C112" i="1"/>
  <c r="B112" i="1"/>
  <c r="M2900" i="1"/>
  <c r="L111" i="1"/>
  <c r="K111" i="1"/>
  <c r="J111" i="1"/>
  <c r="I111" i="1"/>
  <c r="H111" i="1"/>
  <c r="G111" i="1"/>
  <c r="F111" i="1"/>
  <c r="E111" i="1"/>
  <c r="D111" i="1"/>
  <c r="C111" i="1"/>
  <c r="B111" i="1"/>
  <c r="M2899" i="1"/>
  <c r="L110" i="1"/>
  <c r="K110" i="1"/>
  <c r="J110" i="1"/>
  <c r="I110" i="1"/>
  <c r="H110" i="1"/>
  <c r="G110" i="1"/>
  <c r="F110" i="1"/>
  <c r="E110" i="1"/>
  <c r="D110" i="1"/>
  <c r="C110" i="1"/>
  <c r="B110" i="1"/>
  <c r="M2898" i="1"/>
  <c r="L109" i="1"/>
  <c r="K109" i="1"/>
  <c r="J109" i="1"/>
  <c r="I109" i="1"/>
  <c r="H109" i="1"/>
  <c r="G109" i="1"/>
  <c r="F109" i="1"/>
  <c r="E109" i="1"/>
  <c r="D109" i="1"/>
  <c r="C109" i="1"/>
  <c r="B109" i="1"/>
  <c r="M2897" i="1"/>
  <c r="L108" i="1"/>
  <c r="K108" i="1"/>
  <c r="J108" i="1"/>
  <c r="I108" i="1"/>
  <c r="H108" i="1"/>
  <c r="G108" i="1"/>
  <c r="F108" i="1"/>
  <c r="E108" i="1"/>
  <c r="D108" i="1"/>
  <c r="C108" i="1"/>
  <c r="B108" i="1"/>
  <c r="M2896" i="1"/>
  <c r="L107" i="1"/>
  <c r="K107" i="1"/>
  <c r="J107" i="1"/>
  <c r="I107" i="1"/>
  <c r="H107" i="1"/>
  <c r="G107" i="1"/>
  <c r="F107" i="1"/>
  <c r="E107" i="1"/>
  <c r="D107" i="1"/>
  <c r="C107" i="1"/>
  <c r="B107" i="1"/>
  <c r="M2895" i="1"/>
  <c r="L106" i="1"/>
  <c r="K106" i="1"/>
  <c r="J106" i="1"/>
  <c r="I106" i="1"/>
  <c r="H106" i="1"/>
  <c r="G106" i="1"/>
  <c r="F106" i="1"/>
  <c r="E106" i="1"/>
  <c r="D106" i="1"/>
  <c r="C106" i="1"/>
  <c r="B106" i="1"/>
  <c r="M2894" i="1"/>
  <c r="L105" i="1"/>
  <c r="K105" i="1"/>
  <c r="J105" i="1"/>
  <c r="I105" i="1"/>
  <c r="H105" i="1"/>
  <c r="G105" i="1"/>
  <c r="F105" i="1"/>
  <c r="E105" i="1"/>
  <c r="D105" i="1"/>
  <c r="C105" i="1"/>
  <c r="B105" i="1"/>
  <c r="M2893" i="1"/>
  <c r="L104" i="1"/>
  <c r="K104" i="1"/>
  <c r="J104" i="1"/>
  <c r="I104" i="1"/>
  <c r="H104" i="1"/>
  <c r="G104" i="1"/>
  <c r="F104" i="1"/>
  <c r="E104" i="1"/>
  <c r="D104" i="1"/>
  <c r="C104" i="1"/>
  <c r="B104" i="1"/>
  <c r="M2892" i="1"/>
  <c r="L103" i="1"/>
  <c r="K103" i="1"/>
  <c r="J103" i="1"/>
  <c r="I103" i="1"/>
  <c r="H103" i="1"/>
  <c r="G103" i="1"/>
  <c r="F103" i="1"/>
  <c r="E103" i="1"/>
  <c r="D103" i="1"/>
  <c r="C103" i="1"/>
  <c r="B103" i="1"/>
  <c r="M2891" i="1"/>
  <c r="L102" i="1"/>
  <c r="K102" i="1"/>
  <c r="J102" i="1"/>
  <c r="I102" i="1"/>
  <c r="H102" i="1"/>
  <c r="G102" i="1"/>
  <c r="F102" i="1"/>
  <c r="E102" i="1"/>
  <c r="D102" i="1"/>
  <c r="C102" i="1"/>
  <c r="B102" i="1"/>
  <c r="M2890" i="1"/>
  <c r="L101" i="1"/>
  <c r="K101" i="1"/>
  <c r="J101" i="1"/>
  <c r="I101" i="1"/>
  <c r="H101" i="1"/>
  <c r="G101" i="1"/>
  <c r="F101" i="1"/>
  <c r="E101" i="1"/>
  <c r="D101" i="1"/>
  <c r="C101" i="1"/>
  <c r="B101" i="1"/>
  <c r="M2889" i="1"/>
  <c r="L100" i="1"/>
  <c r="K100" i="1"/>
  <c r="J100" i="1"/>
  <c r="I100" i="1"/>
  <c r="H100" i="1"/>
  <c r="G100" i="1"/>
  <c r="F100" i="1"/>
  <c r="E100" i="1"/>
  <c r="D100" i="1"/>
  <c r="C100" i="1"/>
  <c r="B100" i="1"/>
  <c r="M2888" i="1"/>
  <c r="L99" i="1"/>
  <c r="K99" i="1"/>
  <c r="J99" i="1"/>
  <c r="I99" i="1"/>
  <c r="H99" i="1"/>
  <c r="G99" i="1"/>
  <c r="F99" i="1"/>
  <c r="E99" i="1"/>
  <c r="D99" i="1"/>
  <c r="C99" i="1"/>
  <c r="B99" i="1"/>
  <c r="M2887" i="1"/>
  <c r="L98" i="1"/>
  <c r="K98" i="1"/>
  <c r="J98" i="1"/>
  <c r="I98" i="1"/>
  <c r="H98" i="1"/>
  <c r="G98" i="1"/>
  <c r="F98" i="1"/>
  <c r="E98" i="1"/>
  <c r="D98" i="1"/>
  <c r="C98" i="1"/>
  <c r="B98" i="1"/>
  <c r="M2886" i="1"/>
  <c r="L97" i="1"/>
  <c r="K97" i="1"/>
  <c r="J97" i="1"/>
  <c r="I97" i="1"/>
  <c r="H97" i="1"/>
  <c r="G97" i="1"/>
  <c r="F97" i="1"/>
  <c r="E97" i="1"/>
  <c r="D97" i="1"/>
  <c r="C97" i="1"/>
  <c r="B97" i="1"/>
  <c r="M2885" i="1"/>
  <c r="L96" i="1"/>
  <c r="K96" i="1"/>
  <c r="J96" i="1"/>
  <c r="I96" i="1"/>
  <c r="H96" i="1"/>
  <c r="G96" i="1"/>
  <c r="F96" i="1"/>
  <c r="E96" i="1"/>
  <c r="D96" i="1"/>
  <c r="C96" i="1"/>
  <c r="B96" i="1"/>
  <c r="M2884" i="1"/>
  <c r="L95" i="1"/>
  <c r="K95" i="1"/>
  <c r="J95" i="1"/>
  <c r="I95" i="1"/>
  <c r="H95" i="1"/>
  <c r="G95" i="1"/>
  <c r="F95" i="1"/>
  <c r="E95" i="1"/>
  <c r="D95" i="1"/>
  <c r="C95" i="1"/>
  <c r="B95" i="1"/>
  <c r="M2883" i="1"/>
  <c r="L94" i="1"/>
  <c r="K94" i="1"/>
  <c r="J94" i="1"/>
  <c r="I94" i="1"/>
  <c r="H94" i="1"/>
  <c r="G94" i="1"/>
  <c r="F94" i="1"/>
  <c r="E94" i="1"/>
  <c r="D94" i="1"/>
  <c r="C94" i="1"/>
  <c r="B94" i="1"/>
  <c r="M2882" i="1"/>
  <c r="L93" i="1"/>
  <c r="K93" i="1"/>
  <c r="J93" i="1"/>
  <c r="I93" i="1"/>
  <c r="H93" i="1"/>
  <c r="G93" i="1"/>
  <c r="F93" i="1"/>
  <c r="E93" i="1"/>
  <c r="D93" i="1"/>
  <c r="C93" i="1"/>
  <c r="B93" i="1"/>
  <c r="M2881" i="1"/>
  <c r="L92" i="1"/>
  <c r="K92" i="1"/>
  <c r="J92" i="1"/>
  <c r="I92" i="1"/>
  <c r="H92" i="1"/>
  <c r="G92" i="1"/>
  <c r="F92" i="1"/>
  <c r="E92" i="1"/>
  <c r="D92" i="1"/>
  <c r="C92" i="1"/>
  <c r="B92" i="1"/>
  <c r="M2880" i="1"/>
  <c r="L91" i="1"/>
  <c r="K91" i="1"/>
  <c r="J91" i="1"/>
  <c r="I91" i="1"/>
  <c r="H91" i="1"/>
  <c r="G91" i="1"/>
  <c r="F91" i="1"/>
  <c r="E91" i="1"/>
  <c r="D91" i="1"/>
  <c r="C91" i="1"/>
  <c r="B91" i="1"/>
  <c r="M2879" i="1"/>
  <c r="L90" i="1"/>
  <c r="K90" i="1"/>
  <c r="J90" i="1"/>
  <c r="I90" i="1"/>
  <c r="H90" i="1"/>
  <c r="G90" i="1"/>
  <c r="F90" i="1"/>
  <c r="E90" i="1"/>
  <c r="D90" i="1"/>
  <c r="C90" i="1"/>
  <c r="B90" i="1"/>
  <c r="M2878" i="1"/>
  <c r="L89" i="1"/>
  <c r="K89" i="1"/>
  <c r="J89" i="1"/>
  <c r="I89" i="1"/>
  <c r="H89" i="1"/>
  <c r="G89" i="1"/>
  <c r="F89" i="1"/>
  <c r="E89" i="1"/>
  <c r="D89" i="1"/>
  <c r="C89" i="1"/>
  <c r="B89" i="1"/>
  <c r="M2877" i="1"/>
  <c r="L88" i="1"/>
  <c r="K88" i="1"/>
  <c r="J88" i="1"/>
  <c r="I88" i="1"/>
  <c r="H88" i="1"/>
  <c r="G88" i="1"/>
  <c r="F88" i="1"/>
  <c r="E88" i="1"/>
  <c r="D88" i="1"/>
  <c r="C88" i="1"/>
  <c r="B88" i="1"/>
  <c r="M2876" i="1"/>
  <c r="L87" i="1"/>
  <c r="K87" i="1"/>
  <c r="J87" i="1"/>
  <c r="I87" i="1"/>
  <c r="H87" i="1"/>
  <c r="G87" i="1"/>
  <c r="F87" i="1"/>
  <c r="E87" i="1"/>
  <c r="D87" i="1"/>
  <c r="C87" i="1"/>
  <c r="B87" i="1"/>
  <c r="M2875" i="1"/>
  <c r="L86" i="1"/>
  <c r="K86" i="1"/>
  <c r="J86" i="1"/>
  <c r="I86" i="1"/>
  <c r="H86" i="1"/>
  <c r="G86" i="1"/>
  <c r="F86" i="1"/>
  <c r="E86" i="1"/>
  <c r="D86" i="1"/>
  <c r="C86" i="1"/>
  <c r="B86" i="1"/>
  <c r="M2874" i="1"/>
  <c r="L85" i="1"/>
  <c r="K85" i="1"/>
  <c r="J85" i="1"/>
  <c r="I85" i="1"/>
  <c r="H85" i="1"/>
  <c r="G85" i="1"/>
  <c r="F85" i="1"/>
  <c r="E85" i="1"/>
  <c r="D85" i="1"/>
  <c r="C85" i="1"/>
  <c r="B85" i="1"/>
  <c r="M2873" i="1"/>
  <c r="L84" i="1"/>
  <c r="K84" i="1"/>
  <c r="J84" i="1"/>
  <c r="I84" i="1"/>
  <c r="H84" i="1"/>
  <c r="G84" i="1"/>
  <c r="F84" i="1"/>
  <c r="E84" i="1"/>
  <c r="D84" i="1"/>
  <c r="C84" i="1"/>
  <c r="B84" i="1"/>
  <c r="M2872" i="1"/>
  <c r="L83" i="1"/>
  <c r="K83" i="1"/>
  <c r="J83" i="1"/>
  <c r="I83" i="1"/>
  <c r="H83" i="1"/>
  <c r="G83" i="1"/>
  <c r="F83" i="1"/>
  <c r="E83" i="1"/>
  <c r="D83" i="1"/>
  <c r="C83" i="1"/>
  <c r="B83" i="1"/>
  <c r="M2871" i="1"/>
  <c r="L82" i="1"/>
  <c r="K82" i="1"/>
  <c r="J82" i="1"/>
  <c r="I82" i="1"/>
  <c r="H82" i="1"/>
  <c r="G82" i="1"/>
  <c r="F82" i="1"/>
  <c r="E82" i="1"/>
  <c r="D82" i="1"/>
  <c r="C82" i="1"/>
  <c r="B82" i="1"/>
  <c r="M2870" i="1"/>
  <c r="L81" i="1"/>
  <c r="K81" i="1"/>
  <c r="J81" i="1"/>
  <c r="I81" i="1"/>
  <c r="H81" i="1"/>
  <c r="G81" i="1"/>
  <c r="F81" i="1"/>
  <c r="E81" i="1"/>
  <c r="D81" i="1"/>
  <c r="C81" i="1"/>
  <c r="B81" i="1"/>
  <c r="M2869" i="1"/>
  <c r="L80" i="1"/>
  <c r="K80" i="1"/>
  <c r="J80" i="1"/>
  <c r="I80" i="1"/>
  <c r="H80" i="1"/>
  <c r="G80" i="1"/>
  <c r="F80" i="1"/>
  <c r="E80" i="1"/>
  <c r="D80" i="1"/>
  <c r="C80" i="1"/>
  <c r="B80" i="1"/>
  <c r="M2868" i="1"/>
  <c r="L79" i="1"/>
  <c r="K79" i="1"/>
  <c r="J79" i="1"/>
  <c r="I79" i="1"/>
  <c r="H79" i="1"/>
  <c r="G79" i="1"/>
  <c r="F79" i="1"/>
  <c r="E79" i="1"/>
  <c r="D79" i="1"/>
  <c r="C79" i="1"/>
  <c r="B79" i="1"/>
  <c r="M2867" i="1"/>
  <c r="L78" i="1"/>
  <c r="K78" i="1"/>
  <c r="J78" i="1"/>
  <c r="I78" i="1"/>
  <c r="H78" i="1"/>
  <c r="G78" i="1"/>
  <c r="F78" i="1"/>
  <c r="E78" i="1"/>
  <c r="D78" i="1"/>
  <c r="C78" i="1"/>
  <c r="B78" i="1"/>
  <c r="M2866" i="1"/>
  <c r="L77" i="1"/>
  <c r="K77" i="1"/>
  <c r="J77" i="1"/>
  <c r="I77" i="1"/>
  <c r="H77" i="1"/>
  <c r="G77" i="1"/>
  <c r="F77" i="1"/>
  <c r="E77" i="1"/>
  <c r="D77" i="1"/>
  <c r="C77" i="1"/>
  <c r="B77" i="1"/>
  <c r="M2865" i="1"/>
  <c r="L76" i="1"/>
  <c r="K76" i="1"/>
  <c r="J76" i="1"/>
  <c r="I76" i="1"/>
  <c r="H76" i="1"/>
  <c r="G76" i="1"/>
  <c r="F76" i="1"/>
  <c r="E76" i="1"/>
  <c r="D76" i="1"/>
  <c r="C76" i="1"/>
  <c r="B76" i="1"/>
  <c r="M2864" i="1"/>
  <c r="L75" i="1"/>
  <c r="K75" i="1"/>
  <c r="J75" i="1"/>
  <c r="I75" i="1"/>
  <c r="H75" i="1"/>
  <c r="G75" i="1"/>
  <c r="F75" i="1"/>
  <c r="E75" i="1"/>
  <c r="D75" i="1"/>
  <c r="C75" i="1"/>
  <c r="B75" i="1"/>
  <c r="M2863" i="1"/>
  <c r="L74" i="1"/>
  <c r="K74" i="1"/>
  <c r="J74" i="1"/>
  <c r="I74" i="1"/>
  <c r="H74" i="1"/>
  <c r="G74" i="1"/>
  <c r="F74" i="1"/>
  <c r="E74" i="1"/>
  <c r="D74" i="1"/>
  <c r="C74" i="1"/>
  <c r="B74" i="1"/>
  <c r="M2862" i="1"/>
  <c r="L73" i="1"/>
  <c r="K73" i="1"/>
  <c r="J73" i="1"/>
  <c r="I73" i="1"/>
  <c r="H73" i="1"/>
  <c r="G73" i="1"/>
  <c r="F73" i="1"/>
  <c r="E73" i="1"/>
  <c r="D73" i="1"/>
  <c r="C73" i="1"/>
  <c r="B73" i="1"/>
  <c r="M2861" i="1"/>
  <c r="L72" i="1"/>
  <c r="K72" i="1"/>
  <c r="J72" i="1"/>
  <c r="I72" i="1"/>
  <c r="H72" i="1"/>
  <c r="G72" i="1"/>
  <c r="F72" i="1"/>
  <c r="E72" i="1"/>
  <c r="D72" i="1"/>
  <c r="C72" i="1"/>
  <c r="B72" i="1"/>
  <c r="M2860" i="1"/>
  <c r="L71" i="1"/>
  <c r="K71" i="1"/>
  <c r="J71" i="1"/>
  <c r="I71" i="1"/>
  <c r="H71" i="1"/>
  <c r="G71" i="1"/>
  <c r="F71" i="1"/>
  <c r="E71" i="1"/>
  <c r="D71" i="1"/>
  <c r="C71" i="1"/>
  <c r="B71" i="1"/>
  <c r="M2859" i="1"/>
  <c r="L70" i="1"/>
  <c r="K70" i="1"/>
  <c r="J70" i="1"/>
  <c r="I70" i="1"/>
  <c r="H70" i="1"/>
  <c r="G70" i="1"/>
  <c r="F70" i="1"/>
  <c r="E70" i="1"/>
  <c r="D70" i="1"/>
  <c r="C70" i="1"/>
  <c r="B70" i="1"/>
  <c r="M2858" i="1"/>
  <c r="L69" i="1"/>
  <c r="K69" i="1"/>
  <c r="J69" i="1"/>
  <c r="I69" i="1"/>
  <c r="H69" i="1"/>
  <c r="G69" i="1"/>
  <c r="F69" i="1"/>
  <c r="E69" i="1"/>
  <c r="D69" i="1"/>
  <c r="C69" i="1"/>
  <c r="B69" i="1"/>
  <c r="M2857" i="1"/>
  <c r="L68" i="1"/>
  <c r="K68" i="1"/>
  <c r="J68" i="1"/>
  <c r="I68" i="1"/>
  <c r="H68" i="1"/>
  <c r="G68" i="1"/>
  <c r="F68" i="1"/>
  <c r="E68" i="1"/>
  <c r="D68" i="1"/>
  <c r="C68" i="1"/>
  <c r="B68" i="1"/>
  <c r="M2856" i="1"/>
  <c r="L67" i="1"/>
  <c r="K67" i="1"/>
  <c r="J67" i="1"/>
  <c r="I67" i="1"/>
  <c r="H67" i="1"/>
  <c r="G67" i="1"/>
  <c r="F67" i="1"/>
  <c r="E67" i="1"/>
  <c r="D67" i="1"/>
  <c r="C67" i="1"/>
  <c r="B67" i="1"/>
  <c r="M2855" i="1"/>
  <c r="L66" i="1"/>
  <c r="K66" i="1"/>
  <c r="J66" i="1"/>
  <c r="I66" i="1"/>
  <c r="H66" i="1"/>
  <c r="G66" i="1"/>
  <c r="F66" i="1"/>
  <c r="E66" i="1"/>
  <c r="D66" i="1"/>
  <c r="C66" i="1"/>
  <c r="B66" i="1"/>
  <c r="M2854" i="1"/>
  <c r="L65" i="1"/>
  <c r="K65" i="1"/>
  <c r="J65" i="1"/>
  <c r="I65" i="1"/>
  <c r="H65" i="1"/>
  <c r="G65" i="1"/>
  <c r="F65" i="1"/>
  <c r="E65" i="1"/>
  <c r="D65" i="1"/>
  <c r="C65" i="1"/>
  <c r="B65" i="1"/>
  <c r="M2853" i="1"/>
  <c r="L64" i="1"/>
  <c r="K64" i="1"/>
  <c r="J64" i="1"/>
  <c r="I64" i="1"/>
  <c r="H64" i="1"/>
  <c r="G64" i="1"/>
  <c r="F64" i="1"/>
  <c r="E64" i="1"/>
  <c r="D64" i="1"/>
  <c r="C64" i="1"/>
  <c r="B64" i="1"/>
  <c r="M2852" i="1"/>
  <c r="L63" i="1"/>
  <c r="K63" i="1"/>
  <c r="J63" i="1"/>
  <c r="I63" i="1"/>
  <c r="H63" i="1"/>
  <c r="G63" i="1"/>
  <c r="F63" i="1"/>
  <c r="E63" i="1"/>
  <c r="D63" i="1"/>
  <c r="C63" i="1"/>
  <c r="B63" i="1"/>
  <c r="M2851" i="1"/>
  <c r="L62" i="1"/>
  <c r="K62" i="1"/>
  <c r="J62" i="1"/>
  <c r="I62" i="1"/>
  <c r="H62" i="1"/>
  <c r="G62" i="1"/>
  <c r="F62" i="1"/>
  <c r="E62" i="1"/>
  <c r="D62" i="1"/>
  <c r="C62" i="1"/>
  <c r="B62" i="1"/>
  <c r="M2850" i="1"/>
  <c r="L61" i="1"/>
  <c r="K61" i="1"/>
  <c r="J61" i="1"/>
  <c r="I61" i="1"/>
  <c r="H61" i="1"/>
  <c r="G61" i="1"/>
  <c r="F61" i="1"/>
  <c r="E61" i="1"/>
  <c r="D61" i="1"/>
  <c r="C61" i="1"/>
  <c r="B61" i="1"/>
  <c r="M2849" i="1"/>
  <c r="L60" i="1"/>
  <c r="K60" i="1"/>
  <c r="J60" i="1"/>
  <c r="I60" i="1"/>
  <c r="H60" i="1"/>
  <c r="G60" i="1"/>
  <c r="F60" i="1"/>
  <c r="E60" i="1"/>
  <c r="D60" i="1"/>
  <c r="C60" i="1"/>
  <c r="B60" i="1"/>
  <c r="M2848" i="1"/>
  <c r="L59" i="1"/>
  <c r="K59" i="1"/>
  <c r="J59" i="1"/>
  <c r="I59" i="1"/>
  <c r="H59" i="1"/>
  <c r="G59" i="1"/>
  <c r="F59" i="1"/>
  <c r="E59" i="1"/>
  <c r="D59" i="1"/>
  <c r="C59" i="1"/>
  <c r="B59" i="1"/>
  <c r="M2847" i="1"/>
  <c r="L58" i="1"/>
  <c r="K58" i="1"/>
  <c r="J58" i="1"/>
  <c r="I58" i="1"/>
  <c r="H58" i="1"/>
  <c r="G58" i="1"/>
  <c r="F58" i="1"/>
  <c r="E58" i="1"/>
  <c r="D58" i="1"/>
  <c r="C58" i="1"/>
  <c r="B58" i="1"/>
  <c r="M2846" i="1"/>
  <c r="L57" i="1"/>
  <c r="K57" i="1"/>
  <c r="J57" i="1"/>
  <c r="I57" i="1"/>
  <c r="H57" i="1"/>
  <c r="G57" i="1"/>
  <c r="F57" i="1"/>
  <c r="E57" i="1"/>
  <c r="D57" i="1"/>
  <c r="C57" i="1"/>
  <c r="B57" i="1"/>
  <c r="M2845" i="1"/>
  <c r="L56" i="1"/>
  <c r="K56" i="1"/>
  <c r="J56" i="1"/>
  <c r="I56" i="1"/>
  <c r="H56" i="1"/>
  <c r="G56" i="1"/>
  <c r="F56" i="1"/>
  <c r="E56" i="1"/>
  <c r="D56" i="1"/>
  <c r="C56" i="1"/>
  <c r="B56" i="1"/>
  <c r="M2844" i="1"/>
  <c r="L55" i="1"/>
  <c r="K55" i="1"/>
  <c r="J55" i="1"/>
  <c r="I55" i="1"/>
  <c r="H55" i="1"/>
  <c r="G55" i="1"/>
  <c r="F55" i="1"/>
  <c r="E55" i="1"/>
  <c r="D55" i="1"/>
  <c r="C55" i="1"/>
  <c r="B55" i="1"/>
  <c r="M2843" i="1"/>
  <c r="L54" i="1"/>
  <c r="K54" i="1"/>
  <c r="J54" i="1"/>
  <c r="I54" i="1"/>
  <c r="H54" i="1"/>
  <c r="G54" i="1"/>
  <c r="F54" i="1"/>
  <c r="E54" i="1"/>
  <c r="D54" i="1"/>
  <c r="C54" i="1"/>
  <c r="B54" i="1"/>
  <c r="M2842" i="1"/>
  <c r="L53" i="1"/>
  <c r="K53" i="1"/>
  <c r="J53" i="1"/>
  <c r="I53" i="1"/>
  <c r="H53" i="1"/>
  <c r="G53" i="1"/>
  <c r="F53" i="1"/>
  <c r="E53" i="1"/>
  <c r="D53" i="1"/>
  <c r="C53" i="1"/>
  <c r="B53" i="1"/>
  <c r="M2841" i="1"/>
  <c r="L52" i="1"/>
  <c r="K52" i="1"/>
  <c r="J52" i="1"/>
  <c r="I52" i="1"/>
  <c r="H52" i="1"/>
  <c r="G52" i="1"/>
  <c r="F52" i="1"/>
  <c r="E52" i="1"/>
  <c r="D52" i="1"/>
  <c r="C52" i="1"/>
  <c r="B52" i="1"/>
  <c r="M2840" i="1"/>
  <c r="L51" i="1"/>
  <c r="K51" i="1"/>
  <c r="J51" i="1"/>
  <c r="I51" i="1"/>
  <c r="H51" i="1"/>
  <c r="G51" i="1"/>
  <c r="F51" i="1"/>
  <c r="E51" i="1"/>
  <c r="D51" i="1"/>
  <c r="C51" i="1"/>
  <c r="B51" i="1"/>
  <c r="M2839" i="1"/>
  <c r="L50" i="1"/>
  <c r="K50" i="1"/>
  <c r="J50" i="1"/>
  <c r="I50" i="1"/>
  <c r="H50" i="1"/>
  <c r="G50" i="1"/>
  <c r="F50" i="1"/>
  <c r="E50" i="1"/>
  <c r="D50" i="1"/>
  <c r="C50" i="1"/>
  <c r="B50" i="1"/>
  <c r="M2838" i="1"/>
  <c r="L49" i="1"/>
  <c r="K49" i="1"/>
  <c r="J49" i="1"/>
  <c r="I49" i="1"/>
  <c r="H49" i="1"/>
  <c r="G49" i="1"/>
  <c r="F49" i="1"/>
  <c r="E49" i="1"/>
  <c r="D49" i="1"/>
  <c r="C49" i="1"/>
  <c r="B49" i="1"/>
  <c r="M2837" i="1"/>
  <c r="L48" i="1"/>
  <c r="K48" i="1"/>
  <c r="J48" i="1"/>
  <c r="I48" i="1"/>
  <c r="H48" i="1"/>
  <c r="G48" i="1"/>
  <c r="F48" i="1"/>
  <c r="E48" i="1"/>
  <c r="D48" i="1"/>
  <c r="C48" i="1"/>
  <c r="B48" i="1"/>
  <c r="M2836" i="1"/>
  <c r="L47" i="1"/>
  <c r="K47" i="1"/>
  <c r="J47" i="1"/>
  <c r="I47" i="1"/>
  <c r="H47" i="1"/>
  <c r="G47" i="1"/>
  <c r="F47" i="1"/>
  <c r="E47" i="1"/>
  <c r="D47" i="1"/>
  <c r="C47" i="1"/>
  <c r="B47" i="1"/>
  <c r="M2835" i="1"/>
  <c r="L46" i="1"/>
  <c r="K46" i="1"/>
  <c r="J46" i="1"/>
  <c r="I46" i="1"/>
  <c r="H46" i="1"/>
  <c r="G46" i="1"/>
  <c r="F46" i="1"/>
  <c r="E46" i="1"/>
  <c r="D46" i="1"/>
  <c r="C46" i="1"/>
  <c r="B46" i="1"/>
  <c r="M2834" i="1"/>
  <c r="L45" i="1"/>
  <c r="K45" i="1"/>
  <c r="J45" i="1"/>
  <c r="I45" i="1"/>
  <c r="H45" i="1"/>
  <c r="G45" i="1"/>
  <c r="F45" i="1"/>
  <c r="E45" i="1"/>
  <c r="D45" i="1"/>
  <c r="C45" i="1"/>
  <c r="B45" i="1"/>
  <c r="M2833" i="1"/>
  <c r="L44" i="1"/>
  <c r="K44" i="1"/>
  <c r="J44" i="1"/>
  <c r="I44" i="1"/>
  <c r="H44" i="1"/>
  <c r="G44" i="1"/>
  <c r="F44" i="1"/>
  <c r="E44" i="1"/>
  <c r="D44" i="1"/>
  <c r="C44" i="1"/>
  <c r="B44" i="1"/>
  <c r="M2832" i="1"/>
  <c r="L43" i="1"/>
  <c r="K43" i="1"/>
  <c r="J43" i="1"/>
  <c r="I43" i="1"/>
  <c r="H43" i="1"/>
  <c r="G43" i="1"/>
  <c r="F43" i="1"/>
  <c r="E43" i="1"/>
  <c r="D43" i="1"/>
  <c r="C43" i="1"/>
  <c r="B43" i="1"/>
  <c r="M2831" i="1"/>
  <c r="L42" i="1"/>
  <c r="K42" i="1"/>
  <c r="J42" i="1"/>
  <c r="I42" i="1"/>
  <c r="H42" i="1"/>
  <c r="G42" i="1"/>
  <c r="F42" i="1"/>
  <c r="E42" i="1"/>
  <c r="D42" i="1"/>
  <c r="C42" i="1"/>
  <c r="B42" i="1"/>
  <c r="M2830" i="1"/>
  <c r="L41" i="1"/>
  <c r="K41" i="1"/>
  <c r="J41" i="1"/>
  <c r="I41" i="1"/>
  <c r="H41" i="1"/>
  <c r="G41" i="1"/>
  <c r="F41" i="1"/>
  <c r="E41" i="1"/>
  <c r="D41" i="1"/>
  <c r="C41" i="1"/>
  <c r="B41" i="1"/>
  <c r="M2829" i="1"/>
  <c r="L40" i="1"/>
  <c r="K40" i="1"/>
  <c r="J40" i="1"/>
  <c r="I40" i="1"/>
  <c r="H40" i="1"/>
  <c r="G40" i="1"/>
  <c r="F40" i="1"/>
  <c r="E40" i="1"/>
  <c r="D40" i="1"/>
  <c r="C40" i="1"/>
  <c r="B40" i="1"/>
  <c r="M2828" i="1"/>
  <c r="L39" i="1"/>
  <c r="K39" i="1"/>
  <c r="J39" i="1"/>
  <c r="I39" i="1"/>
  <c r="H39" i="1"/>
  <c r="G39" i="1"/>
  <c r="F39" i="1"/>
  <c r="E39" i="1"/>
  <c r="D39" i="1"/>
  <c r="C39" i="1"/>
  <c r="B39" i="1"/>
  <c r="M2827" i="1"/>
  <c r="L38" i="1"/>
  <c r="K38" i="1"/>
  <c r="J38" i="1"/>
  <c r="I38" i="1"/>
  <c r="H38" i="1"/>
  <c r="G38" i="1"/>
  <c r="F38" i="1"/>
  <c r="E38" i="1"/>
  <c r="D38" i="1"/>
  <c r="C38" i="1"/>
  <c r="B38" i="1"/>
  <c r="M2826" i="1"/>
  <c r="L37" i="1"/>
  <c r="K37" i="1"/>
  <c r="J37" i="1"/>
  <c r="I37" i="1"/>
  <c r="H37" i="1"/>
  <c r="G37" i="1"/>
  <c r="F37" i="1"/>
  <c r="E37" i="1"/>
  <c r="D37" i="1"/>
  <c r="C37" i="1"/>
  <c r="B37" i="1"/>
  <c r="M2825" i="1"/>
  <c r="L36" i="1"/>
  <c r="K36" i="1"/>
  <c r="J36" i="1"/>
  <c r="I36" i="1"/>
  <c r="H36" i="1"/>
  <c r="G36" i="1"/>
  <c r="F36" i="1"/>
  <c r="E36" i="1"/>
  <c r="D36" i="1"/>
  <c r="C36" i="1"/>
  <c r="B36" i="1"/>
  <c r="M2824" i="1"/>
  <c r="L35" i="1"/>
  <c r="K35" i="1"/>
  <c r="J35" i="1"/>
  <c r="I35" i="1"/>
  <c r="H35" i="1"/>
  <c r="G35" i="1"/>
  <c r="F35" i="1"/>
  <c r="E35" i="1"/>
  <c r="D35" i="1"/>
  <c r="C35" i="1"/>
  <c r="B35" i="1"/>
  <c r="M2823" i="1"/>
  <c r="L34" i="1"/>
  <c r="K34" i="1"/>
  <c r="J34" i="1"/>
  <c r="I34" i="1"/>
  <c r="H34" i="1"/>
  <c r="G34" i="1"/>
  <c r="F34" i="1"/>
  <c r="E34" i="1"/>
  <c r="D34" i="1"/>
  <c r="C34" i="1"/>
  <c r="B34" i="1"/>
  <c r="M2822" i="1"/>
  <c r="L33" i="1"/>
  <c r="K33" i="1"/>
  <c r="J33" i="1"/>
  <c r="I33" i="1"/>
  <c r="H33" i="1"/>
  <c r="G33" i="1"/>
  <c r="F33" i="1"/>
  <c r="E33" i="1"/>
  <c r="D33" i="1"/>
  <c r="C33" i="1"/>
  <c r="B33" i="1"/>
  <c r="M2821" i="1"/>
  <c r="L32" i="1"/>
  <c r="K32" i="1"/>
  <c r="J32" i="1"/>
  <c r="I32" i="1"/>
  <c r="H32" i="1"/>
  <c r="G32" i="1"/>
  <c r="F32" i="1"/>
  <c r="E32" i="1"/>
  <c r="D32" i="1"/>
  <c r="C32" i="1"/>
  <c r="B32" i="1"/>
  <c r="M2820" i="1"/>
  <c r="L31" i="1"/>
  <c r="K31" i="1"/>
  <c r="J31" i="1"/>
  <c r="I31" i="1"/>
  <c r="H31" i="1"/>
  <c r="G31" i="1"/>
  <c r="F31" i="1"/>
  <c r="E31" i="1"/>
  <c r="D31" i="1"/>
  <c r="C31" i="1"/>
  <c r="B31" i="1"/>
  <c r="M2819" i="1"/>
  <c r="L30" i="1"/>
  <c r="K30" i="1"/>
  <c r="J30" i="1"/>
  <c r="I30" i="1"/>
  <c r="H30" i="1"/>
  <c r="G30" i="1"/>
  <c r="F30" i="1"/>
  <c r="E30" i="1"/>
  <c r="D30" i="1"/>
  <c r="C30" i="1"/>
  <c r="B30" i="1"/>
  <c r="M2818" i="1"/>
  <c r="L29" i="1"/>
  <c r="K29" i="1"/>
  <c r="J29" i="1"/>
  <c r="I29" i="1"/>
  <c r="H29" i="1"/>
  <c r="G29" i="1"/>
  <c r="F29" i="1"/>
  <c r="E29" i="1"/>
  <c r="D29" i="1"/>
  <c r="C29" i="1"/>
  <c r="B29" i="1"/>
  <c r="M2817" i="1"/>
  <c r="L28" i="1"/>
  <c r="K28" i="1"/>
  <c r="J28" i="1"/>
  <c r="I28" i="1"/>
  <c r="H28" i="1"/>
  <c r="G28" i="1"/>
  <c r="F28" i="1"/>
  <c r="E28" i="1"/>
  <c r="D28" i="1"/>
  <c r="C28" i="1"/>
  <c r="B28" i="1"/>
  <c r="M2816" i="1"/>
  <c r="L27" i="1"/>
  <c r="K27" i="1"/>
  <c r="J27" i="1"/>
  <c r="I27" i="1"/>
  <c r="H27" i="1"/>
  <c r="G27" i="1"/>
  <c r="F27" i="1"/>
  <c r="E27" i="1"/>
  <c r="D27" i="1"/>
  <c r="C27" i="1"/>
  <c r="B27" i="1"/>
  <c r="M2815" i="1"/>
  <c r="L26" i="1"/>
  <c r="K26" i="1"/>
  <c r="J26" i="1"/>
  <c r="I26" i="1"/>
  <c r="H26" i="1"/>
  <c r="G26" i="1"/>
  <c r="F26" i="1"/>
  <c r="E26" i="1"/>
  <c r="D26" i="1"/>
  <c r="C26" i="1"/>
  <c r="B26" i="1"/>
  <c r="M2814" i="1"/>
  <c r="L25" i="1"/>
  <c r="K25" i="1"/>
  <c r="J25" i="1"/>
  <c r="I25" i="1"/>
  <c r="H25" i="1"/>
  <c r="G25" i="1"/>
  <c r="F25" i="1"/>
  <c r="E25" i="1"/>
  <c r="D25" i="1"/>
  <c r="C25" i="1"/>
  <c r="B25" i="1"/>
  <c r="M2813" i="1"/>
  <c r="L24" i="1"/>
  <c r="K24" i="1"/>
  <c r="J24" i="1"/>
  <c r="I24" i="1"/>
  <c r="H24" i="1"/>
  <c r="G24" i="1"/>
  <c r="F24" i="1"/>
  <c r="E24" i="1"/>
  <c r="D24" i="1"/>
  <c r="C24" i="1"/>
  <c r="B24" i="1"/>
  <c r="M2812" i="1"/>
  <c r="L23" i="1"/>
  <c r="K23" i="1"/>
  <c r="J23" i="1"/>
  <c r="I23" i="1"/>
  <c r="H23" i="1"/>
  <c r="G23" i="1"/>
  <c r="F23" i="1"/>
  <c r="E23" i="1"/>
  <c r="D23" i="1"/>
  <c r="C23" i="1"/>
  <c r="B23" i="1"/>
  <c r="M2811" i="1"/>
  <c r="L22" i="1"/>
  <c r="K22" i="1"/>
  <c r="J22" i="1"/>
  <c r="I22" i="1"/>
  <c r="H22" i="1"/>
  <c r="G22" i="1"/>
  <c r="F22" i="1"/>
  <c r="E22" i="1"/>
  <c r="D22" i="1"/>
  <c r="C22" i="1"/>
  <c r="B22" i="1"/>
  <c r="M2810" i="1"/>
  <c r="L21" i="1"/>
  <c r="K21" i="1"/>
  <c r="J21" i="1"/>
  <c r="I21" i="1"/>
  <c r="H21" i="1"/>
  <c r="G21" i="1"/>
  <c r="F21" i="1"/>
  <c r="E21" i="1"/>
  <c r="D21" i="1"/>
  <c r="C21" i="1"/>
  <c r="B21" i="1"/>
  <c r="M2809" i="1"/>
  <c r="L20" i="1"/>
  <c r="K20" i="1"/>
  <c r="J20" i="1"/>
  <c r="I20" i="1"/>
  <c r="H20" i="1"/>
  <c r="G20" i="1"/>
  <c r="F20" i="1"/>
  <c r="E20" i="1"/>
  <c r="D20" i="1"/>
  <c r="C20" i="1"/>
  <c r="B20" i="1"/>
  <c r="M2808" i="1"/>
  <c r="L19" i="1"/>
  <c r="K19" i="1"/>
  <c r="J19" i="1"/>
  <c r="I19" i="1"/>
  <c r="H19" i="1"/>
  <c r="G19" i="1"/>
  <c r="F19" i="1"/>
  <c r="E19" i="1"/>
  <c r="D19" i="1"/>
  <c r="C19" i="1"/>
  <c r="B19" i="1"/>
  <c r="M2807" i="1"/>
  <c r="L18" i="1"/>
  <c r="K18" i="1"/>
  <c r="J18" i="1"/>
  <c r="I18" i="1"/>
  <c r="H18" i="1"/>
  <c r="G18" i="1"/>
  <c r="F18" i="1"/>
  <c r="E18" i="1"/>
  <c r="D18" i="1"/>
  <c r="C18" i="1"/>
  <c r="B18" i="1"/>
  <c r="M2806" i="1"/>
  <c r="L17" i="1"/>
  <c r="K17" i="1"/>
  <c r="J17" i="1"/>
  <c r="I17" i="1"/>
  <c r="H17" i="1"/>
  <c r="G17" i="1"/>
  <c r="F17" i="1"/>
  <c r="E17" i="1"/>
  <c r="D17" i="1"/>
  <c r="C17" i="1"/>
  <c r="B17" i="1"/>
  <c r="M2805" i="1"/>
  <c r="L16" i="1"/>
  <c r="K16" i="1"/>
  <c r="J16" i="1"/>
  <c r="I16" i="1"/>
  <c r="H16" i="1"/>
  <c r="G16" i="1"/>
  <c r="F16" i="1"/>
  <c r="E16" i="1"/>
  <c r="D16" i="1"/>
  <c r="C16" i="1"/>
  <c r="B16" i="1"/>
  <c r="M2804" i="1"/>
  <c r="L15" i="1"/>
  <c r="K15" i="1"/>
  <c r="J15" i="1"/>
  <c r="I15" i="1"/>
  <c r="H15" i="1"/>
  <c r="G15" i="1"/>
  <c r="F15" i="1"/>
  <c r="E15" i="1"/>
  <c r="D15" i="1"/>
  <c r="C15" i="1"/>
  <c r="B15" i="1"/>
  <c r="M2803" i="1"/>
  <c r="L14" i="1"/>
  <c r="K14" i="1"/>
  <c r="J14" i="1"/>
  <c r="I14" i="1"/>
  <c r="H14" i="1"/>
  <c r="G14" i="1"/>
  <c r="F14" i="1"/>
  <c r="E14" i="1"/>
  <c r="D14" i="1"/>
  <c r="C14" i="1"/>
  <c r="B14" i="1"/>
  <c r="M2802" i="1"/>
  <c r="L13" i="1"/>
  <c r="K13" i="1"/>
  <c r="J13" i="1"/>
  <c r="I13" i="1"/>
  <c r="H13" i="1"/>
  <c r="G13" i="1"/>
  <c r="F13" i="1"/>
  <c r="E13" i="1"/>
  <c r="D13" i="1"/>
  <c r="C13" i="1"/>
  <c r="B13" i="1"/>
  <c r="M2801" i="1"/>
  <c r="L12" i="1"/>
  <c r="K12" i="1"/>
  <c r="J12" i="1"/>
  <c r="I12" i="1"/>
  <c r="H12" i="1"/>
  <c r="G12" i="1"/>
  <c r="F12" i="1"/>
  <c r="E12" i="1"/>
  <c r="D12" i="1"/>
  <c r="C12" i="1"/>
  <c r="B12" i="1"/>
  <c r="M2800" i="1"/>
  <c r="L11" i="1"/>
  <c r="K11" i="1"/>
  <c r="J11" i="1"/>
  <c r="I11" i="1"/>
  <c r="H11" i="1"/>
  <c r="G11" i="1"/>
  <c r="F11" i="1"/>
  <c r="E11" i="1"/>
  <c r="D11" i="1"/>
  <c r="C11" i="1"/>
  <c r="B11" i="1"/>
  <c r="M2799" i="1"/>
  <c r="L10" i="1"/>
  <c r="K10" i="1"/>
  <c r="J10" i="1"/>
  <c r="I10" i="1"/>
  <c r="H10" i="1"/>
  <c r="G10" i="1"/>
  <c r="F10" i="1"/>
  <c r="E10" i="1"/>
  <c r="D10" i="1"/>
  <c r="C10" i="1"/>
  <c r="B10" i="1"/>
  <c r="M2798" i="1"/>
  <c r="L9" i="1"/>
  <c r="K9" i="1"/>
  <c r="J9" i="1"/>
  <c r="I9" i="1"/>
  <c r="H9" i="1"/>
  <c r="G9" i="1"/>
  <c r="F9" i="1"/>
  <c r="E9" i="1"/>
  <c r="D9" i="1"/>
  <c r="C9" i="1"/>
  <c r="B9" i="1"/>
  <c r="M2797" i="1"/>
  <c r="L8" i="1"/>
  <c r="K8" i="1"/>
  <c r="J8" i="1"/>
  <c r="I8" i="1"/>
  <c r="H8" i="1"/>
  <c r="G8" i="1"/>
  <c r="F8" i="1"/>
  <c r="E8" i="1"/>
  <c r="D8" i="1"/>
  <c r="C8" i="1"/>
  <c r="B8" i="1"/>
  <c r="M2796" i="1"/>
  <c r="L7" i="1"/>
  <c r="K7" i="1"/>
  <c r="J7" i="1"/>
  <c r="I7" i="1"/>
  <c r="H7" i="1"/>
  <c r="G7" i="1"/>
  <c r="F7" i="1"/>
  <c r="E7" i="1"/>
  <c r="D7" i="1"/>
  <c r="C7" i="1"/>
  <c r="B7" i="1"/>
  <c r="M2795" i="1"/>
  <c r="L6" i="1"/>
  <c r="K6" i="1"/>
  <c r="J6" i="1"/>
  <c r="I6" i="1"/>
  <c r="H6" i="1"/>
  <c r="G6" i="1"/>
  <c r="F6" i="1"/>
  <c r="E6" i="1"/>
  <c r="D6" i="1"/>
  <c r="C6" i="1"/>
  <c r="B6" i="1"/>
  <c r="M2794" i="1"/>
  <c r="L5" i="1"/>
  <c r="K5" i="1"/>
  <c r="J5" i="1"/>
  <c r="I5" i="1"/>
  <c r="H5" i="1"/>
  <c r="G5" i="1"/>
  <c r="F5" i="1"/>
  <c r="E5" i="1"/>
  <c r="D5" i="1"/>
  <c r="C5" i="1"/>
  <c r="B5" i="1"/>
  <c r="M2793" i="1"/>
  <c r="L4" i="1"/>
  <c r="K4" i="1"/>
  <c r="J4" i="1"/>
  <c r="I4" i="1"/>
  <c r="H4" i="1"/>
  <c r="G4" i="1"/>
  <c r="F4" i="1"/>
  <c r="E4" i="1"/>
  <c r="D4" i="1"/>
  <c r="C4" i="1"/>
  <c r="B4" i="1"/>
  <c r="M2792" i="1"/>
  <c r="L3" i="1"/>
  <c r="K3" i="1"/>
  <c r="J3" i="1"/>
  <c r="I3" i="1"/>
  <c r="H3" i="1"/>
  <c r="G3" i="1"/>
  <c r="F3" i="1"/>
  <c r="E3" i="1"/>
  <c r="D3" i="1"/>
  <c r="C3" i="1"/>
  <c r="B3" i="1"/>
  <c r="M2791" i="1"/>
  <c r="M2790" i="1"/>
  <c r="M2789" i="1"/>
  <c r="M2788" i="1"/>
  <c r="M2787" i="1"/>
  <c r="M2786" i="1"/>
  <c r="M2785" i="1"/>
  <c r="M2784" i="1"/>
  <c r="M2783" i="1"/>
  <c r="M2782" i="1"/>
  <c r="M2781" i="1"/>
  <c r="M2780" i="1"/>
  <c r="M2779" i="1"/>
  <c r="M2778" i="1"/>
  <c r="M2777" i="1"/>
  <c r="M2776" i="1"/>
  <c r="M2775" i="1"/>
  <c r="M2774" i="1"/>
  <c r="M2773" i="1"/>
  <c r="M2772" i="1"/>
  <c r="M2771" i="1"/>
  <c r="M2770" i="1"/>
  <c r="M2769" i="1"/>
  <c r="M2768" i="1"/>
  <c r="M2767" i="1"/>
  <c r="M2766" i="1"/>
  <c r="M2765" i="1"/>
  <c r="M2764" i="1"/>
  <c r="M2763" i="1"/>
  <c r="M2762" i="1"/>
  <c r="M2761" i="1"/>
  <c r="M2760" i="1"/>
  <c r="M2759" i="1"/>
  <c r="M2758" i="1"/>
  <c r="M2757" i="1"/>
  <c r="M2756" i="1"/>
  <c r="M2755" i="1"/>
  <c r="M2754" i="1"/>
  <c r="M2753" i="1"/>
  <c r="M2752" i="1"/>
  <c r="M2751" i="1"/>
  <c r="M2750" i="1"/>
  <c r="M2749" i="1"/>
  <c r="M2748" i="1"/>
  <c r="M2747" i="1"/>
  <c r="M2746" i="1"/>
  <c r="M2745" i="1"/>
  <c r="M2744" i="1"/>
  <c r="M2743" i="1"/>
  <c r="M2742" i="1"/>
  <c r="M2741" i="1"/>
  <c r="M2740" i="1"/>
  <c r="M2739" i="1"/>
  <c r="M2738" i="1"/>
  <c r="M2737" i="1"/>
  <c r="M2736" i="1"/>
  <c r="M2735" i="1"/>
  <c r="M2734" i="1"/>
  <c r="M2733" i="1"/>
  <c r="M2732" i="1"/>
  <c r="M2731" i="1"/>
  <c r="M2730" i="1"/>
  <c r="M2729" i="1"/>
  <c r="M2728" i="1"/>
  <c r="M2727" i="1"/>
  <c r="M2726" i="1"/>
  <c r="M2725" i="1"/>
  <c r="M2724" i="1"/>
  <c r="M2723" i="1"/>
  <c r="M2722" i="1"/>
  <c r="M2721" i="1"/>
  <c r="M2720" i="1"/>
  <c r="M2719" i="1"/>
  <c r="M2718" i="1"/>
  <c r="M2717" i="1"/>
  <c r="M2716" i="1"/>
  <c r="M2715" i="1"/>
  <c r="M2714" i="1"/>
  <c r="M2713" i="1"/>
  <c r="M2712" i="1"/>
  <c r="M2711" i="1"/>
  <c r="M2710" i="1"/>
  <c r="M2709" i="1"/>
  <c r="M2708" i="1"/>
  <c r="M2707" i="1"/>
  <c r="M2706" i="1"/>
  <c r="M2705" i="1"/>
  <c r="M2704" i="1"/>
  <c r="M2703" i="1"/>
  <c r="M2702" i="1"/>
  <c r="M2701" i="1"/>
  <c r="M2700" i="1"/>
  <c r="M2699" i="1"/>
  <c r="M2698" i="1"/>
  <c r="M2697" i="1"/>
  <c r="M2696" i="1"/>
  <c r="M2695" i="1"/>
  <c r="M2694" i="1"/>
  <c r="M2693" i="1"/>
  <c r="M2692" i="1"/>
  <c r="M2691" i="1"/>
  <c r="M2690" i="1"/>
  <c r="M2689" i="1"/>
  <c r="M2688" i="1"/>
  <c r="M2687" i="1"/>
  <c r="M2686" i="1"/>
  <c r="M2685" i="1"/>
  <c r="M2684" i="1"/>
  <c r="M2683" i="1"/>
  <c r="M2682" i="1"/>
  <c r="M2681" i="1"/>
  <c r="M2680" i="1"/>
  <c r="M2679" i="1"/>
  <c r="M2678" i="1"/>
  <c r="M2677" i="1"/>
  <c r="M2676" i="1"/>
  <c r="M2675" i="1"/>
  <c r="M2674" i="1"/>
  <c r="M2673" i="1"/>
  <c r="M2672" i="1"/>
  <c r="M2671" i="1"/>
  <c r="M2670" i="1"/>
  <c r="M2669" i="1"/>
  <c r="M2668" i="1"/>
  <c r="M2667" i="1"/>
  <c r="M2666" i="1"/>
  <c r="M2665" i="1"/>
  <c r="M2664" i="1"/>
  <c r="M2663" i="1"/>
  <c r="M2662" i="1"/>
  <c r="M2661" i="1"/>
  <c r="M2660" i="1"/>
  <c r="M2659" i="1"/>
  <c r="M2658" i="1"/>
  <c r="M2657" i="1"/>
  <c r="M2656" i="1"/>
  <c r="M2655" i="1"/>
  <c r="M2654" i="1"/>
  <c r="M2653" i="1"/>
  <c r="M2652" i="1"/>
  <c r="M2651" i="1"/>
  <c r="M2650" i="1"/>
  <c r="M2649" i="1"/>
  <c r="M2648" i="1"/>
  <c r="M2647" i="1"/>
  <c r="M2646" i="1"/>
  <c r="M2645" i="1"/>
  <c r="M2644" i="1"/>
  <c r="M2643" i="1"/>
  <c r="M2642" i="1"/>
  <c r="M2641" i="1"/>
  <c r="M2640" i="1"/>
  <c r="M2639" i="1"/>
  <c r="M2638" i="1"/>
  <c r="M2637" i="1"/>
  <c r="M2636" i="1"/>
  <c r="M2635" i="1"/>
  <c r="M2634" i="1"/>
  <c r="M2633" i="1"/>
  <c r="M2632" i="1"/>
  <c r="M2631" i="1"/>
  <c r="M2630" i="1"/>
  <c r="M2629" i="1"/>
  <c r="M2628" i="1"/>
  <c r="M2627" i="1"/>
  <c r="M2626" i="1"/>
  <c r="M2625" i="1"/>
  <c r="M2624" i="1"/>
  <c r="M2623" i="1"/>
  <c r="M2622" i="1"/>
  <c r="M2621" i="1"/>
  <c r="M2620" i="1"/>
  <c r="M2619" i="1"/>
  <c r="M2618" i="1"/>
  <c r="M2617" i="1"/>
  <c r="M2616" i="1"/>
  <c r="M2615" i="1"/>
  <c r="M2614" i="1"/>
  <c r="M2613" i="1"/>
  <c r="M2612" i="1"/>
  <c r="M2611" i="1"/>
  <c r="M2610" i="1"/>
  <c r="M2609" i="1"/>
  <c r="M2608" i="1"/>
  <c r="M2607" i="1"/>
  <c r="M2606" i="1"/>
  <c r="M2605" i="1"/>
  <c r="M2604" i="1"/>
  <c r="M2603" i="1"/>
  <c r="M2602" i="1"/>
  <c r="M2601" i="1"/>
  <c r="M2600" i="1"/>
  <c r="M2599" i="1"/>
  <c r="M2598" i="1"/>
  <c r="M2597" i="1"/>
  <c r="M2596" i="1"/>
  <c r="M2595" i="1"/>
  <c r="M2594" i="1"/>
  <c r="M2593" i="1"/>
  <c r="M2592" i="1"/>
  <c r="M2591" i="1"/>
  <c r="M2590" i="1"/>
  <c r="M2589" i="1"/>
  <c r="M2588" i="1"/>
  <c r="M2587" i="1"/>
  <c r="M2586" i="1"/>
  <c r="M2585" i="1"/>
  <c r="M2584" i="1"/>
  <c r="M2583" i="1"/>
  <c r="M2582" i="1"/>
  <c r="M2581" i="1"/>
  <c r="M2580" i="1"/>
  <c r="M2579" i="1"/>
  <c r="M2578" i="1"/>
  <c r="M2577" i="1"/>
  <c r="M2576" i="1"/>
  <c r="M2575" i="1"/>
  <c r="M2574" i="1"/>
  <c r="M2573" i="1"/>
  <c r="M2572" i="1"/>
  <c r="M2571" i="1"/>
  <c r="M2570" i="1"/>
  <c r="M2569" i="1"/>
  <c r="M2568" i="1"/>
  <c r="M2567" i="1"/>
  <c r="M2566" i="1"/>
  <c r="M2565" i="1"/>
  <c r="M2564" i="1"/>
  <c r="M2563" i="1"/>
  <c r="M2562" i="1"/>
  <c r="M2561" i="1"/>
  <c r="M2560" i="1"/>
  <c r="M2559" i="1"/>
  <c r="M2558" i="1"/>
  <c r="M2557" i="1"/>
  <c r="M2556" i="1"/>
  <c r="M2555" i="1"/>
  <c r="M2554" i="1"/>
  <c r="M2553" i="1"/>
  <c r="M2552" i="1"/>
  <c r="M2551" i="1"/>
  <c r="M2550" i="1"/>
  <c r="M2549" i="1"/>
  <c r="M2548" i="1"/>
  <c r="M2547" i="1"/>
  <c r="M2546" i="1"/>
  <c r="M2545" i="1"/>
  <c r="M2544" i="1"/>
  <c r="M2543" i="1"/>
  <c r="M2542" i="1"/>
  <c r="M2541" i="1"/>
  <c r="M2540" i="1"/>
  <c r="M2539" i="1"/>
  <c r="M2538" i="1"/>
  <c r="M2537" i="1"/>
  <c r="M2536" i="1"/>
  <c r="M2535" i="1"/>
  <c r="M2534" i="1"/>
  <c r="M2533" i="1"/>
  <c r="M2532" i="1"/>
  <c r="M2531" i="1"/>
  <c r="M2530" i="1"/>
  <c r="M2529" i="1"/>
  <c r="M2528" i="1"/>
  <c r="M2527" i="1"/>
  <c r="M2526" i="1"/>
  <c r="M2525" i="1"/>
  <c r="M2524" i="1"/>
  <c r="M2523" i="1"/>
  <c r="M2522" i="1"/>
  <c r="M2521" i="1"/>
  <c r="M2520" i="1"/>
  <c r="M2519" i="1"/>
  <c r="M2518" i="1"/>
  <c r="M2517" i="1"/>
  <c r="M2516" i="1"/>
  <c r="M2515" i="1"/>
  <c r="M2514" i="1"/>
  <c r="M2513" i="1"/>
  <c r="M2512" i="1"/>
  <c r="M2511" i="1"/>
  <c r="M2510" i="1"/>
  <c r="M2509" i="1"/>
  <c r="M2508" i="1"/>
  <c r="M2507" i="1"/>
  <c r="M2506" i="1"/>
  <c r="M2505" i="1"/>
  <c r="M2504" i="1"/>
  <c r="M2503" i="1"/>
  <c r="M2502" i="1"/>
  <c r="M2501" i="1"/>
  <c r="M2500" i="1"/>
  <c r="M2499" i="1"/>
  <c r="M2498" i="1"/>
  <c r="M2497" i="1"/>
  <c r="M2496" i="1"/>
  <c r="M2495" i="1"/>
  <c r="M2494" i="1"/>
  <c r="M2493" i="1"/>
  <c r="M2492" i="1"/>
  <c r="M2491" i="1"/>
  <c r="M2490" i="1"/>
  <c r="M2489" i="1"/>
  <c r="M2488" i="1"/>
  <c r="M2487" i="1"/>
  <c r="M2486" i="1"/>
  <c r="M2485" i="1"/>
  <c r="M2484" i="1"/>
  <c r="M2483" i="1"/>
  <c r="M2482" i="1"/>
  <c r="M2481" i="1"/>
  <c r="M2480" i="1"/>
  <c r="M2479" i="1"/>
  <c r="M2478" i="1"/>
  <c r="M2477" i="1"/>
  <c r="M2476" i="1"/>
  <c r="M2475" i="1"/>
  <c r="M2474" i="1"/>
  <c r="M2473" i="1"/>
  <c r="M2472" i="1"/>
  <c r="M2471" i="1"/>
  <c r="M2470" i="1"/>
  <c r="M2469" i="1"/>
  <c r="M2468" i="1"/>
  <c r="M2467" i="1"/>
  <c r="M2466" i="1"/>
  <c r="M2465" i="1"/>
  <c r="M2464" i="1"/>
  <c r="M2463" i="1"/>
  <c r="M2462" i="1"/>
  <c r="M2461" i="1"/>
  <c r="M2460" i="1"/>
  <c r="M2459" i="1"/>
  <c r="M2458" i="1"/>
  <c r="M2457" i="1"/>
  <c r="M2456" i="1"/>
  <c r="M2455" i="1"/>
  <c r="M2454" i="1"/>
  <c r="M2453" i="1"/>
  <c r="M2452" i="1"/>
  <c r="M2451" i="1"/>
  <c r="M2450" i="1"/>
  <c r="M2449" i="1"/>
  <c r="M2448" i="1"/>
  <c r="M2447" i="1"/>
  <c r="M2446" i="1"/>
  <c r="M2445" i="1"/>
  <c r="M2444" i="1"/>
  <c r="M2443" i="1"/>
  <c r="M2442" i="1"/>
  <c r="M2441" i="1"/>
  <c r="M2440" i="1"/>
  <c r="M2439" i="1"/>
  <c r="M2438" i="1"/>
  <c r="M2437" i="1"/>
  <c r="M2436" i="1"/>
  <c r="M2435" i="1"/>
  <c r="M2434" i="1"/>
  <c r="M2433" i="1"/>
  <c r="M2432" i="1"/>
  <c r="M2431" i="1"/>
  <c r="M2430" i="1"/>
  <c r="M2429" i="1"/>
  <c r="M2428" i="1"/>
  <c r="M2427" i="1"/>
  <c r="M2426" i="1"/>
  <c r="M2425" i="1"/>
  <c r="M2424" i="1"/>
  <c r="M2423" i="1"/>
  <c r="M2422" i="1"/>
  <c r="M2421" i="1"/>
  <c r="M2420" i="1"/>
  <c r="M2419" i="1"/>
  <c r="M2418" i="1"/>
  <c r="M2417" i="1"/>
  <c r="M2416" i="1"/>
  <c r="M2415" i="1"/>
  <c r="M2414" i="1"/>
  <c r="M2413" i="1"/>
  <c r="M2412" i="1"/>
  <c r="M2411" i="1"/>
  <c r="M2410" i="1"/>
  <c r="M2409" i="1"/>
  <c r="M2408" i="1"/>
  <c r="M2407" i="1"/>
  <c r="M2406" i="1"/>
  <c r="M2405" i="1"/>
  <c r="M2404" i="1"/>
  <c r="M2403" i="1"/>
  <c r="M2402" i="1"/>
  <c r="M2401" i="1"/>
  <c r="M2400" i="1"/>
  <c r="M2399" i="1"/>
  <c r="M2398" i="1"/>
  <c r="M2397" i="1"/>
  <c r="M2396" i="1"/>
  <c r="M2395" i="1"/>
  <c r="M2394" i="1"/>
  <c r="M2393" i="1"/>
  <c r="M2392" i="1"/>
  <c r="M2391" i="1"/>
  <c r="M2390" i="1"/>
  <c r="M2389" i="1"/>
  <c r="M2388" i="1"/>
  <c r="M2387" i="1"/>
  <c r="M2386" i="1"/>
  <c r="M2385" i="1"/>
  <c r="M2384" i="1"/>
  <c r="M2383" i="1"/>
  <c r="M2382" i="1"/>
  <c r="M2381" i="1"/>
  <c r="M2380" i="1"/>
  <c r="M2379" i="1"/>
  <c r="M2378" i="1"/>
  <c r="M2377" i="1"/>
  <c r="M2376" i="1"/>
  <c r="M2375" i="1"/>
  <c r="M2374" i="1"/>
  <c r="M2373" i="1"/>
  <c r="M2372" i="1"/>
  <c r="M2371" i="1"/>
  <c r="M2370" i="1"/>
  <c r="M2369" i="1"/>
  <c r="M2368" i="1"/>
  <c r="M2367" i="1"/>
  <c r="M2366" i="1"/>
  <c r="M2365" i="1"/>
  <c r="M2364" i="1"/>
  <c r="M2363" i="1"/>
  <c r="M2362" i="1"/>
  <c r="M2361" i="1"/>
  <c r="M2360" i="1"/>
  <c r="M2359" i="1"/>
  <c r="M2358" i="1"/>
  <c r="M2357" i="1"/>
  <c r="M2356" i="1"/>
  <c r="M2355" i="1"/>
  <c r="M2354" i="1"/>
  <c r="M2353" i="1"/>
  <c r="M2352" i="1"/>
  <c r="M2351" i="1"/>
  <c r="M2350" i="1"/>
  <c r="M2349" i="1"/>
  <c r="M2348" i="1"/>
  <c r="M2347" i="1"/>
  <c r="M2346" i="1"/>
  <c r="M2345" i="1"/>
  <c r="M2344" i="1"/>
  <c r="M2343" i="1"/>
  <c r="M2342" i="1"/>
  <c r="M2341" i="1"/>
  <c r="M2340" i="1"/>
  <c r="M2339" i="1"/>
  <c r="M2338" i="1"/>
  <c r="M2337" i="1"/>
  <c r="M2336" i="1"/>
  <c r="M2335" i="1"/>
  <c r="M2334" i="1"/>
  <c r="M2333" i="1"/>
  <c r="M2332" i="1"/>
  <c r="M2331" i="1"/>
  <c r="M2330" i="1"/>
  <c r="M2329" i="1"/>
  <c r="M2328" i="1"/>
  <c r="M2327" i="1"/>
  <c r="M2326" i="1"/>
  <c r="M2325" i="1"/>
  <c r="M2324" i="1"/>
  <c r="M2323" i="1"/>
  <c r="M2322" i="1"/>
  <c r="M2321" i="1"/>
  <c r="M2320" i="1"/>
  <c r="M2319" i="1"/>
  <c r="M2318" i="1"/>
  <c r="M2317" i="1"/>
  <c r="M2316" i="1"/>
  <c r="M2315" i="1"/>
  <c r="M2314" i="1"/>
  <c r="M2313" i="1"/>
  <c r="M2312" i="1"/>
  <c r="M2311" i="1"/>
  <c r="M2310" i="1"/>
  <c r="M2309" i="1"/>
  <c r="M2308" i="1"/>
  <c r="M2307" i="1"/>
  <c r="M2306" i="1"/>
  <c r="M2305" i="1"/>
  <c r="M2304" i="1"/>
  <c r="M2303" i="1"/>
  <c r="M2302" i="1"/>
  <c r="M2301" i="1"/>
  <c r="M2300" i="1"/>
  <c r="M2299" i="1"/>
  <c r="M2298" i="1"/>
  <c r="M2297" i="1"/>
  <c r="M2296" i="1"/>
  <c r="M2295" i="1"/>
  <c r="M2294" i="1"/>
  <c r="M2293" i="1"/>
  <c r="M2292" i="1"/>
  <c r="M2291" i="1"/>
  <c r="M2290" i="1"/>
  <c r="M2289" i="1"/>
  <c r="M2288" i="1"/>
  <c r="M2287" i="1"/>
  <c r="M2286" i="1"/>
  <c r="M2285" i="1"/>
  <c r="M2284" i="1"/>
  <c r="M2283" i="1"/>
  <c r="M2282" i="1"/>
  <c r="M2281" i="1"/>
  <c r="M2280" i="1"/>
  <c r="M2279" i="1"/>
  <c r="M2278" i="1"/>
  <c r="M2277" i="1"/>
  <c r="M2276" i="1"/>
  <c r="M2275" i="1"/>
  <c r="M2274" i="1"/>
  <c r="M2273" i="1"/>
  <c r="M2272" i="1"/>
  <c r="M2271" i="1"/>
  <c r="M2270" i="1"/>
  <c r="M2269" i="1"/>
  <c r="M2268" i="1"/>
  <c r="M2267" i="1"/>
  <c r="M2266" i="1"/>
  <c r="M2265" i="1"/>
  <c r="M2264" i="1"/>
  <c r="M2263" i="1"/>
  <c r="M2262" i="1"/>
  <c r="M2261" i="1"/>
  <c r="M2260" i="1"/>
  <c r="M2259" i="1"/>
  <c r="M2258" i="1"/>
  <c r="M2257" i="1"/>
  <c r="M2256" i="1"/>
  <c r="M2255" i="1"/>
  <c r="M2254" i="1"/>
  <c r="M2253" i="1"/>
  <c r="M2252" i="1"/>
  <c r="M2251" i="1"/>
  <c r="M2250" i="1"/>
  <c r="M2249" i="1"/>
  <c r="M2248" i="1"/>
  <c r="M2247" i="1"/>
  <c r="M2246" i="1"/>
  <c r="M2245" i="1"/>
  <c r="M2244" i="1"/>
  <c r="M2243" i="1"/>
  <c r="M2242" i="1"/>
  <c r="M2241" i="1"/>
  <c r="M2240" i="1"/>
  <c r="M2239" i="1"/>
  <c r="M2238" i="1"/>
  <c r="M2237" i="1"/>
  <c r="M2236" i="1"/>
  <c r="M2235" i="1"/>
  <c r="M2234" i="1"/>
  <c r="M2233" i="1"/>
  <c r="M2232" i="1"/>
  <c r="M2231" i="1"/>
  <c r="M2230" i="1"/>
  <c r="M2229" i="1"/>
  <c r="M2228" i="1"/>
  <c r="M2227" i="1"/>
  <c r="M2226" i="1"/>
  <c r="M2225" i="1"/>
  <c r="M2224" i="1"/>
  <c r="M2223" i="1"/>
  <c r="M2222" i="1"/>
  <c r="M2221" i="1"/>
  <c r="M2220" i="1"/>
  <c r="M2219" i="1"/>
  <c r="M2218" i="1"/>
  <c r="M2217" i="1"/>
  <c r="M2216" i="1"/>
  <c r="M2215" i="1"/>
  <c r="M2214" i="1"/>
  <c r="M2213" i="1"/>
  <c r="M2212" i="1"/>
  <c r="M2211" i="1"/>
  <c r="M2210" i="1"/>
  <c r="M2209" i="1"/>
  <c r="M2208" i="1"/>
  <c r="M2207" i="1"/>
  <c r="M2206" i="1"/>
  <c r="M2205" i="1"/>
  <c r="M2204" i="1"/>
  <c r="M2203" i="1"/>
  <c r="M2202" i="1"/>
  <c r="M2201" i="1"/>
  <c r="M2200" i="1"/>
  <c r="M2199" i="1"/>
  <c r="M2198" i="1"/>
  <c r="M2197" i="1"/>
  <c r="M2196" i="1"/>
  <c r="M2195" i="1"/>
  <c r="M2194" i="1"/>
  <c r="M2193" i="1"/>
  <c r="M2192" i="1"/>
  <c r="M2191" i="1"/>
  <c r="M2190" i="1"/>
  <c r="M2189" i="1"/>
  <c r="M2188" i="1"/>
  <c r="M2187" i="1"/>
  <c r="M2186" i="1"/>
  <c r="M2185" i="1"/>
  <c r="M2184" i="1"/>
  <c r="M2183" i="1"/>
  <c r="M2182" i="1"/>
  <c r="M2181" i="1"/>
  <c r="M2180" i="1"/>
  <c r="M2179" i="1"/>
  <c r="M2178" i="1"/>
  <c r="M2177" i="1"/>
  <c r="M2176" i="1"/>
  <c r="M2175" i="1"/>
  <c r="M2174" i="1"/>
  <c r="M2173" i="1"/>
  <c r="M2172" i="1"/>
  <c r="M2171" i="1"/>
  <c r="M2170" i="1"/>
  <c r="M2169" i="1"/>
  <c r="M2168" i="1"/>
  <c r="M2167" i="1"/>
  <c r="M2166" i="1"/>
  <c r="M2165" i="1"/>
  <c r="M2164" i="1"/>
  <c r="M2163" i="1"/>
  <c r="M2162" i="1"/>
  <c r="M2161" i="1"/>
  <c r="M2160" i="1"/>
  <c r="M2159" i="1"/>
  <c r="M2158" i="1"/>
  <c r="M2157" i="1"/>
  <c r="M2156" i="1"/>
  <c r="M2155" i="1"/>
  <c r="M2154" i="1"/>
  <c r="M2153" i="1"/>
  <c r="M2152" i="1"/>
  <c r="M2151" i="1"/>
  <c r="M2150" i="1"/>
  <c r="M2149" i="1"/>
  <c r="M2148" i="1"/>
  <c r="M2147" i="1"/>
  <c r="M2146" i="1"/>
  <c r="M2145" i="1"/>
  <c r="M2144" i="1"/>
  <c r="M2143" i="1"/>
  <c r="M2142" i="1"/>
  <c r="M2141" i="1"/>
  <c r="M2140" i="1"/>
  <c r="M2139" i="1"/>
  <c r="M2138" i="1"/>
  <c r="M2137" i="1"/>
  <c r="M2136" i="1"/>
  <c r="M2135" i="1"/>
  <c r="M2134" i="1"/>
  <c r="M2133" i="1"/>
  <c r="M2132" i="1"/>
  <c r="M2131" i="1"/>
  <c r="M2130" i="1"/>
  <c r="M2129" i="1"/>
  <c r="M2128" i="1"/>
  <c r="M2127" i="1"/>
  <c r="M2126" i="1"/>
  <c r="M2125" i="1"/>
  <c r="M2124" i="1"/>
  <c r="M2123" i="1"/>
  <c r="M2122" i="1"/>
  <c r="M2121" i="1"/>
  <c r="M2120" i="1"/>
  <c r="M2119" i="1"/>
  <c r="M2118" i="1"/>
  <c r="M2117" i="1"/>
  <c r="M2116" i="1"/>
  <c r="M2115" i="1"/>
  <c r="M2114" i="1"/>
  <c r="M2113" i="1"/>
  <c r="M2112" i="1"/>
  <c r="M2111" i="1"/>
  <c r="M2110" i="1"/>
  <c r="M2109" i="1"/>
  <c r="M2108" i="1"/>
  <c r="M2107" i="1"/>
  <c r="M2106" i="1"/>
  <c r="M2105" i="1"/>
  <c r="M2104" i="1"/>
  <c r="M2103" i="1"/>
  <c r="M2102" i="1"/>
  <c r="M2101" i="1"/>
  <c r="M2100" i="1"/>
  <c r="M2099" i="1"/>
  <c r="M2098" i="1"/>
  <c r="M2097" i="1"/>
  <c r="M2096" i="1"/>
  <c r="M2095" i="1"/>
  <c r="M2094" i="1"/>
  <c r="M2093" i="1"/>
  <c r="M2092" i="1"/>
  <c r="M2091" i="1"/>
  <c r="M2090" i="1"/>
  <c r="M2089" i="1"/>
  <c r="M2088" i="1"/>
  <c r="M2087" i="1"/>
  <c r="M2086" i="1"/>
  <c r="M2085" i="1"/>
  <c r="M2084" i="1"/>
  <c r="M2083" i="1"/>
  <c r="M2082" i="1"/>
  <c r="M2081" i="1"/>
  <c r="M2080" i="1"/>
  <c r="M2079" i="1"/>
  <c r="M2078" i="1"/>
  <c r="M2077" i="1"/>
  <c r="M2076" i="1"/>
  <c r="M2075" i="1"/>
  <c r="M2074" i="1"/>
  <c r="M2073" i="1"/>
  <c r="M2072" i="1"/>
  <c r="M2071" i="1"/>
  <c r="M2070" i="1"/>
  <c r="M2069" i="1"/>
  <c r="M2068" i="1"/>
  <c r="M2067" i="1"/>
  <c r="M2066" i="1"/>
  <c r="M2065" i="1"/>
  <c r="M2064" i="1"/>
  <c r="M2063" i="1"/>
  <c r="M2062" i="1"/>
  <c r="M2061" i="1"/>
  <c r="M2060" i="1"/>
  <c r="M2059" i="1"/>
  <c r="M2058" i="1"/>
  <c r="M2057" i="1"/>
  <c r="M2056" i="1"/>
  <c r="M2055" i="1"/>
  <c r="M2054" i="1"/>
  <c r="M2053" i="1"/>
  <c r="M2052" i="1"/>
  <c r="M2051" i="1"/>
  <c r="M2050" i="1"/>
  <c r="M2049" i="1"/>
  <c r="M2048" i="1"/>
  <c r="M2047" i="1"/>
  <c r="M2046" i="1"/>
  <c r="M2045" i="1"/>
  <c r="M2044" i="1"/>
  <c r="M2043" i="1"/>
  <c r="M2042" i="1"/>
  <c r="M2041" i="1"/>
  <c r="M2040" i="1"/>
  <c r="M2039" i="1"/>
  <c r="M2038" i="1"/>
  <c r="M2037" i="1"/>
  <c r="M2036" i="1"/>
  <c r="M2035" i="1"/>
  <c r="M2034" i="1"/>
  <c r="M2033" i="1"/>
  <c r="M2032" i="1"/>
  <c r="M2031" i="1"/>
  <c r="M2030" i="1"/>
  <c r="M2029" i="1"/>
  <c r="M2028" i="1"/>
  <c r="M2027" i="1"/>
  <c r="M2026" i="1"/>
  <c r="M2025" i="1"/>
  <c r="M2024" i="1"/>
  <c r="M2023" i="1"/>
  <c r="M2022" i="1"/>
  <c r="M2021" i="1"/>
  <c r="M2020" i="1"/>
  <c r="M2019" i="1"/>
  <c r="M2018" i="1"/>
  <c r="M2017" i="1"/>
  <c r="M2016" i="1"/>
  <c r="M2015" i="1"/>
  <c r="M2014" i="1"/>
  <c r="M2013" i="1"/>
  <c r="M2012" i="1"/>
  <c r="M2011" i="1"/>
  <c r="M2010" i="1"/>
  <c r="M2009" i="1"/>
  <c r="M2008" i="1"/>
  <c r="M2007" i="1"/>
  <c r="M2006" i="1"/>
  <c r="M2005" i="1"/>
  <c r="M2004" i="1"/>
  <c r="M2003" i="1"/>
  <c r="M2002" i="1"/>
  <c r="M2001" i="1"/>
  <c r="M2000" i="1"/>
  <c r="M1999" i="1"/>
  <c r="M1998" i="1"/>
  <c r="M1997" i="1"/>
  <c r="M1996" i="1"/>
  <c r="M1995" i="1"/>
  <c r="M1994" i="1"/>
  <c r="M1993" i="1"/>
  <c r="M1992" i="1"/>
  <c r="M1991" i="1"/>
  <c r="M1990" i="1"/>
  <c r="M1989" i="1"/>
  <c r="M1988" i="1"/>
  <c r="M1987" i="1"/>
  <c r="M1986" i="1"/>
  <c r="M1985" i="1"/>
  <c r="M1984" i="1"/>
  <c r="M1983" i="1"/>
  <c r="M1982" i="1"/>
  <c r="M1981" i="1"/>
  <c r="M1980" i="1"/>
  <c r="M1979" i="1"/>
  <c r="M1978" i="1"/>
  <c r="M1977" i="1"/>
  <c r="M1976" i="1"/>
  <c r="M1975" i="1"/>
  <c r="M1974" i="1"/>
  <c r="M1973" i="1"/>
  <c r="M1972" i="1"/>
  <c r="M1971" i="1"/>
  <c r="M1970" i="1"/>
  <c r="M1969" i="1"/>
  <c r="M1968" i="1"/>
  <c r="M1967" i="1"/>
  <c r="M1966" i="1"/>
  <c r="M1965" i="1"/>
  <c r="M1964" i="1"/>
  <c r="M1963" i="1"/>
  <c r="M1962" i="1"/>
  <c r="M1961" i="1"/>
  <c r="M1960" i="1"/>
  <c r="M1959" i="1"/>
  <c r="M1958" i="1"/>
  <c r="M1957" i="1"/>
  <c r="M1956" i="1"/>
  <c r="M1955" i="1"/>
  <c r="M1954" i="1"/>
  <c r="M1953" i="1"/>
  <c r="M1952" i="1"/>
  <c r="M1951" i="1"/>
  <c r="M1950" i="1"/>
  <c r="M1949" i="1"/>
  <c r="M1948" i="1"/>
  <c r="M1947" i="1"/>
  <c r="M1946" i="1"/>
  <c r="M1945" i="1"/>
  <c r="M1944" i="1"/>
  <c r="M1943" i="1"/>
  <c r="M1942" i="1"/>
  <c r="M1941" i="1"/>
  <c r="M1940" i="1"/>
  <c r="M1939" i="1"/>
  <c r="M1938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M1921" i="1"/>
  <c r="M1920" i="1"/>
  <c r="M1919" i="1"/>
  <c r="M1918" i="1"/>
  <c r="M1917" i="1"/>
  <c r="M1916" i="1"/>
  <c r="M1915" i="1"/>
  <c r="M1914" i="1"/>
  <c r="M1913" i="1"/>
  <c r="M1912" i="1"/>
  <c r="M1911" i="1"/>
  <c r="M1910" i="1"/>
  <c r="M1909" i="1"/>
  <c r="M1908" i="1"/>
  <c r="M1907" i="1"/>
  <c r="M1906" i="1"/>
  <c r="M1905" i="1"/>
  <c r="M1904" i="1"/>
  <c r="M1903" i="1"/>
  <c r="M1902" i="1"/>
  <c r="M1901" i="1"/>
  <c r="M1900" i="1"/>
  <c r="M1899" i="1"/>
  <c r="M1898" i="1"/>
  <c r="M1897" i="1"/>
  <c r="M1896" i="1"/>
  <c r="M1895" i="1"/>
  <c r="M1894" i="1"/>
  <c r="M1893" i="1"/>
  <c r="M1892" i="1"/>
  <c r="M1891" i="1"/>
  <c r="M1890" i="1"/>
  <c r="M1889" i="1"/>
  <c r="M1888" i="1"/>
  <c r="M1887" i="1"/>
  <c r="M1886" i="1"/>
  <c r="M1885" i="1"/>
  <c r="M1884" i="1"/>
  <c r="M1883" i="1"/>
  <c r="M1882" i="1"/>
  <c r="M1881" i="1"/>
  <c r="M1880" i="1"/>
  <c r="M1879" i="1"/>
  <c r="M1878" i="1"/>
  <c r="M1877" i="1"/>
  <c r="M1876" i="1"/>
  <c r="M1875" i="1"/>
  <c r="M1874" i="1"/>
  <c r="M1873" i="1"/>
  <c r="M1872" i="1"/>
  <c r="M1871" i="1"/>
  <c r="M1870" i="1"/>
  <c r="M1869" i="1"/>
  <c r="M1868" i="1"/>
  <c r="M1867" i="1"/>
  <c r="M1866" i="1"/>
  <c r="M1865" i="1"/>
  <c r="M1864" i="1"/>
  <c r="M1863" i="1"/>
  <c r="M1862" i="1"/>
  <c r="M1861" i="1"/>
  <c r="M1860" i="1"/>
  <c r="M1859" i="1"/>
  <c r="M1858" i="1"/>
  <c r="M1857" i="1"/>
  <c r="M1856" i="1"/>
  <c r="M1855" i="1"/>
  <c r="M1854" i="1"/>
  <c r="M1853" i="1"/>
  <c r="M1852" i="1"/>
  <c r="M1851" i="1"/>
  <c r="M1850" i="1"/>
  <c r="M1849" i="1"/>
  <c r="M1848" i="1"/>
  <c r="M1847" i="1"/>
  <c r="M1846" i="1"/>
  <c r="M1845" i="1"/>
  <c r="M1844" i="1"/>
  <c r="M1843" i="1"/>
  <c r="M1842" i="1"/>
  <c r="M1841" i="1"/>
  <c r="M1840" i="1"/>
  <c r="M1839" i="1"/>
  <c r="M1838" i="1"/>
  <c r="M1837" i="1"/>
  <c r="M1836" i="1"/>
  <c r="M1835" i="1"/>
  <c r="M1834" i="1"/>
  <c r="M1833" i="1"/>
  <c r="M1832" i="1"/>
  <c r="M1831" i="1"/>
  <c r="M1830" i="1"/>
  <c r="M1829" i="1"/>
  <c r="M1828" i="1"/>
  <c r="M1827" i="1"/>
  <c r="M1826" i="1"/>
  <c r="M1825" i="1"/>
  <c r="M1824" i="1"/>
  <c r="M1823" i="1"/>
  <c r="M1822" i="1"/>
  <c r="M1821" i="1"/>
  <c r="M1820" i="1"/>
  <c r="M1819" i="1"/>
  <c r="M1818" i="1"/>
  <c r="M1817" i="1"/>
  <c r="M1816" i="1"/>
  <c r="M1815" i="1"/>
  <c r="M1814" i="1"/>
  <c r="M1813" i="1"/>
  <c r="M1812" i="1"/>
  <c r="M1811" i="1"/>
  <c r="M1810" i="1"/>
  <c r="M1809" i="1"/>
  <c r="M1808" i="1"/>
  <c r="M1807" i="1"/>
  <c r="M1806" i="1"/>
  <c r="M1805" i="1"/>
  <c r="M1804" i="1"/>
  <c r="M1803" i="1"/>
  <c r="M1802" i="1"/>
  <c r="M1801" i="1"/>
  <c r="M1800" i="1"/>
  <c r="M1799" i="1"/>
  <c r="M1798" i="1"/>
  <c r="M1797" i="1"/>
  <c r="M1796" i="1"/>
  <c r="M1795" i="1"/>
  <c r="M1794" i="1"/>
  <c r="M1793" i="1"/>
  <c r="M1792" i="1"/>
  <c r="M1791" i="1"/>
  <c r="M1790" i="1"/>
  <c r="M1789" i="1"/>
  <c r="M1788" i="1"/>
  <c r="M1787" i="1"/>
  <c r="M1786" i="1"/>
  <c r="M1785" i="1"/>
  <c r="M1784" i="1"/>
  <c r="M1783" i="1"/>
  <c r="M1782" i="1"/>
  <c r="M1781" i="1"/>
  <c r="M1780" i="1"/>
  <c r="M1779" i="1"/>
  <c r="M1778" i="1"/>
  <c r="M1777" i="1"/>
  <c r="M1776" i="1"/>
  <c r="M1775" i="1"/>
  <c r="M1774" i="1"/>
  <c r="M1773" i="1"/>
  <c r="M1772" i="1"/>
  <c r="M1771" i="1"/>
  <c r="M1770" i="1"/>
  <c r="M1769" i="1"/>
  <c r="M1768" i="1"/>
  <c r="M1767" i="1"/>
  <c r="M1766" i="1"/>
  <c r="M1765" i="1"/>
  <c r="M1764" i="1"/>
  <c r="M1763" i="1"/>
  <c r="M1762" i="1"/>
  <c r="M1761" i="1"/>
  <c r="M1760" i="1"/>
  <c r="M1759" i="1"/>
  <c r="M1758" i="1"/>
  <c r="M1757" i="1"/>
  <c r="M1756" i="1"/>
  <c r="M1755" i="1"/>
  <c r="M1754" i="1"/>
  <c r="M1753" i="1"/>
  <c r="M1752" i="1"/>
  <c r="M1751" i="1"/>
  <c r="M1750" i="1"/>
  <c r="M1749" i="1"/>
  <c r="M1748" i="1"/>
  <c r="M1747" i="1"/>
  <c r="M1746" i="1"/>
  <c r="M1745" i="1"/>
  <c r="M1744" i="1"/>
  <c r="M1743" i="1"/>
  <c r="M1742" i="1"/>
  <c r="M1741" i="1"/>
  <c r="M1740" i="1"/>
  <c r="M1739" i="1"/>
  <c r="M1738" i="1"/>
  <c r="M1737" i="1"/>
  <c r="M1736" i="1"/>
  <c r="M1735" i="1"/>
  <c r="M1734" i="1"/>
  <c r="M1733" i="1"/>
  <c r="M1732" i="1"/>
  <c r="M1731" i="1"/>
  <c r="M1730" i="1"/>
  <c r="M1729" i="1"/>
  <c r="M1728" i="1"/>
  <c r="M1727" i="1"/>
  <c r="M1726" i="1"/>
  <c r="M1725" i="1"/>
  <c r="M1724" i="1"/>
  <c r="M1723" i="1"/>
  <c r="M1722" i="1"/>
  <c r="M1721" i="1"/>
  <c r="M1720" i="1"/>
  <c r="M1719" i="1"/>
  <c r="M1718" i="1"/>
  <c r="M1717" i="1"/>
  <c r="M1716" i="1"/>
  <c r="M1715" i="1"/>
  <c r="M1714" i="1"/>
  <c r="M1713" i="1"/>
  <c r="M1712" i="1"/>
  <c r="M1711" i="1"/>
  <c r="M1710" i="1"/>
  <c r="M1709" i="1"/>
  <c r="M1708" i="1"/>
  <c r="M1707" i="1"/>
  <c r="M1706" i="1"/>
  <c r="M1705" i="1"/>
  <c r="M1704" i="1"/>
  <c r="M1703" i="1"/>
  <c r="M1702" i="1"/>
  <c r="M1701" i="1"/>
  <c r="M1700" i="1"/>
  <c r="M1699" i="1"/>
  <c r="M1698" i="1"/>
  <c r="M1697" i="1"/>
  <c r="M1696" i="1"/>
  <c r="M1695" i="1"/>
  <c r="M1694" i="1"/>
  <c r="M1693" i="1"/>
  <c r="M1692" i="1"/>
  <c r="M1691" i="1"/>
  <c r="M1690" i="1"/>
  <c r="M1689" i="1"/>
  <c r="M1688" i="1"/>
  <c r="M1687" i="1"/>
  <c r="M1686" i="1"/>
  <c r="M1685" i="1"/>
  <c r="M1684" i="1"/>
  <c r="M1683" i="1"/>
  <c r="M1682" i="1"/>
  <c r="M1681" i="1"/>
  <c r="M1680" i="1"/>
  <c r="M1679" i="1"/>
  <c r="M1678" i="1"/>
  <c r="M1677" i="1"/>
  <c r="M1676" i="1"/>
  <c r="M1675" i="1"/>
  <c r="M1674" i="1"/>
  <c r="M1673" i="1"/>
  <c r="M1672" i="1"/>
  <c r="M1671" i="1"/>
  <c r="M1670" i="1"/>
  <c r="M1669" i="1"/>
  <c r="M1668" i="1"/>
  <c r="M1667" i="1"/>
  <c r="M1666" i="1"/>
  <c r="M1665" i="1"/>
  <c r="M1664" i="1"/>
  <c r="M1663" i="1"/>
  <c r="M1662" i="1"/>
  <c r="M1661" i="1"/>
  <c r="M1660" i="1"/>
  <c r="M1659" i="1"/>
  <c r="M1658" i="1"/>
  <c r="M1657" i="1"/>
  <c r="M1656" i="1"/>
  <c r="M1655" i="1"/>
  <c r="M1654" i="1"/>
  <c r="M1653" i="1"/>
  <c r="M1652" i="1"/>
  <c r="M1651" i="1"/>
  <c r="M1650" i="1"/>
  <c r="M1649" i="1"/>
  <c r="M1648" i="1"/>
  <c r="M1647" i="1"/>
  <c r="M1646" i="1"/>
  <c r="M1645" i="1"/>
  <c r="M1644" i="1"/>
  <c r="M1643" i="1"/>
  <c r="M1642" i="1"/>
  <c r="M1641" i="1"/>
  <c r="M1640" i="1"/>
  <c r="M1639" i="1"/>
  <c r="M1638" i="1"/>
  <c r="M1637" i="1"/>
  <c r="M1636" i="1"/>
  <c r="M1635" i="1"/>
  <c r="M1634" i="1"/>
  <c r="M1633" i="1"/>
  <c r="M1632" i="1"/>
  <c r="M1631" i="1"/>
  <c r="M1630" i="1"/>
  <c r="M1629" i="1"/>
  <c r="M1628" i="1"/>
  <c r="M1627" i="1"/>
  <c r="M1626" i="1"/>
  <c r="M1625" i="1"/>
  <c r="M1624" i="1"/>
  <c r="M1623" i="1"/>
  <c r="M1622" i="1"/>
  <c r="M1621" i="1"/>
  <c r="M1620" i="1"/>
  <c r="M1619" i="1"/>
  <c r="M1618" i="1"/>
  <c r="M1617" i="1"/>
  <c r="M1616" i="1"/>
  <c r="M1615" i="1"/>
  <c r="M1614" i="1"/>
  <c r="M1613" i="1"/>
  <c r="M1612" i="1"/>
  <c r="M1611" i="1"/>
  <c r="M1610" i="1"/>
  <c r="M1609" i="1"/>
  <c r="M1608" i="1"/>
  <c r="M1607" i="1"/>
  <c r="M1606" i="1"/>
  <c r="M1605" i="1"/>
  <c r="M1604" i="1"/>
  <c r="M1603" i="1"/>
  <c r="M1602" i="1"/>
  <c r="M1601" i="1"/>
  <c r="M1600" i="1"/>
  <c r="M1599" i="1"/>
  <c r="M1598" i="1"/>
  <c r="M1597" i="1"/>
  <c r="M1596" i="1"/>
  <c r="M1595" i="1"/>
  <c r="M1594" i="1"/>
  <c r="M1593" i="1"/>
  <c r="M1592" i="1"/>
  <c r="M1591" i="1"/>
  <c r="M1590" i="1"/>
  <c r="M1589" i="1"/>
  <c r="M1588" i="1"/>
  <c r="M1587" i="1"/>
  <c r="M1586" i="1"/>
  <c r="M1585" i="1"/>
  <c r="M1584" i="1"/>
  <c r="M1583" i="1"/>
  <c r="M1582" i="1"/>
  <c r="M1581" i="1"/>
  <c r="M1580" i="1"/>
  <c r="M1579" i="1"/>
  <c r="M1578" i="1"/>
  <c r="M1577" i="1"/>
  <c r="M1576" i="1"/>
  <c r="M1575" i="1"/>
  <c r="M1574" i="1"/>
  <c r="M1573" i="1"/>
  <c r="M1572" i="1"/>
  <c r="M1571" i="1"/>
  <c r="M1570" i="1"/>
  <c r="M1569" i="1"/>
  <c r="M1568" i="1"/>
  <c r="M1567" i="1"/>
  <c r="M1566" i="1"/>
  <c r="M1565" i="1"/>
  <c r="M1564" i="1"/>
  <c r="M1563" i="1"/>
  <c r="M1562" i="1"/>
  <c r="M1561" i="1"/>
  <c r="M1560" i="1"/>
  <c r="M1559" i="1"/>
  <c r="M1558" i="1"/>
  <c r="M1557" i="1"/>
  <c r="M1556" i="1"/>
  <c r="M1555" i="1"/>
  <c r="M1554" i="1"/>
  <c r="M1553" i="1"/>
  <c r="M1552" i="1"/>
  <c r="M1551" i="1"/>
  <c r="M1550" i="1"/>
  <c r="M1549" i="1"/>
  <c r="M1548" i="1"/>
  <c r="M1547" i="1"/>
  <c r="M1546" i="1"/>
  <c r="M1545" i="1"/>
  <c r="M1544" i="1"/>
  <c r="M1543" i="1"/>
  <c r="M1542" i="1"/>
  <c r="M1541" i="1"/>
  <c r="M1540" i="1"/>
  <c r="M1539" i="1"/>
  <c r="M1538" i="1"/>
  <c r="M1537" i="1"/>
  <c r="M1536" i="1"/>
  <c r="M1535" i="1"/>
  <c r="M1534" i="1"/>
  <c r="M1533" i="1"/>
  <c r="M1532" i="1"/>
  <c r="M1531" i="1"/>
  <c r="M1530" i="1"/>
  <c r="M1529" i="1"/>
  <c r="M1528" i="1"/>
  <c r="M1527" i="1"/>
  <c r="M1526" i="1"/>
  <c r="M1525" i="1"/>
  <c r="M1524" i="1"/>
  <c r="M1523" i="1"/>
  <c r="M1522" i="1"/>
  <c r="M1521" i="1"/>
  <c r="M1520" i="1"/>
  <c r="M1519" i="1"/>
  <c r="M1518" i="1"/>
  <c r="M1517" i="1"/>
  <c r="M1516" i="1"/>
  <c r="M1515" i="1"/>
  <c r="M1514" i="1"/>
  <c r="M1513" i="1"/>
  <c r="M1512" i="1"/>
  <c r="M1511" i="1"/>
  <c r="M1510" i="1"/>
  <c r="M1509" i="1"/>
  <c r="M1508" i="1"/>
  <c r="M1507" i="1"/>
  <c r="M1506" i="1"/>
  <c r="M1505" i="1"/>
  <c r="M1504" i="1"/>
  <c r="M1503" i="1"/>
  <c r="M1502" i="1"/>
  <c r="M1501" i="1"/>
  <c r="M1500" i="1"/>
  <c r="M1499" i="1"/>
  <c r="M1498" i="1"/>
  <c r="M1497" i="1"/>
  <c r="M1496" i="1"/>
  <c r="M1495" i="1"/>
  <c r="M1494" i="1"/>
  <c r="M1493" i="1"/>
  <c r="M1492" i="1"/>
  <c r="M1491" i="1"/>
  <c r="M1490" i="1"/>
  <c r="M1489" i="1"/>
  <c r="M1488" i="1"/>
  <c r="M1487" i="1"/>
  <c r="M1486" i="1"/>
  <c r="M1485" i="1"/>
  <c r="M1484" i="1"/>
  <c r="M1483" i="1"/>
  <c r="M1482" i="1"/>
  <c r="M1481" i="1"/>
  <c r="M1480" i="1"/>
  <c r="M1479" i="1"/>
  <c r="M1478" i="1"/>
  <c r="M1477" i="1"/>
  <c r="M1476" i="1"/>
  <c r="M1475" i="1"/>
  <c r="M1474" i="1"/>
  <c r="M1473" i="1"/>
  <c r="M1472" i="1"/>
  <c r="M1471" i="1"/>
  <c r="M1470" i="1"/>
  <c r="M1469" i="1"/>
  <c r="M1468" i="1"/>
  <c r="M1467" i="1"/>
  <c r="M1466" i="1"/>
  <c r="M1465" i="1"/>
  <c r="M1464" i="1"/>
  <c r="M1463" i="1"/>
  <c r="M1462" i="1"/>
  <c r="M1461" i="1"/>
  <c r="M1460" i="1"/>
  <c r="M1459" i="1"/>
  <c r="M1458" i="1"/>
  <c r="M1457" i="1"/>
  <c r="M1456" i="1"/>
  <c r="M1455" i="1"/>
  <c r="M1454" i="1"/>
  <c r="M1453" i="1"/>
  <c r="M1452" i="1"/>
  <c r="M1451" i="1"/>
  <c r="M1450" i="1"/>
  <c r="M1449" i="1"/>
  <c r="M1448" i="1"/>
  <c r="M1447" i="1"/>
  <c r="M1446" i="1"/>
  <c r="M1445" i="1"/>
  <c r="M1444" i="1"/>
  <c r="M1443" i="1"/>
  <c r="M1442" i="1"/>
  <c r="M1441" i="1"/>
  <c r="M1440" i="1"/>
  <c r="M1439" i="1"/>
  <c r="M1438" i="1"/>
  <c r="M1437" i="1"/>
  <c r="M1436" i="1"/>
  <c r="M1435" i="1"/>
  <c r="M1434" i="1"/>
  <c r="M1433" i="1"/>
  <c r="M1432" i="1"/>
  <c r="M1431" i="1"/>
  <c r="M1430" i="1"/>
  <c r="M1429" i="1"/>
  <c r="M1428" i="1"/>
  <c r="M1427" i="1"/>
  <c r="M1426" i="1"/>
  <c r="M1425" i="1"/>
  <c r="M1424" i="1"/>
  <c r="M1423" i="1"/>
  <c r="M1422" i="1"/>
  <c r="M1421" i="1"/>
  <c r="M1420" i="1"/>
  <c r="M1419" i="1"/>
  <c r="M1418" i="1"/>
  <c r="M1417" i="1"/>
  <c r="M1416" i="1"/>
  <c r="M1415" i="1"/>
  <c r="M1414" i="1"/>
  <c r="M1413" i="1"/>
  <c r="M1412" i="1"/>
  <c r="M1411" i="1"/>
  <c r="M1410" i="1"/>
  <c r="M1409" i="1"/>
  <c r="M1408" i="1"/>
  <c r="M1407" i="1"/>
  <c r="M1406" i="1"/>
  <c r="M1405" i="1"/>
  <c r="M1404" i="1"/>
  <c r="M1403" i="1"/>
  <c r="M1402" i="1"/>
  <c r="M1401" i="1"/>
  <c r="M1400" i="1"/>
  <c r="M1399" i="1"/>
  <c r="M1398" i="1"/>
  <c r="M1397" i="1"/>
  <c r="M1396" i="1"/>
  <c r="M1395" i="1"/>
  <c r="M1394" i="1"/>
  <c r="M1393" i="1"/>
  <c r="M1392" i="1"/>
  <c r="M1391" i="1"/>
  <c r="M1390" i="1"/>
  <c r="M1389" i="1"/>
  <c r="M1388" i="1"/>
  <c r="M1387" i="1"/>
  <c r="M1386" i="1"/>
  <c r="M1385" i="1"/>
  <c r="M1384" i="1"/>
  <c r="M1383" i="1"/>
  <c r="M1382" i="1"/>
  <c r="M1381" i="1"/>
  <c r="M1380" i="1"/>
  <c r="M1379" i="1"/>
  <c r="M1378" i="1"/>
  <c r="M1377" i="1"/>
  <c r="M1376" i="1"/>
  <c r="M1375" i="1"/>
  <c r="M1374" i="1"/>
  <c r="M1373" i="1"/>
  <c r="M1372" i="1"/>
  <c r="M1371" i="1"/>
  <c r="M1370" i="1"/>
  <c r="M1369" i="1"/>
  <c r="M1368" i="1"/>
  <c r="M1367" i="1"/>
  <c r="M1366" i="1"/>
  <c r="M1365" i="1"/>
  <c r="M1364" i="1"/>
  <c r="M1363" i="1"/>
  <c r="M1362" i="1"/>
  <c r="M1361" i="1"/>
  <c r="M1360" i="1"/>
  <c r="M1359" i="1"/>
  <c r="M1358" i="1"/>
  <c r="M1357" i="1"/>
  <c r="M1356" i="1"/>
  <c r="M1355" i="1"/>
  <c r="M1354" i="1"/>
  <c r="M1353" i="1"/>
  <c r="M1352" i="1"/>
  <c r="M1351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L2" i="1"/>
</calcChain>
</file>

<file path=xl/sharedStrings.xml><?xml version="1.0" encoding="utf-8"?>
<sst xmlns="http://schemas.openxmlformats.org/spreadsheetml/2006/main" count="50" uniqueCount="39">
  <si>
    <t>time</t>
  </si>
  <si>
    <t>sensor_wait_AS1</t>
  </si>
  <si>
    <t>sensor_AS1</t>
  </si>
  <si>
    <t>sensor_wait_AS2</t>
  </si>
  <si>
    <t>sensor_AS2</t>
  </si>
  <si>
    <t>sensor_wait_AS3</t>
  </si>
  <si>
    <t>sensor_AS3</t>
  </si>
  <si>
    <t>sensor_wait_AS4</t>
  </si>
  <si>
    <t>sensor_AS4</t>
  </si>
  <si>
    <t>sensor_wait_AS5</t>
  </si>
  <si>
    <t>sensor_AS5</t>
  </si>
  <si>
    <t>Arbeitstation</t>
  </si>
  <si>
    <t>Arbeitsstation</t>
  </si>
  <si>
    <t>AS4</t>
  </si>
  <si>
    <t>AS1</t>
  </si>
  <si>
    <t>wait for AS2</t>
  </si>
  <si>
    <t>AS2</t>
  </si>
  <si>
    <t>wait for AS3</t>
  </si>
  <si>
    <t>AS3</t>
  </si>
  <si>
    <t>wait for AS4</t>
  </si>
  <si>
    <t>wait for AS5</t>
  </si>
  <si>
    <t>AS5</t>
  </si>
  <si>
    <t>End sensor??</t>
  </si>
  <si>
    <t>Transportzeiten=1Feld</t>
  </si>
  <si>
    <t>DONE</t>
  </si>
  <si>
    <t>Done</t>
  </si>
  <si>
    <t>ID</t>
  </si>
  <si>
    <t>RING</t>
  </si>
  <si>
    <t>AS1_ZU</t>
  </si>
  <si>
    <t>AS2_ZU</t>
  </si>
  <si>
    <t>AS3_ZU</t>
  </si>
  <si>
    <t>AS4_ZU</t>
  </si>
  <si>
    <t>AS5_ZU</t>
  </si>
  <si>
    <t>x</t>
  </si>
  <si>
    <t>bei ring 6 erst anfangen?</t>
  </si>
  <si>
    <t>3rd entry</t>
  </si>
  <si>
    <t>wait_AS1</t>
  </si>
  <si>
    <t>-am besten von anfang an aufzeichnen-&gt; jedes paket kann perfekt zugeordnet werden</t>
  </si>
  <si>
    <t>-transportzeiten wie hcoh und wo?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</si>
</sst>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10" borderId="0" xfId="0" applyFill="1"/>
    <xf numFmtId="0" fontId="0" fillId="2" borderId="1" xfId="0" applyFill="1" applyBorder="1"/>
    <xf numFmtId="0" fontId="0" fillId="2" borderId="2" xfId="0" applyFill="1" applyBorder="1"/>
    <xf numFmtId="0" fontId="0" fillId="6" borderId="3" xfId="0" applyFill="1" applyBorder="1"/>
    <xf numFmtId="0" fontId="0" fillId="0" borderId="4" xfId="0" applyBorder="1"/>
    <xf numFmtId="0" fontId="0" fillId="0" borderId="3" xfId="0" applyBorder="1"/>
    <xf numFmtId="0" fontId="0" fillId="6" borderId="4" xfId="0" applyFill="1" applyBorder="1"/>
    <xf numFmtId="0" fontId="0" fillId="0" borderId="5" xfId="0" applyBorder="1"/>
    <xf numFmtId="0" fontId="0" fillId="0" borderId="6" xfId="0" applyBorder="1"/>
    <xf numFmtId="0" fontId="0" fillId="3" borderId="1" xfId="0" applyFill="1" applyBorder="1"/>
    <xf numFmtId="0" fontId="0" fillId="5" borderId="3" xfId="0" applyFill="1" applyBorder="1"/>
    <xf numFmtId="0" fontId="0" fillId="3" borderId="7" xfId="0" applyFill="1" applyBorder="1"/>
    <xf numFmtId="0" fontId="0" fillId="0" borderId="0" xfId="0" applyBorder="1"/>
    <xf numFmtId="0" fontId="0" fillId="0" borderId="8" xfId="0" applyBorder="1"/>
    <xf numFmtId="0" fontId="0" fillId="5" borderId="1" xfId="0" applyFill="1" applyBorder="1"/>
    <xf numFmtId="0" fontId="0" fillId="8" borderId="3" xfId="0" applyFill="1" applyBorder="1"/>
    <xf numFmtId="0" fontId="0" fillId="5" borderId="7" xfId="0" applyFill="1" applyBorder="1"/>
    <xf numFmtId="0" fontId="0" fillId="4" borderId="1" xfId="0" applyFill="1" applyBorder="1"/>
    <xf numFmtId="0" fontId="0" fillId="3" borderId="3" xfId="0" applyFill="1" applyBorder="1"/>
    <xf numFmtId="0" fontId="0" fillId="4" borderId="7" xfId="0" applyFill="1" applyBorder="1"/>
    <xf numFmtId="0" fontId="0" fillId="3" borderId="0" xfId="0" applyFill="1" applyBorder="1"/>
    <xf numFmtId="0" fontId="0" fillId="8" borderId="0" xfId="0" applyFill="1" applyBorder="1"/>
    <xf numFmtId="0" fontId="0" fillId="7" borderId="1" xfId="0" applyFill="1" applyBorder="1"/>
    <xf numFmtId="0" fontId="0" fillId="7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3" borderId="9" xfId="0" applyFill="1" applyBorder="1"/>
    <xf numFmtId="0" fontId="0" fillId="8" borderId="9" xfId="0" applyFill="1" applyBorder="1"/>
    <xf numFmtId="0" fontId="0" fillId="11" borderId="0" xfId="0" applyFill="1"/>
    <xf numFmtId="15" fontId="0" fillId="0" borderId="0" xfId="0" applyNumberFormat="1"/>
    <xf numFmtId="0" fontId="0" fillId="0" borderId="0" xfId="0" quotePrefix="1"/>
  </cellXfs>
  <cellStyles count="1"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workbookViewId="0">
      <pane ySplit="1" topLeftCell="A376" activePane="bottomLeft" state="frozen"/>
      <selection pane="bottomLeft" activeCell="D5" sqref="D5"/>
    </sheetView>
  </sheetViews>
  <sheetFormatPr defaultRowHeight="15" x14ac:dyDescent="0.25"/>
  <cols>
    <col min="2" max="2" width="16.140625" bestFit="1" customWidth="1"/>
    <col min="3" max="3" width="12.7109375" bestFit="1" customWidth="1"/>
    <col min="4" max="4" width="16.140625" bestFit="1" customWidth="1"/>
    <col min="5" max="5" width="11.140625" bestFit="1" customWidth="1"/>
    <col min="6" max="6" width="16.140625" bestFit="1" customWidth="1"/>
    <col min="7" max="7" width="11.140625" bestFit="1" customWidth="1"/>
    <col min="8" max="8" width="16.140625" bestFit="1" customWidth="1"/>
    <col min="9" max="9" width="11.140625" bestFit="1" customWidth="1"/>
    <col min="10" max="10" width="16.140625" bestFit="1" customWidth="1"/>
    <col min="11" max="11" width="11.140625" bestFit="1" customWidth="1"/>
    <col min="12" max="12" width="31.28515625" bestFit="1" customWidth="1"/>
  </cols>
  <sheetData>
    <row r="1" spans="1:13" x14ac:dyDescent="0.25">
      <c r="D1" t="s">
        <v>11</v>
      </c>
      <c r="H1" t="s">
        <v>13</v>
      </c>
      <c r="L1" t="s">
        <v>12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tr">
        <f>TRIM("CONVEYOR1_PROXIMITY_SENSOR")</f>
        <v>CONVEYOR1_PROXIMITY_SENSOR</v>
      </c>
      <c r="M2" t="str">
        <f t="shared" ref="M2:M65" si="0">TRIM("")</f>
        <v/>
      </c>
    </row>
    <row r="3" spans="1:13" x14ac:dyDescent="0.25">
      <c r="A3">
        <v>0</v>
      </c>
      <c r="B3" t="str">
        <f t="shared" ref="B3" si="1">TRIM(" false")</f>
        <v>false</v>
      </c>
      <c r="C3" t="str">
        <f t="shared" ref="C3:C29" si="2">TRIM(" true")</f>
        <v>true</v>
      </c>
      <c r="D3" t="str">
        <f t="shared" ref="D3:D19" si="3">TRIM("false")</f>
        <v>false</v>
      </c>
      <c r="E3" t="str">
        <f t="shared" ref="E3:E30" si="4">TRIM(" false")</f>
        <v>false</v>
      </c>
      <c r="F3" t="str">
        <f t="shared" ref="F3:F30" si="5">TRIM("false")</f>
        <v>false</v>
      </c>
      <c r="G3" t="str">
        <f t="shared" ref="G3:G25" si="6">TRIM(" false")</f>
        <v>false</v>
      </c>
      <c r="H3" t="str">
        <f t="shared" ref="H3:H20" si="7">TRIM("false")</f>
        <v>false</v>
      </c>
      <c r="I3" t="str">
        <f t="shared" ref="I3:I65" si="8">TRIM(" false")</f>
        <v>false</v>
      </c>
      <c r="J3" t="str">
        <f t="shared" ref="J3:J47" si="9">TRIM("false")</f>
        <v>false</v>
      </c>
      <c r="K3" t="str">
        <f t="shared" ref="K3:K53" si="10">TRIM(" false")</f>
        <v>false</v>
      </c>
      <c r="L3" t="str">
        <f t="shared" ref="L3:L30" si="11">TRIM("true")</f>
        <v>true</v>
      </c>
      <c r="M3" t="str">
        <f t="shared" si="0"/>
        <v/>
      </c>
    </row>
    <row r="4" spans="1:13" x14ac:dyDescent="0.25">
      <c r="A4">
        <v>0.1</v>
      </c>
      <c r="B4" t="str">
        <f t="shared" ref="B4:B67" si="12">TRIM(" false")</f>
        <v>false</v>
      </c>
      <c r="C4" t="str">
        <f t="shared" si="2"/>
        <v>true</v>
      </c>
      <c r="D4" t="str">
        <f t="shared" si="3"/>
        <v>false</v>
      </c>
      <c r="E4" t="str">
        <f t="shared" si="4"/>
        <v>false</v>
      </c>
      <c r="F4" t="str">
        <f t="shared" si="5"/>
        <v>false</v>
      </c>
      <c r="G4" t="str">
        <f t="shared" si="6"/>
        <v>false</v>
      </c>
      <c r="H4" t="str">
        <f t="shared" si="7"/>
        <v>false</v>
      </c>
      <c r="I4" t="str">
        <f t="shared" si="8"/>
        <v>false</v>
      </c>
      <c r="J4" t="str">
        <f t="shared" si="9"/>
        <v>false</v>
      </c>
      <c r="K4" t="str">
        <f t="shared" si="10"/>
        <v>false</v>
      </c>
      <c r="L4" t="str">
        <f t="shared" si="11"/>
        <v>true</v>
      </c>
      <c r="M4" t="str">
        <f t="shared" si="0"/>
        <v/>
      </c>
    </row>
    <row r="5" spans="1:13" x14ac:dyDescent="0.25">
      <c r="A5">
        <v>0.2</v>
      </c>
      <c r="B5" t="str">
        <f t="shared" si="12"/>
        <v>false</v>
      </c>
      <c r="C5" t="str">
        <f t="shared" si="2"/>
        <v>true</v>
      </c>
      <c r="D5" t="str">
        <f t="shared" si="3"/>
        <v>false</v>
      </c>
      <c r="E5" t="str">
        <f t="shared" si="4"/>
        <v>false</v>
      </c>
      <c r="F5" t="str">
        <f t="shared" si="5"/>
        <v>false</v>
      </c>
      <c r="G5" t="str">
        <f t="shared" si="6"/>
        <v>false</v>
      </c>
      <c r="H5" t="str">
        <f t="shared" si="7"/>
        <v>false</v>
      </c>
      <c r="I5" t="str">
        <f t="shared" si="8"/>
        <v>false</v>
      </c>
      <c r="J5" t="str">
        <f t="shared" si="9"/>
        <v>false</v>
      </c>
      <c r="K5" t="str">
        <f t="shared" si="10"/>
        <v>false</v>
      </c>
      <c r="L5" t="str">
        <f t="shared" si="11"/>
        <v>true</v>
      </c>
      <c r="M5" t="str">
        <f t="shared" si="0"/>
        <v/>
      </c>
    </row>
    <row r="6" spans="1:13" x14ac:dyDescent="0.25">
      <c r="A6">
        <v>0.3</v>
      </c>
      <c r="B6" t="str">
        <f t="shared" si="12"/>
        <v>false</v>
      </c>
      <c r="C6" t="str">
        <f t="shared" si="2"/>
        <v>true</v>
      </c>
      <c r="D6" t="str">
        <f t="shared" si="3"/>
        <v>false</v>
      </c>
      <c r="E6" t="str">
        <f t="shared" si="4"/>
        <v>false</v>
      </c>
      <c r="F6" t="str">
        <f t="shared" si="5"/>
        <v>false</v>
      </c>
      <c r="G6" t="str">
        <f t="shared" si="6"/>
        <v>false</v>
      </c>
      <c r="H6" t="str">
        <f t="shared" si="7"/>
        <v>false</v>
      </c>
      <c r="I6" t="str">
        <f t="shared" si="8"/>
        <v>false</v>
      </c>
      <c r="J6" t="str">
        <f t="shared" si="9"/>
        <v>false</v>
      </c>
      <c r="K6" t="str">
        <f t="shared" si="10"/>
        <v>false</v>
      </c>
      <c r="L6" t="str">
        <f t="shared" si="11"/>
        <v>true</v>
      </c>
      <c r="M6" t="str">
        <f t="shared" si="0"/>
        <v/>
      </c>
    </row>
    <row r="7" spans="1:13" x14ac:dyDescent="0.25">
      <c r="A7">
        <v>0.4</v>
      </c>
      <c r="B7" t="str">
        <f t="shared" si="12"/>
        <v>false</v>
      </c>
      <c r="C7" t="str">
        <f t="shared" si="2"/>
        <v>true</v>
      </c>
      <c r="D7" t="str">
        <f t="shared" si="3"/>
        <v>false</v>
      </c>
      <c r="E7" t="str">
        <f t="shared" si="4"/>
        <v>false</v>
      </c>
      <c r="F7" t="str">
        <f t="shared" si="5"/>
        <v>false</v>
      </c>
      <c r="G7" t="str">
        <f t="shared" si="6"/>
        <v>false</v>
      </c>
      <c r="H7" t="str">
        <f t="shared" si="7"/>
        <v>false</v>
      </c>
      <c r="I7" t="str">
        <f t="shared" si="8"/>
        <v>false</v>
      </c>
      <c r="J7" t="str">
        <f t="shared" si="9"/>
        <v>false</v>
      </c>
      <c r="K7" t="str">
        <f t="shared" si="10"/>
        <v>false</v>
      </c>
      <c r="L7" t="str">
        <f t="shared" si="11"/>
        <v>true</v>
      </c>
      <c r="M7" t="str">
        <f t="shared" si="0"/>
        <v/>
      </c>
    </row>
    <row r="8" spans="1:13" x14ac:dyDescent="0.25">
      <c r="A8">
        <v>0.5</v>
      </c>
      <c r="B8" t="str">
        <f t="shared" si="12"/>
        <v>false</v>
      </c>
      <c r="C8" t="str">
        <f t="shared" si="2"/>
        <v>true</v>
      </c>
      <c r="D8" t="str">
        <f t="shared" si="3"/>
        <v>false</v>
      </c>
      <c r="E8" t="str">
        <f t="shared" si="4"/>
        <v>false</v>
      </c>
      <c r="F8" t="str">
        <f t="shared" si="5"/>
        <v>false</v>
      </c>
      <c r="G8" t="str">
        <f t="shared" si="6"/>
        <v>false</v>
      </c>
      <c r="H8" t="str">
        <f t="shared" si="7"/>
        <v>false</v>
      </c>
      <c r="I8" t="str">
        <f t="shared" si="8"/>
        <v>false</v>
      </c>
      <c r="J8" t="str">
        <f t="shared" si="9"/>
        <v>false</v>
      </c>
      <c r="K8" t="str">
        <f t="shared" si="10"/>
        <v>false</v>
      </c>
      <c r="L8" t="str">
        <f t="shared" si="11"/>
        <v>true</v>
      </c>
      <c r="M8" t="str">
        <f t="shared" si="0"/>
        <v/>
      </c>
    </row>
    <row r="9" spans="1:13" x14ac:dyDescent="0.25">
      <c r="A9">
        <v>0.6</v>
      </c>
      <c r="B9" t="str">
        <f t="shared" si="12"/>
        <v>false</v>
      </c>
      <c r="C9" t="str">
        <f t="shared" si="2"/>
        <v>true</v>
      </c>
      <c r="D9" t="str">
        <f t="shared" si="3"/>
        <v>false</v>
      </c>
      <c r="E9" t="str">
        <f t="shared" si="4"/>
        <v>false</v>
      </c>
      <c r="F9" t="str">
        <f t="shared" si="5"/>
        <v>false</v>
      </c>
      <c r="G9" t="str">
        <f t="shared" si="6"/>
        <v>false</v>
      </c>
      <c r="H9" t="str">
        <f t="shared" si="7"/>
        <v>false</v>
      </c>
      <c r="I9" t="str">
        <f t="shared" si="8"/>
        <v>false</v>
      </c>
      <c r="J9" t="str">
        <f t="shared" si="9"/>
        <v>false</v>
      </c>
      <c r="K9" t="str">
        <f t="shared" si="10"/>
        <v>false</v>
      </c>
      <c r="L9" t="str">
        <f t="shared" si="11"/>
        <v>true</v>
      </c>
      <c r="M9" t="str">
        <f t="shared" si="0"/>
        <v/>
      </c>
    </row>
    <row r="10" spans="1:13" x14ac:dyDescent="0.25">
      <c r="A10">
        <v>0.7</v>
      </c>
      <c r="B10" t="str">
        <f t="shared" si="12"/>
        <v>false</v>
      </c>
      <c r="C10" t="str">
        <f t="shared" si="2"/>
        <v>true</v>
      </c>
      <c r="D10" t="str">
        <f t="shared" si="3"/>
        <v>false</v>
      </c>
      <c r="E10" t="str">
        <f t="shared" si="4"/>
        <v>false</v>
      </c>
      <c r="F10" t="str">
        <f t="shared" si="5"/>
        <v>false</v>
      </c>
      <c r="G10" t="str">
        <f t="shared" si="6"/>
        <v>false</v>
      </c>
      <c r="H10" t="str">
        <f t="shared" si="7"/>
        <v>false</v>
      </c>
      <c r="I10" t="str">
        <f t="shared" si="8"/>
        <v>false</v>
      </c>
      <c r="J10" t="str">
        <f t="shared" si="9"/>
        <v>false</v>
      </c>
      <c r="K10" t="str">
        <f t="shared" si="10"/>
        <v>false</v>
      </c>
      <c r="L10" t="str">
        <f t="shared" si="11"/>
        <v>true</v>
      </c>
      <c r="M10" t="str">
        <f t="shared" si="0"/>
        <v/>
      </c>
    </row>
    <row r="11" spans="1:13" x14ac:dyDescent="0.25">
      <c r="A11">
        <v>0.79999999999999993</v>
      </c>
      <c r="B11" t="str">
        <f t="shared" si="12"/>
        <v>false</v>
      </c>
      <c r="C11" t="str">
        <f t="shared" si="2"/>
        <v>true</v>
      </c>
      <c r="D11" t="str">
        <f t="shared" si="3"/>
        <v>false</v>
      </c>
      <c r="E11" t="str">
        <f t="shared" si="4"/>
        <v>false</v>
      </c>
      <c r="F11" t="str">
        <f t="shared" si="5"/>
        <v>false</v>
      </c>
      <c r="G11" t="str">
        <f t="shared" si="6"/>
        <v>false</v>
      </c>
      <c r="H11" t="str">
        <f t="shared" si="7"/>
        <v>false</v>
      </c>
      <c r="I11" t="str">
        <f t="shared" si="8"/>
        <v>false</v>
      </c>
      <c r="J11" t="str">
        <f t="shared" si="9"/>
        <v>false</v>
      </c>
      <c r="K11" t="str">
        <f t="shared" si="10"/>
        <v>false</v>
      </c>
      <c r="L11" t="str">
        <f t="shared" si="11"/>
        <v>true</v>
      </c>
      <c r="M11" t="str">
        <f t="shared" si="0"/>
        <v/>
      </c>
    </row>
    <row r="12" spans="1:13" x14ac:dyDescent="0.25">
      <c r="A12">
        <v>0.89999999999999991</v>
      </c>
      <c r="B12" t="str">
        <f t="shared" si="12"/>
        <v>false</v>
      </c>
      <c r="C12" t="str">
        <f t="shared" si="2"/>
        <v>true</v>
      </c>
      <c r="D12" t="str">
        <f t="shared" si="3"/>
        <v>false</v>
      </c>
      <c r="E12" t="str">
        <f t="shared" si="4"/>
        <v>false</v>
      </c>
      <c r="F12" t="str">
        <f t="shared" si="5"/>
        <v>false</v>
      </c>
      <c r="G12" t="str">
        <f t="shared" si="6"/>
        <v>false</v>
      </c>
      <c r="H12" t="str">
        <f t="shared" si="7"/>
        <v>false</v>
      </c>
      <c r="I12" t="str">
        <f t="shared" si="8"/>
        <v>false</v>
      </c>
      <c r="J12" t="str">
        <f t="shared" si="9"/>
        <v>false</v>
      </c>
      <c r="K12" t="str">
        <f t="shared" si="10"/>
        <v>false</v>
      </c>
      <c r="L12" t="str">
        <f t="shared" si="11"/>
        <v>true</v>
      </c>
      <c r="M12" t="str">
        <f t="shared" si="0"/>
        <v/>
      </c>
    </row>
    <row r="13" spans="1:13" x14ac:dyDescent="0.25">
      <c r="A13">
        <v>0.99999999999999989</v>
      </c>
      <c r="B13" t="str">
        <f t="shared" si="12"/>
        <v>false</v>
      </c>
      <c r="C13" t="str">
        <f t="shared" si="2"/>
        <v>true</v>
      </c>
      <c r="D13" t="str">
        <f t="shared" si="3"/>
        <v>false</v>
      </c>
      <c r="E13" t="str">
        <f t="shared" si="4"/>
        <v>false</v>
      </c>
      <c r="F13" t="str">
        <f t="shared" si="5"/>
        <v>false</v>
      </c>
      <c r="G13" t="str">
        <f t="shared" si="6"/>
        <v>false</v>
      </c>
      <c r="H13" t="str">
        <f t="shared" si="7"/>
        <v>false</v>
      </c>
      <c r="I13" t="str">
        <f t="shared" si="8"/>
        <v>false</v>
      </c>
      <c r="J13" t="str">
        <f t="shared" si="9"/>
        <v>false</v>
      </c>
      <c r="K13" t="str">
        <f t="shared" si="10"/>
        <v>false</v>
      </c>
      <c r="L13" t="str">
        <f t="shared" si="11"/>
        <v>true</v>
      </c>
      <c r="M13" t="str">
        <f t="shared" si="0"/>
        <v/>
      </c>
    </row>
    <row r="14" spans="1:13" x14ac:dyDescent="0.25">
      <c r="A14">
        <v>1.1000000000000001</v>
      </c>
      <c r="B14" t="str">
        <f t="shared" si="12"/>
        <v>false</v>
      </c>
      <c r="C14" t="str">
        <f t="shared" si="2"/>
        <v>true</v>
      </c>
      <c r="D14" t="str">
        <f t="shared" si="3"/>
        <v>false</v>
      </c>
      <c r="E14" t="str">
        <f t="shared" si="4"/>
        <v>false</v>
      </c>
      <c r="F14" t="str">
        <f t="shared" si="5"/>
        <v>false</v>
      </c>
      <c r="G14" t="str">
        <f t="shared" si="6"/>
        <v>false</v>
      </c>
      <c r="H14" t="str">
        <f t="shared" si="7"/>
        <v>false</v>
      </c>
      <c r="I14" t="str">
        <f t="shared" si="8"/>
        <v>false</v>
      </c>
      <c r="J14" t="str">
        <f t="shared" si="9"/>
        <v>false</v>
      </c>
      <c r="K14" t="str">
        <f t="shared" si="10"/>
        <v>false</v>
      </c>
      <c r="L14" t="str">
        <f t="shared" si="11"/>
        <v>true</v>
      </c>
      <c r="M14" t="str">
        <f t="shared" si="0"/>
        <v/>
      </c>
    </row>
    <row r="15" spans="1:13" x14ac:dyDescent="0.25">
      <c r="A15">
        <v>1.2</v>
      </c>
      <c r="B15" t="str">
        <f t="shared" si="12"/>
        <v>false</v>
      </c>
      <c r="C15" t="str">
        <f t="shared" si="2"/>
        <v>true</v>
      </c>
      <c r="D15" t="str">
        <f t="shared" si="3"/>
        <v>false</v>
      </c>
      <c r="E15" t="str">
        <f t="shared" si="4"/>
        <v>false</v>
      </c>
      <c r="F15" t="str">
        <f t="shared" si="5"/>
        <v>false</v>
      </c>
      <c r="G15" t="str">
        <f t="shared" si="6"/>
        <v>false</v>
      </c>
      <c r="H15" t="str">
        <f t="shared" si="7"/>
        <v>false</v>
      </c>
      <c r="I15" t="str">
        <f t="shared" si="8"/>
        <v>false</v>
      </c>
      <c r="J15" t="str">
        <f t="shared" si="9"/>
        <v>false</v>
      </c>
      <c r="K15" t="str">
        <f t="shared" si="10"/>
        <v>false</v>
      </c>
      <c r="L15" t="str">
        <f t="shared" si="11"/>
        <v>true</v>
      </c>
      <c r="M15" t="str">
        <f t="shared" si="0"/>
        <v/>
      </c>
    </row>
    <row r="16" spans="1:13" x14ac:dyDescent="0.25">
      <c r="A16">
        <v>1.3</v>
      </c>
      <c r="B16" t="str">
        <f t="shared" si="12"/>
        <v>false</v>
      </c>
      <c r="C16" t="str">
        <f t="shared" si="2"/>
        <v>true</v>
      </c>
      <c r="D16" t="str">
        <f t="shared" si="3"/>
        <v>false</v>
      </c>
      <c r="E16" t="str">
        <f t="shared" si="4"/>
        <v>false</v>
      </c>
      <c r="F16" t="str">
        <f t="shared" si="5"/>
        <v>false</v>
      </c>
      <c r="G16" t="str">
        <f t="shared" si="6"/>
        <v>false</v>
      </c>
      <c r="H16" t="str">
        <f t="shared" si="7"/>
        <v>false</v>
      </c>
      <c r="I16" t="str">
        <f t="shared" si="8"/>
        <v>false</v>
      </c>
      <c r="J16" t="str">
        <f t="shared" si="9"/>
        <v>false</v>
      </c>
      <c r="K16" t="str">
        <f t="shared" si="10"/>
        <v>false</v>
      </c>
      <c r="L16" t="str">
        <f t="shared" si="11"/>
        <v>true</v>
      </c>
      <c r="M16" t="str">
        <f t="shared" si="0"/>
        <v/>
      </c>
    </row>
    <row r="17" spans="1:13" x14ac:dyDescent="0.25">
      <c r="A17">
        <v>1.4</v>
      </c>
      <c r="B17" t="str">
        <f t="shared" si="12"/>
        <v>false</v>
      </c>
      <c r="C17" t="str">
        <f t="shared" si="2"/>
        <v>true</v>
      </c>
      <c r="D17" t="str">
        <f t="shared" si="3"/>
        <v>false</v>
      </c>
      <c r="E17" t="str">
        <f t="shared" si="4"/>
        <v>false</v>
      </c>
      <c r="F17" t="str">
        <f t="shared" si="5"/>
        <v>false</v>
      </c>
      <c r="G17" t="str">
        <f t="shared" si="6"/>
        <v>false</v>
      </c>
      <c r="H17" t="str">
        <f t="shared" si="7"/>
        <v>false</v>
      </c>
      <c r="I17" t="str">
        <f t="shared" si="8"/>
        <v>false</v>
      </c>
      <c r="J17" t="str">
        <f t="shared" si="9"/>
        <v>false</v>
      </c>
      <c r="K17" t="str">
        <f t="shared" si="10"/>
        <v>false</v>
      </c>
      <c r="L17" t="str">
        <f t="shared" si="11"/>
        <v>true</v>
      </c>
      <c r="M17" t="str">
        <f t="shared" si="0"/>
        <v/>
      </c>
    </row>
    <row r="18" spans="1:13" x14ac:dyDescent="0.25">
      <c r="A18">
        <v>1.5</v>
      </c>
      <c r="B18" t="str">
        <f t="shared" si="12"/>
        <v>false</v>
      </c>
      <c r="C18" t="str">
        <f t="shared" si="2"/>
        <v>true</v>
      </c>
      <c r="D18" t="str">
        <f t="shared" si="3"/>
        <v>false</v>
      </c>
      <c r="E18" t="str">
        <f t="shared" si="4"/>
        <v>false</v>
      </c>
      <c r="F18" t="str">
        <f t="shared" si="5"/>
        <v>false</v>
      </c>
      <c r="G18" t="str">
        <f t="shared" si="6"/>
        <v>false</v>
      </c>
      <c r="H18" t="str">
        <f t="shared" si="7"/>
        <v>false</v>
      </c>
      <c r="I18" t="str">
        <f t="shared" si="8"/>
        <v>false</v>
      </c>
      <c r="J18" t="str">
        <f t="shared" si="9"/>
        <v>false</v>
      </c>
      <c r="K18" t="str">
        <f t="shared" si="10"/>
        <v>false</v>
      </c>
      <c r="L18" t="str">
        <f t="shared" si="11"/>
        <v>true</v>
      </c>
      <c r="M18" t="str">
        <f t="shared" si="0"/>
        <v/>
      </c>
    </row>
    <row r="19" spans="1:13" x14ac:dyDescent="0.25">
      <c r="A19">
        <v>1.6</v>
      </c>
      <c r="B19" t="str">
        <f t="shared" si="12"/>
        <v>false</v>
      </c>
      <c r="C19" t="str">
        <f t="shared" si="2"/>
        <v>true</v>
      </c>
      <c r="D19" t="str">
        <f t="shared" si="3"/>
        <v>false</v>
      </c>
      <c r="E19" t="str">
        <f t="shared" si="4"/>
        <v>false</v>
      </c>
      <c r="F19" t="str">
        <f t="shared" si="5"/>
        <v>false</v>
      </c>
      <c r="G19" t="str">
        <f t="shared" si="6"/>
        <v>false</v>
      </c>
      <c r="H19" t="str">
        <f t="shared" si="7"/>
        <v>false</v>
      </c>
      <c r="I19" t="str">
        <f t="shared" si="8"/>
        <v>false</v>
      </c>
      <c r="J19" t="str">
        <f t="shared" si="9"/>
        <v>false</v>
      </c>
      <c r="K19" t="str">
        <f t="shared" si="10"/>
        <v>false</v>
      </c>
      <c r="L19" t="str">
        <f t="shared" si="11"/>
        <v>true</v>
      </c>
      <c r="M19" t="str">
        <f t="shared" si="0"/>
        <v/>
      </c>
    </row>
    <row r="20" spans="1:13" x14ac:dyDescent="0.25">
      <c r="A20">
        <v>1.7</v>
      </c>
      <c r="B20" t="str">
        <f t="shared" si="12"/>
        <v>false</v>
      </c>
      <c r="C20" t="str">
        <f t="shared" si="2"/>
        <v>true</v>
      </c>
      <c r="D20" t="str">
        <f t="shared" ref="D20:D83" si="13">TRIM("false")</f>
        <v>false</v>
      </c>
      <c r="E20" t="str">
        <f t="shared" si="4"/>
        <v>false</v>
      </c>
      <c r="F20" t="str">
        <f t="shared" si="5"/>
        <v>false</v>
      </c>
      <c r="G20" t="str">
        <f t="shared" si="6"/>
        <v>false</v>
      </c>
      <c r="H20" t="str">
        <f t="shared" si="7"/>
        <v>false</v>
      </c>
      <c r="I20" t="str">
        <f t="shared" si="8"/>
        <v>false</v>
      </c>
      <c r="J20" t="str">
        <f t="shared" si="9"/>
        <v>false</v>
      </c>
      <c r="K20" t="str">
        <f t="shared" si="10"/>
        <v>false</v>
      </c>
      <c r="L20" t="str">
        <f t="shared" si="11"/>
        <v>true</v>
      </c>
      <c r="M20" t="str">
        <f t="shared" si="0"/>
        <v/>
      </c>
    </row>
    <row r="21" spans="1:13" x14ac:dyDescent="0.25">
      <c r="A21">
        <v>1.8</v>
      </c>
      <c r="B21" t="str">
        <f t="shared" si="12"/>
        <v>false</v>
      </c>
      <c r="C21" t="str">
        <f t="shared" si="2"/>
        <v>true</v>
      </c>
      <c r="D21" t="str">
        <f t="shared" si="13"/>
        <v>false</v>
      </c>
      <c r="E21" t="str">
        <f t="shared" si="4"/>
        <v>false</v>
      </c>
      <c r="F21" t="str">
        <f t="shared" si="5"/>
        <v>false</v>
      </c>
      <c r="G21" t="str">
        <f t="shared" si="6"/>
        <v>false</v>
      </c>
      <c r="H21" t="str">
        <f t="shared" ref="H21:H34" si="14">TRIM("false")</f>
        <v>false</v>
      </c>
      <c r="I21" t="str">
        <f t="shared" si="8"/>
        <v>false</v>
      </c>
      <c r="J21" t="str">
        <f t="shared" si="9"/>
        <v>false</v>
      </c>
      <c r="K21" t="str">
        <f t="shared" si="10"/>
        <v>false</v>
      </c>
      <c r="L21" t="str">
        <f t="shared" si="11"/>
        <v>true</v>
      </c>
      <c r="M21" t="str">
        <f t="shared" si="0"/>
        <v/>
      </c>
    </row>
    <row r="22" spans="1:13" x14ac:dyDescent="0.25">
      <c r="A22">
        <v>1.900000000000001</v>
      </c>
      <c r="B22" t="str">
        <f t="shared" si="12"/>
        <v>false</v>
      </c>
      <c r="C22" t="str">
        <f t="shared" si="2"/>
        <v>true</v>
      </c>
      <c r="D22" t="str">
        <f t="shared" si="13"/>
        <v>false</v>
      </c>
      <c r="E22" t="str">
        <f t="shared" si="4"/>
        <v>false</v>
      </c>
      <c r="F22" t="str">
        <f t="shared" si="5"/>
        <v>false</v>
      </c>
      <c r="G22" t="str">
        <f t="shared" si="6"/>
        <v>false</v>
      </c>
      <c r="H22" t="str">
        <f t="shared" si="14"/>
        <v>false</v>
      </c>
      <c r="I22" t="str">
        <f t="shared" si="8"/>
        <v>false</v>
      </c>
      <c r="J22" t="str">
        <f t="shared" si="9"/>
        <v>false</v>
      </c>
      <c r="K22" t="str">
        <f t="shared" si="10"/>
        <v>false</v>
      </c>
      <c r="L22" t="str">
        <f t="shared" si="11"/>
        <v>true</v>
      </c>
      <c r="M22" t="str">
        <f t="shared" si="0"/>
        <v/>
      </c>
    </row>
    <row r="23" spans="1:13" x14ac:dyDescent="0.25">
      <c r="A23">
        <v>2</v>
      </c>
      <c r="B23" t="str">
        <f t="shared" si="12"/>
        <v>false</v>
      </c>
      <c r="C23" t="str">
        <f t="shared" si="2"/>
        <v>true</v>
      </c>
      <c r="D23" t="str">
        <f t="shared" si="13"/>
        <v>false</v>
      </c>
      <c r="E23" t="str">
        <f t="shared" si="4"/>
        <v>false</v>
      </c>
      <c r="F23" t="str">
        <f t="shared" si="5"/>
        <v>false</v>
      </c>
      <c r="G23" t="str">
        <f t="shared" si="6"/>
        <v>false</v>
      </c>
      <c r="H23" t="str">
        <f t="shared" si="14"/>
        <v>false</v>
      </c>
      <c r="I23" t="str">
        <f t="shared" si="8"/>
        <v>false</v>
      </c>
      <c r="J23" t="str">
        <f t="shared" si="9"/>
        <v>false</v>
      </c>
      <c r="K23" t="str">
        <f t="shared" si="10"/>
        <v>false</v>
      </c>
      <c r="L23" t="str">
        <f t="shared" si="11"/>
        <v>true</v>
      </c>
      <c r="M23" t="str">
        <f t="shared" si="0"/>
        <v/>
      </c>
    </row>
    <row r="24" spans="1:13" x14ac:dyDescent="0.25">
      <c r="A24">
        <v>2.100000000000001</v>
      </c>
      <c r="B24" t="str">
        <f t="shared" si="12"/>
        <v>false</v>
      </c>
      <c r="C24" t="str">
        <f t="shared" si="2"/>
        <v>true</v>
      </c>
      <c r="D24" t="str">
        <f t="shared" si="13"/>
        <v>false</v>
      </c>
      <c r="E24" t="str">
        <f t="shared" si="4"/>
        <v>false</v>
      </c>
      <c r="F24" t="str">
        <f t="shared" si="5"/>
        <v>false</v>
      </c>
      <c r="G24" t="str">
        <f t="shared" si="6"/>
        <v>false</v>
      </c>
      <c r="H24" t="str">
        <f t="shared" si="14"/>
        <v>false</v>
      </c>
      <c r="I24" t="str">
        <f t="shared" si="8"/>
        <v>false</v>
      </c>
      <c r="J24" t="str">
        <f t="shared" si="9"/>
        <v>false</v>
      </c>
      <c r="K24" t="str">
        <f t="shared" si="10"/>
        <v>false</v>
      </c>
      <c r="L24" t="str">
        <f t="shared" si="11"/>
        <v>true</v>
      </c>
      <c r="M24" t="str">
        <f t="shared" si="0"/>
        <v/>
      </c>
    </row>
    <row r="25" spans="1:13" x14ac:dyDescent="0.25">
      <c r="A25">
        <v>2.2000000000000011</v>
      </c>
      <c r="B25" t="str">
        <f t="shared" si="12"/>
        <v>false</v>
      </c>
      <c r="C25" t="str">
        <f t="shared" si="2"/>
        <v>true</v>
      </c>
      <c r="D25" t="str">
        <f t="shared" si="13"/>
        <v>false</v>
      </c>
      <c r="E25" t="str">
        <f t="shared" si="4"/>
        <v>false</v>
      </c>
      <c r="F25" t="str">
        <f t="shared" si="5"/>
        <v>false</v>
      </c>
      <c r="G25" t="str">
        <f t="shared" si="6"/>
        <v>false</v>
      </c>
      <c r="H25" t="str">
        <f t="shared" si="14"/>
        <v>false</v>
      </c>
      <c r="I25" t="str">
        <f t="shared" si="8"/>
        <v>false</v>
      </c>
      <c r="J25" t="str">
        <f t="shared" si="9"/>
        <v>false</v>
      </c>
      <c r="K25" t="str">
        <f t="shared" si="10"/>
        <v>false</v>
      </c>
      <c r="L25" t="str">
        <f t="shared" si="11"/>
        <v>true</v>
      </c>
      <c r="M25" t="str">
        <f t="shared" si="0"/>
        <v/>
      </c>
    </row>
    <row r="26" spans="1:13" x14ac:dyDescent="0.25">
      <c r="A26">
        <v>2.3000000000000012</v>
      </c>
      <c r="B26" t="str">
        <f t="shared" si="12"/>
        <v>false</v>
      </c>
      <c r="C26" t="str">
        <f t="shared" si="2"/>
        <v>true</v>
      </c>
      <c r="D26" t="str">
        <f t="shared" si="13"/>
        <v>false</v>
      </c>
      <c r="E26" t="str">
        <f t="shared" si="4"/>
        <v>false</v>
      </c>
      <c r="F26" t="str">
        <f t="shared" si="5"/>
        <v>false</v>
      </c>
      <c r="G26" t="str">
        <f t="shared" ref="G26:G89" si="15">TRIM(" false")</f>
        <v>false</v>
      </c>
      <c r="H26" t="str">
        <f t="shared" si="14"/>
        <v>false</v>
      </c>
      <c r="I26" t="str">
        <f t="shared" si="8"/>
        <v>false</v>
      </c>
      <c r="J26" t="str">
        <f t="shared" si="9"/>
        <v>false</v>
      </c>
      <c r="K26" t="str">
        <f t="shared" si="10"/>
        <v>false</v>
      </c>
      <c r="L26" t="str">
        <f t="shared" si="11"/>
        <v>true</v>
      </c>
      <c r="M26" t="str">
        <f t="shared" si="0"/>
        <v/>
      </c>
    </row>
    <row r="27" spans="1:13" x14ac:dyDescent="0.25">
      <c r="A27">
        <v>2.4000000000000008</v>
      </c>
      <c r="B27" t="str">
        <f t="shared" si="12"/>
        <v>false</v>
      </c>
      <c r="C27" t="str">
        <f t="shared" si="2"/>
        <v>true</v>
      </c>
      <c r="D27" t="str">
        <f t="shared" si="13"/>
        <v>false</v>
      </c>
      <c r="E27" t="str">
        <f t="shared" si="4"/>
        <v>false</v>
      </c>
      <c r="F27" t="str">
        <f t="shared" si="5"/>
        <v>false</v>
      </c>
      <c r="G27" t="str">
        <f t="shared" si="15"/>
        <v>false</v>
      </c>
      <c r="H27" t="str">
        <f t="shared" si="14"/>
        <v>false</v>
      </c>
      <c r="I27" t="str">
        <f t="shared" si="8"/>
        <v>false</v>
      </c>
      <c r="J27" t="str">
        <f t="shared" si="9"/>
        <v>false</v>
      </c>
      <c r="K27" t="str">
        <f t="shared" si="10"/>
        <v>false</v>
      </c>
      <c r="L27" t="str">
        <f t="shared" si="11"/>
        <v>true</v>
      </c>
      <c r="M27" t="str">
        <f t="shared" si="0"/>
        <v/>
      </c>
    </row>
    <row r="28" spans="1:13" x14ac:dyDescent="0.25">
      <c r="A28">
        <v>2.5000000000000009</v>
      </c>
      <c r="B28" t="str">
        <f t="shared" si="12"/>
        <v>false</v>
      </c>
      <c r="C28" t="str">
        <f t="shared" si="2"/>
        <v>true</v>
      </c>
      <c r="D28" t="str">
        <f t="shared" si="13"/>
        <v>false</v>
      </c>
      <c r="E28" t="str">
        <f t="shared" si="4"/>
        <v>false</v>
      </c>
      <c r="F28" t="str">
        <f t="shared" si="5"/>
        <v>false</v>
      </c>
      <c r="G28" t="str">
        <f t="shared" si="15"/>
        <v>false</v>
      </c>
      <c r="H28" t="str">
        <f t="shared" si="14"/>
        <v>false</v>
      </c>
      <c r="I28" t="str">
        <f t="shared" si="8"/>
        <v>false</v>
      </c>
      <c r="J28" t="str">
        <f t="shared" si="9"/>
        <v>false</v>
      </c>
      <c r="K28" t="str">
        <f t="shared" si="10"/>
        <v>false</v>
      </c>
      <c r="L28" t="str">
        <f t="shared" si="11"/>
        <v>true</v>
      </c>
      <c r="M28" t="str">
        <f t="shared" si="0"/>
        <v/>
      </c>
    </row>
    <row r="29" spans="1:13" x14ac:dyDescent="0.25">
      <c r="A29">
        <v>2.600000000000001</v>
      </c>
      <c r="B29" t="str">
        <f t="shared" si="12"/>
        <v>false</v>
      </c>
      <c r="C29" t="str">
        <f t="shared" si="2"/>
        <v>true</v>
      </c>
      <c r="D29" t="str">
        <f t="shared" si="13"/>
        <v>false</v>
      </c>
      <c r="E29" t="str">
        <f t="shared" si="4"/>
        <v>false</v>
      </c>
      <c r="F29" t="str">
        <f t="shared" si="5"/>
        <v>false</v>
      </c>
      <c r="G29" t="str">
        <f t="shared" si="15"/>
        <v>false</v>
      </c>
      <c r="H29" t="str">
        <f t="shared" si="14"/>
        <v>false</v>
      </c>
      <c r="I29" t="str">
        <f t="shared" si="8"/>
        <v>false</v>
      </c>
      <c r="J29" t="str">
        <f t="shared" si="9"/>
        <v>false</v>
      </c>
      <c r="K29" t="str">
        <f t="shared" si="10"/>
        <v>false</v>
      </c>
      <c r="L29" t="str">
        <f t="shared" si="11"/>
        <v>true</v>
      </c>
      <c r="M29" t="str">
        <f t="shared" si="0"/>
        <v/>
      </c>
    </row>
    <row r="30" spans="1:13" x14ac:dyDescent="0.25">
      <c r="A30">
        <v>2.7000000000000011</v>
      </c>
      <c r="B30" t="str">
        <f t="shared" si="12"/>
        <v>false</v>
      </c>
      <c r="C30" t="str">
        <f t="shared" ref="C30:C38" si="16">TRIM(" true")</f>
        <v>true</v>
      </c>
      <c r="D30" t="str">
        <f t="shared" si="13"/>
        <v>false</v>
      </c>
      <c r="E30" t="str">
        <f t="shared" si="4"/>
        <v>false</v>
      </c>
      <c r="F30" t="str">
        <f t="shared" si="5"/>
        <v>false</v>
      </c>
      <c r="G30" t="str">
        <f t="shared" si="15"/>
        <v>false</v>
      </c>
      <c r="H30" t="str">
        <f t="shared" si="14"/>
        <v>false</v>
      </c>
      <c r="I30" t="str">
        <f t="shared" si="8"/>
        <v>false</v>
      </c>
      <c r="J30" t="str">
        <f t="shared" si="9"/>
        <v>false</v>
      </c>
      <c r="K30" t="str">
        <f t="shared" si="10"/>
        <v>false</v>
      </c>
      <c r="L30" t="str">
        <f t="shared" si="11"/>
        <v>true</v>
      </c>
      <c r="M30" t="str">
        <f t="shared" si="0"/>
        <v/>
      </c>
    </row>
    <row r="31" spans="1:13" x14ac:dyDescent="0.25">
      <c r="A31">
        <v>2.8000000000000012</v>
      </c>
      <c r="B31" t="str">
        <f t="shared" si="12"/>
        <v>false</v>
      </c>
      <c r="C31" t="str">
        <f t="shared" si="16"/>
        <v>true</v>
      </c>
      <c r="D31" t="str">
        <f t="shared" si="13"/>
        <v>false</v>
      </c>
      <c r="E31" t="str">
        <f t="shared" ref="E31:E94" si="17">TRIM(" false")</f>
        <v>false</v>
      </c>
      <c r="F31" t="str">
        <f t="shared" ref="F31:F94" si="18">TRIM("false")</f>
        <v>false</v>
      </c>
      <c r="G31" t="str">
        <f t="shared" si="15"/>
        <v>false</v>
      </c>
      <c r="H31" t="str">
        <f t="shared" si="14"/>
        <v>false</v>
      </c>
      <c r="I31" t="str">
        <f t="shared" si="8"/>
        <v>false</v>
      </c>
      <c r="J31" t="str">
        <f t="shared" si="9"/>
        <v>false</v>
      </c>
      <c r="K31" t="str">
        <f t="shared" si="10"/>
        <v>false</v>
      </c>
      <c r="L31" t="str">
        <f t="shared" ref="L31:L62" si="19">TRIM("true")</f>
        <v>true</v>
      </c>
      <c r="M31" t="str">
        <f t="shared" si="0"/>
        <v/>
      </c>
    </row>
    <row r="32" spans="1:13" x14ac:dyDescent="0.25">
      <c r="A32">
        <v>2.9000000000000008</v>
      </c>
      <c r="B32" t="str">
        <f t="shared" si="12"/>
        <v>false</v>
      </c>
      <c r="C32" t="str">
        <f t="shared" si="16"/>
        <v>true</v>
      </c>
      <c r="D32" t="str">
        <f t="shared" si="13"/>
        <v>false</v>
      </c>
      <c r="E32" t="str">
        <f t="shared" si="17"/>
        <v>false</v>
      </c>
      <c r="F32" t="str">
        <f t="shared" si="18"/>
        <v>false</v>
      </c>
      <c r="G32" t="str">
        <f t="shared" si="15"/>
        <v>false</v>
      </c>
      <c r="H32" t="str">
        <f t="shared" si="14"/>
        <v>false</v>
      </c>
      <c r="I32" t="str">
        <f t="shared" si="8"/>
        <v>false</v>
      </c>
      <c r="J32" t="str">
        <f t="shared" si="9"/>
        <v>false</v>
      </c>
      <c r="K32" t="str">
        <f t="shared" si="10"/>
        <v>false</v>
      </c>
      <c r="L32" t="str">
        <f t="shared" si="19"/>
        <v>true</v>
      </c>
      <c r="M32" t="str">
        <f t="shared" si="0"/>
        <v/>
      </c>
    </row>
    <row r="33" spans="1:14" x14ac:dyDescent="0.25">
      <c r="A33">
        <v>3.0000000000000009</v>
      </c>
      <c r="B33" t="str">
        <f t="shared" si="12"/>
        <v>false</v>
      </c>
      <c r="C33" t="str">
        <f t="shared" si="16"/>
        <v>true</v>
      </c>
      <c r="D33" t="str">
        <f t="shared" si="13"/>
        <v>false</v>
      </c>
      <c r="E33" t="str">
        <f t="shared" si="17"/>
        <v>false</v>
      </c>
      <c r="F33" t="str">
        <f t="shared" si="18"/>
        <v>false</v>
      </c>
      <c r="G33" t="str">
        <f t="shared" si="15"/>
        <v>false</v>
      </c>
      <c r="H33" t="str">
        <f t="shared" si="14"/>
        <v>false</v>
      </c>
      <c r="I33" t="str">
        <f t="shared" si="8"/>
        <v>false</v>
      </c>
      <c r="J33" t="str">
        <f t="shared" si="9"/>
        <v>false</v>
      </c>
      <c r="K33" t="str">
        <f t="shared" si="10"/>
        <v>false</v>
      </c>
      <c r="L33" t="str">
        <f t="shared" si="19"/>
        <v>true</v>
      </c>
      <c r="M33" t="str">
        <f t="shared" si="0"/>
        <v/>
      </c>
    </row>
    <row r="34" spans="1:14" x14ac:dyDescent="0.25">
      <c r="A34">
        <v>3.100000000000001</v>
      </c>
      <c r="B34" t="str">
        <f t="shared" si="12"/>
        <v>false</v>
      </c>
      <c r="C34" t="str">
        <f t="shared" si="16"/>
        <v>true</v>
      </c>
      <c r="D34" t="str">
        <f t="shared" si="13"/>
        <v>false</v>
      </c>
      <c r="E34" t="str">
        <f t="shared" si="17"/>
        <v>false</v>
      </c>
      <c r="F34" t="str">
        <f t="shared" si="18"/>
        <v>false</v>
      </c>
      <c r="G34" t="str">
        <f t="shared" si="15"/>
        <v>false</v>
      </c>
      <c r="H34" t="str">
        <f t="shared" si="14"/>
        <v>false</v>
      </c>
      <c r="I34" t="str">
        <f t="shared" si="8"/>
        <v>false</v>
      </c>
      <c r="J34" t="str">
        <f t="shared" si="9"/>
        <v>false</v>
      </c>
      <c r="K34" t="str">
        <f t="shared" si="10"/>
        <v>false</v>
      </c>
      <c r="L34" t="str">
        <f t="shared" si="19"/>
        <v>true</v>
      </c>
      <c r="M34" t="str">
        <f t="shared" si="0"/>
        <v/>
      </c>
    </row>
    <row r="35" spans="1:14" x14ac:dyDescent="0.25">
      <c r="A35">
        <v>3.200000000000002</v>
      </c>
      <c r="B35" t="str">
        <f t="shared" si="12"/>
        <v>false</v>
      </c>
      <c r="C35" t="str">
        <f t="shared" si="16"/>
        <v>true</v>
      </c>
      <c r="D35" t="str">
        <f t="shared" si="13"/>
        <v>false</v>
      </c>
      <c r="E35" t="str">
        <f t="shared" si="17"/>
        <v>false</v>
      </c>
      <c r="F35" t="str">
        <f t="shared" si="18"/>
        <v>false</v>
      </c>
      <c r="G35" t="str">
        <f t="shared" si="15"/>
        <v>false</v>
      </c>
      <c r="H35" t="str">
        <f t="shared" ref="H35:H66" si="20">TRIM("true")</f>
        <v>true</v>
      </c>
      <c r="I35" t="str">
        <f t="shared" si="8"/>
        <v>false</v>
      </c>
      <c r="J35" t="str">
        <f t="shared" si="9"/>
        <v>false</v>
      </c>
      <c r="K35" t="str">
        <f t="shared" si="10"/>
        <v>false</v>
      </c>
      <c r="L35" t="str">
        <f t="shared" si="19"/>
        <v>true</v>
      </c>
      <c r="M35" t="str">
        <f t="shared" si="0"/>
        <v/>
      </c>
      <c r="N35">
        <f>+A35-A168</f>
        <v>-13.299999999999958</v>
      </c>
    </row>
    <row r="36" spans="1:14" x14ac:dyDescent="0.25">
      <c r="A36">
        <v>3.300000000000002</v>
      </c>
      <c r="B36" t="str">
        <f t="shared" si="12"/>
        <v>false</v>
      </c>
      <c r="C36" t="str">
        <f t="shared" si="16"/>
        <v>true</v>
      </c>
      <c r="D36" t="str">
        <f t="shared" si="13"/>
        <v>false</v>
      </c>
      <c r="E36" t="str">
        <f t="shared" si="17"/>
        <v>false</v>
      </c>
      <c r="F36" t="str">
        <f t="shared" si="18"/>
        <v>false</v>
      </c>
      <c r="G36" t="str">
        <f t="shared" si="15"/>
        <v>false</v>
      </c>
      <c r="H36" t="str">
        <f t="shared" si="20"/>
        <v>true</v>
      </c>
      <c r="I36" t="str">
        <f t="shared" si="8"/>
        <v>false</v>
      </c>
      <c r="J36" t="str">
        <f t="shared" si="9"/>
        <v>false</v>
      </c>
      <c r="K36" t="str">
        <f t="shared" si="10"/>
        <v>false</v>
      </c>
      <c r="L36" t="str">
        <f t="shared" si="19"/>
        <v>true</v>
      </c>
      <c r="M36" t="str">
        <f t="shared" si="0"/>
        <v/>
      </c>
    </row>
    <row r="37" spans="1:14" x14ac:dyDescent="0.25">
      <c r="A37">
        <v>3.4000000000000021</v>
      </c>
      <c r="B37" t="str">
        <f t="shared" si="12"/>
        <v>false</v>
      </c>
      <c r="C37" t="str">
        <f t="shared" si="16"/>
        <v>true</v>
      </c>
      <c r="D37" t="str">
        <f t="shared" si="13"/>
        <v>false</v>
      </c>
      <c r="E37" t="str">
        <f t="shared" si="17"/>
        <v>false</v>
      </c>
      <c r="F37" t="str">
        <f t="shared" si="18"/>
        <v>false</v>
      </c>
      <c r="G37" t="str">
        <f t="shared" si="15"/>
        <v>false</v>
      </c>
      <c r="H37" t="str">
        <f t="shared" si="20"/>
        <v>true</v>
      </c>
      <c r="I37" t="str">
        <f t="shared" si="8"/>
        <v>false</v>
      </c>
      <c r="J37" t="str">
        <f t="shared" si="9"/>
        <v>false</v>
      </c>
      <c r="K37" t="str">
        <f t="shared" si="10"/>
        <v>false</v>
      </c>
      <c r="L37" t="str">
        <f t="shared" si="19"/>
        <v>true</v>
      </c>
      <c r="M37" t="str">
        <f t="shared" si="0"/>
        <v/>
      </c>
    </row>
    <row r="38" spans="1:14" x14ac:dyDescent="0.25">
      <c r="A38">
        <v>3.5000000000000022</v>
      </c>
      <c r="B38" t="str">
        <f t="shared" si="12"/>
        <v>false</v>
      </c>
      <c r="C38" t="str">
        <f t="shared" si="16"/>
        <v>true</v>
      </c>
      <c r="D38" t="str">
        <f t="shared" si="13"/>
        <v>false</v>
      </c>
      <c r="E38" t="str">
        <f t="shared" si="17"/>
        <v>false</v>
      </c>
      <c r="F38" t="str">
        <f t="shared" si="18"/>
        <v>false</v>
      </c>
      <c r="G38" t="str">
        <f t="shared" si="15"/>
        <v>false</v>
      </c>
      <c r="H38" t="str">
        <f t="shared" si="20"/>
        <v>true</v>
      </c>
      <c r="I38" t="str">
        <f t="shared" si="8"/>
        <v>false</v>
      </c>
      <c r="J38" t="str">
        <f t="shared" si="9"/>
        <v>false</v>
      </c>
      <c r="K38" t="str">
        <f t="shared" si="10"/>
        <v>false</v>
      </c>
      <c r="L38" t="str">
        <f t="shared" si="19"/>
        <v>true</v>
      </c>
      <c r="M38" t="str">
        <f t="shared" si="0"/>
        <v/>
      </c>
    </row>
    <row r="39" spans="1:14" x14ac:dyDescent="0.25">
      <c r="A39">
        <v>3.6000000000000019</v>
      </c>
      <c r="B39" t="str">
        <f t="shared" si="12"/>
        <v>false</v>
      </c>
      <c r="C39" t="str">
        <f t="shared" ref="C39:C102" si="21">TRIM(" false")</f>
        <v>false</v>
      </c>
      <c r="D39" t="str">
        <f t="shared" si="13"/>
        <v>false</v>
      </c>
      <c r="E39" t="str">
        <f t="shared" si="17"/>
        <v>false</v>
      </c>
      <c r="F39" t="str">
        <f t="shared" si="18"/>
        <v>false</v>
      </c>
      <c r="G39" t="str">
        <f t="shared" si="15"/>
        <v>false</v>
      </c>
      <c r="H39" t="str">
        <f t="shared" si="20"/>
        <v>true</v>
      </c>
      <c r="I39" t="str">
        <f t="shared" si="8"/>
        <v>false</v>
      </c>
      <c r="J39" t="str">
        <f t="shared" si="9"/>
        <v>false</v>
      </c>
      <c r="K39" t="str">
        <f t="shared" si="10"/>
        <v>false</v>
      </c>
      <c r="L39" t="str">
        <f t="shared" si="19"/>
        <v>true</v>
      </c>
      <c r="M39" t="str">
        <f t="shared" si="0"/>
        <v/>
      </c>
    </row>
    <row r="40" spans="1:14" x14ac:dyDescent="0.25">
      <c r="A40">
        <v>3.700000000000002</v>
      </c>
      <c r="B40" t="str">
        <f t="shared" si="12"/>
        <v>false</v>
      </c>
      <c r="C40" t="str">
        <f t="shared" si="21"/>
        <v>false</v>
      </c>
      <c r="D40" t="str">
        <f t="shared" si="13"/>
        <v>false</v>
      </c>
      <c r="E40" t="str">
        <f t="shared" si="17"/>
        <v>false</v>
      </c>
      <c r="F40" t="str">
        <f t="shared" si="18"/>
        <v>false</v>
      </c>
      <c r="G40" t="str">
        <f t="shared" si="15"/>
        <v>false</v>
      </c>
      <c r="H40" t="str">
        <f t="shared" si="20"/>
        <v>true</v>
      </c>
      <c r="I40" t="str">
        <f t="shared" si="8"/>
        <v>false</v>
      </c>
      <c r="J40" t="str">
        <f t="shared" si="9"/>
        <v>false</v>
      </c>
      <c r="K40" t="str">
        <f t="shared" si="10"/>
        <v>false</v>
      </c>
      <c r="L40" t="str">
        <f t="shared" si="19"/>
        <v>true</v>
      </c>
      <c r="M40" t="str">
        <f t="shared" si="0"/>
        <v/>
      </c>
    </row>
    <row r="41" spans="1:14" x14ac:dyDescent="0.25">
      <c r="A41">
        <v>3.800000000000002</v>
      </c>
      <c r="B41" t="str">
        <f t="shared" si="12"/>
        <v>false</v>
      </c>
      <c r="C41" t="str">
        <f t="shared" si="21"/>
        <v>false</v>
      </c>
      <c r="D41" t="str">
        <f t="shared" si="13"/>
        <v>false</v>
      </c>
      <c r="E41" t="str">
        <f t="shared" si="17"/>
        <v>false</v>
      </c>
      <c r="F41" t="str">
        <f t="shared" si="18"/>
        <v>false</v>
      </c>
      <c r="G41" t="str">
        <f t="shared" si="15"/>
        <v>false</v>
      </c>
      <c r="H41" t="str">
        <f t="shared" si="20"/>
        <v>true</v>
      </c>
      <c r="I41" t="str">
        <f t="shared" si="8"/>
        <v>false</v>
      </c>
      <c r="J41" t="str">
        <f t="shared" si="9"/>
        <v>false</v>
      </c>
      <c r="K41" t="str">
        <f t="shared" si="10"/>
        <v>false</v>
      </c>
      <c r="L41" t="str">
        <f t="shared" si="19"/>
        <v>true</v>
      </c>
      <c r="M41" t="str">
        <f t="shared" si="0"/>
        <v/>
      </c>
    </row>
    <row r="42" spans="1:14" x14ac:dyDescent="0.25">
      <c r="A42">
        <v>3.9000000000000021</v>
      </c>
      <c r="B42" t="str">
        <f t="shared" si="12"/>
        <v>false</v>
      </c>
      <c r="C42" t="str">
        <f t="shared" si="21"/>
        <v>false</v>
      </c>
      <c r="D42" t="str">
        <f t="shared" si="13"/>
        <v>false</v>
      </c>
      <c r="E42" t="str">
        <f t="shared" si="17"/>
        <v>false</v>
      </c>
      <c r="F42" t="str">
        <f t="shared" si="18"/>
        <v>false</v>
      </c>
      <c r="G42" t="str">
        <f t="shared" si="15"/>
        <v>false</v>
      </c>
      <c r="H42" t="str">
        <f t="shared" si="20"/>
        <v>true</v>
      </c>
      <c r="I42" t="str">
        <f t="shared" si="8"/>
        <v>false</v>
      </c>
      <c r="J42" t="str">
        <f t="shared" si="9"/>
        <v>false</v>
      </c>
      <c r="K42" t="str">
        <f t="shared" si="10"/>
        <v>false</v>
      </c>
      <c r="L42" t="str">
        <f t="shared" si="19"/>
        <v>true</v>
      </c>
      <c r="M42" t="str">
        <f t="shared" si="0"/>
        <v/>
      </c>
    </row>
    <row r="43" spans="1:14" x14ac:dyDescent="0.25">
      <c r="A43">
        <v>4.0000000000000018</v>
      </c>
      <c r="B43" t="str">
        <f t="shared" si="12"/>
        <v>false</v>
      </c>
      <c r="C43" t="str">
        <f t="shared" si="21"/>
        <v>false</v>
      </c>
      <c r="D43" t="str">
        <f t="shared" si="13"/>
        <v>false</v>
      </c>
      <c r="E43" t="str">
        <f t="shared" si="17"/>
        <v>false</v>
      </c>
      <c r="F43" t="str">
        <f t="shared" si="18"/>
        <v>false</v>
      </c>
      <c r="G43" t="str">
        <f t="shared" si="15"/>
        <v>false</v>
      </c>
      <c r="H43" t="str">
        <f t="shared" si="20"/>
        <v>true</v>
      </c>
      <c r="I43" t="str">
        <f t="shared" si="8"/>
        <v>false</v>
      </c>
      <c r="J43" t="str">
        <f t="shared" si="9"/>
        <v>false</v>
      </c>
      <c r="K43" t="str">
        <f t="shared" si="10"/>
        <v>false</v>
      </c>
      <c r="L43" t="str">
        <f t="shared" si="19"/>
        <v>true</v>
      </c>
      <c r="M43" t="str">
        <f t="shared" si="0"/>
        <v/>
      </c>
    </row>
    <row r="44" spans="1:14" x14ac:dyDescent="0.25">
      <c r="A44">
        <v>4.1000000000000014</v>
      </c>
      <c r="B44" t="str">
        <f t="shared" si="12"/>
        <v>false</v>
      </c>
      <c r="C44" t="str">
        <f t="shared" si="21"/>
        <v>false</v>
      </c>
      <c r="D44" t="str">
        <f t="shared" si="13"/>
        <v>false</v>
      </c>
      <c r="E44" t="str">
        <f t="shared" si="17"/>
        <v>false</v>
      </c>
      <c r="F44" t="str">
        <f t="shared" si="18"/>
        <v>false</v>
      </c>
      <c r="G44" t="str">
        <f t="shared" si="15"/>
        <v>false</v>
      </c>
      <c r="H44" t="str">
        <f t="shared" si="20"/>
        <v>true</v>
      </c>
      <c r="I44" t="str">
        <f t="shared" si="8"/>
        <v>false</v>
      </c>
      <c r="J44" t="str">
        <f t="shared" si="9"/>
        <v>false</v>
      </c>
      <c r="K44" t="str">
        <f t="shared" si="10"/>
        <v>false</v>
      </c>
      <c r="L44" t="str">
        <f t="shared" si="19"/>
        <v>true</v>
      </c>
      <c r="M44" t="str">
        <f t="shared" si="0"/>
        <v/>
      </c>
    </row>
    <row r="45" spans="1:14" x14ac:dyDescent="0.25">
      <c r="A45">
        <v>4.2000000000000011</v>
      </c>
      <c r="B45" t="str">
        <f t="shared" si="12"/>
        <v>false</v>
      </c>
      <c r="C45" t="str">
        <f t="shared" si="21"/>
        <v>false</v>
      </c>
      <c r="D45" t="str">
        <f t="shared" si="13"/>
        <v>false</v>
      </c>
      <c r="E45" t="str">
        <f t="shared" si="17"/>
        <v>false</v>
      </c>
      <c r="F45" t="str">
        <f t="shared" si="18"/>
        <v>false</v>
      </c>
      <c r="G45" t="str">
        <f t="shared" si="15"/>
        <v>false</v>
      </c>
      <c r="H45" t="str">
        <f t="shared" si="20"/>
        <v>true</v>
      </c>
      <c r="I45" t="str">
        <f t="shared" si="8"/>
        <v>false</v>
      </c>
      <c r="J45" t="str">
        <f t="shared" si="9"/>
        <v>false</v>
      </c>
      <c r="K45" t="str">
        <f t="shared" si="10"/>
        <v>false</v>
      </c>
      <c r="L45" t="str">
        <f t="shared" si="19"/>
        <v>true</v>
      </c>
      <c r="M45" t="str">
        <f t="shared" si="0"/>
        <v/>
      </c>
    </row>
    <row r="46" spans="1:14" x14ac:dyDescent="0.25">
      <c r="A46">
        <v>4.3000000000000007</v>
      </c>
      <c r="B46" t="str">
        <f t="shared" si="12"/>
        <v>false</v>
      </c>
      <c r="C46" t="str">
        <f t="shared" si="21"/>
        <v>false</v>
      </c>
      <c r="D46" t="str">
        <f t="shared" si="13"/>
        <v>false</v>
      </c>
      <c r="E46" t="str">
        <f t="shared" si="17"/>
        <v>false</v>
      </c>
      <c r="F46" t="str">
        <f t="shared" si="18"/>
        <v>false</v>
      </c>
      <c r="G46" t="str">
        <f t="shared" si="15"/>
        <v>false</v>
      </c>
      <c r="H46" t="str">
        <f t="shared" si="20"/>
        <v>true</v>
      </c>
      <c r="I46" t="str">
        <f t="shared" si="8"/>
        <v>false</v>
      </c>
      <c r="J46" t="str">
        <f t="shared" si="9"/>
        <v>false</v>
      </c>
      <c r="K46" t="str">
        <f t="shared" si="10"/>
        <v>false</v>
      </c>
      <c r="L46" t="str">
        <f t="shared" si="19"/>
        <v>true</v>
      </c>
      <c r="M46" t="str">
        <f t="shared" si="0"/>
        <v/>
      </c>
    </row>
    <row r="47" spans="1:14" x14ac:dyDescent="0.25">
      <c r="A47">
        <v>4.4000000000000004</v>
      </c>
      <c r="B47" t="str">
        <f t="shared" si="12"/>
        <v>false</v>
      </c>
      <c r="C47" t="str">
        <f t="shared" si="21"/>
        <v>false</v>
      </c>
      <c r="D47" t="str">
        <f t="shared" si="13"/>
        <v>false</v>
      </c>
      <c r="E47" t="str">
        <f t="shared" si="17"/>
        <v>false</v>
      </c>
      <c r="F47" t="str">
        <f t="shared" si="18"/>
        <v>false</v>
      </c>
      <c r="G47" t="str">
        <f t="shared" si="15"/>
        <v>false</v>
      </c>
      <c r="H47" t="str">
        <f t="shared" si="20"/>
        <v>true</v>
      </c>
      <c r="I47" t="str">
        <f t="shared" si="8"/>
        <v>false</v>
      </c>
      <c r="J47" t="str">
        <f t="shared" si="9"/>
        <v>false</v>
      </c>
      <c r="K47" t="str">
        <f t="shared" si="10"/>
        <v>false</v>
      </c>
      <c r="L47" t="str">
        <f t="shared" si="19"/>
        <v>true</v>
      </c>
      <c r="M47" t="str">
        <f t="shared" si="0"/>
        <v/>
      </c>
    </row>
    <row r="48" spans="1:14" x14ac:dyDescent="0.25">
      <c r="A48">
        <v>4.5</v>
      </c>
      <c r="B48" t="str">
        <f t="shared" si="12"/>
        <v>false</v>
      </c>
      <c r="C48" t="str">
        <f t="shared" si="21"/>
        <v>false</v>
      </c>
      <c r="D48" t="str">
        <f t="shared" si="13"/>
        <v>false</v>
      </c>
      <c r="E48" t="str">
        <f t="shared" si="17"/>
        <v>false</v>
      </c>
      <c r="F48" t="str">
        <f t="shared" si="18"/>
        <v>false</v>
      </c>
      <c r="G48" t="str">
        <f t="shared" si="15"/>
        <v>false</v>
      </c>
      <c r="H48" t="str">
        <f t="shared" si="20"/>
        <v>true</v>
      </c>
      <c r="I48" t="str">
        <f t="shared" si="8"/>
        <v>false</v>
      </c>
      <c r="J48" t="str">
        <f t="shared" ref="J48:J110" si="22">TRIM("false")</f>
        <v>false</v>
      </c>
      <c r="K48" t="str">
        <f t="shared" si="10"/>
        <v>false</v>
      </c>
      <c r="L48" t="str">
        <f t="shared" si="19"/>
        <v>true</v>
      </c>
      <c r="M48" t="str">
        <f t="shared" si="0"/>
        <v/>
      </c>
    </row>
    <row r="49" spans="1:13" x14ac:dyDescent="0.25">
      <c r="A49">
        <v>4.5999999999999996</v>
      </c>
      <c r="B49" t="str">
        <f t="shared" si="12"/>
        <v>false</v>
      </c>
      <c r="C49" t="str">
        <f t="shared" si="21"/>
        <v>false</v>
      </c>
      <c r="D49" t="str">
        <f t="shared" si="13"/>
        <v>false</v>
      </c>
      <c r="E49" t="str">
        <f t="shared" si="17"/>
        <v>false</v>
      </c>
      <c r="F49" t="str">
        <f t="shared" si="18"/>
        <v>false</v>
      </c>
      <c r="G49" t="str">
        <f t="shared" si="15"/>
        <v>false</v>
      </c>
      <c r="H49" t="str">
        <f t="shared" si="20"/>
        <v>true</v>
      </c>
      <c r="I49" t="str">
        <f t="shared" si="8"/>
        <v>false</v>
      </c>
      <c r="J49" t="str">
        <f t="shared" si="22"/>
        <v>false</v>
      </c>
      <c r="K49" t="str">
        <f t="shared" si="10"/>
        <v>false</v>
      </c>
      <c r="L49" t="str">
        <f t="shared" si="19"/>
        <v>true</v>
      </c>
      <c r="M49" t="str">
        <f t="shared" si="0"/>
        <v/>
      </c>
    </row>
    <row r="50" spans="1:13" x14ac:dyDescent="0.25">
      <c r="A50">
        <v>4.6999999999999993</v>
      </c>
      <c r="B50" t="str">
        <f t="shared" si="12"/>
        <v>false</v>
      </c>
      <c r="C50" t="str">
        <f t="shared" si="21"/>
        <v>false</v>
      </c>
      <c r="D50" t="str">
        <f t="shared" si="13"/>
        <v>false</v>
      </c>
      <c r="E50" t="str">
        <f t="shared" si="17"/>
        <v>false</v>
      </c>
      <c r="F50" t="str">
        <f t="shared" si="18"/>
        <v>false</v>
      </c>
      <c r="G50" t="str">
        <f t="shared" si="15"/>
        <v>false</v>
      </c>
      <c r="H50" t="str">
        <f t="shared" si="20"/>
        <v>true</v>
      </c>
      <c r="I50" t="str">
        <f t="shared" si="8"/>
        <v>false</v>
      </c>
      <c r="J50" t="str">
        <f t="shared" si="22"/>
        <v>false</v>
      </c>
      <c r="K50" t="str">
        <f t="shared" si="10"/>
        <v>false</v>
      </c>
      <c r="L50" t="str">
        <f t="shared" si="19"/>
        <v>true</v>
      </c>
      <c r="M50" t="str">
        <f t="shared" si="0"/>
        <v/>
      </c>
    </row>
    <row r="51" spans="1:13" x14ac:dyDescent="0.25">
      <c r="A51">
        <v>4.7999999999999989</v>
      </c>
      <c r="B51" t="str">
        <f t="shared" si="12"/>
        <v>false</v>
      </c>
      <c r="C51" t="str">
        <f t="shared" si="21"/>
        <v>false</v>
      </c>
      <c r="D51" t="str">
        <f t="shared" si="13"/>
        <v>false</v>
      </c>
      <c r="E51" t="str">
        <f t="shared" si="17"/>
        <v>false</v>
      </c>
      <c r="F51" t="str">
        <f t="shared" si="18"/>
        <v>false</v>
      </c>
      <c r="G51" t="str">
        <f t="shared" si="15"/>
        <v>false</v>
      </c>
      <c r="H51" t="str">
        <f t="shared" si="20"/>
        <v>true</v>
      </c>
      <c r="I51" t="str">
        <f t="shared" si="8"/>
        <v>false</v>
      </c>
      <c r="J51" t="str">
        <f t="shared" si="22"/>
        <v>false</v>
      </c>
      <c r="K51" t="str">
        <f t="shared" si="10"/>
        <v>false</v>
      </c>
      <c r="L51" t="str">
        <f t="shared" si="19"/>
        <v>true</v>
      </c>
      <c r="M51" t="str">
        <f t="shared" si="0"/>
        <v/>
      </c>
    </row>
    <row r="52" spans="1:13" x14ac:dyDescent="0.25">
      <c r="A52">
        <v>4.8999999999999986</v>
      </c>
      <c r="B52" t="str">
        <f t="shared" si="12"/>
        <v>false</v>
      </c>
      <c r="C52" t="str">
        <f t="shared" si="21"/>
        <v>false</v>
      </c>
      <c r="D52" t="str">
        <f t="shared" si="13"/>
        <v>false</v>
      </c>
      <c r="E52" t="str">
        <f t="shared" si="17"/>
        <v>false</v>
      </c>
      <c r="F52" t="str">
        <f t="shared" si="18"/>
        <v>false</v>
      </c>
      <c r="G52" t="str">
        <f t="shared" si="15"/>
        <v>false</v>
      </c>
      <c r="H52" t="str">
        <f t="shared" si="20"/>
        <v>true</v>
      </c>
      <c r="I52" t="str">
        <f t="shared" si="8"/>
        <v>false</v>
      </c>
      <c r="J52" t="str">
        <f t="shared" si="22"/>
        <v>false</v>
      </c>
      <c r="K52" t="str">
        <f t="shared" si="10"/>
        <v>false</v>
      </c>
      <c r="L52" t="str">
        <f t="shared" si="19"/>
        <v>true</v>
      </c>
      <c r="M52" t="str">
        <f t="shared" si="0"/>
        <v/>
      </c>
    </row>
    <row r="53" spans="1:13" x14ac:dyDescent="0.25">
      <c r="A53">
        <v>4.9999999999999982</v>
      </c>
      <c r="B53" t="str">
        <f t="shared" si="12"/>
        <v>false</v>
      </c>
      <c r="C53" t="str">
        <f t="shared" si="21"/>
        <v>false</v>
      </c>
      <c r="D53" t="str">
        <f t="shared" si="13"/>
        <v>false</v>
      </c>
      <c r="E53" t="str">
        <f t="shared" si="17"/>
        <v>false</v>
      </c>
      <c r="F53" t="str">
        <f t="shared" si="18"/>
        <v>false</v>
      </c>
      <c r="G53" t="str">
        <f t="shared" si="15"/>
        <v>false</v>
      </c>
      <c r="H53" t="str">
        <f t="shared" si="20"/>
        <v>true</v>
      </c>
      <c r="I53" t="str">
        <f t="shared" si="8"/>
        <v>false</v>
      </c>
      <c r="J53" t="str">
        <f t="shared" si="22"/>
        <v>false</v>
      </c>
      <c r="K53" t="str">
        <f t="shared" si="10"/>
        <v>false</v>
      </c>
      <c r="L53" t="str">
        <f t="shared" si="19"/>
        <v>true</v>
      </c>
      <c r="M53" t="str">
        <f t="shared" si="0"/>
        <v/>
      </c>
    </row>
    <row r="54" spans="1:13" x14ac:dyDescent="0.25">
      <c r="A54">
        <v>5.0999999999999979</v>
      </c>
      <c r="B54" t="str">
        <f t="shared" si="12"/>
        <v>false</v>
      </c>
      <c r="C54" t="str">
        <f t="shared" si="21"/>
        <v>false</v>
      </c>
      <c r="D54" t="str">
        <f t="shared" si="13"/>
        <v>false</v>
      </c>
      <c r="E54" t="str">
        <f t="shared" si="17"/>
        <v>false</v>
      </c>
      <c r="F54" t="str">
        <f t="shared" si="18"/>
        <v>false</v>
      </c>
      <c r="G54" t="str">
        <f t="shared" si="15"/>
        <v>false</v>
      </c>
      <c r="H54" t="str">
        <f t="shared" si="20"/>
        <v>true</v>
      </c>
      <c r="I54" t="str">
        <f t="shared" si="8"/>
        <v>false</v>
      </c>
      <c r="J54" t="str">
        <f t="shared" si="22"/>
        <v>false</v>
      </c>
      <c r="K54" t="str">
        <f t="shared" ref="K54:K117" si="23">TRIM(" false")</f>
        <v>false</v>
      </c>
      <c r="L54" t="str">
        <f t="shared" si="19"/>
        <v>true</v>
      </c>
      <c r="M54" t="str">
        <f t="shared" si="0"/>
        <v/>
      </c>
    </row>
    <row r="55" spans="1:13" x14ac:dyDescent="0.25">
      <c r="A55">
        <v>5.1999999999999984</v>
      </c>
      <c r="B55" t="str">
        <f t="shared" si="12"/>
        <v>false</v>
      </c>
      <c r="C55" t="str">
        <f t="shared" si="21"/>
        <v>false</v>
      </c>
      <c r="D55" t="str">
        <f t="shared" si="13"/>
        <v>false</v>
      </c>
      <c r="E55" t="str">
        <f t="shared" si="17"/>
        <v>false</v>
      </c>
      <c r="F55" t="str">
        <f t="shared" si="18"/>
        <v>false</v>
      </c>
      <c r="G55" t="str">
        <f t="shared" si="15"/>
        <v>false</v>
      </c>
      <c r="H55" t="str">
        <f t="shared" si="20"/>
        <v>true</v>
      </c>
      <c r="I55" t="str">
        <f t="shared" si="8"/>
        <v>false</v>
      </c>
      <c r="J55" t="str">
        <f t="shared" si="22"/>
        <v>false</v>
      </c>
      <c r="K55" t="str">
        <f t="shared" si="23"/>
        <v>false</v>
      </c>
      <c r="L55" t="str">
        <f t="shared" si="19"/>
        <v>true</v>
      </c>
      <c r="M55" t="str">
        <f t="shared" si="0"/>
        <v/>
      </c>
    </row>
    <row r="56" spans="1:13" x14ac:dyDescent="0.25">
      <c r="A56">
        <v>5.2999999999999972</v>
      </c>
      <c r="B56" t="str">
        <f t="shared" si="12"/>
        <v>false</v>
      </c>
      <c r="C56" t="str">
        <f t="shared" si="21"/>
        <v>false</v>
      </c>
      <c r="D56" t="str">
        <f t="shared" si="13"/>
        <v>false</v>
      </c>
      <c r="E56" t="str">
        <f t="shared" si="17"/>
        <v>false</v>
      </c>
      <c r="F56" t="str">
        <f t="shared" si="18"/>
        <v>false</v>
      </c>
      <c r="G56" t="str">
        <f t="shared" si="15"/>
        <v>false</v>
      </c>
      <c r="H56" t="str">
        <f t="shared" si="20"/>
        <v>true</v>
      </c>
      <c r="I56" t="str">
        <f t="shared" si="8"/>
        <v>false</v>
      </c>
      <c r="J56" t="str">
        <f t="shared" si="22"/>
        <v>false</v>
      </c>
      <c r="K56" t="str">
        <f t="shared" si="23"/>
        <v>false</v>
      </c>
      <c r="L56" t="str">
        <f t="shared" si="19"/>
        <v>true</v>
      </c>
      <c r="M56" t="str">
        <f t="shared" si="0"/>
        <v/>
      </c>
    </row>
    <row r="57" spans="1:13" x14ac:dyDescent="0.25">
      <c r="A57">
        <v>5.3999999999999968</v>
      </c>
      <c r="B57" t="str">
        <f t="shared" si="12"/>
        <v>false</v>
      </c>
      <c r="C57" t="str">
        <f t="shared" si="21"/>
        <v>false</v>
      </c>
      <c r="D57" t="str">
        <f t="shared" si="13"/>
        <v>false</v>
      </c>
      <c r="E57" t="str">
        <f t="shared" si="17"/>
        <v>false</v>
      </c>
      <c r="F57" t="str">
        <f t="shared" si="18"/>
        <v>false</v>
      </c>
      <c r="G57" t="str">
        <f t="shared" si="15"/>
        <v>false</v>
      </c>
      <c r="H57" t="str">
        <f t="shared" si="20"/>
        <v>true</v>
      </c>
      <c r="I57" t="str">
        <f t="shared" si="8"/>
        <v>false</v>
      </c>
      <c r="J57" t="str">
        <f t="shared" si="22"/>
        <v>false</v>
      </c>
      <c r="K57" t="str">
        <f t="shared" si="23"/>
        <v>false</v>
      </c>
      <c r="L57" t="str">
        <f t="shared" si="19"/>
        <v>true</v>
      </c>
      <c r="M57" t="str">
        <f t="shared" si="0"/>
        <v/>
      </c>
    </row>
    <row r="58" spans="1:13" x14ac:dyDescent="0.25">
      <c r="A58">
        <v>5.4999999999999956</v>
      </c>
      <c r="B58" t="str">
        <f t="shared" si="12"/>
        <v>false</v>
      </c>
      <c r="C58" t="str">
        <f t="shared" si="21"/>
        <v>false</v>
      </c>
      <c r="D58" t="str">
        <f t="shared" si="13"/>
        <v>false</v>
      </c>
      <c r="E58" t="str">
        <f t="shared" si="17"/>
        <v>false</v>
      </c>
      <c r="F58" t="str">
        <f t="shared" si="18"/>
        <v>false</v>
      </c>
      <c r="G58" t="str">
        <f t="shared" si="15"/>
        <v>false</v>
      </c>
      <c r="H58" t="str">
        <f t="shared" si="20"/>
        <v>true</v>
      </c>
      <c r="I58" t="str">
        <f t="shared" si="8"/>
        <v>false</v>
      </c>
      <c r="J58" t="str">
        <f t="shared" si="22"/>
        <v>false</v>
      </c>
      <c r="K58" t="str">
        <f t="shared" si="23"/>
        <v>false</v>
      </c>
      <c r="L58" t="str">
        <f t="shared" si="19"/>
        <v>true</v>
      </c>
      <c r="M58" t="str">
        <f t="shared" si="0"/>
        <v/>
      </c>
    </row>
    <row r="59" spans="1:13" x14ac:dyDescent="0.25">
      <c r="A59">
        <v>5.5999999999999961</v>
      </c>
      <c r="B59" t="str">
        <f t="shared" si="12"/>
        <v>false</v>
      </c>
      <c r="C59" t="str">
        <f t="shared" si="21"/>
        <v>false</v>
      </c>
      <c r="D59" t="str">
        <f t="shared" si="13"/>
        <v>false</v>
      </c>
      <c r="E59" t="str">
        <f t="shared" si="17"/>
        <v>false</v>
      </c>
      <c r="F59" t="str">
        <f t="shared" si="18"/>
        <v>false</v>
      </c>
      <c r="G59" t="str">
        <f t="shared" si="15"/>
        <v>false</v>
      </c>
      <c r="H59" t="str">
        <f t="shared" si="20"/>
        <v>true</v>
      </c>
      <c r="I59" t="str">
        <f t="shared" si="8"/>
        <v>false</v>
      </c>
      <c r="J59" t="str">
        <f t="shared" si="22"/>
        <v>false</v>
      </c>
      <c r="K59" t="str">
        <f t="shared" si="23"/>
        <v>false</v>
      </c>
      <c r="L59" t="str">
        <f t="shared" si="19"/>
        <v>true</v>
      </c>
      <c r="M59" t="str">
        <f t="shared" si="0"/>
        <v/>
      </c>
    </row>
    <row r="60" spans="1:13" x14ac:dyDescent="0.25">
      <c r="A60">
        <v>5.6999999999999957</v>
      </c>
      <c r="B60" t="str">
        <f t="shared" si="12"/>
        <v>false</v>
      </c>
      <c r="C60" t="str">
        <f t="shared" si="21"/>
        <v>false</v>
      </c>
      <c r="D60" t="str">
        <f t="shared" si="13"/>
        <v>false</v>
      </c>
      <c r="E60" t="str">
        <f t="shared" si="17"/>
        <v>false</v>
      </c>
      <c r="F60" t="str">
        <f t="shared" si="18"/>
        <v>false</v>
      </c>
      <c r="G60" t="str">
        <f t="shared" si="15"/>
        <v>false</v>
      </c>
      <c r="H60" t="str">
        <f t="shared" si="20"/>
        <v>true</v>
      </c>
      <c r="I60" t="str">
        <f t="shared" si="8"/>
        <v>false</v>
      </c>
      <c r="J60" t="str">
        <f t="shared" si="22"/>
        <v>false</v>
      </c>
      <c r="K60" t="str">
        <f t="shared" si="23"/>
        <v>false</v>
      </c>
      <c r="L60" t="str">
        <f t="shared" si="19"/>
        <v>true</v>
      </c>
      <c r="M60" t="str">
        <f t="shared" si="0"/>
        <v/>
      </c>
    </row>
    <row r="61" spans="1:13" x14ac:dyDescent="0.25">
      <c r="A61">
        <v>5.7999999999999954</v>
      </c>
      <c r="B61" t="str">
        <f t="shared" si="12"/>
        <v>false</v>
      </c>
      <c r="C61" t="str">
        <f t="shared" si="21"/>
        <v>false</v>
      </c>
      <c r="D61" t="str">
        <f t="shared" si="13"/>
        <v>false</v>
      </c>
      <c r="E61" t="str">
        <f t="shared" si="17"/>
        <v>false</v>
      </c>
      <c r="F61" t="str">
        <f t="shared" si="18"/>
        <v>false</v>
      </c>
      <c r="G61" t="str">
        <f t="shared" si="15"/>
        <v>false</v>
      </c>
      <c r="H61" t="str">
        <f t="shared" si="20"/>
        <v>true</v>
      </c>
      <c r="I61" t="str">
        <f t="shared" si="8"/>
        <v>false</v>
      </c>
      <c r="J61" t="str">
        <f t="shared" si="22"/>
        <v>false</v>
      </c>
      <c r="K61" t="str">
        <f t="shared" si="23"/>
        <v>false</v>
      </c>
      <c r="L61" t="str">
        <f t="shared" si="19"/>
        <v>true</v>
      </c>
      <c r="M61" t="str">
        <f t="shared" si="0"/>
        <v/>
      </c>
    </row>
    <row r="62" spans="1:13" x14ac:dyDescent="0.25">
      <c r="A62">
        <v>5.899999999999995</v>
      </c>
      <c r="B62" t="str">
        <f t="shared" si="12"/>
        <v>false</v>
      </c>
      <c r="C62" t="str">
        <f t="shared" si="21"/>
        <v>false</v>
      </c>
      <c r="D62" t="str">
        <f t="shared" si="13"/>
        <v>false</v>
      </c>
      <c r="E62" t="str">
        <f t="shared" si="17"/>
        <v>false</v>
      </c>
      <c r="F62" t="str">
        <f t="shared" si="18"/>
        <v>false</v>
      </c>
      <c r="G62" t="str">
        <f t="shared" si="15"/>
        <v>false</v>
      </c>
      <c r="H62" t="str">
        <f t="shared" si="20"/>
        <v>true</v>
      </c>
      <c r="I62" t="str">
        <f t="shared" si="8"/>
        <v>false</v>
      </c>
      <c r="J62" t="str">
        <f t="shared" si="22"/>
        <v>false</v>
      </c>
      <c r="K62" t="str">
        <f t="shared" si="23"/>
        <v>false</v>
      </c>
      <c r="L62" t="str">
        <f t="shared" si="19"/>
        <v>true</v>
      </c>
      <c r="M62" t="str">
        <f t="shared" si="0"/>
        <v/>
      </c>
    </row>
    <row r="63" spans="1:13" x14ac:dyDescent="0.25">
      <c r="A63">
        <v>5.9999999999999947</v>
      </c>
      <c r="B63" t="str">
        <f t="shared" si="12"/>
        <v>false</v>
      </c>
      <c r="C63" t="str">
        <f t="shared" si="21"/>
        <v>false</v>
      </c>
      <c r="D63" t="str">
        <f t="shared" si="13"/>
        <v>false</v>
      </c>
      <c r="E63" t="str">
        <f t="shared" si="17"/>
        <v>false</v>
      </c>
      <c r="F63" t="str">
        <f t="shared" si="18"/>
        <v>false</v>
      </c>
      <c r="G63" t="str">
        <f t="shared" si="15"/>
        <v>false</v>
      </c>
      <c r="H63" t="str">
        <f t="shared" si="20"/>
        <v>true</v>
      </c>
      <c r="I63" t="str">
        <f t="shared" si="8"/>
        <v>false</v>
      </c>
      <c r="J63" t="str">
        <f t="shared" si="22"/>
        <v>false</v>
      </c>
      <c r="K63" t="str">
        <f t="shared" si="23"/>
        <v>false</v>
      </c>
      <c r="L63" t="str">
        <f t="shared" ref="L63:L94" si="24">TRIM("true")</f>
        <v>true</v>
      </c>
      <c r="M63" t="str">
        <f t="shared" si="0"/>
        <v/>
      </c>
    </row>
    <row r="64" spans="1:13" x14ac:dyDescent="0.25">
      <c r="A64">
        <v>6.0999999999999943</v>
      </c>
      <c r="B64" t="str">
        <f t="shared" si="12"/>
        <v>false</v>
      </c>
      <c r="C64" t="str">
        <f t="shared" si="21"/>
        <v>false</v>
      </c>
      <c r="D64" t="str">
        <f t="shared" si="13"/>
        <v>false</v>
      </c>
      <c r="E64" t="str">
        <f t="shared" si="17"/>
        <v>false</v>
      </c>
      <c r="F64" t="str">
        <f t="shared" si="18"/>
        <v>false</v>
      </c>
      <c r="G64" t="str">
        <f t="shared" si="15"/>
        <v>false</v>
      </c>
      <c r="H64" t="str">
        <f t="shared" si="20"/>
        <v>true</v>
      </c>
      <c r="I64" t="str">
        <f t="shared" si="8"/>
        <v>false</v>
      </c>
      <c r="J64" t="str">
        <f t="shared" si="22"/>
        <v>false</v>
      </c>
      <c r="K64" t="str">
        <f t="shared" si="23"/>
        <v>false</v>
      </c>
      <c r="L64" t="str">
        <f t="shared" si="24"/>
        <v>true</v>
      </c>
      <c r="M64" t="str">
        <f t="shared" si="0"/>
        <v/>
      </c>
    </row>
    <row r="65" spans="1:13" x14ac:dyDescent="0.25">
      <c r="A65">
        <v>6.199999999999994</v>
      </c>
      <c r="B65" t="str">
        <f t="shared" si="12"/>
        <v>false</v>
      </c>
      <c r="C65" t="str">
        <f t="shared" si="21"/>
        <v>false</v>
      </c>
      <c r="D65" t="str">
        <f t="shared" si="13"/>
        <v>false</v>
      </c>
      <c r="E65" t="str">
        <f t="shared" si="17"/>
        <v>false</v>
      </c>
      <c r="F65" t="str">
        <f t="shared" si="18"/>
        <v>false</v>
      </c>
      <c r="G65" t="str">
        <f t="shared" si="15"/>
        <v>false</v>
      </c>
      <c r="H65" t="str">
        <f t="shared" si="20"/>
        <v>true</v>
      </c>
      <c r="I65" t="str">
        <f t="shared" si="8"/>
        <v>false</v>
      </c>
      <c r="J65" t="str">
        <f t="shared" si="22"/>
        <v>false</v>
      </c>
      <c r="K65" t="str">
        <f t="shared" si="23"/>
        <v>false</v>
      </c>
      <c r="L65" t="str">
        <f t="shared" si="24"/>
        <v>true</v>
      </c>
      <c r="M65" t="str">
        <f t="shared" si="0"/>
        <v/>
      </c>
    </row>
    <row r="66" spans="1:13" x14ac:dyDescent="0.25">
      <c r="A66">
        <v>6.2999999999999936</v>
      </c>
      <c r="B66" t="str">
        <f t="shared" si="12"/>
        <v>false</v>
      </c>
      <c r="C66" t="str">
        <f t="shared" si="21"/>
        <v>false</v>
      </c>
      <c r="D66" t="str">
        <f t="shared" si="13"/>
        <v>false</v>
      </c>
      <c r="E66" t="str">
        <f t="shared" si="17"/>
        <v>false</v>
      </c>
      <c r="F66" t="str">
        <f t="shared" si="18"/>
        <v>false</v>
      </c>
      <c r="G66" t="str">
        <f t="shared" si="15"/>
        <v>false</v>
      </c>
      <c r="H66" t="str">
        <f t="shared" si="20"/>
        <v>true</v>
      </c>
      <c r="I66" t="str">
        <f t="shared" ref="I66:I129" si="25">TRIM(" false")</f>
        <v>false</v>
      </c>
      <c r="J66" t="str">
        <f t="shared" si="22"/>
        <v>false</v>
      </c>
      <c r="K66" t="str">
        <f t="shared" si="23"/>
        <v>false</v>
      </c>
      <c r="L66" t="str">
        <f t="shared" si="24"/>
        <v>true</v>
      </c>
      <c r="M66" t="str">
        <f t="shared" ref="M66:M129" si="26">TRIM("")</f>
        <v/>
      </c>
    </row>
    <row r="67" spans="1:13" x14ac:dyDescent="0.25">
      <c r="A67">
        <v>6.3999999999999932</v>
      </c>
      <c r="B67" t="str">
        <f t="shared" si="12"/>
        <v>false</v>
      </c>
      <c r="C67" t="str">
        <f t="shared" si="21"/>
        <v>false</v>
      </c>
      <c r="D67" t="str">
        <f t="shared" si="13"/>
        <v>false</v>
      </c>
      <c r="E67" t="str">
        <f t="shared" si="17"/>
        <v>false</v>
      </c>
      <c r="F67" t="str">
        <f t="shared" si="18"/>
        <v>false</v>
      </c>
      <c r="G67" t="str">
        <f t="shared" si="15"/>
        <v>false</v>
      </c>
      <c r="H67" t="str">
        <f t="shared" ref="H67:H98" si="27">TRIM("true")</f>
        <v>true</v>
      </c>
      <c r="I67" t="str">
        <f t="shared" si="25"/>
        <v>false</v>
      </c>
      <c r="J67" t="str">
        <f t="shared" si="22"/>
        <v>false</v>
      </c>
      <c r="K67" t="str">
        <f t="shared" si="23"/>
        <v>false</v>
      </c>
      <c r="L67" t="str">
        <f t="shared" si="24"/>
        <v>true</v>
      </c>
      <c r="M67" t="str">
        <f t="shared" si="26"/>
        <v/>
      </c>
    </row>
    <row r="68" spans="1:13" x14ac:dyDescent="0.25">
      <c r="A68">
        <v>6.4999999999999929</v>
      </c>
      <c r="B68" t="str">
        <f t="shared" ref="B68:B131" si="28">TRIM(" false")</f>
        <v>false</v>
      </c>
      <c r="C68" t="str">
        <f t="shared" si="21"/>
        <v>false</v>
      </c>
      <c r="D68" t="str">
        <f t="shared" si="13"/>
        <v>false</v>
      </c>
      <c r="E68" t="str">
        <f t="shared" si="17"/>
        <v>false</v>
      </c>
      <c r="F68" t="str">
        <f t="shared" si="18"/>
        <v>false</v>
      </c>
      <c r="G68" t="str">
        <f t="shared" si="15"/>
        <v>false</v>
      </c>
      <c r="H68" t="str">
        <f t="shared" si="27"/>
        <v>true</v>
      </c>
      <c r="I68" t="str">
        <f t="shared" si="25"/>
        <v>false</v>
      </c>
      <c r="J68" t="str">
        <f t="shared" si="22"/>
        <v>false</v>
      </c>
      <c r="K68" t="str">
        <f t="shared" si="23"/>
        <v>false</v>
      </c>
      <c r="L68" t="str">
        <f t="shared" si="24"/>
        <v>true</v>
      </c>
      <c r="M68" t="str">
        <f t="shared" si="26"/>
        <v/>
      </c>
    </row>
    <row r="69" spans="1:13" x14ac:dyDescent="0.25">
      <c r="A69">
        <v>6.5999999999999934</v>
      </c>
      <c r="B69" t="str">
        <f t="shared" si="28"/>
        <v>false</v>
      </c>
      <c r="C69" t="str">
        <f t="shared" si="21"/>
        <v>false</v>
      </c>
      <c r="D69" t="str">
        <f t="shared" si="13"/>
        <v>false</v>
      </c>
      <c r="E69" t="str">
        <f t="shared" si="17"/>
        <v>false</v>
      </c>
      <c r="F69" t="str">
        <f t="shared" si="18"/>
        <v>false</v>
      </c>
      <c r="G69" t="str">
        <f t="shared" si="15"/>
        <v>false</v>
      </c>
      <c r="H69" t="str">
        <f t="shared" si="27"/>
        <v>true</v>
      </c>
      <c r="I69" t="str">
        <f t="shared" si="25"/>
        <v>false</v>
      </c>
      <c r="J69" t="str">
        <f t="shared" si="22"/>
        <v>false</v>
      </c>
      <c r="K69" t="str">
        <f t="shared" si="23"/>
        <v>false</v>
      </c>
      <c r="L69" t="str">
        <f t="shared" si="24"/>
        <v>true</v>
      </c>
      <c r="M69" t="str">
        <f t="shared" si="26"/>
        <v/>
      </c>
    </row>
    <row r="70" spans="1:13" x14ac:dyDescent="0.25">
      <c r="A70">
        <v>6.6999999999999922</v>
      </c>
      <c r="B70" t="str">
        <f t="shared" si="28"/>
        <v>false</v>
      </c>
      <c r="C70" t="str">
        <f t="shared" si="21"/>
        <v>false</v>
      </c>
      <c r="D70" t="str">
        <f t="shared" si="13"/>
        <v>false</v>
      </c>
      <c r="E70" t="str">
        <f t="shared" si="17"/>
        <v>false</v>
      </c>
      <c r="F70" t="str">
        <f t="shared" si="18"/>
        <v>false</v>
      </c>
      <c r="G70" t="str">
        <f t="shared" si="15"/>
        <v>false</v>
      </c>
      <c r="H70" t="str">
        <f t="shared" si="27"/>
        <v>true</v>
      </c>
      <c r="I70" t="str">
        <f t="shared" si="25"/>
        <v>false</v>
      </c>
      <c r="J70" t="str">
        <f t="shared" si="22"/>
        <v>false</v>
      </c>
      <c r="K70" t="str">
        <f t="shared" si="23"/>
        <v>false</v>
      </c>
      <c r="L70" t="str">
        <f t="shared" si="24"/>
        <v>true</v>
      </c>
      <c r="M70" t="str">
        <f t="shared" si="26"/>
        <v/>
      </c>
    </row>
    <row r="71" spans="1:13" x14ac:dyDescent="0.25">
      <c r="A71">
        <v>6.7999999999999918</v>
      </c>
      <c r="B71" t="str">
        <f t="shared" si="28"/>
        <v>false</v>
      </c>
      <c r="C71" t="str">
        <f t="shared" si="21"/>
        <v>false</v>
      </c>
      <c r="D71" t="str">
        <f t="shared" si="13"/>
        <v>false</v>
      </c>
      <c r="E71" t="str">
        <f t="shared" si="17"/>
        <v>false</v>
      </c>
      <c r="F71" t="str">
        <f t="shared" si="18"/>
        <v>false</v>
      </c>
      <c r="G71" t="str">
        <f t="shared" si="15"/>
        <v>false</v>
      </c>
      <c r="H71" t="str">
        <f t="shared" si="27"/>
        <v>true</v>
      </c>
      <c r="I71" t="str">
        <f t="shared" si="25"/>
        <v>false</v>
      </c>
      <c r="J71" t="str">
        <f t="shared" si="22"/>
        <v>false</v>
      </c>
      <c r="K71" t="str">
        <f t="shared" si="23"/>
        <v>false</v>
      </c>
      <c r="L71" t="str">
        <f t="shared" si="24"/>
        <v>true</v>
      </c>
      <c r="M71" t="str">
        <f t="shared" si="26"/>
        <v/>
      </c>
    </row>
    <row r="72" spans="1:13" x14ac:dyDescent="0.25">
      <c r="A72">
        <v>6.8999999999999906</v>
      </c>
      <c r="B72" t="str">
        <f t="shared" si="28"/>
        <v>false</v>
      </c>
      <c r="C72" t="str">
        <f t="shared" si="21"/>
        <v>false</v>
      </c>
      <c r="D72" t="str">
        <f t="shared" si="13"/>
        <v>false</v>
      </c>
      <c r="E72" t="str">
        <f t="shared" si="17"/>
        <v>false</v>
      </c>
      <c r="F72" t="str">
        <f t="shared" si="18"/>
        <v>false</v>
      </c>
      <c r="G72" t="str">
        <f t="shared" si="15"/>
        <v>false</v>
      </c>
      <c r="H72" t="str">
        <f t="shared" si="27"/>
        <v>true</v>
      </c>
      <c r="I72" t="str">
        <f t="shared" si="25"/>
        <v>false</v>
      </c>
      <c r="J72" t="str">
        <f t="shared" si="22"/>
        <v>false</v>
      </c>
      <c r="K72" t="str">
        <f t="shared" si="23"/>
        <v>false</v>
      </c>
      <c r="L72" t="str">
        <f t="shared" si="24"/>
        <v>true</v>
      </c>
      <c r="M72" t="str">
        <f t="shared" si="26"/>
        <v/>
      </c>
    </row>
    <row r="73" spans="1:13" x14ac:dyDescent="0.25">
      <c r="A73">
        <v>6.9999999999999911</v>
      </c>
      <c r="B73" t="str">
        <f t="shared" si="28"/>
        <v>false</v>
      </c>
      <c r="C73" t="str">
        <f t="shared" si="21"/>
        <v>false</v>
      </c>
      <c r="D73" t="str">
        <f t="shared" si="13"/>
        <v>false</v>
      </c>
      <c r="E73" t="str">
        <f t="shared" si="17"/>
        <v>false</v>
      </c>
      <c r="F73" t="str">
        <f t="shared" si="18"/>
        <v>false</v>
      </c>
      <c r="G73" t="str">
        <f t="shared" si="15"/>
        <v>false</v>
      </c>
      <c r="H73" t="str">
        <f t="shared" si="27"/>
        <v>true</v>
      </c>
      <c r="I73" t="str">
        <f t="shared" si="25"/>
        <v>false</v>
      </c>
      <c r="J73" t="str">
        <f t="shared" si="22"/>
        <v>false</v>
      </c>
      <c r="K73" t="str">
        <f t="shared" si="23"/>
        <v>false</v>
      </c>
      <c r="L73" t="str">
        <f t="shared" si="24"/>
        <v>true</v>
      </c>
      <c r="M73" t="str">
        <f t="shared" si="26"/>
        <v/>
      </c>
    </row>
    <row r="74" spans="1:13" x14ac:dyDescent="0.25">
      <c r="A74">
        <v>7.0999999999999908</v>
      </c>
      <c r="B74" t="str">
        <f t="shared" si="28"/>
        <v>false</v>
      </c>
      <c r="C74" t="str">
        <f t="shared" si="21"/>
        <v>false</v>
      </c>
      <c r="D74" t="str">
        <f t="shared" si="13"/>
        <v>false</v>
      </c>
      <c r="E74" t="str">
        <f t="shared" si="17"/>
        <v>false</v>
      </c>
      <c r="F74" t="str">
        <f t="shared" si="18"/>
        <v>false</v>
      </c>
      <c r="G74" t="str">
        <f t="shared" si="15"/>
        <v>false</v>
      </c>
      <c r="H74" t="str">
        <f t="shared" si="27"/>
        <v>true</v>
      </c>
      <c r="I74" t="str">
        <f t="shared" si="25"/>
        <v>false</v>
      </c>
      <c r="J74" t="str">
        <f t="shared" si="22"/>
        <v>false</v>
      </c>
      <c r="K74" t="str">
        <f t="shared" si="23"/>
        <v>false</v>
      </c>
      <c r="L74" t="str">
        <f t="shared" si="24"/>
        <v>true</v>
      </c>
      <c r="M74" t="str">
        <f t="shared" si="26"/>
        <v/>
      </c>
    </row>
    <row r="75" spans="1:13" x14ac:dyDescent="0.25">
      <c r="A75">
        <v>7.1999999999999904</v>
      </c>
      <c r="B75" t="str">
        <f t="shared" si="28"/>
        <v>false</v>
      </c>
      <c r="C75" t="str">
        <f t="shared" si="21"/>
        <v>false</v>
      </c>
      <c r="D75" t="str">
        <f t="shared" si="13"/>
        <v>false</v>
      </c>
      <c r="E75" t="str">
        <f t="shared" si="17"/>
        <v>false</v>
      </c>
      <c r="F75" t="str">
        <f t="shared" si="18"/>
        <v>false</v>
      </c>
      <c r="G75" t="str">
        <f t="shared" si="15"/>
        <v>false</v>
      </c>
      <c r="H75" t="str">
        <f t="shared" si="27"/>
        <v>true</v>
      </c>
      <c r="I75" t="str">
        <f t="shared" si="25"/>
        <v>false</v>
      </c>
      <c r="J75" t="str">
        <f t="shared" si="22"/>
        <v>false</v>
      </c>
      <c r="K75" t="str">
        <f t="shared" si="23"/>
        <v>false</v>
      </c>
      <c r="L75" t="str">
        <f t="shared" si="24"/>
        <v>true</v>
      </c>
      <c r="M75" t="str">
        <f t="shared" si="26"/>
        <v/>
      </c>
    </row>
    <row r="76" spans="1:13" x14ac:dyDescent="0.25">
      <c r="A76">
        <v>7.2999999999999901</v>
      </c>
      <c r="B76" t="str">
        <f t="shared" si="28"/>
        <v>false</v>
      </c>
      <c r="C76" t="str">
        <f t="shared" si="21"/>
        <v>false</v>
      </c>
      <c r="D76" t="str">
        <f t="shared" si="13"/>
        <v>false</v>
      </c>
      <c r="E76" t="str">
        <f t="shared" si="17"/>
        <v>false</v>
      </c>
      <c r="F76" t="str">
        <f t="shared" si="18"/>
        <v>false</v>
      </c>
      <c r="G76" t="str">
        <f t="shared" si="15"/>
        <v>false</v>
      </c>
      <c r="H76" t="str">
        <f t="shared" si="27"/>
        <v>true</v>
      </c>
      <c r="I76" t="str">
        <f t="shared" si="25"/>
        <v>false</v>
      </c>
      <c r="J76" t="str">
        <f t="shared" si="22"/>
        <v>false</v>
      </c>
      <c r="K76" t="str">
        <f t="shared" si="23"/>
        <v>false</v>
      </c>
      <c r="L76" t="str">
        <f t="shared" si="24"/>
        <v>true</v>
      </c>
      <c r="M76" t="str">
        <f t="shared" si="26"/>
        <v/>
      </c>
    </row>
    <row r="77" spans="1:13" x14ac:dyDescent="0.25">
      <c r="A77">
        <v>7.3999999999999897</v>
      </c>
      <c r="B77" t="str">
        <f t="shared" si="28"/>
        <v>false</v>
      </c>
      <c r="C77" t="str">
        <f t="shared" si="21"/>
        <v>false</v>
      </c>
      <c r="D77" t="str">
        <f t="shared" si="13"/>
        <v>false</v>
      </c>
      <c r="E77" t="str">
        <f t="shared" si="17"/>
        <v>false</v>
      </c>
      <c r="F77" t="str">
        <f t="shared" si="18"/>
        <v>false</v>
      </c>
      <c r="G77" t="str">
        <f t="shared" si="15"/>
        <v>false</v>
      </c>
      <c r="H77" t="str">
        <f t="shared" si="27"/>
        <v>true</v>
      </c>
      <c r="I77" t="str">
        <f t="shared" si="25"/>
        <v>false</v>
      </c>
      <c r="J77" t="str">
        <f t="shared" si="22"/>
        <v>false</v>
      </c>
      <c r="K77" t="str">
        <f t="shared" si="23"/>
        <v>false</v>
      </c>
      <c r="L77" t="str">
        <f t="shared" si="24"/>
        <v>true</v>
      </c>
      <c r="M77" t="str">
        <f t="shared" si="26"/>
        <v/>
      </c>
    </row>
    <row r="78" spans="1:13" x14ac:dyDescent="0.25">
      <c r="A78">
        <v>7.4999999999999893</v>
      </c>
      <c r="B78" t="str">
        <f t="shared" si="28"/>
        <v>false</v>
      </c>
      <c r="C78" t="str">
        <f t="shared" si="21"/>
        <v>false</v>
      </c>
      <c r="D78" t="str">
        <f t="shared" si="13"/>
        <v>false</v>
      </c>
      <c r="E78" t="str">
        <f t="shared" si="17"/>
        <v>false</v>
      </c>
      <c r="F78" t="str">
        <f t="shared" si="18"/>
        <v>false</v>
      </c>
      <c r="G78" t="str">
        <f t="shared" si="15"/>
        <v>false</v>
      </c>
      <c r="H78" t="str">
        <f t="shared" si="27"/>
        <v>true</v>
      </c>
      <c r="I78" t="str">
        <f t="shared" si="25"/>
        <v>false</v>
      </c>
      <c r="J78" t="str">
        <f t="shared" si="22"/>
        <v>false</v>
      </c>
      <c r="K78" t="str">
        <f t="shared" si="23"/>
        <v>false</v>
      </c>
      <c r="L78" t="str">
        <f t="shared" si="24"/>
        <v>true</v>
      </c>
      <c r="M78" t="str">
        <f t="shared" si="26"/>
        <v/>
      </c>
    </row>
    <row r="79" spans="1:13" x14ac:dyDescent="0.25">
      <c r="A79">
        <v>7.599999999999989</v>
      </c>
      <c r="B79" t="str">
        <f t="shared" si="28"/>
        <v>false</v>
      </c>
      <c r="C79" t="str">
        <f t="shared" si="21"/>
        <v>false</v>
      </c>
      <c r="D79" t="str">
        <f t="shared" si="13"/>
        <v>false</v>
      </c>
      <c r="E79" t="str">
        <f t="shared" si="17"/>
        <v>false</v>
      </c>
      <c r="F79" t="str">
        <f t="shared" si="18"/>
        <v>false</v>
      </c>
      <c r="G79" t="str">
        <f t="shared" si="15"/>
        <v>false</v>
      </c>
      <c r="H79" t="str">
        <f t="shared" si="27"/>
        <v>true</v>
      </c>
      <c r="I79" t="str">
        <f t="shared" si="25"/>
        <v>false</v>
      </c>
      <c r="J79" t="str">
        <f t="shared" si="22"/>
        <v>false</v>
      </c>
      <c r="K79" t="str">
        <f t="shared" si="23"/>
        <v>false</v>
      </c>
      <c r="L79" t="str">
        <f t="shared" si="24"/>
        <v>true</v>
      </c>
      <c r="M79" t="str">
        <f t="shared" si="26"/>
        <v/>
      </c>
    </row>
    <row r="80" spans="1:13" x14ac:dyDescent="0.25">
      <c r="A80">
        <v>7.6999999999999886</v>
      </c>
      <c r="B80" t="str">
        <f t="shared" si="28"/>
        <v>false</v>
      </c>
      <c r="C80" t="str">
        <f t="shared" si="21"/>
        <v>false</v>
      </c>
      <c r="D80" t="str">
        <f t="shared" si="13"/>
        <v>false</v>
      </c>
      <c r="E80" t="str">
        <f t="shared" si="17"/>
        <v>false</v>
      </c>
      <c r="F80" t="str">
        <f t="shared" si="18"/>
        <v>false</v>
      </c>
      <c r="G80" t="str">
        <f t="shared" si="15"/>
        <v>false</v>
      </c>
      <c r="H80" t="str">
        <f t="shared" si="27"/>
        <v>true</v>
      </c>
      <c r="I80" t="str">
        <f t="shared" si="25"/>
        <v>false</v>
      </c>
      <c r="J80" t="str">
        <f t="shared" si="22"/>
        <v>false</v>
      </c>
      <c r="K80" t="str">
        <f t="shared" si="23"/>
        <v>false</v>
      </c>
      <c r="L80" t="str">
        <f t="shared" si="24"/>
        <v>true</v>
      </c>
      <c r="M80" t="str">
        <f t="shared" si="26"/>
        <v/>
      </c>
    </row>
    <row r="81" spans="1:13" x14ac:dyDescent="0.25">
      <c r="A81">
        <v>7.7999999999999883</v>
      </c>
      <c r="B81" t="str">
        <f t="shared" si="28"/>
        <v>false</v>
      </c>
      <c r="C81" t="str">
        <f t="shared" si="21"/>
        <v>false</v>
      </c>
      <c r="D81" t="str">
        <f t="shared" si="13"/>
        <v>false</v>
      </c>
      <c r="E81" t="str">
        <f t="shared" si="17"/>
        <v>false</v>
      </c>
      <c r="F81" t="str">
        <f t="shared" si="18"/>
        <v>false</v>
      </c>
      <c r="G81" t="str">
        <f t="shared" si="15"/>
        <v>false</v>
      </c>
      <c r="H81" t="str">
        <f t="shared" si="27"/>
        <v>true</v>
      </c>
      <c r="I81" t="str">
        <f t="shared" si="25"/>
        <v>false</v>
      </c>
      <c r="J81" t="str">
        <f t="shared" si="22"/>
        <v>false</v>
      </c>
      <c r="K81" t="str">
        <f t="shared" si="23"/>
        <v>false</v>
      </c>
      <c r="L81" t="str">
        <f t="shared" si="24"/>
        <v>true</v>
      </c>
      <c r="M81" t="str">
        <f t="shared" si="26"/>
        <v/>
      </c>
    </row>
    <row r="82" spans="1:13" x14ac:dyDescent="0.25">
      <c r="A82">
        <v>7.8999999999999879</v>
      </c>
      <c r="B82" t="str">
        <f t="shared" si="28"/>
        <v>false</v>
      </c>
      <c r="C82" t="str">
        <f t="shared" si="21"/>
        <v>false</v>
      </c>
      <c r="D82" t="str">
        <f t="shared" si="13"/>
        <v>false</v>
      </c>
      <c r="E82" t="str">
        <f t="shared" si="17"/>
        <v>false</v>
      </c>
      <c r="F82" t="str">
        <f t="shared" si="18"/>
        <v>false</v>
      </c>
      <c r="G82" t="str">
        <f t="shared" si="15"/>
        <v>false</v>
      </c>
      <c r="H82" t="str">
        <f t="shared" si="27"/>
        <v>true</v>
      </c>
      <c r="I82" t="str">
        <f t="shared" si="25"/>
        <v>false</v>
      </c>
      <c r="J82" t="str">
        <f t="shared" si="22"/>
        <v>false</v>
      </c>
      <c r="K82" t="str">
        <f t="shared" si="23"/>
        <v>false</v>
      </c>
      <c r="L82" t="str">
        <f t="shared" si="24"/>
        <v>true</v>
      </c>
      <c r="M82" t="str">
        <f t="shared" si="26"/>
        <v/>
      </c>
    </row>
    <row r="83" spans="1:13" x14ac:dyDescent="0.25">
      <c r="A83">
        <v>7.9999999999999876</v>
      </c>
      <c r="B83" t="str">
        <f t="shared" si="28"/>
        <v>false</v>
      </c>
      <c r="C83" t="str">
        <f t="shared" si="21"/>
        <v>false</v>
      </c>
      <c r="D83" t="str">
        <f t="shared" si="13"/>
        <v>false</v>
      </c>
      <c r="E83" t="str">
        <f t="shared" si="17"/>
        <v>false</v>
      </c>
      <c r="F83" t="str">
        <f t="shared" si="18"/>
        <v>false</v>
      </c>
      <c r="G83" t="str">
        <f t="shared" si="15"/>
        <v>false</v>
      </c>
      <c r="H83" t="str">
        <f t="shared" si="27"/>
        <v>true</v>
      </c>
      <c r="I83" t="str">
        <f t="shared" si="25"/>
        <v>false</v>
      </c>
      <c r="J83" t="str">
        <f t="shared" si="22"/>
        <v>false</v>
      </c>
      <c r="K83" t="str">
        <f t="shared" si="23"/>
        <v>false</v>
      </c>
      <c r="L83" t="str">
        <f t="shared" si="24"/>
        <v>true</v>
      </c>
      <c r="M83" t="str">
        <f t="shared" si="26"/>
        <v/>
      </c>
    </row>
    <row r="84" spans="1:13" x14ac:dyDescent="0.25">
      <c r="A84">
        <v>8.0999999999999872</v>
      </c>
      <c r="B84" t="str">
        <f t="shared" si="28"/>
        <v>false</v>
      </c>
      <c r="C84" t="str">
        <f t="shared" si="21"/>
        <v>false</v>
      </c>
      <c r="D84" t="str">
        <f t="shared" ref="D84:D147" si="29">TRIM("false")</f>
        <v>false</v>
      </c>
      <c r="E84" t="str">
        <f t="shared" si="17"/>
        <v>false</v>
      </c>
      <c r="F84" t="str">
        <f t="shared" si="18"/>
        <v>false</v>
      </c>
      <c r="G84" t="str">
        <f t="shared" si="15"/>
        <v>false</v>
      </c>
      <c r="H84" t="str">
        <f t="shared" si="27"/>
        <v>true</v>
      </c>
      <c r="I84" t="str">
        <f t="shared" si="25"/>
        <v>false</v>
      </c>
      <c r="J84" t="str">
        <f t="shared" si="22"/>
        <v>false</v>
      </c>
      <c r="K84" t="str">
        <f t="shared" si="23"/>
        <v>false</v>
      </c>
      <c r="L84" t="str">
        <f t="shared" si="24"/>
        <v>true</v>
      </c>
      <c r="M84" t="str">
        <f t="shared" si="26"/>
        <v/>
      </c>
    </row>
    <row r="85" spans="1:13" x14ac:dyDescent="0.25">
      <c r="A85">
        <v>8.1999999999999869</v>
      </c>
      <c r="B85" t="str">
        <f t="shared" si="28"/>
        <v>false</v>
      </c>
      <c r="C85" t="str">
        <f t="shared" si="21"/>
        <v>false</v>
      </c>
      <c r="D85" t="str">
        <f t="shared" si="29"/>
        <v>false</v>
      </c>
      <c r="E85" t="str">
        <f t="shared" si="17"/>
        <v>false</v>
      </c>
      <c r="F85" t="str">
        <f t="shared" si="18"/>
        <v>false</v>
      </c>
      <c r="G85" t="str">
        <f t="shared" si="15"/>
        <v>false</v>
      </c>
      <c r="H85" t="str">
        <f t="shared" si="27"/>
        <v>true</v>
      </c>
      <c r="I85" t="str">
        <f t="shared" si="25"/>
        <v>false</v>
      </c>
      <c r="J85" t="str">
        <f t="shared" si="22"/>
        <v>false</v>
      </c>
      <c r="K85" t="str">
        <f t="shared" si="23"/>
        <v>false</v>
      </c>
      <c r="L85" t="str">
        <f t="shared" si="24"/>
        <v>true</v>
      </c>
      <c r="M85" t="str">
        <f t="shared" si="26"/>
        <v/>
      </c>
    </row>
    <row r="86" spans="1:13" x14ac:dyDescent="0.25">
      <c r="A86">
        <v>8.2999999999999865</v>
      </c>
      <c r="B86" t="str">
        <f t="shared" si="28"/>
        <v>false</v>
      </c>
      <c r="C86" t="str">
        <f t="shared" si="21"/>
        <v>false</v>
      </c>
      <c r="D86" t="str">
        <f t="shared" si="29"/>
        <v>false</v>
      </c>
      <c r="E86" t="str">
        <f t="shared" si="17"/>
        <v>false</v>
      </c>
      <c r="F86" t="str">
        <f t="shared" si="18"/>
        <v>false</v>
      </c>
      <c r="G86" t="str">
        <f t="shared" si="15"/>
        <v>false</v>
      </c>
      <c r="H86" t="str">
        <f t="shared" si="27"/>
        <v>true</v>
      </c>
      <c r="I86" t="str">
        <f t="shared" si="25"/>
        <v>false</v>
      </c>
      <c r="J86" t="str">
        <f t="shared" si="22"/>
        <v>false</v>
      </c>
      <c r="K86" t="str">
        <f t="shared" si="23"/>
        <v>false</v>
      </c>
      <c r="L86" t="str">
        <f t="shared" si="24"/>
        <v>true</v>
      </c>
      <c r="M86" t="str">
        <f t="shared" si="26"/>
        <v/>
      </c>
    </row>
    <row r="87" spans="1:13" x14ac:dyDescent="0.25">
      <c r="A87">
        <v>8.3999999999999861</v>
      </c>
      <c r="B87" t="str">
        <f t="shared" si="28"/>
        <v>false</v>
      </c>
      <c r="C87" t="str">
        <f t="shared" si="21"/>
        <v>false</v>
      </c>
      <c r="D87" t="str">
        <f t="shared" si="29"/>
        <v>false</v>
      </c>
      <c r="E87" t="str">
        <f t="shared" si="17"/>
        <v>false</v>
      </c>
      <c r="F87" t="str">
        <f t="shared" si="18"/>
        <v>false</v>
      </c>
      <c r="G87" t="str">
        <f t="shared" si="15"/>
        <v>false</v>
      </c>
      <c r="H87" t="str">
        <f t="shared" si="27"/>
        <v>true</v>
      </c>
      <c r="I87" t="str">
        <f t="shared" si="25"/>
        <v>false</v>
      </c>
      <c r="J87" t="str">
        <f t="shared" si="22"/>
        <v>false</v>
      </c>
      <c r="K87" t="str">
        <f t="shared" si="23"/>
        <v>false</v>
      </c>
      <c r="L87" t="str">
        <f t="shared" si="24"/>
        <v>true</v>
      </c>
      <c r="M87" t="str">
        <f t="shared" si="26"/>
        <v/>
      </c>
    </row>
    <row r="88" spans="1:13" x14ac:dyDescent="0.25">
      <c r="A88">
        <v>8.4999999999999858</v>
      </c>
      <c r="B88" t="str">
        <f t="shared" si="28"/>
        <v>false</v>
      </c>
      <c r="C88" t="str">
        <f t="shared" si="21"/>
        <v>false</v>
      </c>
      <c r="D88" t="str">
        <f t="shared" si="29"/>
        <v>false</v>
      </c>
      <c r="E88" t="str">
        <f t="shared" si="17"/>
        <v>false</v>
      </c>
      <c r="F88" t="str">
        <f t="shared" si="18"/>
        <v>false</v>
      </c>
      <c r="G88" t="str">
        <f t="shared" si="15"/>
        <v>false</v>
      </c>
      <c r="H88" t="str">
        <f t="shared" si="27"/>
        <v>true</v>
      </c>
      <c r="I88" t="str">
        <f t="shared" si="25"/>
        <v>false</v>
      </c>
      <c r="J88" t="str">
        <f t="shared" si="22"/>
        <v>false</v>
      </c>
      <c r="K88" t="str">
        <f t="shared" si="23"/>
        <v>false</v>
      </c>
      <c r="L88" t="str">
        <f t="shared" si="24"/>
        <v>true</v>
      </c>
      <c r="M88" t="str">
        <f t="shared" si="26"/>
        <v/>
      </c>
    </row>
    <row r="89" spans="1:13" x14ac:dyDescent="0.25">
      <c r="A89">
        <v>8.5999999999999854</v>
      </c>
      <c r="B89" t="str">
        <f t="shared" si="28"/>
        <v>false</v>
      </c>
      <c r="C89" t="str">
        <f t="shared" si="21"/>
        <v>false</v>
      </c>
      <c r="D89" t="str">
        <f t="shared" si="29"/>
        <v>false</v>
      </c>
      <c r="E89" t="str">
        <f t="shared" si="17"/>
        <v>false</v>
      </c>
      <c r="F89" t="str">
        <f t="shared" si="18"/>
        <v>false</v>
      </c>
      <c r="G89" t="str">
        <f t="shared" si="15"/>
        <v>false</v>
      </c>
      <c r="H89" t="str">
        <f t="shared" si="27"/>
        <v>true</v>
      </c>
      <c r="I89" t="str">
        <f t="shared" si="25"/>
        <v>false</v>
      </c>
      <c r="J89" t="str">
        <f t="shared" si="22"/>
        <v>false</v>
      </c>
      <c r="K89" t="str">
        <f t="shared" si="23"/>
        <v>false</v>
      </c>
      <c r="L89" t="str">
        <f t="shared" si="24"/>
        <v>true</v>
      </c>
      <c r="M89" t="str">
        <f t="shared" si="26"/>
        <v/>
      </c>
    </row>
    <row r="90" spans="1:13" x14ac:dyDescent="0.25">
      <c r="A90">
        <v>8.6999999999999851</v>
      </c>
      <c r="B90" t="str">
        <f t="shared" si="28"/>
        <v>false</v>
      </c>
      <c r="C90" t="str">
        <f t="shared" si="21"/>
        <v>false</v>
      </c>
      <c r="D90" t="str">
        <f t="shared" si="29"/>
        <v>false</v>
      </c>
      <c r="E90" t="str">
        <f t="shared" si="17"/>
        <v>false</v>
      </c>
      <c r="F90" t="str">
        <f t="shared" si="18"/>
        <v>false</v>
      </c>
      <c r="G90" t="str">
        <f t="shared" ref="G90:G153" si="30">TRIM(" false")</f>
        <v>false</v>
      </c>
      <c r="H90" t="str">
        <f t="shared" si="27"/>
        <v>true</v>
      </c>
      <c r="I90" t="str">
        <f t="shared" si="25"/>
        <v>false</v>
      </c>
      <c r="J90" t="str">
        <f t="shared" si="22"/>
        <v>false</v>
      </c>
      <c r="K90" t="str">
        <f t="shared" si="23"/>
        <v>false</v>
      </c>
      <c r="L90" t="str">
        <f t="shared" si="24"/>
        <v>true</v>
      </c>
      <c r="M90" t="str">
        <f t="shared" si="26"/>
        <v/>
      </c>
    </row>
    <row r="91" spans="1:13" x14ac:dyDescent="0.25">
      <c r="A91">
        <v>8.7999999999999847</v>
      </c>
      <c r="B91" t="str">
        <f t="shared" si="28"/>
        <v>false</v>
      </c>
      <c r="C91" t="str">
        <f t="shared" si="21"/>
        <v>false</v>
      </c>
      <c r="D91" t="str">
        <f t="shared" si="29"/>
        <v>false</v>
      </c>
      <c r="E91" t="str">
        <f t="shared" si="17"/>
        <v>false</v>
      </c>
      <c r="F91" t="str">
        <f t="shared" si="18"/>
        <v>false</v>
      </c>
      <c r="G91" t="str">
        <f t="shared" si="30"/>
        <v>false</v>
      </c>
      <c r="H91" t="str">
        <f t="shared" si="27"/>
        <v>true</v>
      </c>
      <c r="I91" t="str">
        <f t="shared" si="25"/>
        <v>false</v>
      </c>
      <c r="J91" t="str">
        <f t="shared" si="22"/>
        <v>false</v>
      </c>
      <c r="K91" t="str">
        <f t="shared" si="23"/>
        <v>false</v>
      </c>
      <c r="L91" t="str">
        <f t="shared" si="24"/>
        <v>true</v>
      </c>
      <c r="M91" t="str">
        <f t="shared" si="26"/>
        <v/>
      </c>
    </row>
    <row r="92" spans="1:13" x14ac:dyDescent="0.25">
      <c r="A92">
        <v>8.8999999999999844</v>
      </c>
      <c r="B92" t="str">
        <f t="shared" si="28"/>
        <v>false</v>
      </c>
      <c r="C92" t="str">
        <f t="shared" si="21"/>
        <v>false</v>
      </c>
      <c r="D92" t="str">
        <f t="shared" si="29"/>
        <v>false</v>
      </c>
      <c r="E92" t="str">
        <f t="shared" si="17"/>
        <v>false</v>
      </c>
      <c r="F92" t="str">
        <f t="shared" si="18"/>
        <v>false</v>
      </c>
      <c r="G92" t="str">
        <f t="shared" si="30"/>
        <v>false</v>
      </c>
      <c r="H92" t="str">
        <f t="shared" si="27"/>
        <v>true</v>
      </c>
      <c r="I92" t="str">
        <f t="shared" si="25"/>
        <v>false</v>
      </c>
      <c r="J92" t="str">
        <f t="shared" si="22"/>
        <v>false</v>
      </c>
      <c r="K92" t="str">
        <f t="shared" si="23"/>
        <v>false</v>
      </c>
      <c r="L92" t="str">
        <f t="shared" si="24"/>
        <v>true</v>
      </c>
      <c r="M92" t="str">
        <f t="shared" si="26"/>
        <v/>
      </c>
    </row>
    <row r="93" spans="1:13" x14ac:dyDescent="0.25">
      <c r="A93">
        <v>8.999999999999984</v>
      </c>
      <c r="B93" t="str">
        <f t="shared" si="28"/>
        <v>false</v>
      </c>
      <c r="C93" t="str">
        <f t="shared" si="21"/>
        <v>false</v>
      </c>
      <c r="D93" t="str">
        <f t="shared" si="29"/>
        <v>false</v>
      </c>
      <c r="E93" t="str">
        <f t="shared" si="17"/>
        <v>false</v>
      </c>
      <c r="F93" t="str">
        <f t="shared" si="18"/>
        <v>false</v>
      </c>
      <c r="G93" t="str">
        <f t="shared" si="30"/>
        <v>false</v>
      </c>
      <c r="H93" t="str">
        <f t="shared" si="27"/>
        <v>true</v>
      </c>
      <c r="I93" t="str">
        <f t="shared" si="25"/>
        <v>false</v>
      </c>
      <c r="J93" t="str">
        <f t="shared" si="22"/>
        <v>false</v>
      </c>
      <c r="K93" t="str">
        <f t="shared" si="23"/>
        <v>false</v>
      </c>
      <c r="L93" t="str">
        <f t="shared" si="24"/>
        <v>true</v>
      </c>
      <c r="M93" t="str">
        <f t="shared" si="26"/>
        <v/>
      </c>
    </row>
    <row r="94" spans="1:13" x14ac:dyDescent="0.25">
      <c r="A94">
        <v>9.0999999999999837</v>
      </c>
      <c r="B94" t="str">
        <f t="shared" si="28"/>
        <v>false</v>
      </c>
      <c r="C94" t="str">
        <f t="shared" si="21"/>
        <v>false</v>
      </c>
      <c r="D94" t="str">
        <f t="shared" si="29"/>
        <v>false</v>
      </c>
      <c r="E94" t="str">
        <f t="shared" si="17"/>
        <v>false</v>
      </c>
      <c r="F94" t="str">
        <f t="shared" si="18"/>
        <v>false</v>
      </c>
      <c r="G94" t="str">
        <f t="shared" si="30"/>
        <v>false</v>
      </c>
      <c r="H94" t="str">
        <f t="shared" si="27"/>
        <v>true</v>
      </c>
      <c r="I94" t="str">
        <f t="shared" si="25"/>
        <v>false</v>
      </c>
      <c r="J94" t="str">
        <f t="shared" si="22"/>
        <v>false</v>
      </c>
      <c r="K94" t="str">
        <f t="shared" si="23"/>
        <v>false</v>
      </c>
      <c r="L94" t="str">
        <f t="shared" si="24"/>
        <v>true</v>
      </c>
      <c r="M94" t="str">
        <f t="shared" si="26"/>
        <v/>
      </c>
    </row>
    <row r="95" spans="1:13" x14ac:dyDescent="0.25">
      <c r="A95">
        <v>9.1999999999999833</v>
      </c>
      <c r="B95" t="str">
        <f t="shared" si="28"/>
        <v>false</v>
      </c>
      <c r="C95" t="str">
        <f t="shared" si="21"/>
        <v>false</v>
      </c>
      <c r="D95" t="str">
        <f t="shared" si="29"/>
        <v>false</v>
      </c>
      <c r="E95" t="str">
        <f t="shared" ref="E95:E158" si="31">TRIM(" false")</f>
        <v>false</v>
      </c>
      <c r="F95" t="str">
        <f t="shared" ref="F95:F146" si="32">TRIM("false")</f>
        <v>false</v>
      </c>
      <c r="G95" t="str">
        <f t="shared" si="30"/>
        <v>false</v>
      </c>
      <c r="H95" t="str">
        <f t="shared" si="27"/>
        <v>true</v>
      </c>
      <c r="I95" t="str">
        <f t="shared" si="25"/>
        <v>false</v>
      </c>
      <c r="J95" t="str">
        <f t="shared" si="22"/>
        <v>false</v>
      </c>
      <c r="K95" t="str">
        <f t="shared" si="23"/>
        <v>false</v>
      </c>
      <c r="L95" t="str">
        <f t="shared" ref="L95:L112" si="33">TRIM("true")</f>
        <v>true</v>
      </c>
      <c r="M95" t="str">
        <f t="shared" si="26"/>
        <v/>
      </c>
    </row>
    <row r="96" spans="1:13" x14ac:dyDescent="0.25">
      <c r="A96">
        <v>9.2999999999999829</v>
      </c>
      <c r="B96" t="str">
        <f t="shared" si="28"/>
        <v>false</v>
      </c>
      <c r="C96" t="str">
        <f t="shared" si="21"/>
        <v>false</v>
      </c>
      <c r="D96" t="str">
        <f t="shared" si="29"/>
        <v>false</v>
      </c>
      <c r="E96" t="str">
        <f t="shared" si="31"/>
        <v>false</v>
      </c>
      <c r="F96" t="str">
        <f t="shared" si="32"/>
        <v>false</v>
      </c>
      <c r="G96" t="str">
        <f t="shared" si="30"/>
        <v>false</v>
      </c>
      <c r="H96" t="str">
        <f t="shared" si="27"/>
        <v>true</v>
      </c>
      <c r="I96" t="str">
        <f t="shared" si="25"/>
        <v>false</v>
      </c>
      <c r="J96" t="str">
        <f t="shared" si="22"/>
        <v>false</v>
      </c>
      <c r="K96" t="str">
        <f t="shared" si="23"/>
        <v>false</v>
      </c>
      <c r="L96" t="str">
        <f t="shared" si="33"/>
        <v>true</v>
      </c>
      <c r="M96" t="str">
        <f t="shared" si="26"/>
        <v/>
      </c>
    </row>
    <row r="97" spans="1:14" x14ac:dyDescent="0.25">
      <c r="A97">
        <v>9.3999999999999826</v>
      </c>
      <c r="B97" t="str">
        <f t="shared" si="28"/>
        <v>false</v>
      </c>
      <c r="C97" t="str">
        <f t="shared" si="21"/>
        <v>false</v>
      </c>
      <c r="D97" t="str">
        <f t="shared" si="29"/>
        <v>false</v>
      </c>
      <c r="E97" t="str">
        <f t="shared" si="31"/>
        <v>false</v>
      </c>
      <c r="F97" t="str">
        <f t="shared" si="32"/>
        <v>false</v>
      </c>
      <c r="G97" t="str">
        <f t="shared" si="30"/>
        <v>false</v>
      </c>
      <c r="H97" t="str">
        <f t="shared" si="27"/>
        <v>true</v>
      </c>
      <c r="I97" t="str">
        <f t="shared" si="25"/>
        <v>false</v>
      </c>
      <c r="J97" t="str">
        <f t="shared" si="22"/>
        <v>false</v>
      </c>
      <c r="K97" t="str">
        <f t="shared" si="23"/>
        <v>false</v>
      </c>
      <c r="L97" t="str">
        <f t="shared" si="33"/>
        <v>true</v>
      </c>
      <c r="M97" t="str">
        <f t="shared" si="26"/>
        <v/>
      </c>
    </row>
    <row r="98" spans="1:14" x14ac:dyDescent="0.25">
      <c r="A98">
        <v>9.4999999999999822</v>
      </c>
      <c r="B98" t="str">
        <f t="shared" si="28"/>
        <v>false</v>
      </c>
      <c r="C98" t="str">
        <f t="shared" si="21"/>
        <v>false</v>
      </c>
      <c r="D98" t="str">
        <f t="shared" si="29"/>
        <v>false</v>
      </c>
      <c r="E98" t="str">
        <f t="shared" si="31"/>
        <v>false</v>
      </c>
      <c r="F98" t="str">
        <f t="shared" si="32"/>
        <v>false</v>
      </c>
      <c r="G98" t="str">
        <f t="shared" si="30"/>
        <v>false</v>
      </c>
      <c r="H98" t="str">
        <f t="shared" si="27"/>
        <v>true</v>
      </c>
      <c r="I98" t="str">
        <f t="shared" si="25"/>
        <v>false</v>
      </c>
      <c r="J98" t="str">
        <f t="shared" si="22"/>
        <v>false</v>
      </c>
      <c r="K98" t="str">
        <f t="shared" si="23"/>
        <v>false</v>
      </c>
      <c r="L98" t="str">
        <f t="shared" si="33"/>
        <v>true</v>
      </c>
      <c r="M98" t="str">
        <f t="shared" si="26"/>
        <v/>
      </c>
    </row>
    <row r="99" spans="1:14" x14ac:dyDescent="0.25">
      <c r="A99">
        <v>9.5999999999999819</v>
      </c>
      <c r="B99" t="str">
        <f t="shared" si="28"/>
        <v>false</v>
      </c>
      <c r="C99" t="str">
        <f t="shared" si="21"/>
        <v>false</v>
      </c>
      <c r="D99" t="str">
        <f t="shared" si="29"/>
        <v>false</v>
      </c>
      <c r="E99" t="str">
        <f t="shared" si="31"/>
        <v>false</v>
      </c>
      <c r="F99" t="str">
        <f t="shared" si="32"/>
        <v>false</v>
      </c>
      <c r="G99" t="str">
        <f t="shared" si="30"/>
        <v>false</v>
      </c>
      <c r="H99" t="str">
        <f t="shared" ref="H99:H130" si="34">TRIM("true")</f>
        <v>true</v>
      </c>
      <c r="I99" t="str">
        <f t="shared" si="25"/>
        <v>false</v>
      </c>
      <c r="J99" t="str">
        <f t="shared" si="22"/>
        <v>false</v>
      </c>
      <c r="K99" t="str">
        <f t="shared" si="23"/>
        <v>false</v>
      </c>
      <c r="L99" t="str">
        <f t="shared" si="33"/>
        <v>true</v>
      </c>
      <c r="M99" t="str">
        <f t="shared" si="26"/>
        <v/>
      </c>
    </row>
    <row r="100" spans="1:14" x14ac:dyDescent="0.25">
      <c r="A100">
        <v>9.6999999999999815</v>
      </c>
      <c r="B100" t="str">
        <f t="shared" si="28"/>
        <v>false</v>
      </c>
      <c r="C100" t="str">
        <f t="shared" si="21"/>
        <v>false</v>
      </c>
      <c r="D100" t="str">
        <f t="shared" si="29"/>
        <v>false</v>
      </c>
      <c r="E100" t="str">
        <f t="shared" si="31"/>
        <v>false</v>
      </c>
      <c r="F100" t="str">
        <f t="shared" si="32"/>
        <v>false</v>
      </c>
      <c r="G100" t="str">
        <f t="shared" si="30"/>
        <v>false</v>
      </c>
      <c r="H100" t="str">
        <f t="shared" si="34"/>
        <v>true</v>
      </c>
      <c r="I100" t="str">
        <f t="shared" si="25"/>
        <v>false</v>
      </c>
      <c r="J100" t="str">
        <f t="shared" si="22"/>
        <v>false</v>
      </c>
      <c r="K100" t="str">
        <f t="shared" si="23"/>
        <v>false</v>
      </c>
      <c r="L100" t="str">
        <f t="shared" si="33"/>
        <v>true</v>
      </c>
      <c r="M100" t="str">
        <f t="shared" si="26"/>
        <v/>
      </c>
    </row>
    <row r="101" spans="1:14" x14ac:dyDescent="0.25">
      <c r="A101">
        <v>9.7999999999999812</v>
      </c>
      <c r="B101" t="str">
        <f t="shared" si="28"/>
        <v>false</v>
      </c>
      <c r="C101" t="str">
        <f t="shared" si="21"/>
        <v>false</v>
      </c>
      <c r="D101" t="str">
        <f t="shared" si="29"/>
        <v>false</v>
      </c>
      <c r="E101" t="str">
        <f t="shared" si="31"/>
        <v>false</v>
      </c>
      <c r="F101" t="str">
        <f t="shared" si="32"/>
        <v>false</v>
      </c>
      <c r="G101" t="str">
        <f t="shared" si="30"/>
        <v>false</v>
      </c>
      <c r="H101" t="str">
        <f t="shared" si="34"/>
        <v>true</v>
      </c>
      <c r="I101" t="str">
        <f t="shared" si="25"/>
        <v>false</v>
      </c>
      <c r="J101" t="str">
        <f t="shared" si="22"/>
        <v>false</v>
      </c>
      <c r="K101" t="str">
        <f t="shared" si="23"/>
        <v>false</v>
      </c>
      <c r="L101" t="str">
        <f t="shared" si="33"/>
        <v>true</v>
      </c>
      <c r="M101" t="str">
        <f t="shared" si="26"/>
        <v/>
      </c>
    </row>
    <row r="102" spans="1:14" x14ac:dyDescent="0.25">
      <c r="A102">
        <v>9.8999999999999808</v>
      </c>
      <c r="B102" t="str">
        <f t="shared" si="28"/>
        <v>false</v>
      </c>
      <c r="C102" t="str">
        <f t="shared" si="21"/>
        <v>false</v>
      </c>
      <c r="D102" t="str">
        <f t="shared" si="29"/>
        <v>false</v>
      </c>
      <c r="E102" t="str">
        <f t="shared" si="31"/>
        <v>false</v>
      </c>
      <c r="F102" t="str">
        <f t="shared" si="32"/>
        <v>false</v>
      </c>
      <c r="G102" t="str">
        <f t="shared" si="30"/>
        <v>false</v>
      </c>
      <c r="H102" t="str">
        <f t="shared" si="34"/>
        <v>true</v>
      </c>
      <c r="I102" t="str">
        <f t="shared" si="25"/>
        <v>false</v>
      </c>
      <c r="J102" t="str">
        <f t="shared" si="22"/>
        <v>false</v>
      </c>
      <c r="K102" t="str">
        <f t="shared" si="23"/>
        <v>false</v>
      </c>
      <c r="L102" t="str">
        <f t="shared" si="33"/>
        <v>true</v>
      </c>
      <c r="M102" t="str">
        <f t="shared" si="26"/>
        <v/>
      </c>
    </row>
    <row r="103" spans="1:14" x14ac:dyDescent="0.25">
      <c r="A103">
        <v>9.9999999999999805</v>
      </c>
      <c r="B103" t="str">
        <f t="shared" si="28"/>
        <v>false</v>
      </c>
      <c r="C103" t="str">
        <f t="shared" ref="C103:C166" si="35">TRIM(" false")</f>
        <v>false</v>
      </c>
      <c r="D103" t="str">
        <f t="shared" si="29"/>
        <v>false</v>
      </c>
      <c r="E103" t="str">
        <f t="shared" si="31"/>
        <v>false</v>
      </c>
      <c r="F103" t="str">
        <f t="shared" si="32"/>
        <v>false</v>
      </c>
      <c r="G103" t="str">
        <f t="shared" si="30"/>
        <v>false</v>
      </c>
      <c r="H103" t="str">
        <f t="shared" si="34"/>
        <v>true</v>
      </c>
      <c r="I103" t="str">
        <f t="shared" si="25"/>
        <v>false</v>
      </c>
      <c r="J103" t="str">
        <f t="shared" si="22"/>
        <v>false</v>
      </c>
      <c r="K103" t="str">
        <f t="shared" si="23"/>
        <v>false</v>
      </c>
      <c r="L103" t="str">
        <f t="shared" si="33"/>
        <v>true</v>
      </c>
      <c r="M103" t="str">
        <f t="shared" si="26"/>
        <v/>
      </c>
    </row>
    <row r="104" spans="1:14" x14ac:dyDescent="0.25">
      <c r="A104">
        <v>10.09999999999998</v>
      </c>
      <c r="B104" t="str">
        <f t="shared" si="28"/>
        <v>false</v>
      </c>
      <c r="C104" t="str">
        <f t="shared" si="35"/>
        <v>false</v>
      </c>
      <c r="D104" t="str">
        <f t="shared" si="29"/>
        <v>false</v>
      </c>
      <c r="E104" t="str">
        <f t="shared" si="31"/>
        <v>false</v>
      </c>
      <c r="F104" t="str">
        <f t="shared" si="32"/>
        <v>false</v>
      </c>
      <c r="G104" t="str">
        <f t="shared" si="30"/>
        <v>false</v>
      </c>
      <c r="H104" t="str">
        <f t="shared" si="34"/>
        <v>true</v>
      </c>
      <c r="I104" t="str">
        <f t="shared" si="25"/>
        <v>false</v>
      </c>
      <c r="J104" t="str">
        <f t="shared" si="22"/>
        <v>false</v>
      </c>
      <c r="K104" t="str">
        <f t="shared" si="23"/>
        <v>false</v>
      </c>
      <c r="L104" t="str">
        <f t="shared" si="33"/>
        <v>true</v>
      </c>
      <c r="M104" t="str">
        <f t="shared" si="26"/>
        <v/>
      </c>
    </row>
    <row r="105" spans="1:14" x14ac:dyDescent="0.25">
      <c r="A105">
        <v>10.19999999999998</v>
      </c>
      <c r="B105" t="str">
        <f t="shared" si="28"/>
        <v>false</v>
      </c>
      <c r="C105" t="str">
        <f t="shared" si="35"/>
        <v>false</v>
      </c>
      <c r="D105" t="str">
        <f t="shared" si="29"/>
        <v>false</v>
      </c>
      <c r="E105" t="str">
        <f t="shared" si="31"/>
        <v>false</v>
      </c>
      <c r="F105" t="str">
        <f t="shared" si="32"/>
        <v>false</v>
      </c>
      <c r="G105" t="str">
        <f t="shared" si="30"/>
        <v>false</v>
      </c>
      <c r="H105" t="str">
        <f t="shared" si="34"/>
        <v>true</v>
      </c>
      <c r="I105" t="str">
        <f t="shared" si="25"/>
        <v>false</v>
      </c>
      <c r="J105" t="str">
        <f t="shared" si="22"/>
        <v>false</v>
      </c>
      <c r="K105" t="str">
        <f t="shared" si="23"/>
        <v>false</v>
      </c>
      <c r="L105" t="str">
        <f t="shared" si="33"/>
        <v>true</v>
      </c>
      <c r="M105" t="str">
        <f t="shared" si="26"/>
        <v/>
      </c>
    </row>
    <row r="106" spans="1:14" x14ac:dyDescent="0.25">
      <c r="A106">
        <v>10.299999999999979</v>
      </c>
      <c r="B106" t="str">
        <f t="shared" si="28"/>
        <v>false</v>
      </c>
      <c r="C106" t="str">
        <f t="shared" si="35"/>
        <v>false</v>
      </c>
      <c r="D106" t="str">
        <f t="shared" si="29"/>
        <v>false</v>
      </c>
      <c r="E106" t="str">
        <f t="shared" si="31"/>
        <v>false</v>
      </c>
      <c r="F106" t="str">
        <f t="shared" si="32"/>
        <v>false</v>
      </c>
      <c r="G106" t="str">
        <f t="shared" si="30"/>
        <v>false</v>
      </c>
      <c r="H106" t="str">
        <f t="shared" si="34"/>
        <v>true</v>
      </c>
      <c r="I106" t="str">
        <f t="shared" si="25"/>
        <v>false</v>
      </c>
      <c r="J106" t="str">
        <f t="shared" si="22"/>
        <v>false</v>
      </c>
      <c r="K106" t="str">
        <f t="shared" si="23"/>
        <v>false</v>
      </c>
      <c r="L106" t="str">
        <f t="shared" si="33"/>
        <v>true</v>
      </c>
      <c r="M106" t="str">
        <f t="shared" si="26"/>
        <v/>
      </c>
    </row>
    <row r="107" spans="1:14" x14ac:dyDescent="0.25">
      <c r="A107">
        <v>10.399999999999981</v>
      </c>
      <c r="B107" t="str">
        <f t="shared" si="28"/>
        <v>false</v>
      </c>
      <c r="C107" t="str">
        <f t="shared" si="35"/>
        <v>false</v>
      </c>
      <c r="D107" t="str">
        <f t="shared" si="29"/>
        <v>false</v>
      </c>
      <c r="E107" t="str">
        <f t="shared" si="31"/>
        <v>false</v>
      </c>
      <c r="F107" t="str">
        <f t="shared" si="32"/>
        <v>false</v>
      </c>
      <c r="G107" t="str">
        <f t="shared" si="30"/>
        <v>false</v>
      </c>
      <c r="H107" t="str">
        <f t="shared" si="34"/>
        <v>true</v>
      </c>
      <c r="I107" t="str">
        <f t="shared" si="25"/>
        <v>false</v>
      </c>
      <c r="J107" t="str">
        <f t="shared" si="22"/>
        <v>false</v>
      </c>
      <c r="K107" t="str">
        <f t="shared" si="23"/>
        <v>false</v>
      </c>
      <c r="L107" t="str">
        <f t="shared" si="33"/>
        <v>true</v>
      </c>
      <c r="M107" t="str">
        <f t="shared" si="26"/>
        <v/>
      </c>
    </row>
    <row r="108" spans="1:14" x14ac:dyDescent="0.25">
      <c r="A108">
        <v>10.49999999999998</v>
      </c>
      <c r="B108" t="str">
        <f t="shared" si="28"/>
        <v>false</v>
      </c>
      <c r="C108" t="str">
        <f t="shared" si="35"/>
        <v>false</v>
      </c>
      <c r="D108" t="str">
        <f t="shared" si="29"/>
        <v>false</v>
      </c>
      <c r="E108" t="str">
        <f t="shared" si="31"/>
        <v>false</v>
      </c>
      <c r="F108" t="str">
        <f t="shared" si="32"/>
        <v>false</v>
      </c>
      <c r="G108" t="str">
        <f t="shared" si="30"/>
        <v>false</v>
      </c>
      <c r="H108" t="str">
        <f t="shared" si="34"/>
        <v>true</v>
      </c>
      <c r="I108" t="str">
        <f t="shared" si="25"/>
        <v>false</v>
      </c>
      <c r="J108" t="str">
        <f t="shared" si="22"/>
        <v>false</v>
      </c>
      <c r="K108" t="str">
        <f t="shared" si="23"/>
        <v>false</v>
      </c>
      <c r="L108" t="str">
        <f t="shared" si="33"/>
        <v>true</v>
      </c>
      <c r="M108" t="str">
        <f t="shared" si="26"/>
        <v/>
      </c>
    </row>
    <row r="109" spans="1:14" x14ac:dyDescent="0.25">
      <c r="A109">
        <v>10.59999999999998</v>
      </c>
      <c r="B109" t="str">
        <f t="shared" si="28"/>
        <v>false</v>
      </c>
      <c r="C109" t="str">
        <f t="shared" si="35"/>
        <v>false</v>
      </c>
      <c r="D109" t="str">
        <f t="shared" si="29"/>
        <v>false</v>
      </c>
      <c r="E109" t="str">
        <f t="shared" si="31"/>
        <v>false</v>
      </c>
      <c r="F109" t="str">
        <f t="shared" si="32"/>
        <v>false</v>
      </c>
      <c r="G109" t="str">
        <f t="shared" si="30"/>
        <v>false</v>
      </c>
      <c r="H109" t="str">
        <f t="shared" si="34"/>
        <v>true</v>
      </c>
      <c r="I109" t="str">
        <f t="shared" si="25"/>
        <v>false</v>
      </c>
      <c r="J109" t="str">
        <f t="shared" si="22"/>
        <v>false</v>
      </c>
      <c r="K109" t="str">
        <f t="shared" si="23"/>
        <v>false</v>
      </c>
      <c r="L109" t="str">
        <f t="shared" si="33"/>
        <v>true</v>
      </c>
      <c r="M109" t="str">
        <f t="shared" si="26"/>
        <v/>
      </c>
    </row>
    <row r="110" spans="1:14" x14ac:dyDescent="0.25">
      <c r="A110">
        <v>10.69999999999998</v>
      </c>
      <c r="B110" t="str">
        <f t="shared" si="28"/>
        <v>false</v>
      </c>
      <c r="C110" t="str">
        <f t="shared" si="35"/>
        <v>false</v>
      </c>
      <c r="D110" t="str">
        <f t="shared" si="29"/>
        <v>false</v>
      </c>
      <c r="E110" t="str">
        <f t="shared" si="31"/>
        <v>false</v>
      </c>
      <c r="F110" t="str">
        <f t="shared" si="32"/>
        <v>false</v>
      </c>
      <c r="G110" t="str">
        <f t="shared" si="30"/>
        <v>false</v>
      </c>
      <c r="H110" t="str">
        <f t="shared" si="34"/>
        <v>true</v>
      </c>
      <c r="I110" t="str">
        <f t="shared" si="25"/>
        <v>false</v>
      </c>
      <c r="J110" t="str">
        <f t="shared" si="22"/>
        <v>false</v>
      </c>
      <c r="K110" t="str">
        <f t="shared" si="23"/>
        <v>false</v>
      </c>
      <c r="L110" t="str">
        <f t="shared" si="33"/>
        <v>true</v>
      </c>
      <c r="M110" t="str">
        <f t="shared" si="26"/>
        <v/>
      </c>
    </row>
    <row r="111" spans="1:14" x14ac:dyDescent="0.25">
      <c r="A111">
        <v>10.799999999999979</v>
      </c>
      <c r="B111" t="str">
        <f t="shared" si="28"/>
        <v>false</v>
      </c>
      <c r="C111" t="str">
        <f t="shared" si="35"/>
        <v>false</v>
      </c>
      <c r="D111" t="str">
        <f t="shared" si="29"/>
        <v>false</v>
      </c>
      <c r="E111" t="str">
        <f t="shared" si="31"/>
        <v>false</v>
      </c>
      <c r="F111" t="str">
        <f t="shared" si="32"/>
        <v>false</v>
      </c>
      <c r="G111" t="str">
        <f t="shared" si="30"/>
        <v>false</v>
      </c>
      <c r="H111" t="str">
        <f t="shared" si="34"/>
        <v>true</v>
      </c>
      <c r="I111" t="str">
        <f t="shared" si="25"/>
        <v>false</v>
      </c>
      <c r="J111" t="str">
        <f t="shared" ref="J111:J142" si="36">TRIM("true")</f>
        <v>true</v>
      </c>
      <c r="K111" t="str">
        <f t="shared" si="23"/>
        <v>false</v>
      </c>
      <c r="L111" t="str">
        <f t="shared" si="33"/>
        <v>true</v>
      </c>
      <c r="M111" t="str">
        <f t="shared" si="26"/>
        <v/>
      </c>
      <c r="N111">
        <f>+A111-A194</f>
        <v>-8.300000000000022</v>
      </c>
    </row>
    <row r="112" spans="1:14" x14ac:dyDescent="0.25">
      <c r="A112">
        <v>10.899999999999981</v>
      </c>
      <c r="B112" t="str">
        <f t="shared" si="28"/>
        <v>false</v>
      </c>
      <c r="C112" t="str">
        <f t="shared" si="35"/>
        <v>false</v>
      </c>
      <c r="D112" t="str">
        <f t="shared" si="29"/>
        <v>false</v>
      </c>
      <c r="E112" t="str">
        <f t="shared" si="31"/>
        <v>false</v>
      </c>
      <c r="F112" t="str">
        <f t="shared" si="32"/>
        <v>false</v>
      </c>
      <c r="G112" t="str">
        <f t="shared" si="30"/>
        <v>false</v>
      </c>
      <c r="H112" t="str">
        <f t="shared" si="34"/>
        <v>true</v>
      </c>
      <c r="I112" t="str">
        <f t="shared" si="25"/>
        <v>false</v>
      </c>
      <c r="J112" t="str">
        <f t="shared" si="36"/>
        <v>true</v>
      </c>
      <c r="K112" t="str">
        <f t="shared" si="23"/>
        <v>false</v>
      </c>
      <c r="L112" t="str">
        <f t="shared" si="33"/>
        <v>true</v>
      </c>
      <c r="M112" t="str">
        <f t="shared" si="26"/>
        <v/>
      </c>
    </row>
    <row r="113" spans="1:13" x14ac:dyDescent="0.25">
      <c r="A113">
        <v>10.99999999999998</v>
      </c>
      <c r="B113" t="str">
        <f t="shared" si="28"/>
        <v>false</v>
      </c>
      <c r="C113" t="str">
        <f t="shared" si="35"/>
        <v>false</v>
      </c>
      <c r="D113" t="str">
        <f t="shared" si="29"/>
        <v>false</v>
      </c>
      <c r="E113" t="str">
        <f t="shared" si="31"/>
        <v>false</v>
      </c>
      <c r="F113" t="str">
        <f t="shared" si="32"/>
        <v>false</v>
      </c>
      <c r="G113" t="str">
        <f t="shared" si="30"/>
        <v>false</v>
      </c>
      <c r="H113" t="str">
        <f t="shared" si="34"/>
        <v>true</v>
      </c>
      <c r="I113" t="str">
        <f t="shared" si="25"/>
        <v>false</v>
      </c>
      <c r="J113" t="str">
        <f t="shared" si="36"/>
        <v>true</v>
      </c>
      <c r="K113" t="str">
        <f t="shared" si="23"/>
        <v>false</v>
      </c>
      <c r="L113" t="str">
        <f t="shared" ref="L113:L144" si="37">TRIM("false")</f>
        <v>false</v>
      </c>
      <c r="M113" t="str">
        <f t="shared" si="26"/>
        <v/>
      </c>
    </row>
    <row r="114" spans="1:13" x14ac:dyDescent="0.25">
      <c r="A114">
        <v>11.09999999999998</v>
      </c>
      <c r="B114" t="str">
        <f t="shared" si="28"/>
        <v>false</v>
      </c>
      <c r="C114" t="str">
        <f t="shared" si="35"/>
        <v>false</v>
      </c>
      <c r="D114" t="str">
        <f t="shared" si="29"/>
        <v>false</v>
      </c>
      <c r="E114" t="str">
        <f t="shared" si="31"/>
        <v>false</v>
      </c>
      <c r="F114" t="str">
        <f t="shared" si="32"/>
        <v>false</v>
      </c>
      <c r="G114" t="str">
        <f t="shared" si="30"/>
        <v>false</v>
      </c>
      <c r="H114" t="str">
        <f t="shared" si="34"/>
        <v>true</v>
      </c>
      <c r="I114" t="str">
        <f t="shared" si="25"/>
        <v>false</v>
      </c>
      <c r="J114" t="str">
        <f t="shared" si="36"/>
        <v>true</v>
      </c>
      <c r="K114" t="str">
        <f t="shared" si="23"/>
        <v>false</v>
      </c>
      <c r="L114" t="str">
        <f t="shared" si="37"/>
        <v>false</v>
      </c>
      <c r="M114" t="str">
        <f t="shared" si="26"/>
        <v/>
      </c>
    </row>
    <row r="115" spans="1:13" x14ac:dyDescent="0.25">
      <c r="A115">
        <v>11.19999999999998</v>
      </c>
      <c r="B115" t="str">
        <f t="shared" si="28"/>
        <v>false</v>
      </c>
      <c r="C115" t="str">
        <f t="shared" si="35"/>
        <v>false</v>
      </c>
      <c r="D115" t="str">
        <f t="shared" si="29"/>
        <v>false</v>
      </c>
      <c r="E115" t="str">
        <f t="shared" si="31"/>
        <v>false</v>
      </c>
      <c r="F115" t="str">
        <f t="shared" si="32"/>
        <v>false</v>
      </c>
      <c r="G115" t="str">
        <f t="shared" si="30"/>
        <v>false</v>
      </c>
      <c r="H115" t="str">
        <f t="shared" si="34"/>
        <v>true</v>
      </c>
      <c r="I115" t="str">
        <f t="shared" si="25"/>
        <v>false</v>
      </c>
      <c r="J115" t="str">
        <f t="shared" si="36"/>
        <v>true</v>
      </c>
      <c r="K115" t="str">
        <f t="shared" si="23"/>
        <v>false</v>
      </c>
      <c r="L115" t="str">
        <f t="shared" si="37"/>
        <v>false</v>
      </c>
      <c r="M115" t="str">
        <f t="shared" si="26"/>
        <v/>
      </c>
    </row>
    <row r="116" spans="1:13" x14ac:dyDescent="0.25">
      <c r="A116">
        <v>11.299999999999979</v>
      </c>
      <c r="B116" t="str">
        <f t="shared" si="28"/>
        <v>false</v>
      </c>
      <c r="C116" t="str">
        <f t="shared" si="35"/>
        <v>false</v>
      </c>
      <c r="D116" t="str">
        <f t="shared" si="29"/>
        <v>false</v>
      </c>
      <c r="E116" t="str">
        <f t="shared" si="31"/>
        <v>false</v>
      </c>
      <c r="F116" t="str">
        <f t="shared" si="32"/>
        <v>false</v>
      </c>
      <c r="G116" t="str">
        <f t="shared" si="30"/>
        <v>false</v>
      </c>
      <c r="H116" t="str">
        <f t="shared" si="34"/>
        <v>true</v>
      </c>
      <c r="I116" t="str">
        <f t="shared" si="25"/>
        <v>false</v>
      </c>
      <c r="J116" t="str">
        <f t="shared" si="36"/>
        <v>true</v>
      </c>
      <c r="K116" t="str">
        <f t="shared" si="23"/>
        <v>false</v>
      </c>
      <c r="L116" t="str">
        <f t="shared" si="37"/>
        <v>false</v>
      </c>
      <c r="M116" t="str">
        <f t="shared" si="26"/>
        <v/>
      </c>
    </row>
    <row r="117" spans="1:13" x14ac:dyDescent="0.25">
      <c r="A117">
        <v>11.399999999999981</v>
      </c>
      <c r="B117" t="str">
        <f t="shared" si="28"/>
        <v>false</v>
      </c>
      <c r="C117" t="str">
        <f t="shared" si="35"/>
        <v>false</v>
      </c>
      <c r="D117" t="str">
        <f t="shared" si="29"/>
        <v>false</v>
      </c>
      <c r="E117" t="str">
        <f t="shared" si="31"/>
        <v>false</v>
      </c>
      <c r="F117" t="str">
        <f t="shared" si="32"/>
        <v>false</v>
      </c>
      <c r="G117" t="str">
        <f t="shared" si="30"/>
        <v>false</v>
      </c>
      <c r="H117" t="str">
        <f t="shared" si="34"/>
        <v>true</v>
      </c>
      <c r="I117" t="str">
        <f t="shared" si="25"/>
        <v>false</v>
      </c>
      <c r="J117" t="str">
        <f t="shared" si="36"/>
        <v>true</v>
      </c>
      <c r="K117" t="str">
        <f t="shared" si="23"/>
        <v>false</v>
      </c>
      <c r="L117" t="str">
        <f t="shared" si="37"/>
        <v>false</v>
      </c>
      <c r="M117" t="str">
        <f t="shared" si="26"/>
        <v/>
      </c>
    </row>
    <row r="118" spans="1:13" x14ac:dyDescent="0.25">
      <c r="A118">
        <v>11.49999999999998</v>
      </c>
      <c r="B118" t="str">
        <f t="shared" si="28"/>
        <v>false</v>
      </c>
      <c r="C118" t="str">
        <f t="shared" si="35"/>
        <v>false</v>
      </c>
      <c r="D118" t="str">
        <f t="shared" si="29"/>
        <v>false</v>
      </c>
      <c r="E118" t="str">
        <f t="shared" si="31"/>
        <v>false</v>
      </c>
      <c r="F118" t="str">
        <f t="shared" si="32"/>
        <v>false</v>
      </c>
      <c r="G118" t="str">
        <f t="shared" si="30"/>
        <v>false</v>
      </c>
      <c r="H118" t="str">
        <f t="shared" si="34"/>
        <v>true</v>
      </c>
      <c r="I118" t="str">
        <f t="shared" si="25"/>
        <v>false</v>
      </c>
      <c r="J118" t="str">
        <f t="shared" si="36"/>
        <v>true</v>
      </c>
      <c r="K118" t="str">
        <f t="shared" ref="K118:K180" si="38">TRIM(" false")</f>
        <v>false</v>
      </c>
      <c r="L118" t="str">
        <f t="shared" si="37"/>
        <v>false</v>
      </c>
      <c r="M118" t="str">
        <f t="shared" si="26"/>
        <v/>
      </c>
    </row>
    <row r="119" spans="1:13" x14ac:dyDescent="0.25">
      <c r="A119">
        <v>11.599999999999969</v>
      </c>
      <c r="B119" t="str">
        <f t="shared" si="28"/>
        <v>false</v>
      </c>
      <c r="C119" t="str">
        <f t="shared" si="35"/>
        <v>false</v>
      </c>
      <c r="D119" t="str">
        <f t="shared" si="29"/>
        <v>false</v>
      </c>
      <c r="E119" t="str">
        <f t="shared" si="31"/>
        <v>false</v>
      </c>
      <c r="F119" t="str">
        <f t="shared" si="32"/>
        <v>false</v>
      </c>
      <c r="G119" t="str">
        <f t="shared" si="30"/>
        <v>false</v>
      </c>
      <c r="H119" t="str">
        <f t="shared" si="34"/>
        <v>true</v>
      </c>
      <c r="I119" t="str">
        <f t="shared" si="25"/>
        <v>false</v>
      </c>
      <c r="J119" t="str">
        <f t="shared" si="36"/>
        <v>true</v>
      </c>
      <c r="K119" t="str">
        <f t="shared" si="38"/>
        <v>false</v>
      </c>
      <c r="L119" t="str">
        <f t="shared" si="37"/>
        <v>false</v>
      </c>
      <c r="M119" t="str">
        <f t="shared" si="26"/>
        <v/>
      </c>
    </row>
    <row r="120" spans="1:13" x14ac:dyDescent="0.25">
      <c r="A120">
        <v>11.699999999999971</v>
      </c>
      <c r="B120" t="str">
        <f t="shared" si="28"/>
        <v>false</v>
      </c>
      <c r="C120" t="str">
        <f t="shared" si="35"/>
        <v>false</v>
      </c>
      <c r="D120" t="str">
        <f t="shared" si="29"/>
        <v>false</v>
      </c>
      <c r="E120" t="str">
        <f t="shared" si="31"/>
        <v>false</v>
      </c>
      <c r="F120" t="str">
        <f t="shared" si="32"/>
        <v>false</v>
      </c>
      <c r="G120" t="str">
        <f t="shared" si="30"/>
        <v>false</v>
      </c>
      <c r="H120" t="str">
        <f t="shared" si="34"/>
        <v>true</v>
      </c>
      <c r="I120" t="str">
        <f t="shared" si="25"/>
        <v>false</v>
      </c>
      <c r="J120" t="str">
        <f t="shared" si="36"/>
        <v>true</v>
      </c>
      <c r="K120" t="str">
        <f t="shared" si="38"/>
        <v>false</v>
      </c>
      <c r="L120" t="str">
        <f t="shared" si="37"/>
        <v>false</v>
      </c>
      <c r="M120" t="str">
        <f t="shared" si="26"/>
        <v/>
      </c>
    </row>
    <row r="121" spans="1:13" x14ac:dyDescent="0.25">
      <c r="A121">
        <v>11.799999999999971</v>
      </c>
      <c r="B121" t="str">
        <f t="shared" si="28"/>
        <v>false</v>
      </c>
      <c r="C121" t="str">
        <f t="shared" si="35"/>
        <v>false</v>
      </c>
      <c r="D121" t="str">
        <f t="shared" si="29"/>
        <v>false</v>
      </c>
      <c r="E121" t="str">
        <f t="shared" si="31"/>
        <v>false</v>
      </c>
      <c r="F121" t="str">
        <f t="shared" si="32"/>
        <v>false</v>
      </c>
      <c r="G121" t="str">
        <f t="shared" si="30"/>
        <v>false</v>
      </c>
      <c r="H121" t="str">
        <f t="shared" si="34"/>
        <v>true</v>
      </c>
      <c r="I121" t="str">
        <f t="shared" si="25"/>
        <v>false</v>
      </c>
      <c r="J121" t="str">
        <f t="shared" si="36"/>
        <v>true</v>
      </c>
      <c r="K121" t="str">
        <f t="shared" si="38"/>
        <v>false</v>
      </c>
      <c r="L121" t="str">
        <f t="shared" si="37"/>
        <v>false</v>
      </c>
      <c r="M121" t="str">
        <f t="shared" si="26"/>
        <v/>
      </c>
    </row>
    <row r="122" spans="1:13" x14ac:dyDescent="0.25">
      <c r="A122">
        <v>11.89999999999997</v>
      </c>
      <c r="B122" t="str">
        <f t="shared" si="28"/>
        <v>false</v>
      </c>
      <c r="C122" t="str">
        <f t="shared" si="35"/>
        <v>false</v>
      </c>
      <c r="D122" t="str">
        <f t="shared" si="29"/>
        <v>false</v>
      </c>
      <c r="E122" t="str">
        <f t="shared" si="31"/>
        <v>false</v>
      </c>
      <c r="F122" t="str">
        <f t="shared" si="32"/>
        <v>false</v>
      </c>
      <c r="G122" t="str">
        <f t="shared" si="30"/>
        <v>false</v>
      </c>
      <c r="H122" t="str">
        <f t="shared" si="34"/>
        <v>true</v>
      </c>
      <c r="I122" t="str">
        <f t="shared" si="25"/>
        <v>false</v>
      </c>
      <c r="J122" t="str">
        <f t="shared" si="36"/>
        <v>true</v>
      </c>
      <c r="K122" t="str">
        <f t="shared" si="38"/>
        <v>false</v>
      </c>
      <c r="L122" t="str">
        <f t="shared" si="37"/>
        <v>false</v>
      </c>
      <c r="M122" t="str">
        <f t="shared" si="26"/>
        <v/>
      </c>
    </row>
    <row r="123" spans="1:13" x14ac:dyDescent="0.25">
      <c r="A123">
        <v>11.99999999999997</v>
      </c>
      <c r="B123" t="str">
        <f t="shared" si="28"/>
        <v>false</v>
      </c>
      <c r="C123" t="str">
        <f t="shared" si="35"/>
        <v>false</v>
      </c>
      <c r="D123" t="str">
        <f t="shared" si="29"/>
        <v>false</v>
      </c>
      <c r="E123" t="str">
        <f t="shared" si="31"/>
        <v>false</v>
      </c>
      <c r="F123" t="str">
        <f t="shared" si="32"/>
        <v>false</v>
      </c>
      <c r="G123" t="str">
        <f t="shared" si="30"/>
        <v>false</v>
      </c>
      <c r="H123" t="str">
        <f t="shared" si="34"/>
        <v>true</v>
      </c>
      <c r="I123" t="str">
        <f t="shared" si="25"/>
        <v>false</v>
      </c>
      <c r="J123" t="str">
        <f t="shared" si="36"/>
        <v>true</v>
      </c>
      <c r="K123" t="str">
        <f t="shared" si="38"/>
        <v>false</v>
      </c>
      <c r="L123" t="str">
        <f t="shared" si="37"/>
        <v>false</v>
      </c>
      <c r="M123" t="str">
        <f t="shared" si="26"/>
        <v/>
      </c>
    </row>
    <row r="124" spans="1:13" x14ac:dyDescent="0.25">
      <c r="A124">
        <v>12.099999999999969</v>
      </c>
      <c r="B124" t="str">
        <f t="shared" si="28"/>
        <v>false</v>
      </c>
      <c r="C124" t="str">
        <f t="shared" si="35"/>
        <v>false</v>
      </c>
      <c r="D124" t="str">
        <f t="shared" si="29"/>
        <v>false</v>
      </c>
      <c r="E124" t="str">
        <f t="shared" si="31"/>
        <v>false</v>
      </c>
      <c r="F124" t="str">
        <f t="shared" si="32"/>
        <v>false</v>
      </c>
      <c r="G124" t="str">
        <f t="shared" si="30"/>
        <v>false</v>
      </c>
      <c r="H124" t="str">
        <f t="shared" si="34"/>
        <v>true</v>
      </c>
      <c r="I124" t="str">
        <f t="shared" si="25"/>
        <v>false</v>
      </c>
      <c r="J124" t="str">
        <f t="shared" si="36"/>
        <v>true</v>
      </c>
      <c r="K124" t="str">
        <f t="shared" si="38"/>
        <v>false</v>
      </c>
      <c r="L124" t="str">
        <f t="shared" si="37"/>
        <v>false</v>
      </c>
      <c r="M124" t="str">
        <f t="shared" si="26"/>
        <v/>
      </c>
    </row>
    <row r="125" spans="1:13" x14ac:dyDescent="0.25">
      <c r="A125">
        <v>12.199999999999971</v>
      </c>
      <c r="B125" t="str">
        <f t="shared" si="28"/>
        <v>false</v>
      </c>
      <c r="C125" t="str">
        <f t="shared" si="35"/>
        <v>false</v>
      </c>
      <c r="D125" t="str">
        <f t="shared" si="29"/>
        <v>false</v>
      </c>
      <c r="E125" t="str">
        <f t="shared" si="31"/>
        <v>false</v>
      </c>
      <c r="F125" t="str">
        <f t="shared" si="32"/>
        <v>false</v>
      </c>
      <c r="G125" t="str">
        <f t="shared" si="30"/>
        <v>false</v>
      </c>
      <c r="H125" t="str">
        <f t="shared" si="34"/>
        <v>true</v>
      </c>
      <c r="I125" t="str">
        <f t="shared" si="25"/>
        <v>false</v>
      </c>
      <c r="J125" t="str">
        <f t="shared" si="36"/>
        <v>true</v>
      </c>
      <c r="K125" t="str">
        <f t="shared" si="38"/>
        <v>false</v>
      </c>
      <c r="L125" t="str">
        <f t="shared" si="37"/>
        <v>false</v>
      </c>
      <c r="M125" t="str">
        <f t="shared" si="26"/>
        <v/>
      </c>
    </row>
    <row r="126" spans="1:13" x14ac:dyDescent="0.25">
      <c r="A126">
        <v>12.299999999999971</v>
      </c>
      <c r="B126" t="str">
        <f t="shared" si="28"/>
        <v>false</v>
      </c>
      <c r="C126" t="str">
        <f t="shared" si="35"/>
        <v>false</v>
      </c>
      <c r="D126" t="str">
        <f t="shared" si="29"/>
        <v>false</v>
      </c>
      <c r="E126" t="str">
        <f t="shared" si="31"/>
        <v>false</v>
      </c>
      <c r="F126" t="str">
        <f t="shared" si="32"/>
        <v>false</v>
      </c>
      <c r="G126" t="str">
        <f t="shared" si="30"/>
        <v>false</v>
      </c>
      <c r="H126" t="str">
        <f t="shared" si="34"/>
        <v>true</v>
      </c>
      <c r="I126" t="str">
        <f t="shared" si="25"/>
        <v>false</v>
      </c>
      <c r="J126" t="str">
        <f t="shared" si="36"/>
        <v>true</v>
      </c>
      <c r="K126" t="str">
        <f t="shared" si="38"/>
        <v>false</v>
      </c>
      <c r="L126" t="str">
        <f t="shared" si="37"/>
        <v>false</v>
      </c>
      <c r="M126" t="str">
        <f t="shared" si="26"/>
        <v/>
      </c>
    </row>
    <row r="127" spans="1:13" x14ac:dyDescent="0.25">
      <c r="A127">
        <v>12.39999999999997</v>
      </c>
      <c r="B127" t="str">
        <f t="shared" si="28"/>
        <v>false</v>
      </c>
      <c r="C127" t="str">
        <f t="shared" si="35"/>
        <v>false</v>
      </c>
      <c r="D127" t="str">
        <f t="shared" si="29"/>
        <v>false</v>
      </c>
      <c r="E127" t="str">
        <f t="shared" si="31"/>
        <v>false</v>
      </c>
      <c r="F127" t="str">
        <f t="shared" si="32"/>
        <v>false</v>
      </c>
      <c r="G127" t="str">
        <f t="shared" si="30"/>
        <v>false</v>
      </c>
      <c r="H127" t="str">
        <f t="shared" si="34"/>
        <v>true</v>
      </c>
      <c r="I127" t="str">
        <f t="shared" si="25"/>
        <v>false</v>
      </c>
      <c r="J127" t="str">
        <f t="shared" si="36"/>
        <v>true</v>
      </c>
      <c r="K127" t="str">
        <f t="shared" si="38"/>
        <v>false</v>
      </c>
      <c r="L127" t="str">
        <f t="shared" si="37"/>
        <v>false</v>
      </c>
      <c r="M127" t="str">
        <f t="shared" si="26"/>
        <v/>
      </c>
    </row>
    <row r="128" spans="1:13" x14ac:dyDescent="0.25">
      <c r="A128">
        <v>12.49999999999997</v>
      </c>
      <c r="B128" t="str">
        <f t="shared" si="28"/>
        <v>false</v>
      </c>
      <c r="C128" t="str">
        <f t="shared" si="35"/>
        <v>false</v>
      </c>
      <c r="D128" t="str">
        <f t="shared" si="29"/>
        <v>false</v>
      </c>
      <c r="E128" t="str">
        <f t="shared" si="31"/>
        <v>false</v>
      </c>
      <c r="F128" t="str">
        <f t="shared" si="32"/>
        <v>false</v>
      </c>
      <c r="G128" t="str">
        <f t="shared" si="30"/>
        <v>false</v>
      </c>
      <c r="H128" t="str">
        <f t="shared" si="34"/>
        <v>true</v>
      </c>
      <c r="I128" t="str">
        <f t="shared" si="25"/>
        <v>false</v>
      </c>
      <c r="J128" t="str">
        <f t="shared" si="36"/>
        <v>true</v>
      </c>
      <c r="K128" t="str">
        <f t="shared" si="38"/>
        <v>false</v>
      </c>
      <c r="L128" t="str">
        <f t="shared" si="37"/>
        <v>false</v>
      </c>
      <c r="M128" t="str">
        <f t="shared" si="26"/>
        <v/>
      </c>
    </row>
    <row r="129" spans="1:13" x14ac:dyDescent="0.25">
      <c r="A129">
        <v>12.599999999999969</v>
      </c>
      <c r="B129" t="str">
        <f t="shared" si="28"/>
        <v>false</v>
      </c>
      <c r="C129" t="str">
        <f t="shared" si="35"/>
        <v>false</v>
      </c>
      <c r="D129" t="str">
        <f t="shared" si="29"/>
        <v>false</v>
      </c>
      <c r="E129" t="str">
        <f t="shared" si="31"/>
        <v>false</v>
      </c>
      <c r="F129" t="str">
        <f t="shared" si="32"/>
        <v>false</v>
      </c>
      <c r="G129" t="str">
        <f t="shared" si="30"/>
        <v>false</v>
      </c>
      <c r="H129" t="str">
        <f t="shared" si="34"/>
        <v>true</v>
      </c>
      <c r="I129" t="str">
        <f t="shared" si="25"/>
        <v>false</v>
      </c>
      <c r="J129" t="str">
        <f t="shared" si="36"/>
        <v>true</v>
      </c>
      <c r="K129" t="str">
        <f t="shared" si="38"/>
        <v>false</v>
      </c>
      <c r="L129" t="str">
        <f t="shared" si="37"/>
        <v>false</v>
      </c>
      <c r="M129" t="str">
        <f t="shared" si="26"/>
        <v/>
      </c>
    </row>
    <row r="130" spans="1:13" x14ac:dyDescent="0.25">
      <c r="A130">
        <v>12.699999999999971</v>
      </c>
      <c r="B130" t="str">
        <f t="shared" si="28"/>
        <v>false</v>
      </c>
      <c r="C130" t="str">
        <f t="shared" si="35"/>
        <v>false</v>
      </c>
      <c r="D130" t="str">
        <f t="shared" si="29"/>
        <v>false</v>
      </c>
      <c r="E130" t="str">
        <f t="shared" si="31"/>
        <v>false</v>
      </c>
      <c r="F130" t="str">
        <f t="shared" si="32"/>
        <v>false</v>
      </c>
      <c r="G130" t="str">
        <f t="shared" si="30"/>
        <v>false</v>
      </c>
      <c r="H130" t="str">
        <f t="shared" si="34"/>
        <v>true</v>
      </c>
      <c r="I130" t="str">
        <f t="shared" ref="I130:I193" si="39">TRIM(" false")</f>
        <v>false</v>
      </c>
      <c r="J130" t="str">
        <f t="shared" si="36"/>
        <v>true</v>
      </c>
      <c r="K130" t="str">
        <f t="shared" si="38"/>
        <v>false</v>
      </c>
      <c r="L130" t="str">
        <f t="shared" si="37"/>
        <v>false</v>
      </c>
      <c r="M130" t="str">
        <f t="shared" ref="M130:M193" si="40">TRIM("")</f>
        <v/>
      </c>
    </row>
    <row r="131" spans="1:13" x14ac:dyDescent="0.25">
      <c r="A131">
        <v>12.799999999999971</v>
      </c>
      <c r="B131" t="str">
        <f t="shared" si="28"/>
        <v>false</v>
      </c>
      <c r="C131" t="str">
        <f t="shared" si="35"/>
        <v>false</v>
      </c>
      <c r="D131" t="str">
        <f t="shared" si="29"/>
        <v>false</v>
      </c>
      <c r="E131" t="str">
        <f t="shared" si="31"/>
        <v>false</v>
      </c>
      <c r="F131" t="str">
        <f t="shared" si="32"/>
        <v>false</v>
      </c>
      <c r="G131" t="str">
        <f t="shared" si="30"/>
        <v>false</v>
      </c>
      <c r="H131" t="str">
        <f t="shared" ref="H131:H162" si="41">TRIM("true")</f>
        <v>true</v>
      </c>
      <c r="I131" t="str">
        <f t="shared" si="39"/>
        <v>false</v>
      </c>
      <c r="J131" t="str">
        <f t="shared" si="36"/>
        <v>true</v>
      </c>
      <c r="K131" t="str">
        <f t="shared" si="38"/>
        <v>false</v>
      </c>
      <c r="L131" t="str">
        <f t="shared" si="37"/>
        <v>false</v>
      </c>
      <c r="M131" t="str">
        <f t="shared" si="40"/>
        <v/>
      </c>
    </row>
    <row r="132" spans="1:13" x14ac:dyDescent="0.25">
      <c r="A132">
        <v>12.89999999999997</v>
      </c>
      <c r="B132" t="str">
        <f t="shared" ref="B132:B173" si="42">TRIM(" false")</f>
        <v>false</v>
      </c>
      <c r="C132" t="str">
        <f t="shared" si="35"/>
        <v>false</v>
      </c>
      <c r="D132" t="str">
        <f t="shared" si="29"/>
        <v>false</v>
      </c>
      <c r="E132" t="str">
        <f t="shared" si="31"/>
        <v>false</v>
      </c>
      <c r="F132" t="str">
        <f t="shared" si="32"/>
        <v>false</v>
      </c>
      <c r="G132" t="str">
        <f t="shared" si="30"/>
        <v>false</v>
      </c>
      <c r="H132" t="str">
        <f t="shared" si="41"/>
        <v>true</v>
      </c>
      <c r="I132" t="str">
        <f t="shared" si="39"/>
        <v>false</v>
      </c>
      <c r="J132" t="str">
        <f t="shared" si="36"/>
        <v>true</v>
      </c>
      <c r="K132" t="str">
        <f t="shared" si="38"/>
        <v>false</v>
      </c>
      <c r="L132" t="str">
        <f t="shared" si="37"/>
        <v>false</v>
      </c>
      <c r="M132" t="str">
        <f t="shared" si="40"/>
        <v/>
      </c>
    </row>
    <row r="133" spans="1:13" x14ac:dyDescent="0.25">
      <c r="A133">
        <v>12.99999999999997</v>
      </c>
      <c r="B133" t="str">
        <f t="shared" si="42"/>
        <v>false</v>
      </c>
      <c r="C133" t="str">
        <f t="shared" si="35"/>
        <v>false</v>
      </c>
      <c r="D133" t="str">
        <f t="shared" si="29"/>
        <v>false</v>
      </c>
      <c r="E133" t="str">
        <f t="shared" si="31"/>
        <v>false</v>
      </c>
      <c r="F133" t="str">
        <f t="shared" si="32"/>
        <v>false</v>
      </c>
      <c r="G133" t="str">
        <f t="shared" si="30"/>
        <v>false</v>
      </c>
      <c r="H133" t="str">
        <f t="shared" si="41"/>
        <v>true</v>
      </c>
      <c r="I133" t="str">
        <f t="shared" si="39"/>
        <v>false</v>
      </c>
      <c r="J133" t="str">
        <f t="shared" si="36"/>
        <v>true</v>
      </c>
      <c r="K133" t="str">
        <f t="shared" si="38"/>
        <v>false</v>
      </c>
      <c r="L133" t="str">
        <f t="shared" si="37"/>
        <v>false</v>
      </c>
      <c r="M133" t="str">
        <f t="shared" si="40"/>
        <v/>
      </c>
    </row>
    <row r="134" spans="1:13" x14ac:dyDescent="0.25">
      <c r="A134">
        <v>13.099999999999969</v>
      </c>
      <c r="B134" t="str">
        <f t="shared" si="42"/>
        <v>false</v>
      </c>
      <c r="C134" t="str">
        <f t="shared" si="35"/>
        <v>false</v>
      </c>
      <c r="D134" t="str">
        <f t="shared" si="29"/>
        <v>false</v>
      </c>
      <c r="E134" t="str">
        <f t="shared" si="31"/>
        <v>false</v>
      </c>
      <c r="F134" t="str">
        <f t="shared" si="32"/>
        <v>false</v>
      </c>
      <c r="G134" t="str">
        <f t="shared" si="30"/>
        <v>false</v>
      </c>
      <c r="H134" t="str">
        <f t="shared" si="41"/>
        <v>true</v>
      </c>
      <c r="I134" t="str">
        <f t="shared" si="39"/>
        <v>false</v>
      </c>
      <c r="J134" t="str">
        <f t="shared" si="36"/>
        <v>true</v>
      </c>
      <c r="K134" t="str">
        <f t="shared" si="38"/>
        <v>false</v>
      </c>
      <c r="L134" t="str">
        <f t="shared" si="37"/>
        <v>false</v>
      </c>
      <c r="M134" t="str">
        <f t="shared" si="40"/>
        <v/>
      </c>
    </row>
    <row r="135" spans="1:13" x14ac:dyDescent="0.25">
      <c r="A135">
        <v>13.199999999999971</v>
      </c>
      <c r="B135" t="str">
        <f t="shared" si="42"/>
        <v>false</v>
      </c>
      <c r="C135" t="str">
        <f t="shared" si="35"/>
        <v>false</v>
      </c>
      <c r="D135" t="str">
        <f t="shared" si="29"/>
        <v>false</v>
      </c>
      <c r="E135" t="str">
        <f t="shared" si="31"/>
        <v>false</v>
      </c>
      <c r="F135" t="str">
        <f t="shared" si="32"/>
        <v>false</v>
      </c>
      <c r="G135" t="str">
        <f t="shared" si="30"/>
        <v>false</v>
      </c>
      <c r="H135" t="str">
        <f t="shared" si="41"/>
        <v>true</v>
      </c>
      <c r="I135" t="str">
        <f t="shared" si="39"/>
        <v>false</v>
      </c>
      <c r="J135" t="str">
        <f t="shared" si="36"/>
        <v>true</v>
      </c>
      <c r="K135" t="str">
        <f t="shared" si="38"/>
        <v>false</v>
      </c>
      <c r="L135" t="str">
        <f t="shared" si="37"/>
        <v>false</v>
      </c>
      <c r="M135" t="str">
        <f t="shared" si="40"/>
        <v/>
      </c>
    </row>
    <row r="136" spans="1:13" x14ac:dyDescent="0.25">
      <c r="A136">
        <v>13.299999999999971</v>
      </c>
      <c r="B136" t="str">
        <f t="shared" si="42"/>
        <v>false</v>
      </c>
      <c r="C136" t="str">
        <f t="shared" si="35"/>
        <v>false</v>
      </c>
      <c r="D136" t="str">
        <f t="shared" si="29"/>
        <v>false</v>
      </c>
      <c r="E136" t="str">
        <f t="shared" si="31"/>
        <v>false</v>
      </c>
      <c r="F136" t="str">
        <f t="shared" si="32"/>
        <v>false</v>
      </c>
      <c r="G136" t="str">
        <f t="shared" si="30"/>
        <v>false</v>
      </c>
      <c r="H136" t="str">
        <f t="shared" si="41"/>
        <v>true</v>
      </c>
      <c r="I136" t="str">
        <f t="shared" si="39"/>
        <v>false</v>
      </c>
      <c r="J136" t="str">
        <f t="shared" si="36"/>
        <v>true</v>
      </c>
      <c r="K136" t="str">
        <f t="shared" si="38"/>
        <v>false</v>
      </c>
      <c r="L136" t="str">
        <f t="shared" si="37"/>
        <v>false</v>
      </c>
      <c r="M136" t="str">
        <f t="shared" si="40"/>
        <v/>
      </c>
    </row>
    <row r="137" spans="1:13" x14ac:dyDescent="0.25">
      <c r="A137">
        <v>13.39999999999997</v>
      </c>
      <c r="B137" t="str">
        <f t="shared" si="42"/>
        <v>false</v>
      </c>
      <c r="C137" t="str">
        <f t="shared" si="35"/>
        <v>false</v>
      </c>
      <c r="D137" t="str">
        <f t="shared" si="29"/>
        <v>false</v>
      </c>
      <c r="E137" t="str">
        <f t="shared" si="31"/>
        <v>false</v>
      </c>
      <c r="F137" t="str">
        <f t="shared" si="32"/>
        <v>false</v>
      </c>
      <c r="G137" t="str">
        <f t="shared" si="30"/>
        <v>false</v>
      </c>
      <c r="H137" t="str">
        <f t="shared" si="41"/>
        <v>true</v>
      </c>
      <c r="I137" t="str">
        <f t="shared" si="39"/>
        <v>false</v>
      </c>
      <c r="J137" t="str">
        <f t="shared" si="36"/>
        <v>true</v>
      </c>
      <c r="K137" t="str">
        <f t="shared" si="38"/>
        <v>false</v>
      </c>
      <c r="L137" t="str">
        <f t="shared" si="37"/>
        <v>false</v>
      </c>
      <c r="M137" t="str">
        <f t="shared" si="40"/>
        <v/>
      </c>
    </row>
    <row r="138" spans="1:13" x14ac:dyDescent="0.25">
      <c r="A138">
        <v>13.49999999999997</v>
      </c>
      <c r="B138" t="str">
        <f t="shared" si="42"/>
        <v>false</v>
      </c>
      <c r="C138" t="str">
        <f t="shared" si="35"/>
        <v>false</v>
      </c>
      <c r="D138" t="str">
        <f t="shared" si="29"/>
        <v>false</v>
      </c>
      <c r="E138" t="str">
        <f t="shared" si="31"/>
        <v>false</v>
      </c>
      <c r="F138" t="str">
        <f t="shared" si="32"/>
        <v>false</v>
      </c>
      <c r="G138" t="str">
        <f t="shared" si="30"/>
        <v>false</v>
      </c>
      <c r="H138" t="str">
        <f t="shared" si="41"/>
        <v>true</v>
      </c>
      <c r="I138" t="str">
        <f t="shared" si="39"/>
        <v>false</v>
      </c>
      <c r="J138" t="str">
        <f t="shared" si="36"/>
        <v>true</v>
      </c>
      <c r="K138" t="str">
        <f t="shared" si="38"/>
        <v>false</v>
      </c>
      <c r="L138" t="str">
        <f t="shared" si="37"/>
        <v>false</v>
      </c>
      <c r="M138" t="str">
        <f t="shared" si="40"/>
        <v/>
      </c>
    </row>
    <row r="139" spans="1:13" x14ac:dyDescent="0.25">
      <c r="A139">
        <v>13.599999999999969</v>
      </c>
      <c r="B139" t="str">
        <f t="shared" si="42"/>
        <v>false</v>
      </c>
      <c r="C139" t="str">
        <f t="shared" si="35"/>
        <v>false</v>
      </c>
      <c r="D139" t="str">
        <f t="shared" si="29"/>
        <v>false</v>
      </c>
      <c r="E139" t="str">
        <f t="shared" si="31"/>
        <v>false</v>
      </c>
      <c r="F139" t="str">
        <f t="shared" si="32"/>
        <v>false</v>
      </c>
      <c r="G139" t="str">
        <f t="shared" si="30"/>
        <v>false</v>
      </c>
      <c r="H139" t="str">
        <f t="shared" si="41"/>
        <v>true</v>
      </c>
      <c r="I139" t="str">
        <f t="shared" si="39"/>
        <v>false</v>
      </c>
      <c r="J139" t="str">
        <f t="shared" si="36"/>
        <v>true</v>
      </c>
      <c r="K139" t="str">
        <f t="shared" si="38"/>
        <v>false</v>
      </c>
      <c r="L139" t="str">
        <f t="shared" si="37"/>
        <v>false</v>
      </c>
      <c r="M139" t="str">
        <f t="shared" si="40"/>
        <v/>
      </c>
    </row>
    <row r="140" spans="1:13" x14ac:dyDescent="0.25">
      <c r="A140">
        <v>13.699999999999971</v>
      </c>
      <c r="B140" t="str">
        <f t="shared" si="42"/>
        <v>false</v>
      </c>
      <c r="C140" t="str">
        <f t="shared" si="35"/>
        <v>false</v>
      </c>
      <c r="D140" t="str">
        <f t="shared" si="29"/>
        <v>false</v>
      </c>
      <c r="E140" t="str">
        <f t="shared" si="31"/>
        <v>false</v>
      </c>
      <c r="F140" t="str">
        <f t="shared" si="32"/>
        <v>false</v>
      </c>
      <c r="G140" t="str">
        <f t="shared" si="30"/>
        <v>false</v>
      </c>
      <c r="H140" t="str">
        <f t="shared" si="41"/>
        <v>true</v>
      </c>
      <c r="I140" t="str">
        <f t="shared" si="39"/>
        <v>false</v>
      </c>
      <c r="J140" t="str">
        <f t="shared" si="36"/>
        <v>true</v>
      </c>
      <c r="K140" t="str">
        <f t="shared" si="38"/>
        <v>false</v>
      </c>
      <c r="L140" t="str">
        <f t="shared" si="37"/>
        <v>false</v>
      </c>
      <c r="M140" t="str">
        <f t="shared" si="40"/>
        <v/>
      </c>
    </row>
    <row r="141" spans="1:13" x14ac:dyDescent="0.25">
      <c r="A141">
        <v>13.799999999999971</v>
      </c>
      <c r="B141" t="str">
        <f t="shared" si="42"/>
        <v>false</v>
      </c>
      <c r="C141" t="str">
        <f t="shared" si="35"/>
        <v>false</v>
      </c>
      <c r="D141" t="str">
        <f t="shared" si="29"/>
        <v>false</v>
      </c>
      <c r="E141" t="str">
        <f t="shared" si="31"/>
        <v>false</v>
      </c>
      <c r="F141" t="str">
        <f t="shared" si="32"/>
        <v>false</v>
      </c>
      <c r="G141" t="str">
        <f t="shared" si="30"/>
        <v>false</v>
      </c>
      <c r="H141" t="str">
        <f t="shared" si="41"/>
        <v>true</v>
      </c>
      <c r="I141" t="str">
        <f t="shared" si="39"/>
        <v>false</v>
      </c>
      <c r="J141" t="str">
        <f t="shared" si="36"/>
        <v>true</v>
      </c>
      <c r="K141" t="str">
        <f t="shared" si="38"/>
        <v>false</v>
      </c>
      <c r="L141" t="str">
        <f t="shared" si="37"/>
        <v>false</v>
      </c>
      <c r="M141" t="str">
        <f t="shared" si="40"/>
        <v/>
      </c>
    </row>
    <row r="142" spans="1:13" x14ac:dyDescent="0.25">
      <c r="A142">
        <v>13.89999999999997</v>
      </c>
      <c r="B142" t="str">
        <f t="shared" si="42"/>
        <v>false</v>
      </c>
      <c r="C142" t="str">
        <f t="shared" si="35"/>
        <v>false</v>
      </c>
      <c r="D142" t="str">
        <f t="shared" si="29"/>
        <v>false</v>
      </c>
      <c r="E142" t="str">
        <f t="shared" si="31"/>
        <v>false</v>
      </c>
      <c r="F142" t="str">
        <f t="shared" si="32"/>
        <v>false</v>
      </c>
      <c r="G142" t="str">
        <f t="shared" si="30"/>
        <v>false</v>
      </c>
      <c r="H142" t="str">
        <f t="shared" si="41"/>
        <v>true</v>
      </c>
      <c r="I142" t="str">
        <f t="shared" si="39"/>
        <v>false</v>
      </c>
      <c r="J142" t="str">
        <f t="shared" si="36"/>
        <v>true</v>
      </c>
      <c r="K142" t="str">
        <f t="shared" si="38"/>
        <v>false</v>
      </c>
      <c r="L142" t="str">
        <f t="shared" si="37"/>
        <v>false</v>
      </c>
      <c r="M142" t="str">
        <f t="shared" si="40"/>
        <v/>
      </c>
    </row>
    <row r="143" spans="1:13" x14ac:dyDescent="0.25">
      <c r="A143">
        <v>13.99999999999997</v>
      </c>
      <c r="B143" t="str">
        <f t="shared" si="42"/>
        <v>false</v>
      </c>
      <c r="C143" t="str">
        <f t="shared" si="35"/>
        <v>false</v>
      </c>
      <c r="D143" t="str">
        <f t="shared" si="29"/>
        <v>false</v>
      </c>
      <c r="E143" t="str">
        <f t="shared" si="31"/>
        <v>false</v>
      </c>
      <c r="F143" t="str">
        <f t="shared" si="32"/>
        <v>false</v>
      </c>
      <c r="G143" t="str">
        <f t="shared" si="30"/>
        <v>false</v>
      </c>
      <c r="H143" t="str">
        <f t="shared" si="41"/>
        <v>true</v>
      </c>
      <c r="I143" t="str">
        <f t="shared" si="39"/>
        <v>false</v>
      </c>
      <c r="J143" t="str">
        <f t="shared" ref="J143:J174" si="43">TRIM("true")</f>
        <v>true</v>
      </c>
      <c r="K143" t="str">
        <f t="shared" si="38"/>
        <v>false</v>
      </c>
      <c r="L143" t="str">
        <f t="shared" si="37"/>
        <v>false</v>
      </c>
      <c r="M143" t="str">
        <f t="shared" si="40"/>
        <v/>
      </c>
    </row>
    <row r="144" spans="1:13" x14ac:dyDescent="0.25">
      <c r="A144">
        <v>14.099999999999969</v>
      </c>
      <c r="B144" t="str">
        <f t="shared" si="42"/>
        <v>false</v>
      </c>
      <c r="C144" t="str">
        <f t="shared" si="35"/>
        <v>false</v>
      </c>
      <c r="D144" t="str">
        <f t="shared" si="29"/>
        <v>false</v>
      </c>
      <c r="E144" t="str">
        <f t="shared" si="31"/>
        <v>false</v>
      </c>
      <c r="F144" t="str">
        <f t="shared" si="32"/>
        <v>false</v>
      </c>
      <c r="G144" t="str">
        <f t="shared" si="30"/>
        <v>false</v>
      </c>
      <c r="H144" t="str">
        <f t="shared" si="41"/>
        <v>true</v>
      </c>
      <c r="I144" t="str">
        <f t="shared" si="39"/>
        <v>false</v>
      </c>
      <c r="J144" t="str">
        <f t="shared" si="43"/>
        <v>true</v>
      </c>
      <c r="K144" t="str">
        <f t="shared" si="38"/>
        <v>false</v>
      </c>
      <c r="L144" t="str">
        <f t="shared" si="37"/>
        <v>false</v>
      </c>
      <c r="M144" t="str">
        <f t="shared" si="40"/>
        <v/>
      </c>
    </row>
    <row r="145" spans="1:13" x14ac:dyDescent="0.25">
      <c r="A145">
        <v>14.199999999999971</v>
      </c>
      <c r="B145" t="str">
        <f t="shared" si="42"/>
        <v>false</v>
      </c>
      <c r="C145" t="str">
        <f t="shared" si="35"/>
        <v>false</v>
      </c>
      <c r="D145" t="str">
        <f t="shared" si="29"/>
        <v>false</v>
      </c>
      <c r="E145" t="str">
        <f t="shared" si="31"/>
        <v>false</v>
      </c>
      <c r="F145" t="str">
        <f t="shared" si="32"/>
        <v>false</v>
      </c>
      <c r="G145" t="str">
        <f t="shared" si="30"/>
        <v>false</v>
      </c>
      <c r="H145" t="str">
        <f t="shared" si="41"/>
        <v>true</v>
      </c>
      <c r="I145" t="str">
        <f t="shared" si="39"/>
        <v>false</v>
      </c>
      <c r="J145" t="str">
        <f t="shared" si="43"/>
        <v>true</v>
      </c>
      <c r="K145" t="str">
        <f t="shared" si="38"/>
        <v>false</v>
      </c>
      <c r="L145" t="str">
        <f t="shared" ref="L145:L176" si="44">TRIM("false")</f>
        <v>false</v>
      </c>
      <c r="M145" t="str">
        <f t="shared" si="40"/>
        <v/>
      </c>
    </row>
    <row r="146" spans="1:13" x14ac:dyDescent="0.25">
      <c r="A146">
        <v>14.299999999999971</v>
      </c>
      <c r="B146" t="str">
        <f t="shared" si="42"/>
        <v>false</v>
      </c>
      <c r="C146" t="str">
        <f t="shared" si="35"/>
        <v>false</v>
      </c>
      <c r="D146" t="str">
        <f t="shared" si="29"/>
        <v>false</v>
      </c>
      <c r="E146" t="str">
        <f t="shared" si="31"/>
        <v>false</v>
      </c>
      <c r="F146" t="str">
        <f t="shared" si="32"/>
        <v>false</v>
      </c>
      <c r="G146" t="str">
        <f t="shared" si="30"/>
        <v>false</v>
      </c>
      <c r="H146" t="str">
        <f t="shared" si="41"/>
        <v>true</v>
      </c>
      <c r="I146" t="str">
        <f t="shared" si="39"/>
        <v>false</v>
      </c>
      <c r="J146" t="str">
        <f t="shared" si="43"/>
        <v>true</v>
      </c>
      <c r="K146" t="str">
        <f t="shared" si="38"/>
        <v>false</v>
      </c>
      <c r="L146" t="str">
        <f t="shared" si="44"/>
        <v>false</v>
      </c>
      <c r="M146" t="str">
        <f t="shared" si="40"/>
        <v/>
      </c>
    </row>
    <row r="147" spans="1:13" x14ac:dyDescent="0.25">
      <c r="A147">
        <v>14.399999999999959</v>
      </c>
      <c r="B147" t="str">
        <f t="shared" si="42"/>
        <v>false</v>
      </c>
      <c r="C147" t="str">
        <f t="shared" si="35"/>
        <v>false</v>
      </c>
      <c r="D147" t="str">
        <f t="shared" si="29"/>
        <v>false</v>
      </c>
      <c r="E147" t="str">
        <f t="shared" si="31"/>
        <v>false</v>
      </c>
      <c r="F147" t="str">
        <f t="shared" ref="F147:F178" si="45">TRIM("true")</f>
        <v>true</v>
      </c>
      <c r="G147" t="str">
        <f t="shared" si="30"/>
        <v>false</v>
      </c>
      <c r="H147" t="str">
        <f t="shared" si="41"/>
        <v>true</v>
      </c>
      <c r="I147" t="str">
        <f t="shared" si="39"/>
        <v>false</v>
      </c>
      <c r="J147" t="str">
        <f t="shared" si="43"/>
        <v>true</v>
      </c>
      <c r="K147" t="str">
        <f t="shared" si="38"/>
        <v>false</v>
      </c>
      <c r="L147" t="str">
        <f t="shared" si="44"/>
        <v>false</v>
      </c>
      <c r="M147" t="str">
        <f t="shared" si="40"/>
        <v/>
      </c>
    </row>
    <row r="148" spans="1:13" x14ac:dyDescent="0.25">
      <c r="A148">
        <v>14.499999999999959</v>
      </c>
      <c r="B148" t="str">
        <f t="shared" si="42"/>
        <v>false</v>
      </c>
      <c r="C148" t="str">
        <f t="shared" si="35"/>
        <v>false</v>
      </c>
      <c r="D148" t="str">
        <f t="shared" ref="D148:D211" si="46">TRIM("false")</f>
        <v>false</v>
      </c>
      <c r="E148" t="str">
        <f t="shared" si="31"/>
        <v>false</v>
      </c>
      <c r="F148" t="str">
        <f t="shared" si="45"/>
        <v>true</v>
      </c>
      <c r="G148" t="str">
        <f t="shared" si="30"/>
        <v>false</v>
      </c>
      <c r="H148" t="str">
        <f t="shared" si="41"/>
        <v>true</v>
      </c>
      <c r="I148" t="str">
        <f t="shared" si="39"/>
        <v>false</v>
      </c>
      <c r="J148" t="str">
        <f t="shared" si="43"/>
        <v>true</v>
      </c>
      <c r="K148" t="str">
        <f t="shared" si="38"/>
        <v>false</v>
      </c>
      <c r="L148" t="str">
        <f t="shared" si="44"/>
        <v>false</v>
      </c>
      <c r="M148" t="str">
        <f t="shared" si="40"/>
        <v/>
      </c>
    </row>
    <row r="149" spans="1:13" x14ac:dyDescent="0.25">
      <c r="A149">
        <v>14.599999999999961</v>
      </c>
      <c r="B149" t="str">
        <f t="shared" si="42"/>
        <v>false</v>
      </c>
      <c r="C149" t="str">
        <f t="shared" si="35"/>
        <v>false</v>
      </c>
      <c r="D149" t="str">
        <f t="shared" si="46"/>
        <v>false</v>
      </c>
      <c r="E149" t="str">
        <f t="shared" si="31"/>
        <v>false</v>
      </c>
      <c r="F149" t="str">
        <f t="shared" si="45"/>
        <v>true</v>
      </c>
      <c r="G149" t="str">
        <f t="shared" si="30"/>
        <v>false</v>
      </c>
      <c r="H149" t="str">
        <f t="shared" si="41"/>
        <v>true</v>
      </c>
      <c r="I149" t="str">
        <f t="shared" si="39"/>
        <v>false</v>
      </c>
      <c r="J149" t="str">
        <f t="shared" si="43"/>
        <v>true</v>
      </c>
      <c r="K149" t="str">
        <f t="shared" si="38"/>
        <v>false</v>
      </c>
      <c r="L149" t="str">
        <f t="shared" si="44"/>
        <v>false</v>
      </c>
      <c r="M149" t="str">
        <f t="shared" si="40"/>
        <v/>
      </c>
    </row>
    <row r="150" spans="1:13" x14ac:dyDescent="0.25">
      <c r="A150">
        <v>14.69999999999996</v>
      </c>
      <c r="B150" t="str">
        <f t="shared" si="42"/>
        <v>false</v>
      </c>
      <c r="C150" t="str">
        <f t="shared" si="35"/>
        <v>false</v>
      </c>
      <c r="D150" t="str">
        <f t="shared" si="46"/>
        <v>false</v>
      </c>
      <c r="E150" t="str">
        <f t="shared" si="31"/>
        <v>false</v>
      </c>
      <c r="F150" t="str">
        <f t="shared" si="45"/>
        <v>true</v>
      </c>
      <c r="G150" t="str">
        <f t="shared" si="30"/>
        <v>false</v>
      </c>
      <c r="H150" t="str">
        <f t="shared" si="41"/>
        <v>true</v>
      </c>
      <c r="I150" t="str">
        <f t="shared" si="39"/>
        <v>false</v>
      </c>
      <c r="J150" t="str">
        <f t="shared" si="43"/>
        <v>true</v>
      </c>
      <c r="K150" t="str">
        <f t="shared" si="38"/>
        <v>false</v>
      </c>
      <c r="L150" t="str">
        <f t="shared" si="44"/>
        <v>false</v>
      </c>
      <c r="M150" t="str">
        <f t="shared" si="40"/>
        <v/>
      </c>
    </row>
    <row r="151" spans="1:13" x14ac:dyDescent="0.25">
      <c r="A151">
        <v>14.79999999999996</v>
      </c>
      <c r="B151" t="str">
        <f t="shared" si="42"/>
        <v>false</v>
      </c>
      <c r="C151" t="str">
        <f t="shared" si="35"/>
        <v>false</v>
      </c>
      <c r="D151" t="str">
        <f t="shared" si="46"/>
        <v>false</v>
      </c>
      <c r="E151" t="str">
        <f t="shared" si="31"/>
        <v>false</v>
      </c>
      <c r="F151" t="str">
        <f t="shared" si="45"/>
        <v>true</v>
      </c>
      <c r="G151" t="str">
        <f t="shared" si="30"/>
        <v>false</v>
      </c>
      <c r="H151" t="str">
        <f t="shared" si="41"/>
        <v>true</v>
      </c>
      <c r="I151" t="str">
        <f t="shared" si="39"/>
        <v>false</v>
      </c>
      <c r="J151" t="str">
        <f t="shared" si="43"/>
        <v>true</v>
      </c>
      <c r="K151" t="str">
        <f t="shared" si="38"/>
        <v>false</v>
      </c>
      <c r="L151" t="str">
        <f t="shared" si="44"/>
        <v>false</v>
      </c>
      <c r="M151" t="str">
        <f t="shared" si="40"/>
        <v/>
      </c>
    </row>
    <row r="152" spans="1:13" x14ac:dyDescent="0.25">
      <c r="A152">
        <v>14.899999999999959</v>
      </c>
      <c r="B152" t="str">
        <f t="shared" si="42"/>
        <v>false</v>
      </c>
      <c r="C152" t="str">
        <f t="shared" si="35"/>
        <v>false</v>
      </c>
      <c r="D152" t="str">
        <f t="shared" si="46"/>
        <v>false</v>
      </c>
      <c r="E152" t="str">
        <f t="shared" si="31"/>
        <v>false</v>
      </c>
      <c r="F152" t="str">
        <f t="shared" si="45"/>
        <v>true</v>
      </c>
      <c r="G152" t="str">
        <f t="shared" si="30"/>
        <v>false</v>
      </c>
      <c r="H152" t="str">
        <f t="shared" si="41"/>
        <v>true</v>
      </c>
      <c r="I152" t="str">
        <f t="shared" si="39"/>
        <v>false</v>
      </c>
      <c r="J152" t="str">
        <f t="shared" si="43"/>
        <v>true</v>
      </c>
      <c r="K152" t="str">
        <f t="shared" si="38"/>
        <v>false</v>
      </c>
      <c r="L152" t="str">
        <f t="shared" si="44"/>
        <v>false</v>
      </c>
      <c r="M152" t="str">
        <f t="shared" si="40"/>
        <v/>
      </c>
    </row>
    <row r="153" spans="1:13" x14ac:dyDescent="0.25">
      <c r="A153">
        <v>14.999999999999959</v>
      </c>
      <c r="B153" t="str">
        <f t="shared" si="42"/>
        <v>false</v>
      </c>
      <c r="C153" t="str">
        <f t="shared" si="35"/>
        <v>false</v>
      </c>
      <c r="D153" t="str">
        <f t="shared" si="46"/>
        <v>false</v>
      </c>
      <c r="E153" t="str">
        <f t="shared" si="31"/>
        <v>false</v>
      </c>
      <c r="F153" t="str">
        <f t="shared" si="45"/>
        <v>true</v>
      </c>
      <c r="G153" t="str">
        <f t="shared" si="30"/>
        <v>false</v>
      </c>
      <c r="H153" t="str">
        <f t="shared" si="41"/>
        <v>true</v>
      </c>
      <c r="I153" t="str">
        <f t="shared" si="39"/>
        <v>false</v>
      </c>
      <c r="J153" t="str">
        <f t="shared" si="43"/>
        <v>true</v>
      </c>
      <c r="K153" t="str">
        <f t="shared" si="38"/>
        <v>false</v>
      </c>
      <c r="L153" t="str">
        <f t="shared" si="44"/>
        <v>false</v>
      </c>
      <c r="M153" t="str">
        <f t="shared" si="40"/>
        <v/>
      </c>
    </row>
    <row r="154" spans="1:13" x14ac:dyDescent="0.25">
      <c r="A154">
        <v>15.099999999999961</v>
      </c>
      <c r="B154" t="str">
        <f t="shared" si="42"/>
        <v>false</v>
      </c>
      <c r="C154" t="str">
        <f t="shared" si="35"/>
        <v>false</v>
      </c>
      <c r="D154" t="str">
        <f t="shared" si="46"/>
        <v>false</v>
      </c>
      <c r="E154" t="str">
        <f t="shared" si="31"/>
        <v>false</v>
      </c>
      <c r="F154" t="str">
        <f t="shared" si="45"/>
        <v>true</v>
      </c>
      <c r="G154" t="str">
        <f t="shared" ref="G154:G217" si="47">TRIM(" false")</f>
        <v>false</v>
      </c>
      <c r="H154" t="str">
        <f t="shared" si="41"/>
        <v>true</v>
      </c>
      <c r="I154" t="str">
        <f t="shared" si="39"/>
        <v>false</v>
      </c>
      <c r="J154" t="str">
        <f t="shared" si="43"/>
        <v>true</v>
      </c>
      <c r="K154" t="str">
        <f t="shared" si="38"/>
        <v>false</v>
      </c>
      <c r="L154" t="str">
        <f t="shared" si="44"/>
        <v>false</v>
      </c>
      <c r="M154" t="str">
        <f t="shared" si="40"/>
        <v/>
      </c>
    </row>
    <row r="155" spans="1:13" x14ac:dyDescent="0.25">
      <c r="A155">
        <v>15.19999999999996</v>
      </c>
      <c r="B155" t="str">
        <f t="shared" si="42"/>
        <v>false</v>
      </c>
      <c r="C155" t="str">
        <f t="shared" si="35"/>
        <v>false</v>
      </c>
      <c r="D155" t="str">
        <f t="shared" si="46"/>
        <v>false</v>
      </c>
      <c r="E155" t="str">
        <f t="shared" si="31"/>
        <v>false</v>
      </c>
      <c r="F155" t="str">
        <f t="shared" si="45"/>
        <v>true</v>
      </c>
      <c r="G155" t="str">
        <f t="shared" si="47"/>
        <v>false</v>
      </c>
      <c r="H155" t="str">
        <f t="shared" si="41"/>
        <v>true</v>
      </c>
      <c r="I155" t="str">
        <f t="shared" si="39"/>
        <v>false</v>
      </c>
      <c r="J155" t="str">
        <f t="shared" si="43"/>
        <v>true</v>
      </c>
      <c r="K155" t="str">
        <f t="shared" si="38"/>
        <v>false</v>
      </c>
      <c r="L155" t="str">
        <f t="shared" si="44"/>
        <v>false</v>
      </c>
      <c r="M155" t="str">
        <f t="shared" si="40"/>
        <v/>
      </c>
    </row>
    <row r="156" spans="1:13" x14ac:dyDescent="0.25">
      <c r="A156">
        <v>15.29999999999996</v>
      </c>
      <c r="B156" t="str">
        <f t="shared" si="42"/>
        <v>false</v>
      </c>
      <c r="C156" t="str">
        <f t="shared" si="35"/>
        <v>false</v>
      </c>
      <c r="D156" t="str">
        <f t="shared" si="46"/>
        <v>false</v>
      </c>
      <c r="E156" t="str">
        <f t="shared" si="31"/>
        <v>false</v>
      </c>
      <c r="F156" t="str">
        <f t="shared" si="45"/>
        <v>true</v>
      </c>
      <c r="G156" t="str">
        <f t="shared" si="47"/>
        <v>false</v>
      </c>
      <c r="H156" t="str">
        <f t="shared" si="41"/>
        <v>true</v>
      </c>
      <c r="I156" t="str">
        <f t="shared" si="39"/>
        <v>false</v>
      </c>
      <c r="J156" t="str">
        <f t="shared" si="43"/>
        <v>true</v>
      </c>
      <c r="K156" t="str">
        <f t="shared" si="38"/>
        <v>false</v>
      </c>
      <c r="L156" t="str">
        <f t="shared" si="44"/>
        <v>false</v>
      </c>
      <c r="M156" t="str">
        <f t="shared" si="40"/>
        <v/>
      </c>
    </row>
    <row r="157" spans="1:13" x14ac:dyDescent="0.25">
      <c r="A157">
        <v>15.399999999999959</v>
      </c>
      <c r="B157" t="str">
        <f t="shared" si="42"/>
        <v>false</v>
      </c>
      <c r="C157" t="str">
        <f t="shared" si="35"/>
        <v>false</v>
      </c>
      <c r="D157" t="str">
        <f t="shared" si="46"/>
        <v>false</v>
      </c>
      <c r="E157" t="str">
        <f t="shared" si="31"/>
        <v>false</v>
      </c>
      <c r="F157" t="str">
        <f t="shared" si="45"/>
        <v>true</v>
      </c>
      <c r="G157" t="str">
        <f t="shared" si="47"/>
        <v>false</v>
      </c>
      <c r="H157" t="str">
        <f t="shared" si="41"/>
        <v>true</v>
      </c>
      <c r="I157" t="str">
        <f t="shared" si="39"/>
        <v>false</v>
      </c>
      <c r="J157" t="str">
        <f t="shared" si="43"/>
        <v>true</v>
      </c>
      <c r="K157" t="str">
        <f t="shared" si="38"/>
        <v>false</v>
      </c>
      <c r="L157" t="str">
        <f t="shared" si="44"/>
        <v>false</v>
      </c>
      <c r="M157" t="str">
        <f t="shared" si="40"/>
        <v/>
      </c>
    </row>
    <row r="158" spans="1:13" x14ac:dyDescent="0.25">
      <c r="A158">
        <v>15.499999999999959</v>
      </c>
      <c r="B158" t="str">
        <f t="shared" si="42"/>
        <v>false</v>
      </c>
      <c r="C158" t="str">
        <f t="shared" si="35"/>
        <v>false</v>
      </c>
      <c r="D158" t="str">
        <f t="shared" si="46"/>
        <v>false</v>
      </c>
      <c r="E158" t="str">
        <f t="shared" si="31"/>
        <v>false</v>
      </c>
      <c r="F158" t="str">
        <f t="shared" si="45"/>
        <v>true</v>
      </c>
      <c r="G158" t="str">
        <f t="shared" si="47"/>
        <v>false</v>
      </c>
      <c r="H158" t="str">
        <f t="shared" si="41"/>
        <v>true</v>
      </c>
      <c r="I158" t="str">
        <f t="shared" si="39"/>
        <v>false</v>
      </c>
      <c r="J158" t="str">
        <f t="shared" si="43"/>
        <v>true</v>
      </c>
      <c r="K158" t="str">
        <f t="shared" si="38"/>
        <v>false</v>
      </c>
      <c r="L158" t="str">
        <f t="shared" si="44"/>
        <v>false</v>
      </c>
      <c r="M158" t="str">
        <f t="shared" si="40"/>
        <v/>
      </c>
    </row>
    <row r="159" spans="1:13" x14ac:dyDescent="0.25">
      <c r="A159">
        <v>15.599999999999961</v>
      </c>
      <c r="B159" t="str">
        <f t="shared" si="42"/>
        <v>false</v>
      </c>
      <c r="C159" t="str">
        <f t="shared" si="35"/>
        <v>false</v>
      </c>
      <c r="D159" t="str">
        <f t="shared" si="46"/>
        <v>false</v>
      </c>
      <c r="E159" t="str">
        <f t="shared" ref="E159:E222" si="48">TRIM(" false")</f>
        <v>false</v>
      </c>
      <c r="F159" t="str">
        <f t="shared" si="45"/>
        <v>true</v>
      </c>
      <c r="G159" t="str">
        <f t="shared" si="47"/>
        <v>false</v>
      </c>
      <c r="H159" t="str">
        <f t="shared" si="41"/>
        <v>true</v>
      </c>
      <c r="I159" t="str">
        <f t="shared" si="39"/>
        <v>false</v>
      </c>
      <c r="J159" t="str">
        <f t="shared" si="43"/>
        <v>true</v>
      </c>
      <c r="K159" t="str">
        <f t="shared" si="38"/>
        <v>false</v>
      </c>
      <c r="L159" t="str">
        <f t="shared" si="44"/>
        <v>false</v>
      </c>
      <c r="M159" t="str">
        <f t="shared" si="40"/>
        <v/>
      </c>
    </row>
    <row r="160" spans="1:13" x14ac:dyDescent="0.25">
      <c r="A160">
        <v>15.69999999999996</v>
      </c>
      <c r="B160" t="str">
        <f t="shared" si="42"/>
        <v>false</v>
      </c>
      <c r="C160" t="str">
        <f t="shared" si="35"/>
        <v>false</v>
      </c>
      <c r="D160" t="str">
        <f t="shared" si="46"/>
        <v>false</v>
      </c>
      <c r="E160" t="str">
        <f t="shared" si="48"/>
        <v>false</v>
      </c>
      <c r="F160" t="str">
        <f t="shared" si="45"/>
        <v>true</v>
      </c>
      <c r="G160" t="str">
        <f t="shared" si="47"/>
        <v>false</v>
      </c>
      <c r="H160" t="str">
        <f t="shared" si="41"/>
        <v>true</v>
      </c>
      <c r="I160" t="str">
        <f t="shared" si="39"/>
        <v>false</v>
      </c>
      <c r="J160" t="str">
        <f t="shared" si="43"/>
        <v>true</v>
      </c>
      <c r="K160" t="str">
        <f t="shared" si="38"/>
        <v>false</v>
      </c>
      <c r="L160" t="str">
        <f t="shared" si="44"/>
        <v>false</v>
      </c>
      <c r="M160" t="str">
        <f t="shared" si="40"/>
        <v/>
      </c>
    </row>
    <row r="161" spans="1:13" x14ac:dyDescent="0.25">
      <c r="A161">
        <v>15.79999999999996</v>
      </c>
      <c r="B161" t="str">
        <f t="shared" si="42"/>
        <v>false</v>
      </c>
      <c r="C161" t="str">
        <f t="shared" si="35"/>
        <v>false</v>
      </c>
      <c r="D161" t="str">
        <f t="shared" si="46"/>
        <v>false</v>
      </c>
      <c r="E161" t="str">
        <f t="shared" si="48"/>
        <v>false</v>
      </c>
      <c r="F161" t="str">
        <f t="shared" si="45"/>
        <v>true</v>
      </c>
      <c r="G161" t="str">
        <f t="shared" si="47"/>
        <v>false</v>
      </c>
      <c r="H161" t="str">
        <f t="shared" si="41"/>
        <v>true</v>
      </c>
      <c r="I161" t="str">
        <f t="shared" si="39"/>
        <v>false</v>
      </c>
      <c r="J161" t="str">
        <f t="shared" si="43"/>
        <v>true</v>
      </c>
      <c r="K161" t="str">
        <f t="shared" si="38"/>
        <v>false</v>
      </c>
      <c r="L161" t="str">
        <f t="shared" si="44"/>
        <v>false</v>
      </c>
      <c r="M161" t="str">
        <f t="shared" si="40"/>
        <v/>
      </c>
    </row>
    <row r="162" spans="1:13" x14ac:dyDescent="0.25">
      <c r="A162">
        <v>15.899999999999959</v>
      </c>
      <c r="B162" t="str">
        <f t="shared" si="42"/>
        <v>false</v>
      </c>
      <c r="C162" t="str">
        <f t="shared" si="35"/>
        <v>false</v>
      </c>
      <c r="D162" t="str">
        <f t="shared" si="46"/>
        <v>false</v>
      </c>
      <c r="E162" t="str">
        <f t="shared" si="48"/>
        <v>false</v>
      </c>
      <c r="F162" t="str">
        <f t="shared" si="45"/>
        <v>true</v>
      </c>
      <c r="G162" t="str">
        <f t="shared" si="47"/>
        <v>false</v>
      </c>
      <c r="H162" t="str">
        <f t="shared" si="41"/>
        <v>true</v>
      </c>
      <c r="I162" t="str">
        <f t="shared" si="39"/>
        <v>false</v>
      </c>
      <c r="J162" t="str">
        <f t="shared" si="43"/>
        <v>true</v>
      </c>
      <c r="K162" t="str">
        <f t="shared" si="38"/>
        <v>false</v>
      </c>
      <c r="L162" t="str">
        <f t="shared" si="44"/>
        <v>false</v>
      </c>
      <c r="M162" t="str">
        <f t="shared" si="40"/>
        <v/>
      </c>
    </row>
    <row r="163" spans="1:13" x14ac:dyDescent="0.25">
      <c r="A163">
        <v>15.999999999999959</v>
      </c>
      <c r="B163" t="str">
        <f t="shared" si="42"/>
        <v>false</v>
      </c>
      <c r="C163" t="str">
        <f t="shared" si="35"/>
        <v>false</v>
      </c>
      <c r="D163" t="str">
        <f t="shared" si="46"/>
        <v>false</v>
      </c>
      <c r="E163" t="str">
        <f t="shared" si="48"/>
        <v>false</v>
      </c>
      <c r="F163" t="str">
        <f t="shared" si="45"/>
        <v>true</v>
      </c>
      <c r="G163" t="str">
        <f t="shared" si="47"/>
        <v>false</v>
      </c>
      <c r="H163" t="str">
        <f t="shared" ref="H163:H168" si="49">TRIM("true")</f>
        <v>true</v>
      </c>
      <c r="I163" t="str">
        <f t="shared" si="39"/>
        <v>false</v>
      </c>
      <c r="J163" t="str">
        <f t="shared" si="43"/>
        <v>true</v>
      </c>
      <c r="K163" t="str">
        <f t="shared" si="38"/>
        <v>false</v>
      </c>
      <c r="L163" t="str">
        <f t="shared" si="44"/>
        <v>false</v>
      </c>
      <c r="M163" t="str">
        <f t="shared" si="40"/>
        <v/>
      </c>
    </row>
    <row r="164" spans="1:13" x14ac:dyDescent="0.25">
      <c r="A164">
        <v>16.099999999999959</v>
      </c>
      <c r="B164" t="str">
        <f t="shared" si="42"/>
        <v>false</v>
      </c>
      <c r="C164" t="str">
        <f t="shared" si="35"/>
        <v>false</v>
      </c>
      <c r="D164" t="str">
        <f t="shared" si="46"/>
        <v>false</v>
      </c>
      <c r="E164" t="str">
        <f t="shared" si="48"/>
        <v>false</v>
      </c>
      <c r="F164" t="str">
        <f t="shared" si="45"/>
        <v>true</v>
      </c>
      <c r="G164" t="str">
        <f t="shared" si="47"/>
        <v>false</v>
      </c>
      <c r="H164" t="str">
        <f t="shared" si="49"/>
        <v>true</v>
      </c>
      <c r="I164" t="str">
        <f t="shared" si="39"/>
        <v>false</v>
      </c>
      <c r="J164" t="str">
        <f t="shared" si="43"/>
        <v>true</v>
      </c>
      <c r="K164" t="str">
        <f t="shared" si="38"/>
        <v>false</v>
      </c>
      <c r="L164" t="str">
        <f t="shared" si="44"/>
        <v>false</v>
      </c>
      <c r="M164" t="str">
        <f t="shared" si="40"/>
        <v/>
      </c>
    </row>
    <row r="165" spans="1:13" x14ac:dyDescent="0.25">
      <c r="A165">
        <v>16.19999999999996</v>
      </c>
      <c r="B165" t="str">
        <f t="shared" si="42"/>
        <v>false</v>
      </c>
      <c r="C165" t="str">
        <f t="shared" si="35"/>
        <v>false</v>
      </c>
      <c r="D165" t="str">
        <f t="shared" si="46"/>
        <v>false</v>
      </c>
      <c r="E165" t="str">
        <f t="shared" si="48"/>
        <v>false</v>
      </c>
      <c r="F165" t="str">
        <f t="shared" si="45"/>
        <v>true</v>
      </c>
      <c r="G165" t="str">
        <f t="shared" si="47"/>
        <v>false</v>
      </c>
      <c r="H165" t="str">
        <f t="shared" si="49"/>
        <v>true</v>
      </c>
      <c r="I165" t="str">
        <f t="shared" si="39"/>
        <v>false</v>
      </c>
      <c r="J165" t="str">
        <f t="shared" si="43"/>
        <v>true</v>
      </c>
      <c r="K165" t="str">
        <f t="shared" si="38"/>
        <v>false</v>
      </c>
      <c r="L165" t="str">
        <f t="shared" si="44"/>
        <v>false</v>
      </c>
      <c r="M165" t="str">
        <f t="shared" si="40"/>
        <v/>
      </c>
    </row>
    <row r="166" spans="1:13" x14ac:dyDescent="0.25">
      <c r="A166">
        <v>16.299999999999962</v>
      </c>
      <c r="B166" t="str">
        <f t="shared" si="42"/>
        <v>false</v>
      </c>
      <c r="C166" t="str">
        <f t="shared" si="35"/>
        <v>false</v>
      </c>
      <c r="D166" t="str">
        <f t="shared" si="46"/>
        <v>false</v>
      </c>
      <c r="E166" t="str">
        <f t="shared" si="48"/>
        <v>false</v>
      </c>
      <c r="F166" t="str">
        <f t="shared" si="45"/>
        <v>true</v>
      </c>
      <c r="G166" t="str">
        <f t="shared" si="47"/>
        <v>false</v>
      </c>
      <c r="H166" t="str">
        <f t="shared" si="49"/>
        <v>true</v>
      </c>
      <c r="I166" t="str">
        <f t="shared" si="39"/>
        <v>false</v>
      </c>
      <c r="J166" t="str">
        <f t="shared" si="43"/>
        <v>true</v>
      </c>
      <c r="K166" t="str">
        <f t="shared" si="38"/>
        <v>false</v>
      </c>
      <c r="L166" t="str">
        <f t="shared" si="44"/>
        <v>false</v>
      </c>
      <c r="M166" t="str">
        <f t="shared" si="40"/>
        <v/>
      </c>
    </row>
    <row r="167" spans="1:13" x14ac:dyDescent="0.25">
      <c r="A167">
        <v>16.399999999999959</v>
      </c>
      <c r="B167" t="str">
        <f t="shared" si="42"/>
        <v>false</v>
      </c>
      <c r="C167" t="str">
        <f t="shared" ref="C167:C230" si="50">TRIM(" false")</f>
        <v>false</v>
      </c>
      <c r="D167" t="str">
        <f t="shared" si="46"/>
        <v>false</v>
      </c>
      <c r="E167" t="str">
        <f t="shared" si="48"/>
        <v>false</v>
      </c>
      <c r="F167" t="str">
        <f t="shared" si="45"/>
        <v>true</v>
      </c>
      <c r="G167" t="str">
        <f t="shared" si="47"/>
        <v>false</v>
      </c>
      <c r="H167" t="str">
        <f t="shared" si="49"/>
        <v>true</v>
      </c>
      <c r="I167" t="str">
        <f t="shared" si="39"/>
        <v>false</v>
      </c>
      <c r="J167" t="str">
        <f t="shared" si="43"/>
        <v>true</v>
      </c>
      <c r="K167" t="str">
        <f t="shared" si="38"/>
        <v>false</v>
      </c>
      <c r="L167" t="str">
        <f t="shared" si="44"/>
        <v>false</v>
      </c>
      <c r="M167" t="str">
        <f t="shared" si="40"/>
        <v/>
      </c>
    </row>
    <row r="168" spans="1:13" x14ac:dyDescent="0.25">
      <c r="A168">
        <v>16.499999999999961</v>
      </c>
      <c r="B168" t="str">
        <f t="shared" si="42"/>
        <v>false</v>
      </c>
      <c r="C168" t="str">
        <f t="shared" si="50"/>
        <v>false</v>
      </c>
      <c r="D168" t="str">
        <f t="shared" si="46"/>
        <v>false</v>
      </c>
      <c r="E168" t="str">
        <f t="shared" si="48"/>
        <v>false</v>
      </c>
      <c r="F168" t="str">
        <f t="shared" si="45"/>
        <v>true</v>
      </c>
      <c r="G168" t="str">
        <f t="shared" si="47"/>
        <v>false</v>
      </c>
      <c r="H168" t="str">
        <f t="shared" si="49"/>
        <v>true</v>
      </c>
      <c r="I168" t="str">
        <f t="shared" si="39"/>
        <v>false</v>
      </c>
      <c r="J168" t="str">
        <f t="shared" si="43"/>
        <v>true</v>
      </c>
      <c r="K168" t="str">
        <f t="shared" si="38"/>
        <v>false</v>
      </c>
      <c r="L168" t="str">
        <f t="shared" si="44"/>
        <v>false</v>
      </c>
      <c r="M168" t="str">
        <f t="shared" si="40"/>
        <v/>
      </c>
    </row>
    <row r="169" spans="1:13" x14ac:dyDescent="0.25">
      <c r="A169">
        <v>16.599999999999969</v>
      </c>
      <c r="B169" t="str">
        <f t="shared" si="42"/>
        <v>false</v>
      </c>
      <c r="C169" t="str">
        <f t="shared" si="50"/>
        <v>false</v>
      </c>
      <c r="D169" t="str">
        <f t="shared" si="46"/>
        <v>false</v>
      </c>
      <c r="E169" t="str">
        <f t="shared" si="48"/>
        <v>false</v>
      </c>
      <c r="F169" t="str">
        <f t="shared" si="45"/>
        <v>true</v>
      </c>
      <c r="G169" t="str">
        <f t="shared" si="47"/>
        <v>false</v>
      </c>
      <c r="H169" t="str">
        <f t="shared" ref="H169:H232" si="51">TRIM("false")</f>
        <v>false</v>
      </c>
      <c r="I169" t="str">
        <f t="shared" si="39"/>
        <v>false</v>
      </c>
      <c r="J169" t="str">
        <f t="shared" si="43"/>
        <v>true</v>
      </c>
      <c r="K169" t="str">
        <f t="shared" si="38"/>
        <v>false</v>
      </c>
      <c r="L169" t="str">
        <f t="shared" si="44"/>
        <v>false</v>
      </c>
      <c r="M169" t="str">
        <f t="shared" si="40"/>
        <v/>
      </c>
    </row>
    <row r="170" spans="1:13" x14ac:dyDescent="0.25">
      <c r="A170">
        <v>16.699999999999971</v>
      </c>
      <c r="B170" t="str">
        <f t="shared" si="42"/>
        <v>false</v>
      </c>
      <c r="C170" t="str">
        <f t="shared" si="50"/>
        <v>false</v>
      </c>
      <c r="D170" t="str">
        <f t="shared" si="46"/>
        <v>false</v>
      </c>
      <c r="E170" t="str">
        <f t="shared" si="48"/>
        <v>false</v>
      </c>
      <c r="F170" t="str">
        <f t="shared" si="45"/>
        <v>true</v>
      </c>
      <c r="G170" t="str">
        <f t="shared" si="47"/>
        <v>false</v>
      </c>
      <c r="H170" t="str">
        <f t="shared" si="51"/>
        <v>false</v>
      </c>
      <c r="I170" t="str">
        <f t="shared" si="39"/>
        <v>false</v>
      </c>
      <c r="J170" t="str">
        <f t="shared" si="43"/>
        <v>true</v>
      </c>
      <c r="K170" t="str">
        <f t="shared" si="38"/>
        <v>false</v>
      </c>
      <c r="L170" t="str">
        <f t="shared" si="44"/>
        <v>false</v>
      </c>
      <c r="M170" t="str">
        <f t="shared" si="40"/>
        <v/>
      </c>
    </row>
    <row r="171" spans="1:13" x14ac:dyDescent="0.25">
      <c r="A171">
        <v>16.799999999999969</v>
      </c>
      <c r="B171" t="str">
        <f t="shared" si="42"/>
        <v>false</v>
      </c>
      <c r="C171" t="str">
        <f t="shared" si="50"/>
        <v>false</v>
      </c>
      <c r="D171" t="str">
        <f t="shared" si="46"/>
        <v>false</v>
      </c>
      <c r="E171" t="str">
        <f t="shared" si="48"/>
        <v>false</v>
      </c>
      <c r="F171" t="str">
        <f t="shared" si="45"/>
        <v>true</v>
      </c>
      <c r="G171" t="str">
        <f t="shared" si="47"/>
        <v>false</v>
      </c>
      <c r="H171" t="str">
        <f t="shared" si="51"/>
        <v>false</v>
      </c>
      <c r="I171" t="str">
        <f t="shared" si="39"/>
        <v>false</v>
      </c>
      <c r="J171" t="str">
        <f t="shared" si="43"/>
        <v>true</v>
      </c>
      <c r="K171" t="str">
        <f t="shared" si="38"/>
        <v>false</v>
      </c>
      <c r="L171" t="str">
        <f t="shared" si="44"/>
        <v>false</v>
      </c>
      <c r="M171" t="str">
        <f t="shared" si="40"/>
        <v/>
      </c>
    </row>
    <row r="172" spans="1:13" x14ac:dyDescent="0.25">
      <c r="A172">
        <v>16.89999999999997</v>
      </c>
      <c r="B172" t="str">
        <f t="shared" si="42"/>
        <v>false</v>
      </c>
      <c r="C172" t="str">
        <f t="shared" si="50"/>
        <v>false</v>
      </c>
      <c r="D172" t="str">
        <f t="shared" si="46"/>
        <v>false</v>
      </c>
      <c r="E172" t="str">
        <f t="shared" si="48"/>
        <v>false</v>
      </c>
      <c r="F172" t="str">
        <f t="shared" si="45"/>
        <v>true</v>
      </c>
      <c r="G172" t="str">
        <f t="shared" si="47"/>
        <v>false</v>
      </c>
      <c r="H172" t="str">
        <f t="shared" si="51"/>
        <v>false</v>
      </c>
      <c r="I172" t="str">
        <f t="shared" si="39"/>
        <v>false</v>
      </c>
      <c r="J172" t="str">
        <f t="shared" si="43"/>
        <v>true</v>
      </c>
      <c r="K172" t="str">
        <f t="shared" si="38"/>
        <v>false</v>
      </c>
      <c r="L172" t="str">
        <f t="shared" si="44"/>
        <v>false</v>
      </c>
      <c r="M172" t="str">
        <f t="shared" si="40"/>
        <v/>
      </c>
    </row>
    <row r="173" spans="1:13" x14ac:dyDescent="0.25">
      <c r="A173">
        <v>16.999999999999972</v>
      </c>
      <c r="B173" t="str">
        <f t="shared" si="42"/>
        <v>false</v>
      </c>
      <c r="C173" t="str">
        <f t="shared" si="50"/>
        <v>false</v>
      </c>
      <c r="D173" t="str">
        <f t="shared" si="46"/>
        <v>false</v>
      </c>
      <c r="E173" t="str">
        <f t="shared" si="48"/>
        <v>false</v>
      </c>
      <c r="F173" t="str">
        <f t="shared" si="45"/>
        <v>true</v>
      </c>
      <c r="G173" t="str">
        <f t="shared" si="47"/>
        <v>false</v>
      </c>
      <c r="H173" t="str">
        <f t="shared" si="51"/>
        <v>false</v>
      </c>
      <c r="I173" t="str">
        <f t="shared" si="39"/>
        <v>false</v>
      </c>
      <c r="J173" t="str">
        <f t="shared" si="43"/>
        <v>true</v>
      </c>
      <c r="K173" t="str">
        <f t="shared" si="38"/>
        <v>false</v>
      </c>
      <c r="L173" t="str">
        <f t="shared" si="44"/>
        <v>false</v>
      </c>
      <c r="M173" t="str">
        <f t="shared" si="40"/>
        <v/>
      </c>
    </row>
    <row r="174" spans="1:13" x14ac:dyDescent="0.25">
      <c r="A174">
        <v>17.099999999999969</v>
      </c>
      <c r="B174" t="str">
        <f t="shared" ref="B174:B237" si="52">TRIM(" true")</f>
        <v>true</v>
      </c>
      <c r="C174" t="str">
        <f t="shared" si="50"/>
        <v>false</v>
      </c>
      <c r="D174" t="str">
        <f t="shared" si="46"/>
        <v>false</v>
      </c>
      <c r="E174" t="str">
        <f t="shared" si="48"/>
        <v>false</v>
      </c>
      <c r="F174" t="str">
        <f t="shared" si="45"/>
        <v>true</v>
      </c>
      <c r="G174" t="str">
        <f t="shared" si="47"/>
        <v>false</v>
      </c>
      <c r="H174" t="str">
        <f t="shared" si="51"/>
        <v>false</v>
      </c>
      <c r="I174" t="str">
        <f t="shared" si="39"/>
        <v>false</v>
      </c>
      <c r="J174" t="str">
        <f t="shared" si="43"/>
        <v>true</v>
      </c>
      <c r="K174" t="str">
        <f t="shared" si="38"/>
        <v>false</v>
      </c>
      <c r="L174" t="str">
        <f t="shared" si="44"/>
        <v>false</v>
      </c>
      <c r="M174" t="str">
        <f t="shared" si="40"/>
        <v/>
      </c>
    </row>
    <row r="175" spans="1:13" x14ac:dyDescent="0.25">
      <c r="A175">
        <v>17.199999999999971</v>
      </c>
      <c r="B175" t="str">
        <f t="shared" si="52"/>
        <v>true</v>
      </c>
      <c r="C175" t="str">
        <f t="shared" si="50"/>
        <v>false</v>
      </c>
      <c r="D175" t="str">
        <f t="shared" si="46"/>
        <v>false</v>
      </c>
      <c r="E175" t="str">
        <f t="shared" si="48"/>
        <v>false</v>
      </c>
      <c r="F175" t="str">
        <f t="shared" si="45"/>
        <v>true</v>
      </c>
      <c r="G175" t="str">
        <f t="shared" si="47"/>
        <v>false</v>
      </c>
      <c r="H175" t="str">
        <f t="shared" si="51"/>
        <v>false</v>
      </c>
      <c r="I175" t="str">
        <f t="shared" si="39"/>
        <v>false</v>
      </c>
      <c r="J175" t="str">
        <f t="shared" ref="J175:J194" si="53">TRIM("true")</f>
        <v>true</v>
      </c>
      <c r="K175" t="str">
        <f t="shared" si="38"/>
        <v>false</v>
      </c>
      <c r="L175" t="str">
        <f t="shared" si="44"/>
        <v>false</v>
      </c>
      <c r="M175" t="str">
        <f t="shared" si="40"/>
        <v/>
      </c>
    </row>
    <row r="176" spans="1:13" x14ac:dyDescent="0.25">
      <c r="A176">
        <v>17.299999999999979</v>
      </c>
      <c r="B176" t="str">
        <f t="shared" si="52"/>
        <v>true</v>
      </c>
      <c r="C176" t="str">
        <f t="shared" si="50"/>
        <v>false</v>
      </c>
      <c r="D176" t="str">
        <f t="shared" si="46"/>
        <v>false</v>
      </c>
      <c r="E176" t="str">
        <f t="shared" si="48"/>
        <v>false</v>
      </c>
      <c r="F176" t="str">
        <f t="shared" si="45"/>
        <v>true</v>
      </c>
      <c r="G176" t="str">
        <f t="shared" si="47"/>
        <v>false</v>
      </c>
      <c r="H176" t="str">
        <f t="shared" si="51"/>
        <v>false</v>
      </c>
      <c r="I176" t="str">
        <f t="shared" si="39"/>
        <v>false</v>
      </c>
      <c r="J176" t="str">
        <f t="shared" si="53"/>
        <v>true</v>
      </c>
      <c r="K176" t="str">
        <f t="shared" si="38"/>
        <v>false</v>
      </c>
      <c r="L176" t="str">
        <f t="shared" si="44"/>
        <v>false</v>
      </c>
      <c r="M176" t="str">
        <f t="shared" si="40"/>
        <v/>
      </c>
    </row>
    <row r="177" spans="1:13" x14ac:dyDescent="0.25">
      <c r="A177">
        <v>17.399999999999981</v>
      </c>
      <c r="B177" t="str">
        <f t="shared" si="52"/>
        <v>true</v>
      </c>
      <c r="C177" t="str">
        <f t="shared" si="50"/>
        <v>false</v>
      </c>
      <c r="D177" t="str">
        <f t="shared" si="46"/>
        <v>false</v>
      </c>
      <c r="E177" t="str">
        <f t="shared" si="48"/>
        <v>false</v>
      </c>
      <c r="F177" t="str">
        <f t="shared" si="45"/>
        <v>true</v>
      </c>
      <c r="G177" t="str">
        <f t="shared" si="47"/>
        <v>false</v>
      </c>
      <c r="H177" t="str">
        <f t="shared" si="51"/>
        <v>false</v>
      </c>
      <c r="I177" t="str">
        <f t="shared" si="39"/>
        <v>false</v>
      </c>
      <c r="J177" t="str">
        <f t="shared" si="53"/>
        <v>true</v>
      </c>
      <c r="K177" t="str">
        <f t="shared" si="38"/>
        <v>false</v>
      </c>
      <c r="L177" t="str">
        <f t="shared" ref="L177:L208" si="54">TRIM("false")</f>
        <v>false</v>
      </c>
      <c r="M177" t="str">
        <f t="shared" si="40"/>
        <v/>
      </c>
    </row>
    <row r="178" spans="1:13" x14ac:dyDescent="0.25">
      <c r="A178">
        <v>17.499999999999979</v>
      </c>
      <c r="B178" t="str">
        <f t="shared" si="52"/>
        <v>true</v>
      </c>
      <c r="C178" t="str">
        <f t="shared" si="50"/>
        <v>false</v>
      </c>
      <c r="D178" t="str">
        <f t="shared" si="46"/>
        <v>false</v>
      </c>
      <c r="E178" t="str">
        <f t="shared" si="48"/>
        <v>false</v>
      </c>
      <c r="F178" t="str">
        <f t="shared" si="45"/>
        <v>true</v>
      </c>
      <c r="G178" t="str">
        <f t="shared" si="47"/>
        <v>false</v>
      </c>
      <c r="H178" t="str">
        <f t="shared" si="51"/>
        <v>false</v>
      </c>
      <c r="I178" t="str">
        <f t="shared" si="39"/>
        <v>false</v>
      </c>
      <c r="J178" t="str">
        <f t="shared" si="53"/>
        <v>true</v>
      </c>
      <c r="K178" t="str">
        <f t="shared" si="38"/>
        <v>false</v>
      </c>
      <c r="L178" t="str">
        <f t="shared" si="54"/>
        <v>false</v>
      </c>
      <c r="M178" t="str">
        <f t="shared" si="40"/>
        <v/>
      </c>
    </row>
    <row r="179" spans="1:13" x14ac:dyDescent="0.25">
      <c r="A179">
        <v>17.59999999999998</v>
      </c>
      <c r="B179" t="str">
        <f t="shared" si="52"/>
        <v>true</v>
      </c>
      <c r="C179" t="str">
        <f t="shared" si="50"/>
        <v>false</v>
      </c>
      <c r="D179" t="str">
        <f t="shared" si="46"/>
        <v>false</v>
      </c>
      <c r="E179" t="str">
        <f t="shared" si="48"/>
        <v>false</v>
      </c>
      <c r="F179" t="str">
        <f t="shared" ref="F179:F210" si="55">TRIM("true")</f>
        <v>true</v>
      </c>
      <c r="G179" t="str">
        <f t="shared" si="47"/>
        <v>false</v>
      </c>
      <c r="H179" t="str">
        <f t="shared" si="51"/>
        <v>false</v>
      </c>
      <c r="I179" t="str">
        <f t="shared" si="39"/>
        <v>false</v>
      </c>
      <c r="J179" t="str">
        <f t="shared" si="53"/>
        <v>true</v>
      </c>
      <c r="K179" t="str">
        <f t="shared" si="38"/>
        <v>false</v>
      </c>
      <c r="L179" t="str">
        <f t="shared" si="54"/>
        <v>false</v>
      </c>
      <c r="M179" t="str">
        <f t="shared" si="40"/>
        <v/>
      </c>
    </row>
    <row r="180" spans="1:13" x14ac:dyDescent="0.25">
      <c r="A180">
        <v>17.699999999999982</v>
      </c>
      <c r="B180" t="str">
        <f t="shared" si="52"/>
        <v>true</v>
      </c>
      <c r="C180" t="str">
        <f t="shared" si="50"/>
        <v>false</v>
      </c>
      <c r="D180" t="str">
        <f t="shared" si="46"/>
        <v>false</v>
      </c>
      <c r="E180" t="str">
        <f t="shared" si="48"/>
        <v>false</v>
      </c>
      <c r="F180" t="str">
        <f t="shared" si="55"/>
        <v>true</v>
      </c>
      <c r="G180" t="str">
        <f t="shared" si="47"/>
        <v>false</v>
      </c>
      <c r="H180" t="str">
        <f t="shared" si="51"/>
        <v>false</v>
      </c>
      <c r="I180" t="str">
        <f t="shared" si="39"/>
        <v>false</v>
      </c>
      <c r="J180" t="str">
        <f t="shared" si="53"/>
        <v>true</v>
      </c>
      <c r="K180" t="str">
        <f t="shared" si="38"/>
        <v>false</v>
      </c>
      <c r="L180" t="str">
        <f t="shared" si="54"/>
        <v>false</v>
      </c>
      <c r="M180" t="str">
        <f t="shared" si="40"/>
        <v/>
      </c>
    </row>
    <row r="181" spans="1:13" x14ac:dyDescent="0.25">
      <c r="A181">
        <v>17.799999999999979</v>
      </c>
      <c r="B181" t="str">
        <f t="shared" si="52"/>
        <v>true</v>
      </c>
      <c r="C181" t="str">
        <f t="shared" si="50"/>
        <v>false</v>
      </c>
      <c r="D181" t="str">
        <f t="shared" si="46"/>
        <v>false</v>
      </c>
      <c r="E181" t="str">
        <f t="shared" si="48"/>
        <v>false</v>
      </c>
      <c r="F181" t="str">
        <f t="shared" si="55"/>
        <v>true</v>
      </c>
      <c r="G181" t="str">
        <f t="shared" si="47"/>
        <v>false</v>
      </c>
      <c r="H181" t="str">
        <f t="shared" si="51"/>
        <v>false</v>
      </c>
      <c r="I181" t="str">
        <f t="shared" si="39"/>
        <v>false</v>
      </c>
      <c r="J181" t="str">
        <f t="shared" si="53"/>
        <v>true</v>
      </c>
      <c r="K181" t="str">
        <f>TRIM(" true")</f>
        <v>true</v>
      </c>
      <c r="L181" t="str">
        <f t="shared" si="54"/>
        <v>false</v>
      </c>
      <c r="M181" t="str">
        <f t="shared" si="40"/>
        <v/>
      </c>
    </row>
    <row r="182" spans="1:13" x14ac:dyDescent="0.25">
      <c r="A182">
        <v>17.899999999999981</v>
      </c>
      <c r="B182" t="str">
        <f t="shared" si="52"/>
        <v>true</v>
      </c>
      <c r="C182" t="str">
        <f t="shared" si="50"/>
        <v>false</v>
      </c>
      <c r="D182" t="str">
        <f t="shared" si="46"/>
        <v>false</v>
      </c>
      <c r="E182" t="str">
        <f t="shared" si="48"/>
        <v>false</v>
      </c>
      <c r="F182" t="str">
        <f t="shared" si="55"/>
        <v>true</v>
      </c>
      <c r="G182" t="str">
        <f t="shared" si="47"/>
        <v>false</v>
      </c>
      <c r="H182" t="str">
        <f t="shared" si="51"/>
        <v>false</v>
      </c>
      <c r="I182" t="str">
        <f t="shared" si="39"/>
        <v>false</v>
      </c>
      <c r="J182" t="str">
        <f t="shared" si="53"/>
        <v>true</v>
      </c>
      <c r="K182" t="str">
        <f>TRIM(" true")</f>
        <v>true</v>
      </c>
      <c r="L182" t="str">
        <f t="shared" si="54"/>
        <v>false</v>
      </c>
      <c r="M182" t="str">
        <f t="shared" si="40"/>
        <v/>
      </c>
    </row>
    <row r="183" spans="1:13" x14ac:dyDescent="0.25">
      <c r="A183">
        <v>17.999999999999989</v>
      </c>
      <c r="B183" t="str">
        <f t="shared" si="52"/>
        <v>true</v>
      </c>
      <c r="C183" t="str">
        <f t="shared" si="50"/>
        <v>false</v>
      </c>
      <c r="D183" t="str">
        <f t="shared" si="46"/>
        <v>false</v>
      </c>
      <c r="E183" t="str">
        <f t="shared" si="48"/>
        <v>false</v>
      </c>
      <c r="F183" t="str">
        <f t="shared" si="55"/>
        <v>true</v>
      </c>
      <c r="G183" t="str">
        <f t="shared" si="47"/>
        <v>false</v>
      </c>
      <c r="H183" t="str">
        <f t="shared" si="51"/>
        <v>false</v>
      </c>
      <c r="I183" t="str">
        <f t="shared" si="39"/>
        <v>false</v>
      </c>
      <c r="J183" t="str">
        <f t="shared" si="53"/>
        <v>true</v>
      </c>
      <c r="K183" t="str">
        <f>TRIM(" true")</f>
        <v>true</v>
      </c>
      <c r="L183" t="str">
        <f t="shared" si="54"/>
        <v>false</v>
      </c>
      <c r="M183" t="str">
        <f t="shared" si="40"/>
        <v/>
      </c>
    </row>
    <row r="184" spans="1:13" x14ac:dyDescent="0.25">
      <c r="A184">
        <v>18.099999999999991</v>
      </c>
      <c r="B184" t="str">
        <f t="shared" si="52"/>
        <v>true</v>
      </c>
      <c r="C184" t="str">
        <f t="shared" si="50"/>
        <v>false</v>
      </c>
      <c r="D184" t="str">
        <f t="shared" si="46"/>
        <v>false</v>
      </c>
      <c r="E184" t="str">
        <f t="shared" si="48"/>
        <v>false</v>
      </c>
      <c r="F184" t="str">
        <f t="shared" si="55"/>
        <v>true</v>
      </c>
      <c r="G184" t="str">
        <f t="shared" si="47"/>
        <v>false</v>
      </c>
      <c r="H184" t="str">
        <f t="shared" si="51"/>
        <v>false</v>
      </c>
      <c r="I184" t="str">
        <f t="shared" si="39"/>
        <v>false</v>
      </c>
      <c r="J184" t="str">
        <f t="shared" si="53"/>
        <v>true</v>
      </c>
      <c r="K184" t="str">
        <f>TRIM(" true")</f>
        <v>true</v>
      </c>
      <c r="L184" t="str">
        <f t="shared" si="54"/>
        <v>false</v>
      </c>
      <c r="M184" t="str">
        <f t="shared" si="40"/>
        <v/>
      </c>
    </row>
    <row r="185" spans="1:13" x14ac:dyDescent="0.25">
      <c r="A185">
        <v>18.199999999999989</v>
      </c>
      <c r="B185" t="str">
        <f t="shared" si="52"/>
        <v>true</v>
      </c>
      <c r="C185" t="str">
        <f t="shared" si="50"/>
        <v>false</v>
      </c>
      <c r="D185" t="str">
        <f t="shared" si="46"/>
        <v>false</v>
      </c>
      <c r="E185" t="str">
        <f t="shared" si="48"/>
        <v>false</v>
      </c>
      <c r="F185" t="str">
        <f t="shared" si="55"/>
        <v>true</v>
      </c>
      <c r="G185" t="str">
        <f t="shared" si="47"/>
        <v>false</v>
      </c>
      <c r="H185" t="str">
        <f t="shared" si="51"/>
        <v>false</v>
      </c>
      <c r="I185" t="str">
        <f t="shared" si="39"/>
        <v>false</v>
      </c>
      <c r="J185" t="str">
        <f t="shared" si="53"/>
        <v>true</v>
      </c>
      <c r="K185" t="str">
        <f t="shared" ref="K185:K248" si="56">TRIM(" false")</f>
        <v>false</v>
      </c>
      <c r="L185" t="str">
        <f t="shared" si="54"/>
        <v>false</v>
      </c>
      <c r="M185" t="str">
        <f t="shared" si="40"/>
        <v/>
      </c>
    </row>
    <row r="186" spans="1:13" x14ac:dyDescent="0.25">
      <c r="A186">
        <v>18.29999999999999</v>
      </c>
      <c r="B186" t="str">
        <f t="shared" si="52"/>
        <v>true</v>
      </c>
      <c r="C186" t="str">
        <f t="shared" si="50"/>
        <v>false</v>
      </c>
      <c r="D186" t="str">
        <f t="shared" si="46"/>
        <v>false</v>
      </c>
      <c r="E186" t="str">
        <f t="shared" si="48"/>
        <v>false</v>
      </c>
      <c r="F186" t="str">
        <f t="shared" si="55"/>
        <v>true</v>
      </c>
      <c r="G186" t="str">
        <f t="shared" si="47"/>
        <v>false</v>
      </c>
      <c r="H186" t="str">
        <f t="shared" si="51"/>
        <v>false</v>
      </c>
      <c r="I186" t="str">
        <f t="shared" si="39"/>
        <v>false</v>
      </c>
      <c r="J186" t="str">
        <f t="shared" si="53"/>
        <v>true</v>
      </c>
      <c r="K186" t="str">
        <f t="shared" si="56"/>
        <v>false</v>
      </c>
      <c r="L186" t="str">
        <f t="shared" si="54"/>
        <v>false</v>
      </c>
      <c r="M186" t="str">
        <f t="shared" si="40"/>
        <v/>
      </c>
    </row>
    <row r="187" spans="1:13" x14ac:dyDescent="0.25">
      <c r="A187">
        <v>18.399999999999991</v>
      </c>
      <c r="B187" t="str">
        <f t="shared" si="52"/>
        <v>true</v>
      </c>
      <c r="C187" t="str">
        <f t="shared" si="50"/>
        <v>false</v>
      </c>
      <c r="D187" t="str">
        <f t="shared" si="46"/>
        <v>false</v>
      </c>
      <c r="E187" t="str">
        <f t="shared" si="48"/>
        <v>false</v>
      </c>
      <c r="F187" t="str">
        <f t="shared" si="55"/>
        <v>true</v>
      </c>
      <c r="G187" t="str">
        <f t="shared" si="47"/>
        <v>false</v>
      </c>
      <c r="H187" t="str">
        <f t="shared" si="51"/>
        <v>false</v>
      </c>
      <c r="I187" t="str">
        <f t="shared" si="39"/>
        <v>false</v>
      </c>
      <c r="J187" t="str">
        <f t="shared" si="53"/>
        <v>true</v>
      </c>
      <c r="K187" t="str">
        <f t="shared" si="56"/>
        <v>false</v>
      </c>
      <c r="L187" t="str">
        <f t="shared" si="54"/>
        <v>false</v>
      </c>
      <c r="M187" t="str">
        <f t="shared" si="40"/>
        <v/>
      </c>
    </row>
    <row r="188" spans="1:13" x14ac:dyDescent="0.25">
      <c r="A188">
        <v>18.499999999999989</v>
      </c>
      <c r="B188" t="str">
        <f t="shared" si="52"/>
        <v>true</v>
      </c>
      <c r="C188" t="str">
        <f t="shared" si="50"/>
        <v>false</v>
      </c>
      <c r="D188" t="str">
        <f t="shared" si="46"/>
        <v>false</v>
      </c>
      <c r="E188" t="str">
        <f t="shared" si="48"/>
        <v>false</v>
      </c>
      <c r="F188" t="str">
        <f t="shared" si="55"/>
        <v>true</v>
      </c>
      <c r="G188" t="str">
        <f t="shared" si="47"/>
        <v>false</v>
      </c>
      <c r="H188" t="str">
        <f t="shared" si="51"/>
        <v>false</v>
      </c>
      <c r="I188" t="str">
        <f t="shared" si="39"/>
        <v>false</v>
      </c>
      <c r="J188" t="str">
        <f t="shared" si="53"/>
        <v>true</v>
      </c>
      <c r="K188" t="str">
        <f t="shared" si="56"/>
        <v>false</v>
      </c>
      <c r="L188" t="str">
        <f t="shared" si="54"/>
        <v>false</v>
      </c>
      <c r="M188" t="str">
        <f t="shared" si="40"/>
        <v/>
      </c>
    </row>
    <row r="189" spans="1:13" x14ac:dyDescent="0.25">
      <c r="A189">
        <v>18.599999999999991</v>
      </c>
      <c r="B189" t="str">
        <f t="shared" si="52"/>
        <v>true</v>
      </c>
      <c r="C189" t="str">
        <f t="shared" si="50"/>
        <v>false</v>
      </c>
      <c r="D189" t="str">
        <f t="shared" si="46"/>
        <v>false</v>
      </c>
      <c r="E189" t="str">
        <f t="shared" si="48"/>
        <v>false</v>
      </c>
      <c r="F189" t="str">
        <f t="shared" si="55"/>
        <v>true</v>
      </c>
      <c r="G189" t="str">
        <f t="shared" si="47"/>
        <v>false</v>
      </c>
      <c r="H189" t="str">
        <f t="shared" si="51"/>
        <v>false</v>
      </c>
      <c r="I189" t="str">
        <f t="shared" si="39"/>
        <v>false</v>
      </c>
      <c r="J189" t="str">
        <f t="shared" si="53"/>
        <v>true</v>
      </c>
      <c r="K189" t="str">
        <f t="shared" si="56"/>
        <v>false</v>
      </c>
      <c r="L189" t="str">
        <f t="shared" si="54"/>
        <v>false</v>
      </c>
      <c r="M189" t="str">
        <f t="shared" si="40"/>
        <v/>
      </c>
    </row>
    <row r="190" spans="1:13" x14ac:dyDescent="0.25">
      <c r="A190">
        <v>18.7</v>
      </c>
      <c r="B190" t="str">
        <f t="shared" si="52"/>
        <v>true</v>
      </c>
      <c r="C190" t="str">
        <f t="shared" si="50"/>
        <v>false</v>
      </c>
      <c r="D190" t="str">
        <f t="shared" si="46"/>
        <v>false</v>
      </c>
      <c r="E190" t="str">
        <f t="shared" si="48"/>
        <v>false</v>
      </c>
      <c r="F190" t="str">
        <f t="shared" si="55"/>
        <v>true</v>
      </c>
      <c r="G190" t="str">
        <f t="shared" si="47"/>
        <v>false</v>
      </c>
      <c r="H190" t="str">
        <f t="shared" si="51"/>
        <v>false</v>
      </c>
      <c r="I190" t="str">
        <f t="shared" si="39"/>
        <v>false</v>
      </c>
      <c r="J190" t="str">
        <f t="shared" si="53"/>
        <v>true</v>
      </c>
      <c r="K190" t="str">
        <f t="shared" si="56"/>
        <v>false</v>
      </c>
      <c r="L190" t="str">
        <f t="shared" si="54"/>
        <v>false</v>
      </c>
      <c r="M190" t="str">
        <f t="shared" si="40"/>
        <v/>
      </c>
    </row>
    <row r="191" spans="1:13" x14ac:dyDescent="0.25">
      <c r="A191">
        <v>18.8</v>
      </c>
      <c r="B191" t="str">
        <f t="shared" si="52"/>
        <v>true</v>
      </c>
      <c r="C191" t="str">
        <f t="shared" si="50"/>
        <v>false</v>
      </c>
      <c r="D191" t="str">
        <f t="shared" si="46"/>
        <v>false</v>
      </c>
      <c r="E191" t="str">
        <f t="shared" si="48"/>
        <v>false</v>
      </c>
      <c r="F191" t="str">
        <f t="shared" si="55"/>
        <v>true</v>
      </c>
      <c r="G191" t="str">
        <f t="shared" si="47"/>
        <v>false</v>
      </c>
      <c r="H191" t="str">
        <f t="shared" si="51"/>
        <v>false</v>
      </c>
      <c r="I191" t="str">
        <f t="shared" si="39"/>
        <v>false</v>
      </c>
      <c r="J191" t="str">
        <f t="shared" si="53"/>
        <v>true</v>
      </c>
      <c r="K191" t="str">
        <f t="shared" si="56"/>
        <v>false</v>
      </c>
      <c r="L191" t="str">
        <f t="shared" si="54"/>
        <v>false</v>
      </c>
      <c r="M191" t="str">
        <f t="shared" si="40"/>
        <v/>
      </c>
    </row>
    <row r="192" spans="1:13" x14ac:dyDescent="0.25">
      <c r="A192">
        <v>18.899999999999999</v>
      </c>
      <c r="B192" t="str">
        <f t="shared" si="52"/>
        <v>true</v>
      </c>
      <c r="C192" t="str">
        <f t="shared" si="50"/>
        <v>false</v>
      </c>
      <c r="D192" t="str">
        <f t="shared" si="46"/>
        <v>false</v>
      </c>
      <c r="E192" t="str">
        <f t="shared" si="48"/>
        <v>false</v>
      </c>
      <c r="F192" t="str">
        <f t="shared" si="55"/>
        <v>true</v>
      </c>
      <c r="G192" t="str">
        <f t="shared" si="47"/>
        <v>false</v>
      </c>
      <c r="H192" t="str">
        <f t="shared" si="51"/>
        <v>false</v>
      </c>
      <c r="I192" t="str">
        <f t="shared" si="39"/>
        <v>false</v>
      </c>
      <c r="J192" t="str">
        <f t="shared" si="53"/>
        <v>true</v>
      </c>
      <c r="K192" t="str">
        <f t="shared" si="56"/>
        <v>false</v>
      </c>
      <c r="L192" t="str">
        <f t="shared" si="54"/>
        <v>false</v>
      </c>
      <c r="M192" t="str">
        <f t="shared" si="40"/>
        <v/>
      </c>
    </row>
    <row r="193" spans="1:13" x14ac:dyDescent="0.25">
      <c r="A193">
        <v>19</v>
      </c>
      <c r="B193" t="str">
        <f t="shared" si="52"/>
        <v>true</v>
      </c>
      <c r="C193" t="str">
        <f t="shared" si="50"/>
        <v>false</v>
      </c>
      <c r="D193" t="str">
        <f t="shared" si="46"/>
        <v>false</v>
      </c>
      <c r="E193" t="str">
        <f t="shared" si="48"/>
        <v>false</v>
      </c>
      <c r="F193" t="str">
        <f t="shared" si="55"/>
        <v>true</v>
      </c>
      <c r="G193" t="str">
        <f t="shared" si="47"/>
        <v>false</v>
      </c>
      <c r="H193" t="str">
        <f t="shared" si="51"/>
        <v>false</v>
      </c>
      <c r="I193" t="str">
        <f t="shared" si="39"/>
        <v>false</v>
      </c>
      <c r="J193" t="str">
        <f t="shared" si="53"/>
        <v>true</v>
      </c>
      <c r="K193" t="str">
        <f t="shared" si="56"/>
        <v>false</v>
      </c>
      <c r="L193" t="str">
        <f t="shared" si="54"/>
        <v>false</v>
      </c>
      <c r="M193" t="str">
        <f t="shared" si="40"/>
        <v/>
      </c>
    </row>
    <row r="194" spans="1:13" x14ac:dyDescent="0.25">
      <c r="A194">
        <v>19.100000000000001</v>
      </c>
      <c r="B194" t="str">
        <f t="shared" si="52"/>
        <v>true</v>
      </c>
      <c r="C194" t="str">
        <f t="shared" si="50"/>
        <v>false</v>
      </c>
      <c r="D194" t="str">
        <f t="shared" si="46"/>
        <v>false</v>
      </c>
      <c r="E194" t="str">
        <f t="shared" si="48"/>
        <v>false</v>
      </c>
      <c r="F194" t="str">
        <f t="shared" si="55"/>
        <v>true</v>
      </c>
      <c r="G194" t="str">
        <f t="shared" si="47"/>
        <v>false</v>
      </c>
      <c r="H194" t="str">
        <f t="shared" si="51"/>
        <v>false</v>
      </c>
      <c r="I194" t="str">
        <f t="shared" ref="I194:I260" si="57">TRIM(" false")</f>
        <v>false</v>
      </c>
      <c r="J194" t="str">
        <f t="shared" si="53"/>
        <v>true</v>
      </c>
      <c r="K194" t="str">
        <f t="shared" si="56"/>
        <v>false</v>
      </c>
      <c r="L194" t="str">
        <f t="shared" si="54"/>
        <v>false</v>
      </c>
      <c r="M194" t="str">
        <f t="shared" ref="M194:M257" si="58">TRIM("")</f>
        <v/>
      </c>
    </row>
    <row r="195" spans="1:13" x14ac:dyDescent="0.25">
      <c r="A195">
        <v>19.2</v>
      </c>
      <c r="B195" t="str">
        <f t="shared" si="52"/>
        <v>true</v>
      </c>
      <c r="C195" t="str">
        <f t="shared" si="50"/>
        <v>false</v>
      </c>
      <c r="D195" t="str">
        <f t="shared" si="46"/>
        <v>false</v>
      </c>
      <c r="E195" t="str">
        <f t="shared" si="48"/>
        <v>false</v>
      </c>
      <c r="F195" t="str">
        <f t="shared" si="55"/>
        <v>true</v>
      </c>
      <c r="G195" t="str">
        <f t="shared" si="47"/>
        <v>false</v>
      </c>
      <c r="H195" t="str">
        <f t="shared" si="51"/>
        <v>false</v>
      </c>
      <c r="I195" t="str">
        <f t="shared" si="57"/>
        <v>false</v>
      </c>
      <c r="J195" t="str">
        <f t="shared" ref="J195:J258" si="59">TRIM("false")</f>
        <v>false</v>
      </c>
      <c r="K195" t="str">
        <f t="shared" si="56"/>
        <v>false</v>
      </c>
      <c r="L195" t="str">
        <f t="shared" si="54"/>
        <v>false</v>
      </c>
      <c r="M195" t="str">
        <f t="shared" si="58"/>
        <v/>
      </c>
    </row>
    <row r="196" spans="1:13" x14ac:dyDescent="0.25">
      <c r="A196">
        <v>19.3</v>
      </c>
      <c r="B196" t="str">
        <f t="shared" si="52"/>
        <v>true</v>
      </c>
      <c r="C196" t="str">
        <f t="shared" si="50"/>
        <v>false</v>
      </c>
      <c r="D196" t="str">
        <f t="shared" si="46"/>
        <v>false</v>
      </c>
      <c r="E196" t="str">
        <f t="shared" si="48"/>
        <v>false</v>
      </c>
      <c r="F196" t="str">
        <f t="shared" si="55"/>
        <v>true</v>
      </c>
      <c r="G196" t="str">
        <f t="shared" si="47"/>
        <v>false</v>
      </c>
      <c r="H196" t="str">
        <f t="shared" si="51"/>
        <v>false</v>
      </c>
      <c r="I196" t="str">
        <f t="shared" si="57"/>
        <v>false</v>
      </c>
      <c r="J196" t="str">
        <f t="shared" si="59"/>
        <v>false</v>
      </c>
      <c r="K196" t="str">
        <f t="shared" si="56"/>
        <v>false</v>
      </c>
      <c r="L196" t="str">
        <f t="shared" si="54"/>
        <v>false</v>
      </c>
      <c r="M196" t="str">
        <f t="shared" si="58"/>
        <v/>
      </c>
    </row>
    <row r="197" spans="1:13" x14ac:dyDescent="0.25">
      <c r="A197">
        <v>19.400000000000009</v>
      </c>
      <c r="B197" t="str">
        <f t="shared" si="52"/>
        <v>true</v>
      </c>
      <c r="C197" t="str">
        <f t="shared" si="50"/>
        <v>false</v>
      </c>
      <c r="D197" t="str">
        <f t="shared" si="46"/>
        <v>false</v>
      </c>
      <c r="E197" t="str">
        <f t="shared" si="48"/>
        <v>false</v>
      </c>
      <c r="F197" t="str">
        <f t="shared" si="55"/>
        <v>true</v>
      </c>
      <c r="G197" t="str">
        <f t="shared" si="47"/>
        <v>false</v>
      </c>
      <c r="H197" t="str">
        <f t="shared" si="51"/>
        <v>false</v>
      </c>
      <c r="I197" t="str">
        <f t="shared" si="57"/>
        <v>false</v>
      </c>
      <c r="J197" t="str">
        <f t="shared" si="59"/>
        <v>false</v>
      </c>
      <c r="K197" t="str">
        <f t="shared" si="56"/>
        <v>false</v>
      </c>
      <c r="L197" t="str">
        <f t="shared" si="54"/>
        <v>false</v>
      </c>
      <c r="M197" t="str">
        <f t="shared" si="58"/>
        <v/>
      </c>
    </row>
    <row r="198" spans="1:13" x14ac:dyDescent="0.25">
      <c r="A198">
        <v>19.500000000000011</v>
      </c>
      <c r="B198" t="str">
        <f t="shared" si="52"/>
        <v>true</v>
      </c>
      <c r="C198" t="str">
        <f t="shared" si="50"/>
        <v>false</v>
      </c>
      <c r="D198" t="str">
        <f t="shared" si="46"/>
        <v>false</v>
      </c>
      <c r="E198" t="str">
        <f t="shared" si="48"/>
        <v>false</v>
      </c>
      <c r="F198" t="str">
        <f t="shared" si="55"/>
        <v>true</v>
      </c>
      <c r="G198" t="str">
        <f t="shared" si="47"/>
        <v>false</v>
      </c>
      <c r="H198" t="str">
        <f t="shared" si="51"/>
        <v>false</v>
      </c>
      <c r="I198" t="str">
        <f t="shared" si="57"/>
        <v>false</v>
      </c>
      <c r="J198" t="str">
        <f t="shared" si="59"/>
        <v>false</v>
      </c>
      <c r="K198" t="str">
        <f t="shared" si="56"/>
        <v>false</v>
      </c>
      <c r="L198" t="str">
        <f t="shared" si="54"/>
        <v>false</v>
      </c>
      <c r="M198" t="str">
        <f t="shared" si="58"/>
        <v/>
      </c>
    </row>
    <row r="199" spans="1:13" x14ac:dyDescent="0.25">
      <c r="A199">
        <v>19.600000000000009</v>
      </c>
      <c r="B199" t="str">
        <f t="shared" si="52"/>
        <v>true</v>
      </c>
      <c r="C199" t="str">
        <f t="shared" si="50"/>
        <v>false</v>
      </c>
      <c r="D199" t="str">
        <f t="shared" si="46"/>
        <v>false</v>
      </c>
      <c r="E199" t="str">
        <f t="shared" si="48"/>
        <v>false</v>
      </c>
      <c r="F199" t="str">
        <f t="shared" si="55"/>
        <v>true</v>
      </c>
      <c r="G199" t="str">
        <f t="shared" si="47"/>
        <v>false</v>
      </c>
      <c r="H199" t="str">
        <f t="shared" si="51"/>
        <v>false</v>
      </c>
      <c r="I199" t="str">
        <f t="shared" si="57"/>
        <v>false</v>
      </c>
      <c r="J199" t="str">
        <f t="shared" si="59"/>
        <v>false</v>
      </c>
      <c r="K199" t="str">
        <f t="shared" si="56"/>
        <v>false</v>
      </c>
      <c r="L199" t="str">
        <f t="shared" si="54"/>
        <v>false</v>
      </c>
      <c r="M199" t="str">
        <f t="shared" si="58"/>
        <v/>
      </c>
    </row>
    <row r="200" spans="1:13" x14ac:dyDescent="0.25">
      <c r="A200">
        <v>19.70000000000001</v>
      </c>
      <c r="B200" t="str">
        <f t="shared" si="52"/>
        <v>true</v>
      </c>
      <c r="C200" t="str">
        <f t="shared" si="50"/>
        <v>false</v>
      </c>
      <c r="D200" t="str">
        <f t="shared" si="46"/>
        <v>false</v>
      </c>
      <c r="E200" t="str">
        <f t="shared" si="48"/>
        <v>false</v>
      </c>
      <c r="F200" t="str">
        <f t="shared" si="55"/>
        <v>true</v>
      </c>
      <c r="G200" t="str">
        <f t="shared" si="47"/>
        <v>false</v>
      </c>
      <c r="H200" t="str">
        <f t="shared" si="51"/>
        <v>false</v>
      </c>
      <c r="I200" t="str">
        <f t="shared" si="57"/>
        <v>false</v>
      </c>
      <c r="J200" t="str">
        <f t="shared" si="59"/>
        <v>false</v>
      </c>
      <c r="K200" t="str">
        <f t="shared" si="56"/>
        <v>false</v>
      </c>
      <c r="L200" t="str">
        <f t="shared" si="54"/>
        <v>false</v>
      </c>
      <c r="M200" t="str">
        <f t="shared" si="58"/>
        <v/>
      </c>
    </row>
    <row r="201" spans="1:13" x14ac:dyDescent="0.25">
      <c r="A201">
        <v>19.800000000000011</v>
      </c>
      <c r="B201" t="str">
        <f t="shared" si="52"/>
        <v>true</v>
      </c>
      <c r="C201" t="str">
        <f t="shared" si="50"/>
        <v>false</v>
      </c>
      <c r="D201" t="str">
        <f t="shared" si="46"/>
        <v>false</v>
      </c>
      <c r="E201" t="str">
        <f t="shared" si="48"/>
        <v>false</v>
      </c>
      <c r="F201" t="str">
        <f t="shared" si="55"/>
        <v>true</v>
      </c>
      <c r="G201" t="str">
        <f t="shared" si="47"/>
        <v>false</v>
      </c>
      <c r="H201" t="str">
        <f t="shared" si="51"/>
        <v>false</v>
      </c>
      <c r="I201" t="str">
        <f t="shared" si="57"/>
        <v>false</v>
      </c>
      <c r="J201" t="str">
        <f t="shared" si="59"/>
        <v>false</v>
      </c>
      <c r="K201" t="str">
        <f t="shared" si="56"/>
        <v>false</v>
      </c>
      <c r="L201" t="str">
        <f t="shared" si="54"/>
        <v>false</v>
      </c>
      <c r="M201" t="str">
        <f t="shared" si="58"/>
        <v/>
      </c>
    </row>
    <row r="202" spans="1:13" x14ac:dyDescent="0.25">
      <c r="A202">
        <v>19.900000000000009</v>
      </c>
      <c r="B202" t="str">
        <f t="shared" si="52"/>
        <v>true</v>
      </c>
      <c r="C202" t="str">
        <f t="shared" si="50"/>
        <v>false</v>
      </c>
      <c r="D202" t="str">
        <f t="shared" si="46"/>
        <v>false</v>
      </c>
      <c r="E202" t="str">
        <f t="shared" si="48"/>
        <v>false</v>
      </c>
      <c r="F202" t="str">
        <f t="shared" si="55"/>
        <v>true</v>
      </c>
      <c r="G202" t="str">
        <f t="shared" si="47"/>
        <v>false</v>
      </c>
      <c r="H202" t="str">
        <f t="shared" si="51"/>
        <v>false</v>
      </c>
      <c r="I202" t="str">
        <f t="shared" si="57"/>
        <v>false</v>
      </c>
      <c r="J202" t="str">
        <f t="shared" si="59"/>
        <v>false</v>
      </c>
      <c r="K202" t="str">
        <f t="shared" si="56"/>
        <v>false</v>
      </c>
      <c r="L202" t="str">
        <f t="shared" si="54"/>
        <v>false</v>
      </c>
      <c r="M202" t="str">
        <f t="shared" si="58"/>
        <v/>
      </c>
    </row>
    <row r="203" spans="1:13" x14ac:dyDescent="0.25">
      <c r="A203">
        <v>20.000000000000011</v>
      </c>
      <c r="B203" t="str">
        <f t="shared" si="52"/>
        <v>true</v>
      </c>
      <c r="C203" t="str">
        <f t="shared" si="50"/>
        <v>false</v>
      </c>
      <c r="D203" t="str">
        <f t="shared" si="46"/>
        <v>false</v>
      </c>
      <c r="E203" t="str">
        <f t="shared" si="48"/>
        <v>false</v>
      </c>
      <c r="F203" t="str">
        <f t="shared" si="55"/>
        <v>true</v>
      </c>
      <c r="G203" t="str">
        <f t="shared" si="47"/>
        <v>false</v>
      </c>
      <c r="H203" t="str">
        <f t="shared" si="51"/>
        <v>false</v>
      </c>
      <c r="I203" t="str">
        <f t="shared" si="57"/>
        <v>false</v>
      </c>
      <c r="J203" t="str">
        <f t="shared" si="59"/>
        <v>false</v>
      </c>
      <c r="K203" t="str">
        <f t="shared" si="56"/>
        <v>false</v>
      </c>
      <c r="L203" t="str">
        <f t="shared" si="54"/>
        <v>false</v>
      </c>
      <c r="M203" t="str">
        <f t="shared" si="58"/>
        <v/>
      </c>
    </row>
    <row r="204" spans="1:13" x14ac:dyDescent="0.25">
      <c r="A204">
        <v>20.100000000000019</v>
      </c>
      <c r="B204" t="str">
        <f t="shared" si="52"/>
        <v>true</v>
      </c>
      <c r="C204" t="str">
        <f t="shared" si="50"/>
        <v>false</v>
      </c>
      <c r="D204" t="str">
        <f t="shared" si="46"/>
        <v>false</v>
      </c>
      <c r="E204" t="str">
        <f t="shared" si="48"/>
        <v>false</v>
      </c>
      <c r="F204" t="str">
        <f t="shared" si="55"/>
        <v>true</v>
      </c>
      <c r="G204" t="str">
        <f t="shared" si="47"/>
        <v>false</v>
      </c>
      <c r="H204" t="str">
        <f t="shared" si="51"/>
        <v>false</v>
      </c>
      <c r="I204" t="str">
        <f t="shared" si="57"/>
        <v>false</v>
      </c>
      <c r="J204" t="str">
        <f t="shared" si="59"/>
        <v>false</v>
      </c>
      <c r="K204" t="str">
        <f t="shared" si="56"/>
        <v>false</v>
      </c>
      <c r="L204" t="str">
        <f t="shared" si="54"/>
        <v>false</v>
      </c>
      <c r="M204" t="str">
        <f t="shared" si="58"/>
        <v/>
      </c>
    </row>
    <row r="205" spans="1:13" x14ac:dyDescent="0.25">
      <c r="A205">
        <v>20.200000000000021</v>
      </c>
      <c r="B205" t="str">
        <f t="shared" si="52"/>
        <v>true</v>
      </c>
      <c r="C205" t="str">
        <f t="shared" si="50"/>
        <v>false</v>
      </c>
      <c r="D205" t="str">
        <f t="shared" si="46"/>
        <v>false</v>
      </c>
      <c r="E205" t="str">
        <f t="shared" si="48"/>
        <v>false</v>
      </c>
      <c r="F205" t="str">
        <f t="shared" si="55"/>
        <v>true</v>
      </c>
      <c r="G205" t="str">
        <f t="shared" si="47"/>
        <v>false</v>
      </c>
      <c r="H205" t="str">
        <f t="shared" si="51"/>
        <v>false</v>
      </c>
      <c r="I205" t="str">
        <f t="shared" si="57"/>
        <v>false</v>
      </c>
      <c r="J205" t="str">
        <f t="shared" si="59"/>
        <v>false</v>
      </c>
      <c r="K205" t="str">
        <f t="shared" si="56"/>
        <v>false</v>
      </c>
      <c r="L205" t="str">
        <f t="shared" si="54"/>
        <v>false</v>
      </c>
      <c r="M205" t="str">
        <f t="shared" si="58"/>
        <v/>
      </c>
    </row>
    <row r="206" spans="1:13" x14ac:dyDescent="0.25">
      <c r="A206">
        <v>20.300000000000018</v>
      </c>
      <c r="B206" t="str">
        <f t="shared" si="52"/>
        <v>true</v>
      </c>
      <c r="C206" t="str">
        <f t="shared" si="50"/>
        <v>false</v>
      </c>
      <c r="D206" t="str">
        <f t="shared" si="46"/>
        <v>false</v>
      </c>
      <c r="E206" t="str">
        <f t="shared" si="48"/>
        <v>false</v>
      </c>
      <c r="F206" t="str">
        <f t="shared" si="55"/>
        <v>true</v>
      </c>
      <c r="G206" t="str">
        <f t="shared" si="47"/>
        <v>false</v>
      </c>
      <c r="H206" t="str">
        <f t="shared" si="51"/>
        <v>false</v>
      </c>
      <c r="I206" t="str">
        <f t="shared" si="57"/>
        <v>false</v>
      </c>
      <c r="J206" t="str">
        <f t="shared" si="59"/>
        <v>false</v>
      </c>
      <c r="K206" t="str">
        <f t="shared" si="56"/>
        <v>false</v>
      </c>
      <c r="L206" t="str">
        <f t="shared" si="54"/>
        <v>false</v>
      </c>
      <c r="M206" t="str">
        <f t="shared" si="58"/>
        <v/>
      </c>
    </row>
    <row r="207" spans="1:13" x14ac:dyDescent="0.25">
      <c r="A207">
        <v>20.40000000000002</v>
      </c>
      <c r="B207" t="str">
        <f t="shared" si="52"/>
        <v>true</v>
      </c>
      <c r="C207" t="str">
        <f t="shared" si="50"/>
        <v>false</v>
      </c>
      <c r="D207" t="str">
        <f t="shared" si="46"/>
        <v>false</v>
      </c>
      <c r="E207" t="str">
        <f t="shared" si="48"/>
        <v>false</v>
      </c>
      <c r="F207" t="str">
        <f t="shared" si="55"/>
        <v>true</v>
      </c>
      <c r="G207" t="str">
        <f t="shared" si="47"/>
        <v>false</v>
      </c>
      <c r="H207" t="str">
        <f t="shared" si="51"/>
        <v>false</v>
      </c>
      <c r="I207" t="str">
        <f t="shared" si="57"/>
        <v>false</v>
      </c>
      <c r="J207" t="str">
        <f t="shared" si="59"/>
        <v>false</v>
      </c>
      <c r="K207" t="str">
        <f t="shared" si="56"/>
        <v>false</v>
      </c>
      <c r="L207" t="str">
        <f t="shared" si="54"/>
        <v>false</v>
      </c>
      <c r="M207" t="str">
        <f t="shared" si="58"/>
        <v/>
      </c>
    </row>
    <row r="208" spans="1:13" x14ac:dyDescent="0.25">
      <c r="A208">
        <v>20.500000000000021</v>
      </c>
      <c r="B208" t="str">
        <f t="shared" si="52"/>
        <v>true</v>
      </c>
      <c r="C208" t="str">
        <f t="shared" si="50"/>
        <v>false</v>
      </c>
      <c r="D208" t="str">
        <f t="shared" si="46"/>
        <v>false</v>
      </c>
      <c r="E208" t="str">
        <f t="shared" si="48"/>
        <v>false</v>
      </c>
      <c r="F208" t="str">
        <f t="shared" si="55"/>
        <v>true</v>
      </c>
      <c r="G208" t="str">
        <f t="shared" si="47"/>
        <v>false</v>
      </c>
      <c r="H208" t="str">
        <f t="shared" si="51"/>
        <v>false</v>
      </c>
      <c r="I208" t="str">
        <f t="shared" si="57"/>
        <v>false</v>
      </c>
      <c r="J208" t="str">
        <f t="shared" si="59"/>
        <v>false</v>
      </c>
      <c r="K208" t="str">
        <f t="shared" si="56"/>
        <v>false</v>
      </c>
      <c r="L208" t="str">
        <f t="shared" si="54"/>
        <v>false</v>
      </c>
      <c r="M208" t="str">
        <f t="shared" si="58"/>
        <v/>
      </c>
    </row>
    <row r="209" spans="1:13" x14ac:dyDescent="0.25">
      <c r="A209">
        <v>20.600000000000019</v>
      </c>
      <c r="B209" t="str">
        <f t="shared" si="52"/>
        <v>true</v>
      </c>
      <c r="C209" t="str">
        <f t="shared" si="50"/>
        <v>false</v>
      </c>
      <c r="D209" t="str">
        <f t="shared" si="46"/>
        <v>false</v>
      </c>
      <c r="E209" t="str">
        <f t="shared" si="48"/>
        <v>false</v>
      </c>
      <c r="F209" t="str">
        <f t="shared" si="55"/>
        <v>true</v>
      </c>
      <c r="G209" t="str">
        <f t="shared" si="47"/>
        <v>false</v>
      </c>
      <c r="H209" t="str">
        <f t="shared" si="51"/>
        <v>false</v>
      </c>
      <c r="I209" t="str">
        <f t="shared" si="57"/>
        <v>false</v>
      </c>
      <c r="J209" t="str">
        <f t="shared" si="59"/>
        <v>false</v>
      </c>
      <c r="K209" t="str">
        <f t="shared" si="56"/>
        <v>false</v>
      </c>
      <c r="L209" t="str">
        <f t="shared" ref="L209:L240" si="60">TRIM("false")</f>
        <v>false</v>
      </c>
      <c r="M209" t="str">
        <f t="shared" si="58"/>
        <v/>
      </c>
    </row>
    <row r="210" spans="1:13" x14ac:dyDescent="0.25">
      <c r="A210">
        <v>20.700000000000021</v>
      </c>
      <c r="B210" t="str">
        <f t="shared" si="52"/>
        <v>true</v>
      </c>
      <c r="C210" t="str">
        <f t="shared" si="50"/>
        <v>false</v>
      </c>
      <c r="D210" t="str">
        <f t="shared" si="46"/>
        <v>false</v>
      </c>
      <c r="E210" t="str">
        <f t="shared" si="48"/>
        <v>false</v>
      </c>
      <c r="F210" t="str">
        <f t="shared" si="55"/>
        <v>true</v>
      </c>
      <c r="G210" t="str">
        <f t="shared" si="47"/>
        <v>false</v>
      </c>
      <c r="H210" t="str">
        <f t="shared" si="51"/>
        <v>false</v>
      </c>
      <c r="I210" t="str">
        <f t="shared" si="57"/>
        <v>false</v>
      </c>
      <c r="J210" t="str">
        <f t="shared" si="59"/>
        <v>false</v>
      </c>
      <c r="K210" t="str">
        <f t="shared" si="56"/>
        <v>false</v>
      </c>
      <c r="L210" t="str">
        <f t="shared" si="60"/>
        <v>false</v>
      </c>
      <c r="M210" t="str">
        <f t="shared" si="58"/>
        <v/>
      </c>
    </row>
    <row r="211" spans="1:13" x14ac:dyDescent="0.25">
      <c r="A211">
        <v>20.800000000000029</v>
      </c>
      <c r="B211" t="str">
        <f t="shared" si="52"/>
        <v>true</v>
      </c>
      <c r="C211" t="str">
        <f t="shared" si="50"/>
        <v>false</v>
      </c>
      <c r="D211" t="str">
        <f t="shared" si="46"/>
        <v>false</v>
      </c>
      <c r="E211" t="str">
        <f t="shared" si="48"/>
        <v>false</v>
      </c>
      <c r="F211" t="str">
        <f t="shared" ref="F211:F242" si="61">TRIM("true")</f>
        <v>true</v>
      </c>
      <c r="G211" t="str">
        <f t="shared" si="47"/>
        <v>false</v>
      </c>
      <c r="H211" t="str">
        <f t="shared" si="51"/>
        <v>false</v>
      </c>
      <c r="I211" t="str">
        <f t="shared" si="57"/>
        <v>false</v>
      </c>
      <c r="J211" t="str">
        <f t="shared" si="59"/>
        <v>false</v>
      </c>
      <c r="K211" t="str">
        <f t="shared" si="56"/>
        <v>false</v>
      </c>
      <c r="L211" t="str">
        <f t="shared" si="60"/>
        <v>false</v>
      </c>
      <c r="M211" t="str">
        <f t="shared" si="58"/>
        <v/>
      </c>
    </row>
    <row r="212" spans="1:13" x14ac:dyDescent="0.25">
      <c r="A212">
        <v>20.900000000000031</v>
      </c>
      <c r="B212" t="str">
        <f t="shared" si="52"/>
        <v>true</v>
      </c>
      <c r="C212" t="str">
        <f t="shared" si="50"/>
        <v>false</v>
      </c>
      <c r="D212" t="str">
        <f t="shared" ref="D212:D275" si="62">TRIM("false")</f>
        <v>false</v>
      </c>
      <c r="E212" t="str">
        <f t="shared" si="48"/>
        <v>false</v>
      </c>
      <c r="F212" t="str">
        <f t="shared" si="61"/>
        <v>true</v>
      </c>
      <c r="G212" t="str">
        <f t="shared" si="47"/>
        <v>false</v>
      </c>
      <c r="H212" t="str">
        <f t="shared" si="51"/>
        <v>false</v>
      </c>
      <c r="I212" t="str">
        <f t="shared" si="57"/>
        <v>false</v>
      </c>
      <c r="J212" t="str">
        <f t="shared" si="59"/>
        <v>false</v>
      </c>
      <c r="K212" t="str">
        <f t="shared" si="56"/>
        <v>false</v>
      </c>
      <c r="L212" t="str">
        <f t="shared" si="60"/>
        <v>false</v>
      </c>
      <c r="M212" t="str">
        <f t="shared" si="58"/>
        <v/>
      </c>
    </row>
    <row r="213" spans="1:13" x14ac:dyDescent="0.25">
      <c r="A213">
        <v>21.000000000000028</v>
      </c>
      <c r="B213" t="str">
        <f t="shared" si="52"/>
        <v>true</v>
      </c>
      <c r="C213" t="str">
        <f t="shared" si="50"/>
        <v>false</v>
      </c>
      <c r="D213" t="str">
        <f t="shared" si="62"/>
        <v>false</v>
      </c>
      <c r="E213" t="str">
        <f t="shared" si="48"/>
        <v>false</v>
      </c>
      <c r="F213" t="str">
        <f t="shared" si="61"/>
        <v>true</v>
      </c>
      <c r="G213" t="str">
        <f t="shared" si="47"/>
        <v>false</v>
      </c>
      <c r="H213" t="str">
        <f t="shared" si="51"/>
        <v>false</v>
      </c>
      <c r="I213" t="str">
        <f t="shared" si="57"/>
        <v>false</v>
      </c>
      <c r="J213" t="str">
        <f t="shared" si="59"/>
        <v>false</v>
      </c>
      <c r="K213" t="str">
        <f t="shared" si="56"/>
        <v>false</v>
      </c>
      <c r="L213" t="str">
        <f t="shared" si="60"/>
        <v>false</v>
      </c>
      <c r="M213" t="str">
        <f t="shared" si="58"/>
        <v/>
      </c>
    </row>
    <row r="214" spans="1:13" x14ac:dyDescent="0.25">
      <c r="A214">
        <v>21.10000000000003</v>
      </c>
      <c r="B214" t="str">
        <f t="shared" si="52"/>
        <v>true</v>
      </c>
      <c r="C214" t="str">
        <f t="shared" si="50"/>
        <v>false</v>
      </c>
      <c r="D214" t="str">
        <f t="shared" si="62"/>
        <v>false</v>
      </c>
      <c r="E214" t="str">
        <f t="shared" si="48"/>
        <v>false</v>
      </c>
      <c r="F214" t="str">
        <f t="shared" si="61"/>
        <v>true</v>
      </c>
      <c r="G214" t="str">
        <f t="shared" si="47"/>
        <v>false</v>
      </c>
      <c r="H214" t="str">
        <f t="shared" si="51"/>
        <v>false</v>
      </c>
      <c r="I214" t="str">
        <f t="shared" si="57"/>
        <v>false</v>
      </c>
      <c r="J214" t="str">
        <f t="shared" si="59"/>
        <v>false</v>
      </c>
      <c r="K214" t="str">
        <f t="shared" si="56"/>
        <v>false</v>
      </c>
      <c r="L214" t="str">
        <f t="shared" si="60"/>
        <v>false</v>
      </c>
      <c r="M214" t="str">
        <f t="shared" si="58"/>
        <v/>
      </c>
    </row>
    <row r="215" spans="1:13" x14ac:dyDescent="0.25">
      <c r="A215">
        <v>21.200000000000031</v>
      </c>
      <c r="B215" t="str">
        <f t="shared" si="52"/>
        <v>true</v>
      </c>
      <c r="C215" t="str">
        <f t="shared" si="50"/>
        <v>false</v>
      </c>
      <c r="D215" t="str">
        <f t="shared" si="62"/>
        <v>false</v>
      </c>
      <c r="E215" t="str">
        <f t="shared" si="48"/>
        <v>false</v>
      </c>
      <c r="F215" t="str">
        <f t="shared" si="61"/>
        <v>true</v>
      </c>
      <c r="G215" t="str">
        <f t="shared" si="47"/>
        <v>false</v>
      </c>
      <c r="H215" t="str">
        <f t="shared" si="51"/>
        <v>false</v>
      </c>
      <c r="I215" t="str">
        <f t="shared" si="57"/>
        <v>false</v>
      </c>
      <c r="J215" t="str">
        <f t="shared" si="59"/>
        <v>false</v>
      </c>
      <c r="K215" t="str">
        <f t="shared" si="56"/>
        <v>false</v>
      </c>
      <c r="L215" t="str">
        <f t="shared" si="60"/>
        <v>false</v>
      </c>
      <c r="M215" t="str">
        <f t="shared" si="58"/>
        <v/>
      </c>
    </row>
    <row r="216" spans="1:13" x14ac:dyDescent="0.25">
      <c r="A216">
        <v>21.300000000000029</v>
      </c>
      <c r="B216" t="str">
        <f t="shared" si="52"/>
        <v>true</v>
      </c>
      <c r="C216" t="str">
        <f t="shared" si="50"/>
        <v>false</v>
      </c>
      <c r="D216" t="str">
        <f t="shared" si="62"/>
        <v>false</v>
      </c>
      <c r="E216" t="str">
        <f t="shared" si="48"/>
        <v>false</v>
      </c>
      <c r="F216" t="str">
        <f t="shared" si="61"/>
        <v>true</v>
      </c>
      <c r="G216" t="str">
        <f t="shared" si="47"/>
        <v>false</v>
      </c>
      <c r="H216" t="str">
        <f t="shared" si="51"/>
        <v>false</v>
      </c>
      <c r="I216" t="str">
        <f t="shared" si="57"/>
        <v>false</v>
      </c>
      <c r="J216" t="str">
        <f t="shared" si="59"/>
        <v>false</v>
      </c>
      <c r="K216" t="str">
        <f t="shared" si="56"/>
        <v>false</v>
      </c>
      <c r="L216" t="str">
        <f t="shared" si="60"/>
        <v>false</v>
      </c>
      <c r="M216" t="str">
        <f t="shared" si="58"/>
        <v/>
      </c>
    </row>
    <row r="217" spans="1:13" x14ac:dyDescent="0.25">
      <c r="A217">
        <v>21.400000000000031</v>
      </c>
      <c r="B217" t="str">
        <f t="shared" si="52"/>
        <v>true</v>
      </c>
      <c r="C217" t="str">
        <f t="shared" si="50"/>
        <v>false</v>
      </c>
      <c r="D217" t="str">
        <f t="shared" si="62"/>
        <v>false</v>
      </c>
      <c r="E217" t="str">
        <f t="shared" si="48"/>
        <v>false</v>
      </c>
      <c r="F217" t="str">
        <f t="shared" si="61"/>
        <v>true</v>
      </c>
      <c r="G217" t="str">
        <f t="shared" si="47"/>
        <v>false</v>
      </c>
      <c r="H217" t="str">
        <f t="shared" si="51"/>
        <v>false</v>
      </c>
      <c r="I217" t="str">
        <f t="shared" si="57"/>
        <v>false</v>
      </c>
      <c r="J217" t="str">
        <f t="shared" si="59"/>
        <v>false</v>
      </c>
      <c r="K217" t="str">
        <f t="shared" si="56"/>
        <v>false</v>
      </c>
      <c r="L217" t="str">
        <f t="shared" si="60"/>
        <v>false</v>
      </c>
      <c r="M217" t="str">
        <f t="shared" si="58"/>
        <v/>
      </c>
    </row>
    <row r="218" spans="1:13" x14ac:dyDescent="0.25">
      <c r="A218">
        <v>21.500000000000039</v>
      </c>
      <c r="B218" t="str">
        <f t="shared" si="52"/>
        <v>true</v>
      </c>
      <c r="C218" t="str">
        <f t="shared" si="50"/>
        <v>false</v>
      </c>
      <c r="D218" t="str">
        <f t="shared" si="62"/>
        <v>false</v>
      </c>
      <c r="E218" t="str">
        <f t="shared" si="48"/>
        <v>false</v>
      </c>
      <c r="F218" t="str">
        <f t="shared" si="61"/>
        <v>true</v>
      </c>
      <c r="G218" t="str">
        <f t="shared" ref="G218:G234" si="63">TRIM(" false")</f>
        <v>false</v>
      </c>
      <c r="H218" t="str">
        <f t="shared" si="51"/>
        <v>false</v>
      </c>
      <c r="I218" t="str">
        <f t="shared" si="57"/>
        <v>false</v>
      </c>
      <c r="J218" t="str">
        <f t="shared" si="59"/>
        <v>false</v>
      </c>
      <c r="K218" t="str">
        <f t="shared" si="56"/>
        <v>false</v>
      </c>
      <c r="L218" t="str">
        <f t="shared" si="60"/>
        <v>false</v>
      </c>
      <c r="M218" t="str">
        <f t="shared" si="58"/>
        <v/>
      </c>
    </row>
    <row r="219" spans="1:13" x14ac:dyDescent="0.25">
      <c r="A219">
        <v>21.600000000000041</v>
      </c>
      <c r="B219" t="str">
        <f t="shared" si="52"/>
        <v>true</v>
      </c>
      <c r="C219" t="str">
        <f t="shared" si="50"/>
        <v>false</v>
      </c>
      <c r="D219" t="str">
        <f t="shared" si="62"/>
        <v>false</v>
      </c>
      <c r="E219" t="str">
        <f t="shared" si="48"/>
        <v>false</v>
      </c>
      <c r="F219" t="str">
        <f t="shared" si="61"/>
        <v>true</v>
      </c>
      <c r="G219" t="str">
        <f t="shared" si="63"/>
        <v>false</v>
      </c>
      <c r="H219" t="str">
        <f t="shared" si="51"/>
        <v>false</v>
      </c>
      <c r="I219" t="str">
        <f t="shared" si="57"/>
        <v>false</v>
      </c>
      <c r="J219" t="str">
        <f t="shared" si="59"/>
        <v>false</v>
      </c>
      <c r="K219" t="str">
        <f t="shared" si="56"/>
        <v>false</v>
      </c>
      <c r="L219" t="str">
        <f t="shared" si="60"/>
        <v>false</v>
      </c>
      <c r="M219" t="str">
        <f t="shared" si="58"/>
        <v/>
      </c>
    </row>
    <row r="220" spans="1:13" x14ac:dyDescent="0.25">
      <c r="A220">
        <v>21.700000000000038</v>
      </c>
      <c r="B220" t="str">
        <f t="shared" si="52"/>
        <v>true</v>
      </c>
      <c r="C220" t="str">
        <f t="shared" si="50"/>
        <v>false</v>
      </c>
      <c r="D220" t="str">
        <f t="shared" si="62"/>
        <v>false</v>
      </c>
      <c r="E220" t="str">
        <f t="shared" si="48"/>
        <v>false</v>
      </c>
      <c r="F220" t="str">
        <f t="shared" si="61"/>
        <v>true</v>
      </c>
      <c r="G220" t="str">
        <f t="shared" si="63"/>
        <v>false</v>
      </c>
      <c r="H220" t="str">
        <f t="shared" si="51"/>
        <v>false</v>
      </c>
      <c r="I220" t="str">
        <f t="shared" si="57"/>
        <v>false</v>
      </c>
      <c r="J220" t="str">
        <f t="shared" si="59"/>
        <v>false</v>
      </c>
      <c r="K220" t="str">
        <f t="shared" si="56"/>
        <v>false</v>
      </c>
      <c r="L220" t="str">
        <f t="shared" si="60"/>
        <v>false</v>
      </c>
      <c r="M220" t="str">
        <f t="shared" si="58"/>
        <v/>
      </c>
    </row>
    <row r="221" spans="1:13" x14ac:dyDescent="0.25">
      <c r="A221">
        <v>21.80000000000004</v>
      </c>
      <c r="B221" t="str">
        <f t="shared" si="52"/>
        <v>true</v>
      </c>
      <c r="C221" t="str">
        <f t="shared" si="50"/>
        <v>false</v>
      </c>
      <c r="D221" t="str">
        <f t="shared" si="62"/>
        <v>false</v>
      </c>
      <c r="E221" t="str">
        <f t="shared" si="48"/>
        <v>false</v>
      </c>
      <c r="F221" t="str">
        <f t="shared" si="61"/>
        <v>true</v>
      </c>
      <c r="G221" t="str">
        <f t="shared" si="63"/>
        <v>false</v>
      </c>
      <c r="H221" t="str">
        <f t="shared" si="51"/>
        <v>false</v>
      </c>
      <c r="I221" t="str">
        <f t="shared" si="57"/>
        <v>false</v>
      </c>
      <c r="J221" t="str">
        <f t="shared" si="59"/>
        <v>false</v>
      </c>
      <c r="K221" t="str">
        <f t="shared" si="56"/>
        <v>false</v>
      </c>
      <c r="L221" t="str">
        <f t="shared" si="60"/>
        <v>false</v>
      </c>
      <c r="M221" t="str">
        <f t="shared" si="58"/>
        <v/>
      </c>
    </row>
    <row r="222" spans="1:13" x14ac:dyDescent="0.25">
      <c r="A222">
        <v>21.900000000000041</v>
      </c>
      <c r="B222" t="str">
        <f t="shared" si="52"/>
        <v>true</v>
      </c>
      <c r="C222" t="str">
        <f t="shared" si="50"/>
        <v>false</v>
      </c>
      <c r="D222" t="str">
        <f t="shared" si="62"/>
        <v>false</v>
      </c>
      <c r="E222" t="str">
        <f t="shared" si="48"/>
        <v>false</v>
      </c>
      <c r="F222" t="str">
        <f t="shared" si="61"/>
        <v>true</v>
      </c>
      <c r="G222" t="str">
        <f t="shared" si="63"/>
        <v>false</v>
      </c>
      <c r="H222" t="str">
        <f t="shared" si="51"/>
        <v>false</v>
      </c>
      <c r="I222" t="str">
        <f t="shared" si="57"/>
        <v>false</v>
      </c>
      <c r="J222" t="str">
        <f t="shared" si="59"/>
        <v>false</v>
      </c>
      <c r="K222" t="str">
        <f t="shared" si="56"/>
        <v>false</v>
      </c>
      <c r="L222" t="str">
        <f t="shared" si="60"/>
        <v>false</v>
      </c>
      <c r="M222" t="str">
        <f t="shared" si="58"/>
        <v/>
      </c>
    </row>
    <row r="223" spans="1:13" x14ac:dyDescent="0.25">
      <c r="A223">
        <v>22.000000000000039</v>
      </c>
      <c r="B223" t="str">
        <f t="shared" si="52"/>
        <v>true</v>
      </c>
      <c r="C223" t="str">
        <f t="shared" si="50"/>
        <v>false</v>
      </c>
      <c r="D223" t="str">
        <f t="shared" si="62"/>
        <v>false</v>
      </c>
      <c r="E223" t="str">
        <f t="shared" ref="E223:E286" si="64">TRIM(" false")</f>
        <v>false</v>
      </c>
      <c r="F223" t="str">
        <f t="shared" si="61"/>
        <v>true</v>
      </c>
      <c r="G223" t="str">
        <f t="shared" si="63"/>
        <v>false</v>
      </c>
      <c r="H223" t="str">
        <f t="shared" si="51"/>
        <v>false</v>
      </c>
      <c r="I223" t="str">
        <f t="shared" si="57"/>
        <v>false</v>
      </c>
      <c r="J223" t="str">
        <f t="shared" si="59"/>
        <v>false</v>
      </c>
      <c r="K223" t="str">
        <f t="shared" si="56"/>
        <v>false</v>
      </c>
      <c r="L223" t="str">
        <f t="shared" si="60"/>
        <v>false</v>
      </c>
      <c r="M223" t="str">
        <f t="shared" si="58"/>
        <v/>
      </c>
    </row>
    <row r="224" spans="1:13" x14ac:dyDescent="0.25">
      <c r="A224">
        <v>22.100000000000041</v>
      </c>
      <c r="B224" t="str">
        <f t="shared" si="52"/>
        <v>true</v>
      </c>
      <c r="C224" t="str">
        <f t="shared" si="50"/>
        <v>false</v>
      </c>
      <c r="D224" t="str">
        <f t="shared" si="62"/>
        <v>false</v>
      </c>
      <c r="E224" t="str">
        <f t="shared" si="64"/>
        <v>false</v>
      </c>
      <c r="F224" t="str">
        <f t="shared" si="61"/>
        <v>true</v>
      </c>
      <c r="G224" t="str">
        <f t="shared" si="63"/>
        <v>false</v>
      </c>
      <c r="H224" t="str">
        <f t="shared" si="51"/>
        <v>false</v>
      </c>
      <c r="I224" t="str">
        <f t="shared" si="57"/>
        <v>false</v>
      </c>
      <c r="J224" t="str">
        <f t="shared" si="59"/>
        <v>false</v>
      </c>
      <c r="K224" t="str">
        <f t="shared" si="56"/>
        <v>false</v>
      </c>
      <c r="L224" t="str">
        <f t="shared" si="60"/>
        <v>false</v>
      </c>
      <c r="M224" t="str">
        <f t="shared" si="58"/>
        <v/>
      </c>
    </row>
    <row r="225" spans="1:13" x14ac:dyDescent="0.25">
      <c r="A225">
        <v>22.200000000000049</v>
      </c>
      <c r="B225" t="str">
        <f t="shared" si="52"/>
        <v>true</v>
      </c>
      <c r="C225" t="str">
        <f t="shared" si="50"/>
        <v>false</v>
      </c>
      <c r="D225" t="str">
        <f t="shared" si="62"/>
        <v>false</v>
      </c>
      <c r="E225" t="str">
        <f t="shared" si="64"/>
        <v>false</v>
      </c>
      <c r="F225" t="str">
        <f t="shared" si="61"/>
        <v>true</v>
      </c>
      <c r="G225" t="str">
        <f t="shared" si="63"/>
        <v>false</v>
      </c>
      <c r="H225" t="str">
        <f t="shared" si="51"/>
        <v>false</v>
      </c>
      <c r="I225" t="str">
        <f t="shared" si="57"/>
        <v>false</v>
      </c>
      <c r="J225" t="str">
        <f t="shared" si="59"/>
        <v>false</v>
      </c>
      <c r="K225" t="str">
        <f t="shared" si="56"/>
        <v>false</v>
      </c>
      <c r="L225" t="str">
        <f t="shared" si="60"/>
        <v>false</v>
      </c>
      <c r="M225" t="str">
        <f t="shared" si="58"/>
        <v/>
      </c>
    </row>
    <row r="226" spans="1:13" x14ac:dyDescent="0.25">
      <c r="A226">
        <v>22.30000000000005</v>
      </c>
      <c r="B226" t="str">
        <f t="shared" si="52"/>
        <v>true</v>
      </c>
      <c r="C226" t="str">
        <f t="shared" si="50"/>
        <v>false</v>
      </c>
      <c r="D226" t="str">
        <f t="shared" si="62"/>
        <v>false</v>
      </c>
      <c r="E226" t="str">
        <f t="shared" si="64"/>
        <v>false</v>
      </c>
      <c r="F226" t="str">
        <f t="shared" si="61"/>
        <v>true</v>
      </c>
      <c r="G226" t="str">
        <f t="shared" si="63"/>
        <v>false</v>
      </c>
      <c r="H226" t="str">
        <f t="shared" si="51"/>
        <v>false</v>
      </c>
      <c r="I226" t="str">
        <f t="shared" si="57"/>
        <v>false</v>
      </c>
      <c r="J226" t="str">
        <f t="shared" si="59"/>
        <v>false</v>
      </c>
      <c r="K226" t="str">
        <f t="shared" si="56"/>
        <v>false</v>
      </c>
      <c r="L226" t="str">
        <f t="shared" si="60"/>
        <v>false</v>
      </c>
      <c r="M226" t="str">
        <f t="shared" si="58"/>
        <v/>
      </c>
    </row>
    <row r="227" spans="1:13" x14ac:dyDescent="0.25">
      <c r="A227">
        <v>22.400000000000048</v>
      </c>
      <c r="B227" t="str">
        <f t="shared" si="52"/>
        <v>true</v>
      </c>
      <c r="C227" t="str">
        <f t="shared" si="50"/>
        <v>false</v>
      </c>
      <c r="D227" t="str">
        <f t="shared" si="62"/>
        <v>false</v>
      </c>
      <c r="E227" t="str">
        <f t="shared" si="64"/>
        <v>false</v>
      </c>
      <c r="F227" t="str">
        <f t="shared" si="61"/>
        <v>true</v>
      </c>
      <c r="G227" t="str">
        <f t="shared" si="63"/>
        <v>false</v>
      </c>
      <c r="H227" t="str">
        <f t="shared" si="51"/>
        <v>false</v>
      </c>
      <c r="I227" t="str">
        <f t="shared" si="57"/>
        <v>false</v>
      </c>
      <c r="J227" t="str">
        <f t="shared" si="59"/>
        <v>false</v>
      </c>
      <c r="K227" t="str">
        <f t="shared" si="56"/>
        <v>false</v>
      </c>
      <c r="L227" t="str">
        <f t="shared" si="60"/>
        <v>false</v>
      </c>
      <c r="M227" t="str">
        <f t="shared" si="58"/>
        <v/>
      </c>
    </row>
    <row r="228" spans="1:13" x14ac:dyDescent="0.25">
      <c r="A228">
        <v>22.50000000000005</v>
      </c>
      <c r="B228" t="str">
        <f t="shared" si="52"/>
        <v>true</v>
      </c>
      <c r="C228" t="str">
        <f t="shared" si="50"/>
        <v>false</v>
      </c>
      <c r="D228" t="str">
        <f t="shared" si="62"/>
        <v>false</v>
      </c>
      <c r="E228" t="str">
        <f t="shared" si="64"/>
        <v>false</v>
      </c>
      <c r="F228" t="str">
        <f t="shared" si="61"/>
        <v>true</v>
      </c>
      <c r="G228" t="str">
        <f t="shared" si="63"/>
        <v>false</v>
      </c>
      <c r="H228" t="str">
        <f t="shared" si="51"/>
        <v>false</v>
      </c>
      <c r="I228" t="str">
        <f t="shared" si="57"/>
        <v>false</v>
      </c>
      <c r="J228" t="str">
        <f t="shared" si="59"/>
        <v>false</v>
      </c>
      <c r="K228" t="str">
        <f t="shared" si="56"/>
        <v>false</v>
      </c>
      <c r="L228" t="str">
        <f t="shared" si="60"/>
        <v>false</v>
      </c>
      <c r="M228" t="str">
        <f t="shared" si="58"/>
        <v/>
      </c>
    </row>
    <row r="229" spans="1:13" x14ac:dyDescent="0.25">
      <c r="A229">
        <v>22.600000000000051</v>
      </c>
      <c r="B229" t="str">
        <f t="shared" si="52"/>
        <v>true</v>
      </c>
      <c r="C229" t="str">
        <f t="shared" si="50"/>
        <v>false</v>
      </c>
      <c r="D229" t="str">
        <f t="shared" si="62"/>
        <v>false</v>
      </c>
      <c r="E229" t="str">
        <f t="shared" si="64"/>
        <v>false</v>
      </c>
      <c r="F229" t="str">
        <f t="shared" si="61"/>
        <v>true</v>
      </c>
      <c r="G229" t="str">
        <f t="shared" si="63"/>
        <v>false</v>
      </c>
      <c r="H229" t="str">
        <f t="shared" si="51"/>
        <v>false</v>
      </c>
      <c r="I229" t="str">
        <f t="shared" si="57"/>
        <v>false</v>
      </c>
      <c r="J229" t="str">
        <f t="shared" si="59"/>
        <v>false</v>
      </c>
      <c r="K229" t="str">
        <f t="shared" si="56"/>
        <v>false</v>
      </c>
      <c r="L229" t="str">
        <f t="shared" si="60"/>
        <v>false</v>
      </c>
      <c r="M229" t="str">
        <f t="shared" si="58"/>
        <v/>
      </c>
    </row>
    <row r="230" spans="1:13" x14ac:dyDescent="0.25">
      <c r="A230">
        <v>22.700000000000049</v>
      </c>
      <c r="B230" t="str">
        <f t="shared" si="52"/>
        <v>true</v>
      </c>
      <c r="C230" t="str">
        <f t="shared" si="50"/>
        <v>false</v>
      </c>
      <c r="D230" t="str">
        <f t="shared" si="62"/>
        <v>false</v>
      </c>
      <c r="E230" t="str">
        <f t="shared" si="64"/>
        <v>false</v>
      </c>
      <c r="F230" t="str">
        <f t="shared" si="61"/>
        <v>true</v>
      </c>
      <c r="G230" t="str">
        <f t="shared" si="63"/>
        <v>false</v>
      </c>
      <c r="H230" t="str">
        <f t="shared" si="51"/>
        <v>false</v>
      </c>
      <c r="I230" t="str">
        <f t="shared" si="57"/>
        <v>false</v>
      </c>
      <c r="J230" t="str">
        <f t="shared" si="59"/>
        <v>false</v>
      </c>
      <c r="K230" t="str">
        <f t="shared" si="56"/>
        <v>false</v>
      </c>
      <c r="L230" t="str">
        <f t="shared" si="60"/>
        <v>false</v>
      </c>
      <c r="M230" t="str">
        <f t="shared" si="58"/>
        <v/>
      </c>
    </row>
    <row r="231" spans="1:13" x14ac:dyDescent="0.25">
      <c r="A231">
        <v>22.80000000000005</v>
      </c>
      <c r="B231" t="str">
        <f t="shared" si="52"/>
        <v>true</v>
      </c>
      <c r="C231" t="str">
        <f t="shared" ref="C231:C294" si="65">TRIM(" false")</f>
        <v>false</v>
      </c>
      <c r="D231" t="str">
        <f t="shared" si="62"/>
        <v>false</v>
      </c>
      <c r="E231" t="str">
        <f t="shared" si="64"/>
        <v>false</v>
      </c>
      <c r="F231" t="str">
        <f t="shared" si="61"/>
        <v>true</v>
      </c>
      <c r="G231" t="str">
        <f t="shared" si="63"/>
        <v>false</v>
      </c>
      <c r="H231" t="str">
        <f t="shared" si="51"/>
        <v>false</v>
      </c>
      <c r="I231" t="str">
        <f t="shared" si="57"/>
        <v>false</v>
      </c>
      <c r="J231" t="str">
        <f t="shared" si="59"/>
        <v>false</v>
      </c>
      <c r="K231" t="str">
        <f t="shared" si="56"/>
        <v>false</v>
      </c>
      <c r="L231" t="str">
        <f t="shared" si="60"/>
        <v>false</v>
      </c>
      <c r="M231" t="str">
        <f t="shared" si="58"/>
        <v/>
      </c>
    </row>
    <row r="232" spans="1:13" x14ac:dyDescent="0.25">
      <c r="A232">
        <v>22.900000000000059</v>
      </c>
      <c r="B232" t="str">
        <f t="shared" si="52"/>
        <v>true</v>
      </c>
      <c r="C232" t="str">
        <f t="shared" si="65"/>
        <v>false</v>
      </c>
      <c r="D232" t="str">
        <f t="shared" si="62"/>
        <v>false</v>
      </c>
      <c r="E232" t="str">
        <f t="shared" si="64"/>
        <v>false</v>
      </c>
      <c r="F232" t="str">
        <f t="shared" si="61"/>
        <v>true</v>
      </c>
      <c r="G232" t="str">
        <f t="shared" si="63"/>
        <v>false</v>
      </c>
      <c r="H232" t="str">
        <f t="shared" si="51"/>
        <v>false</v>
      </c>
      <c r="I232" t="str">
        <f t="shared" si="57"/>
        <v>false</v>
      </c>
      <c r="J232" t="str">
        <f t="shared" si="59"/>
        <v>false</v>
      </c>
      <c r="K232" t="str">
        <f t="shared" si="56"/>
        <v>false</v>
      </c>
      <c r="L232" t="str">
        <f t="shared" si="60"/>
        <v>false</v>
      </c>
      <c r="M232" t="str">
        <f t="shared" si="58"/>
        <v/>
      </c>
    </row>
    <row r="233" spans="1:13" x14ac:dyDescent="0.25">
      <c r="A233">
        <v>23.00000000000006</v>
      </c>
      <c r="B233" t="str">
        <f t="shared" si="52"/>
        <v>true</v>
      </c>
      <c r="C233" t="str">
        <f t="shared" si="65"/>
        <v>false</v>
      </c>
      <c r="D233" t="str">
        <f t="shared" si="62"/>
        <v>false</v>
      </c>
      <c r="E233" t="str">
        <f t="shared" si="64"/>
        <v>false</v>
      </c>
      <c r="F233" t="str">
        <f t="shared" si="61"/>
        <v>true</v>
      </c>
      <c r="G233" t="str">
        <f t="shared" si="63"/>
        <v>false</v>
      </c>
      <c r="H233" t="str">
        <f t="shared" ref="H233:H296" si="66">TRIM("false")</f>
        <v>false</v>
      </c>
      <c r="I233" t="str">
        <f t="shared" si="57"/>
        <v>false</v>
      </c>
      <c r="J233" t="str">
        <f t="shared" si="59"/>
        <v>false</v>
      </c>
      <c r="K233" t="str">
        <f t="shared" si="56"/>
        <v>false</v>
      </c>
      <c r="L233" t="str">
        <f t="shared" si="60"/>
        <v>false</v>
      </c>
      <c r="M233" t="str">
        <f t="shared" si="58"/>
        <v/>
      </c>
    </row>
    <row r="234" spans="1:13" x14ac:dyDescent="0.25">
      <c r="A234">
        <v>23.100000000000058</v>
      </c>
      <c r="B234" t="str">
        <f t="shared" si="52"/>
        <v>true</v>
      </c>
      <c r="C234" t="str">
        <f t="shared" si="65"/>
        <v>false</v>
      </c>
      <c r="D234" t="str">
        <f t="shared" si="62"/>
        <v>false</v>
      </c>
      <c r="E234" t="str">
        <f t="shared" si="64"/>
        <v>false</v>
      </c>
      <c r="F234" t="str">
        <f t="shared" si="61"/>
        <v>true</v>
      </c>
      <c r="G234" t="str">
        <f t="shared" si="63"/>
        <v>false</v>
      </c>
      <c r="H234" t="str">
        <f t="shared" si="66"/>
        <v>false</v>
      </c>
      <c r="I234" t="str">
        <f t="shared" si="57"/>
        <v>false</v>
      </c>
      <c r="J234" t="str">
        <f t="shared" si="59"/>
        <v>false</v>
      </c>
      <c r="K234" t="str">
        <f t="shared" si="56"/>
        <v>false</v>
      </c>
      <c r="L234" t="str">
        <f t="shared" si="60"/>
        <v>false</v>
      </c>
      <c r="M234" t="str">
        <f t="shared" si="58"/>
        <v/>
      </c>
    </row>
    <row r="235" spans="1:13" x14ac:dyDescent="0.25">
      <c r="A235">
        <v>23.20000000000006</v>
      </c>
      <c r="B235" t="str">
        <f t="shared" si="52"/>
        <v>true</v>
      </c>
      <c r="C235" t="str">
        <f t="shared" si="65"/>
        <v>false</v>
      </c>
      <c r="D235" t="str">
        <f t="shared" si="62"/>
        <v>false</v>
      </c>
      <c r="E235" t="str">
        <f t="shared" si="64"/>
        <v>false</v>
      </c>
      <c r="F235" t="str">
        <f t="shared" si="61"/>
        <v>true</v>
      </c>
      <c r="G235" t="str">
        <f>TRIM(" true")</f>
        <v>true</v>
      </c>
      <c r="H235" t="str">
        <f t="shared" si="66"/>
        <v>false</v>
      </c>
      <c r="I235" t="str">
        <f t="shared" si="57"/>
        <v>false</v>
      </c>
      <c r="J235" t="str">
        <f t="shared" si="59"/>
        <v>false</v>
      </c>
      <c r="K235" t="str">
        <f t="shared" si="56"/>
        <v>false</v>
      </c>
      <c r="L235" t="str">
        <f t="shared" si="60"/>
        <v>false</v>
      </c>
      <c r="M235" t="str">
        <f t="shared" si="58"/>
        <v/>
      </c>
    </row>
    <row r="236" spans="1:13" x14ac:dyDescent="0.25">
      <c r="A236">
        <v>23.300000000000061</v>
      </c>
      <c r="B236" t="str">
        <f t="shared" si="52"/>
        <v>true</v>
      </c>
      <c r="C236" t="str">
        <f t="shared" si="65"/>
        <v>false</v>
      </c>
      <c r="D236" t="str">
        <f t="shared" si="62"/>
        <v>false</v>
      </c>
      <c r="E236" t="str">
        <f t="shared" si="64"/>
        <v>false</v>
      </c>
      <c r="F236" t="str">
        <f t="shared" si="61"/>
        <v>true</v>
      </c>
      <c r="G236" t="str">
        <f>TRIM(" true")</f>
        <v>true</v>
      </c>
      <c r="H236" t="str">
        <f t="shared" si="66"/>
        <v>false</v>
      </c>
      <c r="I236" t="str">
        <f t="shared" si="57"/>
        <v>false</v>
      </c>
      <c r="J236" t="str">
        <f t="shared" si="59"/>
        <v>false</v>
      </c>
      <c r="K236" t="str">
        <f t="shared" si="56"/>
        <v>false</v>
      </c>
      <c r="L236" t="str">
        <f t="shared" si="60"/>
        <v>false</v>
      </c>
      <c r="M236" t="str">
        <f t="shared" si="58"/>
        <v/>
      </c>
    </row>
    <row r="237" spans="1:13" x14ac:dyDescent="0.25">
      <c r="A237">
        <v>23.400000000000059</v>
      </c>
      <c r="B237" t="str">
        <f t="shared" si="52"/>
        <v>true</v>
      </c>
      <c r="C237" t="str">
        <f t="shared" si="65"/>
        <v>false</v>
      </c>
      <c r="D237" t="str">
        <f t="shared" si="62"/>
        <v>false</v>
      </c>
      <c r="E237" t="str">
        <f t="shared" si="64"/>
        <v>false</v>
      </c>
      <c r="F237" t="str">
        <f t="shared" si="61"/>
        <v>true</v>
      </c>
      <c r="G237" t="str">
        <f>TRIM(" true")</f>
        <v>true</v>
      </c>
      <c r="H237" t="str">
        <f t="shared" si="66"/>
        <v>false</v>
      </c>
      <c r="I237" t="str">
        <f t="shared" si="57"/>
        <v>false</v>
      </c>
      <c r="J237" t="str">
        <f t="shared" si="59"/>
        <v>false</v>
      </c>
      <c r="K237" t="str">
        <f t="shared" si="56"/>
        <v>false</v>
      </c>
      <c r="L237" t="str">
        <f t="shared" si="60"/>
        <v>false</v>
      </c>
      <c r="M237" t="str">
        <f t="shared" si="58"/>
        <v/>
      </c>
    </row>
    <row r="238" spans="1:13" x14ac:dyDescent="0.25">
      <c r="A238">
        <v>23.50000000000006</v>
      </c>
      <c r="B238" t="str">
        <f t="shared" ref="B238:B301" si="67">TRIM(" true")</f>
        <v>true</v>
      </c>
      <c r="C238" t="str">
        <f t="shared" si="65"/>
        <v>false</v>
      </c>
      <c r="D238" t="str">
        <f t="shared" si="62"/>
        <v>false</v>
      </c>
      <c r="E238" t="str">
        <f t="shared" si="64"/>
        <v>false</v>
      </c>
      <c r="F238" t="str">
        <f t="shared" si="61"/>
        <v>true</v>
      </c>
      <c r="G238" t="str">
        <f t="shared" ref="G238:G301" si="68">TRIM(" false")</f>
        <v>false</v>
      </c>
      <c r="H238" t="str">
        <f t="shared" si="66"/>
        <v>false</v>
      </c>
      <c r="I238" t="str">
        <f t="shared" si="57"/>
        <v>false</v>
      </c>
      <c r="J238" t="str">
        <f t="shared" si="59"/>
        <v>false</v>
      </c>
      <c r="K238" t="str">
        <f t="shared" si="56"/>
        <v>false</v>
      </c>
      <c r="L238" t="str">
        <f t="shared" si="60"/>
        <v>false</v>
      </c>
      <c r="M238" t="str">
        <f t="shared" si="58"/>
        <v/>
      </c>
    </row>
    <row r="239" spans="1:13" x14ac:dyDescent="0.25">
      <c r="A239">
        <v>23.600000000000069</v>
      </c>
      <c r="B239" t="str">
        <f t="shared" si="67"/>
        <v>true</v>
      </c>
      <c r="C239" t="str">
        <f t="shared" si="65"/>
        <v>false</v>
      </c>
      <c r="D239" t="str">
        <f t="shared" si="62"/>
        <v>false</v>
      </c>
      <c r="E239" t="str">
        <f t="shared" si="64"/>
        <v>false</v>
      </c>
      <c r="F239" t="str">
        <f t="shared" si="61"/>
        <v>true</v>
      </c>
      <c r="G239" t="str">
        <f t="shared" si="68"/>
        <v>false</v>
      </c>
      <c r="H239" t="str">
        <f t="shared" si="66"/>
        <v>false</v>
      </c>
      <c r="I239" t="str">
        <f t="shared" si="57"/>
        <v>false</v>
      </c>
      <c r="J239" t="str">
        <f t="shared" si="59"/>
        <v>false</v>
      </c>
      <c r="K239" t="str">
        <f t="shared" si="56"/>
        <v>false</v>
      </c>
      <c r="L239" t="str">
        <f t="shared" si="60"/>
        <v>false</v>
      </c>
      <c r="M239" t="str">
        <f t="shared" si="58"/>
        <v/>
      </c>
    </row>
    <row r="240" spans="1:13" x14ac:dyDescent="0.25">
      <c r="A240">
        <v>23.70000000000007</v>
      </c>
      <c r="B240" t="str">
        <f t="shared" si="67"/>
        <v>true</v>
      </c>
      <c r="C240" t="str">
        <f t="shared" si="65"/>
        <v>false</v>
      </c>
      <c r="D240" t="str">
        <f t="shared" si="62"/>
        <v>false</v>
      </c>
      <c r="E240" t="str">
        <f t="shared" si="64"/>
        <v>false</v>
      </c>
      <c r="F240" t="str">
        <f t="shared" si="61"/>
        <v>true</v>
      </c>
      <c r="G240" t="str">
        <f t="shared" si="68"/>
        <v>false</v>
      </c>
      <c r="H240" t="str">
        <f t="shared" si="66"/>
        <v>false</v>
      </c>
      <c r="I240" t="str">
        <f t="shared" si="57"/>
        <v>false</v>
      </c>
      <c r="J240" t="str">
        <f t="shared" si="59"/>
        <v>false</v>
      </c>
      <c r="K240" t="str">
        <f t="shared" si="56"/>
        <v>false</v>
      </c>
      <c r="L240" t="str">
        <f t="shared" si="60"/>
        <v>false</v>
      </c>
      <c r="M240" t="str">
        <f t="shared" si="58"/>
        <v/>
      </c>
    </row>
    <row r="241" spans="1:13" x14ac:dyDescent="0.25">
      <c r="A241">
        <v>23.800000000000072</v>
      </c>
      <c r="B241" t="str">
        <f t="shared" si="67"/>
        <v>true</v>
      </c>
      <c r="C241" t="str">
        <f t="shared" si="65"/>
        <v>false</v>
      </c>
      <c r="D241" t="str">
        <f t="shared" si="62"/>
        <v>false</v>
      </c>
      <c r="E241" t="str">
        <f t="shared" si="64"/>
        <v>false</v>
      </c>
      <c r="F241" t="str">
        <f t="shared" si="61"/>
        <v>true</v>
      </c>
      <c r="G241" t="str">
        <f t="shared" si="68"/>
        <v>false</v>
      </c>
      <c r="H241" t="str">
        <f t="shared" si="66"/>
        <v>false</v>
      </c>
      <c r="I241" t="str">
        <f t="shared" si="57"/>
        <v>false</v>
      </c>
      <c r="J241" t="str">
        <f t="shared" si="59"/>
        <v>false</v>
      </c>
      <c r="K241" t="str">
        <f t="shared" si="56"/>
        <v>false</v>
      </c>
      <c r="L241" t="str">
        <f t="shared" ref="L241:L272" si="69">TRIM("false")</f>
        <v>false</v>
      </c>
      <c r="M241" t="str">
        <f t="shared" si="58"/>
        <v/>
      </c>
    </row>
    <row r="242" spans="1:13" x14ac:dyDescent="0.25">
      <c r="A242">
        <v>23.90000000000007</v>
      </c>
      <c r="B242" t="str">
        <f t="shared" si="67"/>
        <v>true</v>
      </c>
      <c r="C242" t="str">
        <f t="shared" si="65"/>
        <v>false</v>
      </c>
      <c r="D242" t="str">
        <f t="shared" si="62"/>
        <v>false</v>
      </c>
      <c r="E242" t="str">
        <f t="shared" si="64"/>
        <v>false</v>
      </c>
      <c r="F242" t="str">
        <f t="shared" si="61"/>
        <v>true</v>
      </c>
      <c r="G242" t="str">
        <f t="shared" si="68"/>
        <v>false</v>
      </c>
      <c r="H242" t="str">
        <f t="shared" si="66"/>
        <v>false</v>
      </c>
      <c r="I242" t="str">
        <f t="shared" si="57"/>
        <v>false</v>
      </c>
      <c r="J242" t="str">
        <f t="shared" si="59"/>
        <v>false</v>
      </c>
      <c r="K242" t="str">
        <f t="shared" si="56"/>
        <v>false</v>
      </c>
      <c r="L242" t="str">
        <f t="shared" si="69"/>
        <v>false</v>
      </c>
      <c r="M242" t="str">
        <f t="shared" si="58"/>
        <v/>
      </c>
    </row>
    <row r="243" spans="1:13" x14ac:dyDescent="0.25">
      <c r="A243">
        <v>24.000000000000071</v>
      </c>
      <c r="B243" t="str">
        <f t="shared" si="67"/>
        <v>true</v>
      </c>
      <c r="C243" t="str">
        <f t="shared" si="65"/>
        <v>false</v>
      </c>
      <c r="D243" t="str">
        <f t="shared" si="62"/>
        <v>false</v>
      </c>
      <c r="E243" t="str">
        <f t="shared" si="64"/>
        <v>false</v>
      </c>
      <c r="F243" t="str">
        <f t="shared" ref="F243:F274" si="70">TRIM("true")</f>
        <v>true</v>
      </c>
      <c r="G243" t="str">
        <f t="shared" si="68"/>
        <v>false</v>
      </c>
      <c r="H243" t="str">
        <f t="shared" si="66"/>
        <v>false</v>
      </c>
      <c r="I243" t="str">
        <f t="shared" si="57"/>
        <v>false</v>
      </c>
      <c r="J243" t="str">
        <f t="shared" si="59"/>
        <v>false</v>
      </c>
      <c r="K243" t="str">
        <f t="shared" si="56"/>
        <v>false</v>
      </c>
      <c r="L243" t="str">
        <f t="shared" si="69"/>
        <v>false</v>
      </c>
      <c r="M243" t="str">
        <f t="shared" si="58"/>
        <v/>
      </c>
    </row>
    <row r="244" spans="1:13" x14ac:dyDescent="0.25">
      <c r="A244">
        <v>24.100000000000069</v>
      </c>
      <c r="B244" t="str">
        <f t="shared" si="67"/>
        <v>true</v>
      </c>
      <c r="C244" t="str">
        <f t="shared" si="65"/>
        <v>false</v>
      </c>
      <c r="D244" t="str">
        <f t="shared" si="62"/>
        <v>false</v>
      </c>
      <c r="E244" t="str">
        <f t="shared" si="64"/>
        <v>false</v>
      </c>
      <c r="F244" t="str">
        <f t="shared" si="70"/>
        <v>true</v>
      </c>
      <c r="G244" t="str">
        <f t="shared" si="68"/>
        <v>false</v>
      </c>
      <c r="H244" t="str">
        <f t="shared" si="66"/>
        <v>false</v>
      </c>
      <c r="I244" t="str">
        <f t="shared" si="57"/>
        <v>false</v>
      </c>
      <c r="J244" t="str">
        <f t="shared" si="59"/>
        <v>false</v>
      </c>
      <c r="K244" t="str">
        <f t="shared" si="56"/>
        <v>false</v>
      </c>
      <c r="L244" t="str">
        <f t="shared" si="69"/>
        <v>false</v>
      </c>
      <c r="M244" t="str">
        <f t="shared" si="58"/>
        <v/>
      </c>
    </row>
    <row r="245" spans="1:13" x14ac:dyDescent="0.25">
      <c r="A245">
        <v>24.20000000000007</v>
      </c>
      <c r="B245" t="str">
        <f t="shared" si="67"/>
        <v>true</v>
      </c>
      <c r="C245" t="str">
        <f t="shared" si="65"/>
        <v>false</v>
      </c>
      <c r="D245" t="str">
        <f t="shared" si="62"/>
        <v>false</v>
      </c>
      <c r="E245" t="str">
        <f t="shared" si="64"/>
        <v>false</v>
      </c>
      <c r="F245" t="str">
        <f t="shared" si="70"/>
        <v>true</v>
      </c>
      <c r="G245" t="str">
        <f t="shared" si="68"/>
        <v>false</v>
      </c>
      <c r="H245" t="str">
        <f t="shared" si="66"/>
        <v>false</v>
      </c>
      <c r="I245" t="str">
        <f t="shared" si="57"/>
        <v>false</v>
      </c>
      <c r="J245" t="str">
        <f t="shared" si="59"/>
        <v>false</v>
      </c>
      <c r="K245" t="str">
        <f t="shared" si="56"/>
        <v>false</v>
      </c>
      <c r="L245" t="str">
        <f t="shared" si="69"/>
        <v>false</v>
      </c>
      <c r="M245" t="str">
        <f t="shared" si="58"/>
        <v/>
      </c>
    </row>
    <row r="246" spans="1:13" x14ac:dyDescent="0.25">
      <c r="A246">
        <v>24.300000000000079</v>
      </c>
      <c r="B246" t="str">
        <f t="shared" si="67"/>
        <v>true</v>
      </c>
      <c r="C246" t="str">
        <f t="shared" si="65"/>
        <v>false</v>
      </c>
      <c r="D246" t="str">
        <f t="shared" si="62"/>
        <v>false</v>
      </c>
      <c r="E246" t="str">
        <f t="shared" si="64"/>
        <v>false</v>
      </c>
      <c r="F246" t="str">
        <f t="shared" si="70"/>
        <v>true</v>
      </c>
      <c r="G246" t="str">
        <f t="shared" si="68"/>
        <v>false</v>
      </c>
      <c r="H246" t="str">
        <f t="shared" si="66"/>
        <v>false</v>
      </c>
      <c r="I246" t="str">
        <f t="shared" si="57"/>
        <v>false</v>
      </c>
      <c r="J246" t="str">
        <f t="shared" si="59"/>
        <v>false</v>
      </c>
      <c r="K246" t="str">
        <f t="shared" si="56"/>
        <v>false</v>
      </c>
      <c r="L246" t="str">
        <f t="shared" si="69"/>
        <v>false</v>
      </c>
      <c r="M246" t="str">
        <f t="shared" si="58"/>
        <v/>
      </c>
    </row>
    <row r="247" spans="1:13" x14ac:dyDescent="0.25">
      <c r="A247">
        <v>24.40000000000008</v>
      </c>
      <c r="B247" t="str">
        <f t="shared" si="67"/>
        <v>true</v>
      </c>
      <c r="C247" t="str">
        <f t="shared" si="65"/>
        <v>false</v>
      </c>
      <c r="D247" t="str">
        <f t="shared" si="62"/>
        <v>false</v>
      </c>
      <c r="E247" t="str">
        <f t="shared" si="64"/>
        <v>false</v>
      </c>
      <c r="F247" t="str">
        <f t="shared" si="70"/>
        <v>true</v>
      </c>
      <c r="G247" t="str">
        <f t="shared" si="68"/>
        <v>false</v>
      </c>
      <c r="H247" t="str">
        <f t="shared" si="66"/>
        <v>false</v>
      </c>
      <c r="I247" t="str">
        <f t="shared" si="57"/>
        <v>false</v>
      </c>
      <c r="J247" t="str">
        <f t="shared" si="59"/>
        <v>false</v>
      </c>
      <c r="K247" t="str">
        <f t="shared" si="56"/>
        <v>false</v>
      </c>
      <c r="L247" t="str">
        <f t="shared" si="69"/>
        <v>false</v>
      </c>
      <c r="M247" t="str">
        <f t="shared" si="58"/>
        <v/>
      </c>
    </row>
    <row r="248" spans="1:13" x14ac:dyDescent="0.25">
      <c r="A248">
        <v>24.500000000000082</v>
      </c>
      <c r="B248" t="str">
        <f t="shared" si="67"/>
        <v>true</v>
      </c>
      <c r="C248" t="str">
        <f t="shared" si="65"/>
        <v>false</v>
      </c>
      <c r="D248" t="str">
        <f t="shared" si="62"/>
        <v>false</v>
      </c>
      <c r="E248" t="str">
        <f t="shared" si="64"/>
        <v>false</v>
      </c>
      <c r="F248" t="str">
        <f t="shared" si="70"/>
        <v>true</v>
      </c>
      <c r="G248" t="str">
        <f t="shared" si="68"/>
        <v>false</v>
      </c>
      <c r="H248" t="str">
        <f t="shared" si="66"/>
        <v>false</v>
      </c>
      <c r="I248" t="str">
        <f t="shared" si="57"/>
        <v>false</v>
      </c>
      <c r="J248" t="str">
        <f t="shared" si="59"/>
        <v>false</v>
      </c>
      <c r="K248" t="str">
        <f t="shared" si="56"/>
        <v>false</v>
      </c>
      <c r="L248" t="str">
        <f t="shared" si="69"/>
        <v>false</v>
      </c>
      <c r="M248" t="str">
        <f t="shared" si="58"/>
        <v/>
      </c>
    </row>
    <row r="249" spans="1:13" x14ac:dyDescent="0.25">
      <c r="A249">
        <v>24.60000000000008</v>
      </c>
      <c r="B249" t="str">
        <f t="shared" si="67"/>
        <v>true</v>
      </c>
      <c r="C249" t="str">
        <f t="shared" si="65"/>
        <v>false</v>
      </c>
      <c r="D249" t="str">
        <f t="shared" si="62"/>
        <v>false</v>
      </c>
      <c r="E249" t="str">
        <f t="shared" si="64"/>
        <v>false</v>
      </c>
      <c r="F249" t="str">
        <f t="shared" si="70"/>
        <v>true</v>
      </c>
      <c r="G249" t="str">
        <f t="shared" si="68"/>
        <v>false</v>
      </c>
      <c r="H249" t="str">
        <f t="shared" si="66"/>
        <v>false</v>
      </c>
      <c r="I249" t="str">
        <f t="shared" si="57"/>
        <v>false</v>
      </c>
      <c r="J249" t="str">
        <f t="shared" si="59"/>
        <v>false</v>
      </c>
      <c r="K249" t="str">
        <f t="shared" ref="K249:K312" si="71">TRIM(" false")</f>
        <v>false</v>
      </c>
      <c r="L249" t="str">
        <f t="shared" si="69"/>
        <v>false</v>
      </c>
      <c r="M249" t="str">
        <f t="shared" si="58"/>
        <v/>
      </c>
    </row>
    <row r="250" spans="1:13" x14ac:dyDescent="0.25">
      <c r="A250">
        <v>24.700000000000081</v>
      </c>
      <c r="B250" t="str">
        <f t="shared" si="67"/>
        <v>true</v>
      </c>
      <c r="C250" t="str">
        <f t="shared" si="65"/>
        <v>false</v>
      </c>
      <c r="D250" t="str">
        <f t="shared" si="62"/>
        <v>false</v>
      </c>
      <c r="E250" t="str">
        <f t="shared" si="64"/>
        <v>false</v>
      </c>
      <c r="F250" t="str">
        <f t="shared" si="70"/>
        <v>true</v>
      </c>
      <c r="G250" t="str">
        <f t="shared" si="68"/>
        <v>false</v>
      </c>
      <c r="H250" t="str">
        <f t="shared" si="66"/>
        <v>false</v>
      </c>
      <c r="I250" t="str">
        <f t="shared" si="57"/>
        <v>false</v>
      </c>
      <c r="J250" t="str">
        <f t="shared" si="59"/>
        <v>false</v>
      </c>
      <c r="K250" t="str">
        <f t="shared" si="71"/>
        <v>false</v>
      </c>
      <c r="L250" t="str">
        <f t="shared" si="69"/>
        <v>false</v>
      </c>
      <c r="M250" t="str">
        <f t="shared" si="58"/>
        <v/>
      </c>
    </row>
    <row r="251" spans="1:13" x14ac:dyDescent="0.25">
      <c r="A251">
        <v>24.800000000000079</v>
      </c>
      <c r="B251" t="str">
        <f t="shared" si="67"/>
        <v>true</v>
      </c>
      <c r="C251" t="str">
        <f t="shared" si="65"/>
        <v>false</v>
      </c>
      <c r="D251" t="str">
        <f t="shared" si="62"/>
        <v>false</v>
      </c>
      <c r="E251" t="str">
        <f t="shared" si="64"/>
        <v>false</v>
      </c>
      <c r="F251" t="str">
        <f t="shared" si="70"/>
        <v>true</v>
      </c>
      <c r="G251" t="str">
        <f t="shared" si="68"/>
        <v>false</v>
      </c>
      <c r="H251" t="str">
        <f t="shared" si="66"/>
        <v>false</v>
      </c>
      <c r="I251" t="str">
        <f t="shared" si="57"/>
        <v>false</v>
      </c>
      <c r="J251" t="str">
        <f t="shared" si="59"/>
        <v>false</v>
      </c>
      <c r="K251" t="str">
        <f t="shared" si="71"/>
        <v>false</v>
      </c>
      <c r="L251" t="str">
        <f t="shared" si="69"/>
        <v>false</v>
      </c>
      <c r="M251" t="str">
        <f t="shared" si="58"/>
        <v/>
      </c>
    </row>
    <row r="252" spans="1:13" x14ac:dyDescent="0.25">
      <c r="A252">
        <v>24.90000000000008</v>
      </c>
      <c r="B252" t="str">
        <f t="shared" si="67"/>
        <v>true</v>
      </c>
      <c r="C252" t="str">
        <f t="shared" si="65"/>
        <v>false</v>
      </c>
      <c r="D252" t="str">
        <f t="shared" si="62"/>
        <v>false</v>
      </c>
      <c r="E252" t="str">
        <f t="shared" si="64"/>
        <v>false</v>
      </c>
      <c r="F252" t="str">
        <f t="shared" si="70"/>
        <v>true</v>
      </c>
      <c r="G252" t="str">
        <f t="shared" si="68"/>
        <v>false</v>
      </c>
      <c r="H252" t="str">
        <f t="shared" si="66"/>
        <v>false</v>
      </c>
      <c r="I252" t="str">
        <f t="shared" si="57"/>
        <v>false</v>
      </c>
      <c r="J252" t="str">
        <f t="shared" si="59"/>
        <v>false</v>
      </c>
      <c r="K252" t="str">
        <f t="shared" si="71"/>
        <v>false</v>
      </c>
      <c r="L252" t="str">
        <f t="shared" si="69"/>
        <v>false</v>
      </c>
      <c r="M252" t="str">
        <f t="shared" si="58"/>
        <v/>
      </c>
    </row>
    <row r="253" spans="1:13" x14ac:dyDescent="0.25">
      <c r="A253">
        <v>25.000000000000089</v>
      </c>
      <c r="B253" t="str">
        <f t="shared" si="67"/>
        <v>true</v>
      </c>
      <c r="C253" t="str">
        <f t="shared" si="65"/>
        <v>false</v>
      </c>
      <c r="D253" t="str">
        <f t="shared" si="62"/>
        <v>false</v>
      </c>
      <c r="E253" t="str">
        <f t="shared" si="64"/>
        <v>false</v>
      </c>
      <c r="F253" t="str">
        <f t="shared" si="70"/>
        <v>true</v>
      </c>
      <c r="G253" t="str">
        <f t="shared" si="68"/>
        <v>false</v>
      </c>
      <c r="H253" t="str">
        <f t="shared" si="66"/>
        <v>false</v>
      </c>
      <c r="I253" t="str">
        <f t="shared" si="57"/>
        <v>false</v>
      </c>
      <c r="J253" t="str">
        <f t="shared" si="59"/>
        <v>false</v>
      </c>
      <c r="K253" t="str">
        <f t="shared" si="71"/>
        <v>false</v>
      </c>
      <c r="L253" t="str">
        <f t="shared" si="69"/>
        <v>false</v>
      </c>
      <c r="M253" t="str">
        <f t="shared" si="58"/>
        <v/>
      </c>
    </row>
    <row r="254" spans="1:13" x14ac:dyDescent="0.25">
      <c r="A254">
        <v>25.10000000000009</v>
      </c>
      <c r="B254" t="str">
        <f t="shared" si="67"/>
        <v>true</v>
      </c>
      <c r="C254" t="str">
        <f t="shared" si="65"/>
        <v>false</v>
      </c>
      <c r="D254" t="str">
        <f t="shared" si="62"/>
        <v>false</v>
      </c>
      <c r="E254" t="str">
        <f t="shared" si="64"/>
        <v>false</v>
      </c>
      <c r="F254" t="str">
        <f t="shared" si="70"/>
        <v>true</v>
      </c>
      <c r="G254" t="str">
        <f t="shared" si="68"/>
        <v>false</v>
      </c>
      <c r="H254" t="str">
        <f t="shared" si="66"/>
        <v>false</v>
      </c>
      <c r="I254" t="str">
        <f t="shared" si="57"/>
        <v>false</v>
      </c>
      <c r="J254" t="str">
        <f t="shared" si="59"/>
        <v>false</v>
      </c>
      <c r="K254" t="str">
        <f t="shared" si="71"/>
        <v>false</v>
      </c>
      <c r="L254" t="str">
        <f t="shared" si="69"/>
        <v>false</v>
      </c>
      <c r="M254" t="str">
        <f t="shared" si="58"/>
        <v/>
      </c>
    </row>
    <row r="255" spans="1:13" x14ac:dyDescent="0.25">
      <c r="A255">
        <v>25.200000000000092</v>
      </c>
      <c r="B255" t="str">
        <f t="shared" si="67"/>
        <v>true</v>
      </c>
      <c r="C255" t="str">
        <f t="shared" si="65"/>
        <v>false</v>
      </c>
      <c r="D255" t="str">
        <f t="shared" si="62"/>
        <v>false</v>
      </c>
      <c r="E255" t="str">
        <f t="shared" si="64"/>
        <v>false</v>
      </c>
      <c r="F255" t="str">
        <f t="shared" si="70"/>
        <v>true</v>
      </c>
      <c r="G255" t="str">
        <f t="shared" si="68"/>
        <v>false</v>
      </c>
      <c r="H255" t="str">
        <f t="shared" si="66"/>
        <v>false</v>
      </c>
      <c r="I255" t="str">
        <f t="shared" si="57"/>
        <v>false</v>
      </c>
      <c r="J255" t="str">
        <f t="shared" si="59"/>
        <v>false</v>
      </c>
      <c r="K255" t="str">
        <f t="shared" si="71"/>
        <v>false</v>
      </c>
      <c r="L255" t="str">
        <f t="shared" si="69"/>
        <v>false</v>
      </c>
      <c r="M255" t="str">
        <f t="shared" si="58"/>
        <v/>
      </c>
    </row>
    <row r="256" spans="1:13" x14ac:dyDescent="0.25">
      <c r="A256">
        <v>25.30000000000009</v>
      </c>
      <c r="B256" t="str">
        <f t="shared" si="67"/>
        <v>true</v>
      </c>
      <c r="C256" t="str">
        <f t="shared" si="65"/>
        <v>false</v>
      </c>
      <c r="D256" t="str">
        <f t="shared" si="62"/>
        <v>false</v>
      </c>
      <c r="E256" t="str">
        <f t="shared" si="64"/>
        <v>false</v>
      </c>
      <c r="F256" t="str">
        <f t="shared" si="70"/>
        <v>true</v>
      </c>
      <c r="G256" t="str">
        <f t="shared" si="68"/>
        <v>false</v>
      </c>
      <c r="H256" t="str">
        <f t="shared" si="66"/>
        <v>false</v>
      </c>
      <c r="I256" t="str">
        <f t="shared" si="57"/>
        <v>false</v>
      </c>
      <c r="J256" t="str">
        <f t="shared" si="59"/>
        <v>false</v>
      </c>
      <c r="K256" t="str">
        <f t="shared" si="71"/>
        <v>false</v>
      </c>
      <c r="L256" t="str">
        <f t="shared" si="69"/>
        <v>false</v>
      </c>
      <c r="M256" t="str">
        <f t="shared" si="58"/>
        <v/>
      </c>
    </row>
    <row r="257" spans="1:13" x14ac:dyDescent="0.25">
      <c r="A257">
        <v>25.400000000000091</v>
      </c>
      <c r="B257" t="str">
        <f t="shared" si="67"/>
        <v>true</v>
      </c>
      <c r="C257" t="str">
        <f t="shared" si="65"/>
        <v>false</v>
      </c>
      <c r="D257" t="str">
        <f t="shared" si="62"/>
        <v>false</v>
      </c>
      <c r="E257" t="str">
        <f t="shared" si="64"/>
        <v>false</v>
      </c>
      <c r="F257" t="str">
        <f t="shared" si="70"/>
        <v>true</v>
      </c>
      <c r="G257" t="str">
        <f t="shared" si="68"/>
        <v>false</v>
      </c>
      <c r="H257" t="str">
        <f t="shared" si="66"/>
        <v>false</v>
      </c>
      <c r="I257" t="str">
        <f t="shared" si="57"/>
        <v>false</v>
      </c>
      <c r="J257" t="str">
        <f t="shared" si="59"/>
        <v>false</v>
      </c>
      <c r="K257" t="str">
        <f t="shared" si="71"/>
        <v>false</v>
      </c>
      <c r="L257" t="str">
        <f t="shared" si="69"/>
        <v>false</v>
      </c>
      <c r="M257" t="str">
        <f t="shared" si="58"/>
        <v/>
      </c>
    </row>
    <row r="258" spans="1:13" x14ac:dyDescent="0.25">
      <c r="A258">
        <v>25.500000000000089</v>
      </c>
      <c r="B258" t="str">
        <f t="shared" si="67"/>
        <v>true</v>
      </c>
      <c r="C258" t="str">
        <f t="shared" si="65"/>
        <v>false</v>
      </c>
      <c r="D258" t="str">
        <f t="shared" si="62"/>
        <v>false</v>
      </c>
      <c r="E258" t="str">
        <f t="shared" si="64"/>
        <v>false</v>
      </c>
      <c r="F258" t="str">
        <f t="shared" si="70"/>
        <v>true</v>
      </c>
      <c r="G258" t="str">
        <f t="shared" si="68"/>
        <v>false</v>
      </c>
      <c r="H258" t="str">
        <f t="shared" si="66"/>
        <v>false</v>
      </c>
      <c r="I258" t="str">
        <f t="shared" si="57"/>
        <v>false</v>
      </c>
      <c r="J258" t="str">
        <f t="shared" si="59"/>
        <v>false</v>
      </c>
      <c r="K258" t="str">
        <f t="shared" si="71"/>
        <v>false</v>
      </c>
      <c r="L258" t="str">
        <f t="shared" si="69"/>
        <v>false</v>
      </c>
      <c r="M258" t="str">
        <f t="shared" ref="M258:M321" si="72">TRIM("")</f>
        <v/>
      </c>
    </row>
    <row r="259" spans="1:13" x14ac:dyDescent="0.25">
      <c r="A259">
        <v>25.60000000000009</v>
      </c>
      <c r="B259" t="str">
        <f t="shared" si="67"/>
        <v>true</v>
      </c>
      <c r="C259" t="str">
        <f t="shared" si="65"/>
        <v>false</v>
      </c>
      <c r="D259" t="str">
        <f t="shared" si="62"/>
        <v>false</v>
      </c>
      <c r="E259" t="str">
        <f t="shared" si="64"/>
        <v>false</v>
      </c>
      <c r="F259" t="str">
        <f t="shared" si="70"/>
        <v>true</v>
      </c>
      <c r="G259" t="str">
        <f t="shared" si="68"/>
        <v>false</v>
      </c>
      <c r="H259" t="str">
        <f t="shared" si="66"/>
        <v>false</v>
      </c>
      <c r="I259" t="str">
        <f t="shared" si="57"/>
        <v>false</v>
      </c>
      <c r="J259" t="str">
        <f t="shared" ref="J259:J322" si="73">TRIM("false")</f>
        <v>false</v>
      </c>
      <c r="K259" t="str">
        <f t="shared" si="71"/>
        <v>false</v>
      </c>
      <c r="L259" t="str">
        <f t="shared" si="69"/>
        <v>false</v>
      </c>
      <c r="M259" t="str">
        <f t="shared" si="72"/>
        <v/>
      </c>
    </row>
    <row r="260" spans="1:13" x14ac:dyDescent="0.25">
      <c r="A260">
        <v>25.700000000000099</v>
      </c>
      <c r="B260" t="str">
        <f t="shared" si="67"/>
        <v>true</v>
      </c>
      <c r="C260" t="str">
        <f t="shared" si="65"/>
        <v>false</v>
      </c>
      <c r="D260" t="str">
        <f t="shared" si="62"/>
        <v>false</v>
      </c>
      <c r="E260" t="str">
        <f t="shared" si="64"/>
        <v>false</v>
      </c>
      <c r="F260" t="str">
        <f t="shared" si="70"/>
        <v>true</v>
      </c>
      <c r="G260" t="str">
        <f t="shared" si="68"/>
        <v>false</v>
      </c>
      <c r="H260" t="str">
        <f t="shared" si="66"/>
        <v>false</v>
      </c>
      <c r="I260" t="str">
        <f t="shared" si="57"/>
        <v>false</v>
      </c>
      <c r="J260" t="str">
        <f t="shared" si="73"/>
        <v>false</v>
      </c>
      <c r="K260" t="str">
        <f t="shared" si="71"/>
        <v>false</v>
      </c>
      <c r="L260" t="str">
        <f t="shared" si="69"/>
        <v>false</v>
      </c>
      <c r="M260" t="str">
        <f t="shared" si="72"/>
        <v/>
      </c>
    </row>
    <row r="261" spans="1:13" x14ac:dyDescent="0.25">
      <c r="A261">
        <v>25.8000000000001</v>
      </c>
      <c r="B261" t="str">
        <f t="shared" si="67"/>
        <v>true</v>
      </c>
      <c r="C261" t="str">
        <f t="shared" si="65"/>
        <v>false</v>
      </c>
      <c r="D261" t="str">
        <f t="shared" si="62"/>
        <v>false</v>
      </c>
      <c r="E261" t="str">
        <f t="shared" si="64"/>
        <v>false</v>
      </c>
      <c r="F261" t="str">
        <f t="shared" si="70"/>
        <v>true</v>
      </c>
      <c r="G261" t="str">
        <f t="shared" si="68"/>
        <v>false</v>
      </c>
      <c r="H261" t="str">
        <f t="shared" si="66"/>
        <v>false</v>
      </c>
      <c r="I261" t="str">
        <f t="shared" ref="I261:I302" si="74">TRIM(" true")</f>
        <v>true</v>
      </c>
      <c r="J261" t="str">
        <f t="shared" si="73"/>
        <v>false</v>
      </c>
      <c r="K261" t="str">
        <f t="shared" si="71"/>
        <v>false</v>
      </c>
      <c r="L261" t="str">
        <f t="shared" si="69"/>
        <v>false</v>
      </c>
      <c r="M261" t="str">
        <f t="shared" si="72"/>
        <v/>
      </c>
    </row>
    <row r="262" spans="1:13" x14ac:dyDescent="0.25">
      <c r="A262">
        <v>25.900000000000102</v>
      </c>
      <c r="B262" t="str">
        <f t="shared" si="67"/>
        <v>true</v>
      </c>
      <c r="C262" t="str">
        <f t="shared" si="65"/>
        <v>false</v>
      </c>
      <c r="D262" t="str">
        <f t="shared" si="62"/>
        <v>false</v>
      </c>
      <c r="E262" t="str">
        <f t="shared" si="64"/>
        <v>false</v>
      </c>
      <c r="F262" t="str">
        <f t="shared" si="70"/>
        <v>true</v>
      </c>
      <c r="G262" t="str">
        <f t="shared" si="68"/>
        <v>false</v>
      </c>
      <c r="H262" t="str">
        <f t="shared" si="66"/>
        <v>false</v>
      </c>
      <c r="I262" t="str">
        <f t="shared" si="74"/>
        <v>true</v>
      </c>
      <c r="J262" t="str">
        <f t="shared" si="73"/>
        <v>false</v>
      </c>
      <c r="K262" t="str">
        <f t="shared" si="71"/>
        <v>false</v>
      </c>
      <c r="L262" t="str">
        <f t="shared" si="69"/>
        <v>false</v>
      </c>
      <c r="M262" t="str">
        <f t="shared" si="72"/>
        <v/>
      </c>
    </row>
    <row r="263" spans="1:13" x14ac:dyDescent="0.25">
      <c r="A263">
        <v>26.000000000000099</v>
      </c>
      <c r="B263" t="str">
        <f t="shared" si="67"/>
        <v>true</v>
      </c>
      <c r="C263" t="str">
        <f t="shared" si="65"/>
        <v>false</v>
      </c>
      <c r="D263" t="str">
        <f t="shared" si="62"/>
        <v>false</v>
      </c>
      <c r="E263" t="str">
        <f t="shared" si="64"/>
        <v>false</v>
      </c>
      <c r="F263" t="str">
        <f t="shared" si="70"/>
        <v>true</v>
      </c>
      <c r="G263" t="str">
        <f t="shared" si="68"/>
        <v>false</v>
      </c>
      <c r="H263" t="str">
        <f t="shared" si="66"/>
        <v>false</v>
      </c>
      <c r="I263" t="str">
        <f t="shared" si="74"/>
        <v>true</v>
      </c>
      <c r="J263" t="str">
        <f t="shared" si="73"/>
        <v>false</v>
      </c>
      <c r="K263" t="str">
        <f t="shared" si="71"/>
        <v>false</v>
      </c>
      <c r="L263" t="str">
        <f t="shared" si="69"/>
        <v>false</v>
      </c>
      <c r="M263" t="str">
        <f t="shared" si="72"/>
        <v/>
      </c>
    </row>
    <row r="264" spans="1:13" x14ac:dyDescent="0.25">
      <c r="A264">
        <v>26.100000000000101</v>
      </c>
      <c r="B264" t="str">
        <f t="shared" si="67"/>
        <v>true</v>
      </c>
      <c r="C264" t="str">
        <f t="shared" si="65"/>
        <v>false</v>
      </c>
      <c r="D264" t="str">
        <f t="shared" si="62"/>
        <v>false</v>
      </c>
      <c r="E264" t="str">
        <f t="shared" si="64"/>
        <v>false</v>
      </c>
      <c r="F264" t="str">
        <f t="shared" si="70"/>
        <v>true</v>
      </c>
      <c r="G264" t="str">
        <f t="shared" si="68"/>
        <v>false</v>
      </c>
      <c r="H264" t="str">
        <f t="shared" si="66"/>
        <v>false</v>
      </c>
      <c r="I264" t="str">
        <f t="shared" si="74"/>
        <v>true</v>
      </c>
      <c r="J264" t="str">
        <f t="shared" si="73"/>
        <v>false</v>
      </c>
      <c r="K264" t="str">
        <f t="shared" si="71"/>
        <v>false</v>
      </c>
      <c r="L264" t="str">
        <f t="shared" si="69"/>
        <v>false</v>
      </c>
      <c r="M264" t="str">
        <f t="shared" si="72"/>
        <v/>
      </c>
    </row>
    <row r="265" spans="1:13" x14ac:dyDescent="0.25">
      <c r="A265">
        <v>26.200000000000099</v>
      </c>
      <c r="B265" t="str">
        <f t="shared" si="67"/>
        <v>true</v>
      </c>
      <c r="C265" t="str">
        <f t="shared" si="65"/>
        <v>false</v>
      </c>
      <c r="D265" t="str">
        <f t="shared" si="62"/>
        <v>false</v>
      </c>
      <c r="E265" t="str">
        <f t="shared" si="64"/>
        <v>false</v>
      </c>
      <c r="F265" t="str">
        <f t="shared" si="70"/>
        <v>true</v>
      </c>
      <c r="G265" t="str">
        <f t="shared" si="68"/>
        <v>false</v>
      </c>
      <c r="H265" t="str">
        <f t="shared" si="66"/>
        <v>false</v>
      </c>
      <c r="I265" t="str">
        <f t="shared" si="74"/>
        <v>true</v>
      </c>
      <c r="J265" t="str">
        <f t="shared" si="73"/>
        <v>false</v>
      </c>
      <c r="K265" t="str">
        <f t="shared" si="71"/>
        <v>false</v>
      </c>
      <c r="L265" t="str">
        <f t="shared" si="69"/>
        <v>false</v>
      </c>
      <c r="M265" t="str">
        <f t="shared" si="72"/>
        <v/>
      </c>
    </row>
    <row r="266" spans="1:13" x14ac:dyDescent="0.25">
      <c r="A266">
        <v>26.3000000000001</v>
      </c>
      <c r="B266" t="str">
        <f t="shared" si="67"/>
        <v>true</v>
      </c>
      <c r="C266" t="str">
        <f t="shared" si="65"/>
        <v>false</v>
      </c>
      <c r="D266" t="str">
        <f t="shared" si="62"/>
        <v>false</v>
      </c>
      <c r="E266" t="str">
        <f t="shared" si="64"/>
        <v>false</v>
      </c>
      <c r="F266" t="str">
        <f t="shared" si="70"/>
        <v>true</v>
      </c>
      <c r="G266" t="str">
        <f t="shared" si="68"/>
        <v>false</v>
      </c>
      <c r="H266" t="str">
        <f t="shared" si="66"/>
        <v>false</v>
      </c>
      <c r="I266" t="str">
        <f t="shared" si="74"/>
        <v>true</v>
      </c>
      <c r="J266" t="str">
        <f t="shared" si="73"/>
        <v>false</v>
      </c>
      <c r="K266" t="str">
        <f t="shared" si="71"/>
        <v>false</v>
      </c>
      <c r="L266" t="str">
        <f t="shared" si="69"/>
        <v>false</v>
      </c>
      <c r="M266" t="str">
        <f t="shared" si="72"/>
        <v/>
      </c>
    </row>
    <row r="267" spans="1:13" x14ac:dyDescent="0.25">
      <c r="A267">
        <v>26.400000000000109</v>
      </c>
      <c r="B267" t="str">
        <f t="shared" si="67"/>
        <v>true</v>
      </c>
      <c r="C267" t="str">
        <f t="shared" si="65"/>
        <v>false</v>
      </c>
      <c r="D267" t="str">
        <f t="shared" si="62"/>
        <v>false</v>
      </c>
      <c r="E267" t="str">
        <f t="shared" si="64"/>
        <v>false</v>
      </c>
      <c r="F267" t="str">
        <f t="shared" si="70"/>
        <v>true</v>
      </c>
      <c r="G267" t="str">
        <f t="shared" si="68"/>
        <v>false</v>
      </c>
      <c r="H267" t="str">
        <f t="shared" si="66"/>
        <v>false</v>
      </c>
      <c r="I267" t="str">
        <f t="shared" si="74"/>
        <v>true</v>
      </c>
      <c r="J267" t="str">
        <f t="shared" si="73"/>
        <v>false</v>
      </c>
      <c r="K267" t="str">
        <f t="shared" si="71"/>
        <v>false</v>
      </c>
      <c r="L267" t="str">
        <f t="shared" si="69"/>
        <v>false</v>
      </c>
      <c r="M267" t="str">
        <f t="shared" si="72"/>
        <v/>
      </c>
    </row>
    <row r="268" spans="1:13" x14ac:dyDescent="0.25">
      <c r="A268">
        <v>26.50000000000011</v>
      </c>
      <c r="B268" t="str">
        <f t="shared" si="67"/>
        <v>true</v>
      </c>
      <c r="C268" t="str">
        <f t="shared" si="65"/>
        <v>false</v>
      </c>
      <c r="D268" t="str">
        <f t="shared" si="62"/>
        <v>false</v>
      </c>
      <c r="E268" t="str">
        <f t="shared" si="64"/>
        <v>false</v>
      </c>
      <c r="F268" t="str">
        <f t="shared" si="70"/>
        <v>true</v>
      </c>
      <c r="G268" t="str">
        <f t="shared" si="68"/>
        <v>false</v>
      </c>
      <c r="H268" t="str">
        <f t="shared" si="66"/>
        <v>false</v>
      </c>
      <c r="I268" t="str">
        <f t="shared" si="74"/>
        <v>true</v>
      </c>
      <c r="J268" t="str">
        <f t="shared" si="73"/>
        <v>false</v>
      </c>
      <c r="K268" t="str">
        <f t="shared" si="71"/>
        <v>false</v>
      </c>
      <c r="L268" t="str">
        <f t="shared" si="69"/>
        <v>false</v>
      </c>
      <c r="M268" t="str">
        <f t="shared" si="72"/>
        <v/>
      </c>
    </row>
    <row r="269" spans="1:13" x14ac:dyDescent="0.25">
      <c r="A269">
        <v>26.600000000000112</v>
      </c>
      <c r="B269" t="str">
        <f t="shared" si="67"/>
        <v>true</v>
      </c>
      <c r="C269" t="str">
        <f t="shared" si="65"/>
        <v>false</v>
      </c>
      <c r="D269" t="str">
        <f t="shared" si="62"/>
        <v>false</v>
      </c>
      <c r="E269" t="str">
        <f t="shared" si="64"/>
        <v>false</v>
      </c>
      <c r="F269" t="str">
        <f t="shared" si="70"/>
        <v>true</v>
      </c>
      <c r="G269" t="str">
        <f t="shared" si="68"/>
        <v>false</v>
      </c>
      <c r="H269" t="str">
        <f t="shared" si="66"/>
        <v>false</v>
      </c>
      <c r="I269" t="str">
        <f t="shared" si="74"/>
        <v>true</v>
      </c>
      <c r="J269" t="str">
        <f t="shared" si="73"/>
        <v>false</v>
      </c>
      <c r="K269" t="str">
        <f t="shared" si="71"/>
        <v>false</v>
      </c>
      <c r="L269" t="str">
        <f t="shared" si="69"/>
        <v>false</v>
      </c>
      <c r="M269" t="str">
        <f t="shared" si="72"/>
        <v/>
      </c>
    </row>
    <row r="270" spans="1:13" x14ac:dyDescent="0.25">
      <c r="A270">
        <v>26.700000000000109</v>
      </c>
      <c r="B270" t="str">
        <f t="shared" si="67"/>
        <v>true</v>
      </c>
      <c r="C270" t="str">
        <f t="shared" si="65"/>
        <v>false</v>
      </c>
      <c r="D270" t="str">
        <f t="shared" si="62"/>
        <v>false</v>
      </c>
      <c r="E270" t="str">
        <f t="shared" si="64"/>
        <v>false</v>
      </c>
      <c r="F270" t="str">
        <f t="shared" si="70"/>
        <v>true</v>
      </c>
      <c r="G270" t="str">
        <f t="shared" si="68"/>
        <v>false</v>
      </c>
      <c r="H270" t="str">
        <f t="shared" si="66"/>
        <v>false</v>
      </c>
      <c r="I270" t="str">
        <f t="shared" si="74"/>
        <v>true</v>
      </c>
      <c r="J270" t="str">
        <f t="shared" si="73"/>
        <v>false</v>
      </c>
      <c r="K270" t="str">
        <f t="shared" si="71"/>
        <v>false</v>
      </c>
      <c r="L270" t="str">
        <f t="shared" si="69"/>
        <v>false</v>
      </c>
      <c r="M270" t="str">
        <f t="shared" si="72"/>
        <v/>
      </c>
    </row>
    <row r="271" spans="1:13" x14ac:dyDescent="0.25">
      <c r="A271">
        <v>26.800000000000111</v>
      </c>
      <c r="B271" t="str">
        <f t="shared" si="67"/>
        <v>true</v>
      </c>
      <c r="C271" t="str">
        <f t="shared" si="65"/>
        <v>false</v>
      </c>
      <c r="D271" t="str">
        <f t="shared" si="62"/>
        <v>false</v>
      </c>
      <c r="E271" t="str">
        <f t="shared" si="64"/>
        <v>false</v>
      </c>
      <c r="F271" t="str">
        <f t="shared" si="70"/>
        <v>true</v>
      </c>
      <c r="G271" t="str">
        <f t="shared" si="68"/>
        <v>false</v>
      </c>
      <c r="H271" t="str">
        <f t="shared" si="66"/>
        <v>false</v>
      </c>
      <c r="I271" t="str">
        <f t="shared" si="74"/>
        <v>true</v>
      </c>
      <c r="J271" t="str">
        <f t="shared" si="73"/>
        <v>false</v>
      </c>
      <c r="K271" t="str">
        <f t="shared" si="71"/>
        <v>false</v>
      </c>
      <c r="L271" t="str">
        <f t="shared" si="69"/>
        <v>false</v>
      </c>
      <c r="M271" t="str">
        <f t="shared" si="72"/>
        <v/>
      </c>
    </row>
    <row r="272" spans="1:13" x14ac:dyDescent="0.25">
      <c r="A272">
        <v>26.900000000000109</v>
      </c>
      <c r="B272" t="str">
        <f t="shared" si="67"/>
        <v>true</v>
      </c>
      <c r="C272" t="str">
        <f t="shared" si="65"/>
        <v>false</v>
      </c>
      <c r="D272" t="str">
        <f t="shared" si="62"/>
        <v>false</v>
      </c>
      <c r="E272" t="str">
        <f t="shared" si="64"/>
        <v>false</v>
      </c>
      <c r="F272" t="str">
        <f t="shared" si="70"/>
        <v>true</v>
      </c>
      <c r="G272" t="str">
        <f t="shared" si="68"/>
        <v>false</v>
      </c>
      <c r="H272" t="str">
        <f t="shared" si="66"/>
        <v>false</v>
      </c>
      <c r="I272" t="str">
        <f t="shared" si="74"/>
        <v>true</v>
      </c>
      <c r="J272" t="str">
        <f t="shared" si="73"/>
        <v>false</v>
      </c>
      <c r="K272" t="str">
        <f t="shared" si="71"/>
        <v>false</v>
      </c>
      <c r="L272" t="str">
        <f t="shared" si="69"/>
        <v>false</v>
      </c>
      <c r="M272" t="str">
        <f t="shared" si="72"/>
        <v/>
      </c>
    </row>
    <row r="273" spans="1:13" x14ac:dyDescent="0.25">
      <c r="A273">
        <v>27.00000000000011</v>
      </c>
      <c r="B273" t="str">
        <f t="shared" si="67"/>
        <v>true</v>
      </c>
      <c r="C273" t="str">
        <f t="shared" si="65"/>
        <v>false</v>
      </c>
      <c r="D273" t="str">
        <f t="shared" si="62"/>
        <v>false</v>
      </c>
      <c r="E273" t="str">
        <f t="shared" si="64"/>
        <v>false</v>
      </c>
      <c r="F273" t="str">
        <f t="shared" si="70"/>
        <v>true</v>
      </c>
      <c r="G273" t="str">
        <f t="shared" si="68"/>
        <v>false</v>
      </c>
      <c r="H273" t="str">
        <f t="shared" si="66"/>
        <v>false</v>
      </c>
      <c r="I273" t="str">
        <f t="shared" si="74"/>
        <v>true</v>
      </c>
      <c r="J273" t="str">
        <f t="shared" si="73"/>
        <v>false</v>
      </c>
      <c r="K273" t="str">
        <f t="shared" si="71"/>
        <v>false</v>
      </c>
      <c r="L273" t="str">
        <f t="shared" ref="L273:L298" si="75">TRIM("false")</f>
        <v>false</v>
      </c>
      <c r="M273" t="str">
        <f t="shared" si="72"/>
        <v/>
      </c>
    </row>
    <row r="274" spans="1:13" x14ac:dyDescent="0.25">
      <c r="A274">
        <v>27.100000000000119</v>
      </c>
      <c r="B274" t="str">
        <f t="shared" si="67"/>
        <v>true</v>
      </c>
      <c r="C274" t="str">
        <f t="shared" si="65"/>
        <v>false</v>
      </c>
      <c r="D274" t="str">
        <f t="shared" si="62"/>
        <v>false</v>
      </c>
      <c r="E274" t="str">
        <f t="shared" si="64"/>
        <v>false</v>
      </c>
      <c r="F274" t="str">
        <f t="shared" si="70"/>
        <v>true</v>
      </c>
      <c r="G274" t="str">
        <f t="shared" si="68"/>
        <v>false</v>
      </c>
      <c r="H274" t="str">
        <f t="shared" si="66"/>
        <v>false</v>
      </c>
      <c r="I274" t="str">
        <f t="shared" si="74"/>
        <v>true</v>
      </c>
      <c r="J274" t="str">
        <f t="shared" si="73"/>
        <v>false</v>
      </c>
      <c r="K274" t="str">
        <f t="shared" si="71"/>
        <v>false</v>
      </c>
      <c r="L274" t="str">
        <f t="shared" si="75"/>
        <v>false</v>
      </c>
      <c r="M274" t="str">
        <f t="shared" si="72"/>
        <v/>
      </c>
    </row>
    <row r="275" spans="1:13" x14ac:dyDescent="0.25">
      <c r="A275">
        <v>27.20000000000012</v>
      </c>
      <c r="B275" t="str">
        <f t="shared" si="67"/>
        <v>true</v>
      </c>
      <c r="C275" t="str">
        <f t="shared" si="65"/>
        <v>false</v>
      </c>
      <c r="D275" t="str">
        <f t="shared" si="62"/>
        <v>false</v>
      </c>
      <c r="E275" t="str">
        <f t="shared" si="64"/>
        <v>false</v>
      </c>
      <c r="F275" t="str">
        <f t="shared" ref="F275:F310" si="76">TRIM("true")</f>
        <v>true</v>
      </c>
      <c r="G275" t="str">
        <f t="shared" si="68"/>
        <v>false</v>
      </c>
      <c r="H275" t="str">
        <f t="shared" si="66"/>
        <v>false</v>
      </c>
      <c r="I275" t="str">
        <f t="shared" si="74"/>
        <v>true</v>
      </c>
      <c r="J275" t="str">
        <f t="shared" si="73"/>
        <v>false</v>
      </c>
      <c r="K275" t="str">
        <f t="shared" si="71"/>
        <v>false</v>
      </c>
      <c r="L275" t="str">
        <f t="shared" si="75"/>
        <v>false</v>
      </c>
      <c r="M275" t="str">
        <f t="shared" si="72"/>
        <v/>
      </c>
    </row>
    <row r="276" spans="1:13" x14ac:dyDescent="0.25">
      <c r="A276">
        <v>27.300000000000122</v>
      </c>
      <c r="B276" t="str">
        <f t="shared" si="67"/>
        <v>true</v>
      </c>
      <c r="C276" t="str">
        <f t="shared" si="65"/>
        <v>false</v>
      </c>
      <c r="D276" t="str">
        <f t="shared" ref="D276:D339" si="77">TRIM("false")</f>
        <v>false</v>
      </c>
      <c r="E276" t="str">
        <f t="shared" si="64"/>
        <v>false</v>
      </c>
      <c r="F276" t="str">
        <f t="shared" si="76"/>
        <v>true</v>
      </c>
      <c r="G276" t="str">
        <f t="shared" si="68"/>
        <v>false</v>
      </c>
      <c r="H276" t="str">
        <f t="shared" si="66"/>
        <v>false</v>
      </c>
      <c r="I276" t="str">
        <f t="shared" si="74"/>
        <v>true</v>
      </c>
      <c r="J276" t="str">
        <f t="shared" si="73"/>
        <v>false</v>
      </c>
      <c r="K276" t="str">
        <f t="shared" si="71"/>
        <v>false</v>
      </c>
      <c r="L276" t="str">
        <f t="shared" si="75"/>
        <v>false</v>
      </c>
      <c r="M276" t="str">
        <f t="shared" si="72"/>
        <v/>
      </c>
    </row>
    <row r="277" spans="1:13" x14ac:dyDescent="0.25">
      <c r="A277">
        <v>27.400000000000119</v>
      </c>
      <c r="B277" t="str">
        <f t="shared" si="67"/>
        <v>true</v>
      </c>
      <c r="C277" t="str">
        <f t="shared" si="65"/>
        <v>false</v>
      </c>
      <c r="D277" t="str">
        <f t="shared" si="77"/>
        <v>false</v>
      </c>
      <c r="E277" t="str">
        <f t="shared" si="64"/>
        <v>false</v>
      </c>
      <c r="F277" t="str">
        <f t="shared" si="76"/>
        <v>true</v>
      </c>
      <c r="G277" t="str">
        <f t="shared" si="68"/>
        <v>false</v>
      </c>
      <c r="H277" t="str">
        <f t="shared" si="66"/>
        <v>false</v>
      </c>
      <c r="I277" t="str">
        <f t="shared" si="74"/>
        <v>true</v>
      </c>
      <c r="J277" t="str">
        <f t="shared" si="73"/>
        <v>false</v>
      </c>
      <c r="K277" t="str">
        <f t="shared" si="71"/>
        <v>false</v>
      </c>
      <c r="L277" t="str">
        <f t="shared" si="75"/>
        <v>false</v>
      </c>
      <c r="M277" t="str">
        <f t="shared" si="72"/>
        <v/>
      </c>
    </row>
    <row r="278" spans="1:13" x14ac:dyDescent="0.25">
      <c r="A278">
        <v>27.500000000000121</v>
      </c>
      <c r="B278" t="str">
        <f t="shared" si="67"/>
        <v>true</v>
      </c>
      <c r="C278" t="str">
        <f t="shared" si="65"/>
        <v>false</v>
      </c>
      <c r="D278" t="str">
        <f t="shared" si="77"/>
        <v>false</v>
      </c>
      <c r="E278" t="str">
        <f t="shared" si="64"/>
        <v>false</v>
      </c>
      <c r="F278" t="str">
        <f t="shared" si="76"/>
        <v>true</v>
      </c>
      <c r="G278" t="str">
        <f t="shared" si="68"/>
        <v>false</v>
      </c>
      <c r="H278" t="str">
        <f t="shared" si="66"/>
        <v>false</v>
      </c>
      <c r="I278" t="str">
        <f t="shared" si="74"/>
        <v>true</v>
      </c>
      <c r="J278" t="str">
        <f t="shared" si="73"/>
        <v>false</v>
      </c>
      <c r="K278" t="str">
        <f t="shared" si="71"/>
        <v>false</v>
      </c>
      <c r="L278" t="str">
        <f t="shared" si="75"/>
        <v>false</v>
      </c>
      <c r="M278" t="str">
        <f t="shared" si="72"/>
        <v/>
      </c>
    </row>
    <row r="279" spans="1:13" x14ac:dyDescent="0.25">
      <c r="A279">
        <v>27.600000000000119</v>
      </c>
      <c r="B279" t="str">
        <f t="shared" si="67"/>
        <v>true</v>
      </c>
      <c r="C279" t="str">
        <f t="shared" si="65"/>
        <v>false</v>
      </c>
      <c r="D279" t="str">
        <f t="shared" si="77"/>
        <v>false</v>
      </c>
      <c r="E279" t="str">
        <f t="shared" si="64"/>
        <v>false</v>
      </c>
      <c r="F279" t="str">
        <f t="shared" si="76"/>
        <v>true</v>
      </c>
      <c r="G279" t="str">
        <f t="shared" si="68"/>
        <v>false</v>
      </c>
      <c r="H279" t="str">
        <f t="shared" si="66"/>
        <v>false</v>
      </c>
      <c r="I279" t="str">
        <f t="shared" si="74"/>
        <v>true</v>
      </c>
      <c r="J279" t="str">
        <f t="shared" si="73"/>
        <v>false</v>
      </c>
      <c r="K279" t="str">
        <f t="shared" si="71"/>
        <v>false</v>
      </c>
      <c r="L279" t="str">
        <f t="shared" si="75"/>
        <v>false</v>
      </c>
      <c r="M279" t="str">
        <f t="shared" si="72"/>
        <v/>
      </c>
    </row>
    <row r="280" spans="1:13" x14ac:dyDescent="0.25">
      <c r="A280">
        <v>27.70000000000012</v>
      </c>
      <c r="B280" t="str">
        <f t="shared" si="67"/>
        <v>true</v>
      </c>
      <c r="C280" t="str">
        <f t="shared" si="65"/>
        <v>false</v>
      </c>
      <c r="D280" t="str">
        <f t="shared" si="77"/>
        <v>false</v>
      </c>
      <c r="E280" t="str">
        <f t="shared" si="64"/>
        <v>false</v>
      </c>
      <c r="F280" t="str">
        <f t="shared" si="76"/>
        <v>true</v>
      </c>
      <c r="G280" t="str">
        <f t="shared" si="68"/>
        <v>false</v>
      </c>
      <c r="H280" t="str">
        <f t="shared" si="66"/>
        <v>false</v>
      </c>
      <c r="I280" t="str">
        <f t="shared" si="74"/>
        <v>true</v>
      </c>
      <c r="J280" t="str">
        <f t="shared" si="73"/>
        <v>false</v>
      </c>
      <c r="K280" t="str">
        <f t="shared" si="71"/>
        <v>false</v>
      </c>
      <c r="L280" t="str">
        <f t="shared" si="75"/>
        <v>false</v>
      </c>
      <c r="M280" t="str">
        <f t="shared" si="72"/>
        <v/>
      </c>
    </row>
    <row r="281" spans="1:13" x14ac:dyDescent="0.25">
      <c r="A281">
        <v>27.800000000000129</v>
      </c>
      <c r="B281" t="str">
        <f t="shared" si="67"/>
        <v>true</v>
      </c>
      <c r="C281" t="str">
        <f t="shared" si="65"/>
        <v>false</v>
      </c>
      <c r="D281" t="str">
        <f t="shared" si="77"/>
        <v>false</v>
      </c>
      <c r="E281" t="str">
        <f t="shared" si="64"/>
        <v>false</v>
      </c>
      <c r="F281" t="str">
        <f t="shared" si="76"/>
        <v>true</v>
      </c>
      <c r="G281" t="str">
        <f t="shared" si="68"/>
        <v>false</v>
      </c>
      <c r="H281" t="str">
        <f t="shared" si="66"/>
        <v>false</v>
      </c>
      <c r="I281" t="str">
        <f t="shared" si="74"/>
        <v>true</v>
      </c>
      <c r="J281" t="str">
        <f t="shared" si="73"/>
        <v>false</v>
      </c>
      <c r="K281" t="str">
        <f t="shared" si="71"/>
        <v>false</v>
      </c>
      <c r="L281" t="str">
        <f t="shared" si="75"/>
        <v>false</v>
      </c>
      <c r="M281" t="str">
        <f t="shared" si="72"/>
        <v/>
      </c>
    </row>
    <row r="282" spans="1:13" x14ac:dyDescent="0.25">
      <c r="A282">
        <v>27.90000000000013</v>
      </c>
      <c r="B282" t="str">
        <f t="shared" si="67"/>
        <v>true</v>
      </c>
      <c r="C282" t="str">
        <f t="shared" si="65"/>
        <v>false</v>
      </c>
      <c r="D282" t="str">
        <f t="shared" si="77"/>
        <v>false</v>
      </c>
      <c r="E282" t="str">
        <f t="shared" si="64"/>
        <v>false</v>
      </c>
      <c r="F282" t="str">
        <f t="shared" si="76"/>
        <v>true</v>
      </c>
      <c r="G282" t="str">
        <f t="shared" si="68"/>
        <v>false</v>
      </c>
      <c r="H282" t="str">
        <f t="shared" si="66"/>
        <v>false</v>
      </c>
      <c r="I282" t="str">
        <f t="shared" si="74"/>
        <v>true</v>
      </c>
      <c r="J282" t="str">
        <f t="shared" si="73"/>
        <v>false</v>
      </c>
      <c r="K282" t="str">
        <f t="shared" si="71"/>
        <v>false</v>
      </c>
      <c r="L282" t="str">
        <f t="shared" si="75"/>
        <v>false</v>
      </c>
      <c r="M282" t="str">
        <f t="shared" si="72"/>
        <v/>
      </c>
    </row>
    <row r="283" spans="1:13" x14ac:dyDescent="0.25">
      <c r="A283">
        <v>28.000000000000131</v>
      </c>
      <c r="B283" t="str">
        <f t="shared" si="67"/>
        <v>true</v>
      </c>
      <c r="C283" t="str">
        <f t="shared" si="65"/>
        <v>false</v>
      </c>
      <c r="D283" t="str">
        <f t="shared" si="77"/>
        <v>false</v>
      </c>
      <c r="E283" t="str">
        <f t="shared" si="64"/>
        <v>false</v>
      </c>
      <c r="F283" t="str">
        <f t="shared" si="76"/>
        <v>true</v>
      </c>
      <c r="G283" t="str">
        <f t="shared" si="68"/>
        <v>false</v>
      </c>
      <c r="H283" t="str">
        <f t="shared" si="66"/>
        <v>false</v>
      </c>
      <c r="I283" t="str">
        <f t="shared" si="74"/>
        <v>true</v>
      </c>
      <c r="J283" t="str">
        <f t="shared" si="73"/>
        <v>false</v>
      </c>
      <c r="K283" t="str">
        <f t="shared" si="71"/>
        <v>false</v>
      </c>
      <c r="L283" t="str">
        <f t="shared" si="75"/>
        <v>false</v>
      </c>
      <c r="M283" t="str">
        <f t="shared" si="72"/>
        <v/>
      </c>
    </row>
    <row r="284" spans="1:13" x14ac:dyDescent="0.25">
      <c r="A284">
        <v>28.100000000000129</v>
      </c>
      <c r="B284" t="str">
        <f t="shared" si="67"/>
        <v>true</v>
      </c>
      <c r="C284" t="str">
        <f t="shared" si="65"/>
        <v>false</v>
      </c>
      <c r="D284" t="str">
        <f t="shared" si="77"/>
        <v>false</v>
      </c>
      <c r="E284" t="str">
        <f t="shared" si="64"/>
        <v>false</v>
      </c>
      <c r="F284" t="str">
        <f t="shared" si="76"/>
        <v>true</v>
      </c>
      <c r="G284" t="str">
        <f t="shared" si="68"/>
        <v>false</v>
      </c>
      <c r="H284" t="str">
        <f t="shared" si="66"/>
        <v>false</v>
      </c>
      <c r="I284" t="str">
        <f t="shared" si="74"/>
        <v>true</v>
      </c>
      <c r="J284" t="str">
        <f t="shared" si="73"/>
        <v>false</v>
      </c>
      <c r="K284" t="str">
        <f t="shared" si="71"/>
        <v>false</v>
      </c>
      <c r="L284" t="str">
        <f t="shared" si="75"/>
        <v>false</v>
      </c>
      <c r="M284" t="str">
        <f t="shared" si="72"/>
        <v/>
      </c>
    </row>
    <row r="285" spans="1:13" x14ac:dyDescent="0.25">
      <c r="A285">
        <v>28.200000000000131</v>
      </c>
      <c r="B285" t="str">
        <f t="shared" si="67"/>
        <v>true</v>
      </c>
      <c r="C285" t="str">
        <f t="shared" si="65"/>
        <v>false</v>
      </c>
      <c r="D285" t="str">
        <f t="shared" si="77"/>
        <v>false</v>
      </c>
      <c r="E285" t="str">
        <f t="shared" si="64"/>
        <v>false</v>
      </c>
      <c r="F285" t="str">
        <f t="shared" si="76"/>
        <v>true</v>
      </c>
      <c r="G285" t="str">
        <f t="shared" si="68"/>
        <v>false</v>
      </c>
      <c r="H285" t="str">
        <f t="shared" si="66"/>
        <v>false</v>
      </c>
      <c r="I285" t="str">
        <f t="shared" si="74"/>
        <v>true</v>
      </c>
      <c r="J285" t="str">
        <f t="shared" si="73"/>
        <v>false</v>
      </c>
      <c r="K285" t="str">
        <f t="shared" si="71"/>
        <v>false</v>
      </c>
      <c r="L285" t="str">
        <f t="shared" si="75"/>
        <v>false</v>
      </c>
      <c r="M285" t="str">
        <f t="shared" si="72"/>
        <v/>
      </c>
    </row>
    <row r="286" spans="1:13" x14ac:dyDescent="0.25">
      <c r="A286">
        <v>28.300000000000129</v>
      </c>
      <c r="B286" t="str">
        <f t="shared" si="67"/>
        <v>true</v>
      </c>
      <c r="C286" t="str">
        <f t="shared" si="65"/>
        <v>false</v>
      </c>
      <c r="D286" t="str">
        <f t="shared" si="77"/>
        <v>false</v>
      </c>
      <c r="E286" t="str">
        <f t="shared" si="64"/>
        <v>false</v>
      </c>
      <c r="F286" t="str">
        <f t="shared" si="76"/>
        <v>true</v>
      </c>
      <c r="G286" t="str">
        <f t="shared" si="68"/>
        <v>false</v>
      </c>
      <c r="H286" t="str">
        <f t="shared" si="66"/>
        <v>false</v>
      </c>
      <c r="I286" t="str">
        <f t="shared" si="74"/>
        <v>true</v>
      </c>
      <c r="J286" t="str">
        <f t="shared" si="73"/>
        <v>false</v>
      </c>
      <c r="K286" t="str">
        <f t="shared" si="71"/>
        <v>false</v>
      </c>
      <c r="L286" t="str">
        <f t="shared" si="75"/>
        <v>false</v>
      </c>
      <c r="M286" t="str">
        <f t="shared" si="72"/>
        <v/>
      </c>
    </row>
    <row r="287" spans="1:13" x14ac:dyDescent="0.25">
      <c r="A287">
        <v>28.40000000000013</v>
      </c>
      <c r="B287" t="str">
        <f t="shared" si="67"/>
        <v>true</v>
      </c>
      <c r="C287" t="str">
        <f t="shared" si="65"/>
        <v>false</v>
      </c>
      <c r="D287" t="str">
        <f t="shared" si="77"/>
        <v>false</v>
      </c>
      <c r="E287" t="str">
        <f t="shared" ref="E287:E350" si="78">TRIM(" false")</f>
        <v>false</v>
      </c>
      <c r="F287" t="str">
        <f t="shared" si="76"/>
        <v>true</v>
      </c>
      <c r="G287" t="str">
        <f t="shared" si="68"/>
        <v>false</v>
      </c>
      <c r="H287" t="str">
        <f t="shared" si="66"/>
        <v>false</v>
      </c>
      <c r="I287" t="str">
        <f t="shared" si="74"/>
        <v>true</v>
      </c>
      <c r="J287" t="str">
        <f t="shared" si="73"/>
        <v>false</v>
      </c>
      <c r="K287" t="str">
        <f t="shared" si="71"/>
        <v>false</v>
      </c>
      <c r="L287" t="str">
        <f t="shared" si="75"/>
        <v>false</v>
      </c>
      <c r="M287" t="str">
        <f t="shared" si="72"/>
        <v/>
      </c>
    </row>
    <row r="288" spans="1:13" x14ac:dyDescent="0.25">
      <c r="A288">
        <v>28.500000000000139</v>
      </c>
      <c r="B288" t="str">
        <f t="shared" si="67"/>
        <v>true</v>
      </c>
      <c r="C288" t="str">
        <f t="shared" si="65"/>
        <v>false</v>
      </c>
      <c r="D288" t="str">
        <f t="shared" si="77"/>
        <v>false</v>
      </c>
      <c r="E288" t="str">
        <f t="shared" si="78"/>
        <v>false</v>
      </c>
      <c r="F288" t="str">
        <f t="shared" si="76"/>
        <v>true</v>
      </c>
      <c r="G288" t="str">
        <f t="shared" si="68"/>
        <v>false</v>
      </c>
      <c r="H288" t="str">
        <f t="shared" si="66"/>
        <v>false</v>
      </c>
      <c r="I288" t="str">
        <f t="shared" si="74"/>
        <v>true</v>
      </c>
      <c r="J288" t="str">
        <f t="shared" si="73"/>
        <v>false</v>
      </c>
      <c r="K288" t="str">
        <f t="shared" si="71"/>
        <v>false</v>
      </c>
      <c r="L288" t="str">
        <f t="shared" si="75"/>
        <v>false</v>
      </c>
      <c r="M288" t="str">
        <f t="shared" si="72"/>
        <v/>
      </c>
    </row>
    <row r="289" spans="1:13" x14ac:dyDescent="0.25">
      <c r="A289">
        <v>28.60000000000014</v>
      </c>
      <c r="B289" t="str">
        <f t="shared" si="67"/>
        <v>true</v>
      </c>
      <c r="C289" t="str">
        <f t="shared" si="65"/>
        <v>false</v>
      </c>
      <c r="D289" t="str">
        <f t="shared" si="77"/>
        <v>false</v>
      </c>
      <c r="E289" t="str">
        <f t="shared" si="78"/>
        <v>false</v>
      </c>
      <c r="F289" t="str">
        <f t="shared" si="76"/>
        <v>true</v>
      </c>
      <c r="G289" t="str">
        <f t="shared" si="68"/>
        <v>false</v>
      </c>
      <c r="H289" t="str">
        <f t="shared" si="66"/>
        <v>false</v>
      </c>
      <c r="I289" t="str">
        <f t="shared" si="74"/>
        <v>true</v>
      </c>
      <c r="J289" t="str">
        <f t="shared" si="73"/>
        <v>false</v>
      </c>
      <c r="K289" t="str">
        <f t="shared" si="71"/>
        <v>false</v>
      </c>
      <c r="L289" t="str">
        <f t="shared" si="75"/>
        <v>false</v>
      </c>
      <c r="M289" t="str">
        <f t="shared" si="72"/>
        <v/>
      </c>
    </row>
    <row r="290" spans="1:13" x14ac:dyDescent="0.25">
      <c r="A290">
        <v>28.700000000000141</v>
      </c>
      <c r="B290" t="str">
        <f t="shared" si="67"/>
        <v>true</v>
      </c>
      <c r="C290" t="str">
        <f t="shared" si="65"/>
        <v>false</v>
      </c>
      <c r="D290" t="str">
        <f t="shared" si="77"/>
        <v>false</v>
      </c>
      <c r="E290" t="str">
        <f t="shared" si="78"/>
        <v>false</v>
      </c>
      <c r="F290" t="str">
        <f t="shared" si="76"/>
        <v>true</v>
      </c>
      <c r="G290" t="str">
        <f t="shared" si="68"/>
        <v>false</v>
      </c>
      <c r="H290" t="str">
        <f t="shared" si="66"/>
        <v>false</v>
      </c>
      <c r="I290" t="str">
        <f t="shared" si="74"/>
        <v>true</v>
      </c>
      <c r="J290" t="str">
        <f t="shared" si="73"/>
        <v>false</v>
      </c>
      <c r="K290" t="str">
        <f t="shared" si="71"/>
        <v>false</v>
      </c>
      <c r="L290" t="str">
        <f t="shared" si="75"/>
        <v>false</v>
      </c>
      <c r="M290" t="str">
        <f t="shared" si="72"/>
        <v/>
      </c>
    </row>
    <row r="291" spans="1:13" x14ac:dyDescent="0.25">
      <c r="A291">
        <v>28.800000000000139</v>
      </c>
      <c r="B291" t="str">
        <f t="shared" si="67"/>
        <v>true</v>
      </c>
      <c r="C291" t="str">
        <f t="shared" si="65"/>
        <v>false</v>
      </c>
      <c r="D291" t="str">
        <f t="shared" si="77"/>
        <v>false</v>
      </c>
      <c r="E291" t="str">
        <f t="shared" si="78"/>
        <v>false</v>
      </c>
      <c r="F291" t="str">
        <f t="shared" si="76"/>
        <v>true</v>
      </c>
      <c r="G291" t="str">
        <f t="shared" si="68"/>
        <v>false</v>
      </c>
      <c r="H291" t="str">
        <f t="shared" si="66"/>
        <v>false</v>
      </c>
      <c r="I291" t="str">
        <f t="shared" si="74"/>
        <v>true</v>
      </c>
      <c r="J291" t="str">
        <f t="shared" si="73"/>
        <v>false</v>
      </c>
      <c r="K291" t="str">
        <f t="shared" si="71"/>
        <v>false</v>
      </c>
      <c r="L291" t="str">
        <f t="shared" si="75"/>
        <v>false</v>
      </c>
      <c r="M291" t="str">
        <f t="shared" si="72"/>
        <v/>
      </c>
    </row>
    <row r="292" spans="1:13" x14ac:dyDescent="0.25">
      <c r="A292">
        <v>28.900000000000141</v>
      </c>
      <c r="B292" t="str">
        <f t="shared" si="67"/>
        <v>true</v>
      </c>
      <c r="C292" t="str">
        <f t="shared" si="65"/>
        <v>false</v>
      </c>
      <c r="D292" t="str">
        <f t="shared" si="77"/>
        <v>false</v>
      </c>
      <c r="E292" t="str">
        <f t="shared" si="78"/>
        <v>false</v>
      </c>
      <c r="F292" t="str">
        <f t="shared" si="76"/>
        <v>true</v>
      </c>
      <c r="G292" t="str">
        <f t="shared" si="68"/>
        <v>false</v>
      </c>
      <c r="H292" t="str">
        <f t="shared" si="66"/>
        <v>false</v>
      </c>
      <c r="I292" t="str">
        <f t="shared" si="74"/>
        <v>true</v>
      </c>
      <c r="J292" t="str">
        <f t="shared" si="73"/>
        <v>false</v>
      </c>
      <c r="K292" t="str">
        <f t="shared" si="71"/>
        <v>false</v>
      </c>
      <c r="L292" t="str">
        <f t="shared" si="75"/>
        <v>false</v>
      </c>
      <c r="M292" t="str">
        <f t="shared" si="72"/>
        <v/>
      </c>
    </row>
    <row r="293" spans="1:13" x14ac:dyDescent="0.25">
      <c r="A293">
        <v>29.000000000000139</v>
      </c>
      <c r="B293" t="str">
        <f t="shared" si="67"/>
        <v>true</v>
      </c>
      <c r="C293" t="str">
        <f t="shared" si="65"/>
        <v>false</v>
      </c>
      <c r="D293" t="str">
        <f t="shared" si="77"/>
        <v>false</v>
      </c>
      <c r="E293" t="str">
        <f t="shared" si="78"/>
        <v>false</v>
      </c>
      <c r="F293" t="str">
        <f t="shared" si="76"/>
        <v>true</v>
      </c>
      <c r="G293" t="str">
        <f t="shared" si="68"/>
        <v>false</v>
      </c>
      <c r="H293" t="str">
        <f t="shared" si="66"/>
        <v>false</v>
      </c>
      <c r="I293" t="str">
        <f t="shared" si="74"/>
        <v>true</v>
      </c>
      <c r="J293" t="str">
        <f t="shared" si="73"/>
        <v>false</v>
      </c>
      <c r="K293" t="str">
        <f t="shared" si="71"/>
        <v>false</v>
      </c>
      <c r="L293" t="str">
        <f t="shared" si="75"/>
        <v>false</v>
      </c>
      <c r="M293" t="str">
        <f t="shared" si="72"/>
        <v/>
      </c>
    </row>
    <row r="294" spans="1:13" x14ac:dyDescent="0.25">
      <c r="A294">
        <v>29.10000000000014</v>
      </c>
      <c r="B294" t="str">
        <f t="shared" si="67"/>
        <v>true</v>
      </c>
      <c r="C294" t="str">
        <f t="shared" si="65"/>
        <v>false</v>
      </c>
      <c r="D294" t="str">
        <f t="shared" si="77"/>
        <v>false</v>
      </c>
      <c r="E294" t="str">
        <f t="shared" si="78"/>
        <v>false</v>
      </c>
      <c r="F294" t="str">
        <f t="shared" si="76"/>
        <v>true</v>
      </c>
      <c r="G294" t="str">
        <f t="shared" si="68"/>
        <v>false</v>
      </c>
      <c r="H294" t="str">
        <f t="shared" si="66"/>
        <v>false</v>
      </c>
      <c r="I294" t="str">
        <f t="shared" si="74"/>
        <v>true</v>
      </c>
      <c r="J294" t="str">
        <f t="shared" si="73"/>
        <v>false</v>
      </c>
      <c r="K294" t="str">
        <f t="shared" si="71"/>
        <v>false</v>
      </c>
      <c r="L294" t="str">
        <f t="shared" si="75"/>
        <v>false</v>
      </c>
      <c r="M294" t="str">
        <f t="shared" si="72"/>
        <v/>
      </c>
    </row>
    <row r="295" spans="1:13" x14ac:dyDescent="0.25">
      <c r="A295">
        <v>29.200000000000141</v>
      </c>
      <c r="B295" t="str">
        <f t="shared" si="67"/>
        <v>true</v>
      </c>
      <c r="C295" t="str">
        <f t="shared" ref="C295:C358" si="79">TRIM(" false")</f>
        <v>false</v>
      </c>
      <c r="D295" t="str">
        <f t="shared" si="77"/>
        <v>false</v>
      </c>
      <c r="E295" t="str">
        <f t="shared" si="78"/>
        <v>false</v>
      </c>
      <c r="F295" t="str">
        <f t="shared" si="76"/>
        <v>true</v>
      </c>
      <c r="G295" t="str">
        <f t="shared" si="68"/>
        <v>false</v>
      </c>
      <c r="H295" t="str">
        <f t="shared" si="66"/>
        <v>false</v>
      </c>
      <c r="I295" t="str">
        <f t="shared" si="74"/>
        <v>true</v>
      </c>
      <c r="J295" t="str">
        <f t="shared" si="73"/>
        <v>false</v>
      </c>
      <c r="K295" t="str">
        <f t="shared" si="71"/>
        <v>false</v>
      </c>
      <c r="L295" t="str">
        <f t="shared" si="75"/>
        <v>false</v>
      </c>
      <c r="M295" t="str">
        <f t="shared" si="72"/>
        <v/>
      </c>
    </row>
    <row r="296" spans="1:13" x14ac:dyDescent="0.25">
      <c r="A296">
        <v>29.30000000000015</v>
      </c>
      <c r="B296" t="str">
        <f t="shared" si="67"/>
        <v>true</v>
      </c>
      <c r="C296" t="str">
        <f t="shared" si="79"/>
        <v>false</v>
      </c>
      <c r="D296" t="str">
        <f t="shared" si="77"/>
        <v>false</v>
      </c>
      <c r="E296" t="str">
        <f t="shared" si="78"/>
        <v>false</v>
      </c>
      <c r="F296" t="str">
        <f t="shared" si="76"/>
        <v>true</v>
      </c>
      <c r="G296" t="str">
        <f t="shared" si="68"/>
        <v>false</v>
      </c>
      <c r="H296" t="str">
        <f t="shared" si="66"/>
        <v>false</v>
      </c>
      <c r="I296" t="str">
        <f t="shared" si="74"/>
        <v>true</v>
      </c>
      <c r="J296" t="str">
        <f t="shared" si="73"/>
        <v>false</v>
      </c>
      <c r="K296" t="str">
        <f t="shared" si="71"/>
        <v>false</v>
      </c>
      <c r="L296" t="str">
        <f t="shared" si="75"/>
        <v>false</v>
      </c>
      <c r="M296" t="str">
        <f t="shared" si="72"/>
        <v/>
      </c>
    </row>
    <row r="297" spans="1:13" x14ac:dyDescent="0.25">
      <c r="A297">
        <v>29.400000000000151</v>
      </c>
      <c r="B297" t="str">
        <f t="shared" si="67"/>
        <v>true</v>
      </c>
      <c r="C297" t="str">
        <f t="shared" si="79"/>
        <v>false</v>
      </c>
      <c r="D297" t="str">
        <f t="shared" si="77"/>
        <v>false</v>
      </c>
      <c r="E297" t="str">
        <f t="shared" si="78"/>
        <v>false</v>
      </c>
      <c r="F297" t="str">
        <f t="shared" si="76"/>
        <v>true</v>
      </c>
      <c r="G297" t="str">
        <f t="shared" si="68"/>
        <v>false</v>
      </c>
      <c r="H297" t="str">
        <f t="shared" ref="H297:H360" si="80">TRIM("false")</f>
        <v>false</v>
      </c>
      <c r="I297" t="str">
        <f t="shared" si="74"/>
        <v>true</v>
      </c>
      <c r="J297" t="str">
        <f t="shared" si="73"/>
        <v>false</v>
      </c>
      <c r="K297" t="str">
        <f t="shared" si="71"/>
        <v>false</v>
      </c>
      <c r="L297" t="str">
        <f t="shared" si="75"/>
        <v>false</v>
      </c>
      <c r="M297" t="str">
        <f t="shared" si="72"/>
        <v/>
      </c>
    </row>
    <row r="298" spans="1:13" x14ac:dyDescent="0.25">
      <c r="A298">
        <v>29.500000000000149</v>
      </c>
      <c r="B298" t="str">
        <f t="shared" si="67"/>
        <v>true</v>
      </c>
      <c r="C298" t="str">
        <f t="shared" si="79"/>
        <v>false</v>
      </c>
      <c r="D298" t="str">
        <f t="shared" si="77"/>
        <v>false</v>
      </c>
      <c r="E298" t="str">
        <f t="shared" si="78"/>
        <v>false</v>
      </c>
      <c r="F298" t="str">
        <f t="shared" si="76"/>
        <v>true</v>
      </c>
      <c r="G298" t="str">
        <f t="shared" si="68"/>
        <v>false</v>
      </c>
      <c r="H298" t="str">
        <f t="shared" si="80"/>
        <v>false</v>
      </c>
      <c r="I298" t="str">
        <f t="shared" si="74"/>
        <v>true</v>
      </c>
      <c r="J298" t="str">
        <f t="shared" si="73"/>
        <v>false</v>
      </c>
      <c r="K298" t="str">
        <f t="shared" si="71"/>
        <v>false</v>
      </c>
      <c r="L298" t="str">
        <f t="shared" si="75"/>
        <v>false</v>
      </c>
      <c r="M298" t="str">
        <f t="shared" si="72"/>
        <v/>
      </c>
    </row>
    <row r="299" spans="1:13" x14ac:dyDescent="0.25">
      <c r="A299">
        <v>29.600000000000151</v>
      </c>
      <c r="B299" t="str">
        <f t="shared" si="67"/>
        <v>true</v>
      </c>
      <c r="C299" t="str">
        <f t="shared" si="79"/>
        <v>false</v>
      </c>
      <c r="D299" t="str">
        <f t="shared" si="77"/>
        <v>false</v>
      </c>
      <c r="E299" t="str">
        <f t="shared" si="78"/>
        <v>false</v>
      </c>
      <c r="F299" t="str">
        <f t="shared" si="76"/>
        <v>true</v>
      </c>
      <c r="G299" t="str">
        <f t="shared" si="68"/>
        <v>false</v>
      </c>
      <c r="H299" t="str">
        <f t="shared" si="80"/>
        <v>false</v>
      </c>
      <c r="I299" t="str">
        <f t="shared" si="74"/>
        <v>true</v>
      </c>
      <c r="J299" t="str">
        <f t="shared" si="73"/>
        <v>false</v>
      </c>
      <c r="K299" t="str">
        <f t="shared" si="71"/>
        <v>false</v>
      </c>
      <c r="L299" t="str">
        <f t="shared" ref="L299:L330" si="81">TRIM("true")</f>
        <v>true</v>
      </c>
      <c r="M299" t="str">
        <f t="shared" si="72"/>
        <v/>
      </c>
    </row>
    <row r="300" spans="1:13" x14ac:dyDescent="0.25">
      <c r="A300">
        <v>29.700000000000149</v>
      </c>
      <c r="B300" t="str">
        <f t="shared" si="67"/>
        <v>true</v>
      </c>
      <c r="C300" t="str">
        <f t="shared" si="79"/>
        <v>false</v>
      </c>
      <c r="D300" t="str">
        <f t="shared" si="77"/>
        <v>false</v>
      </c>
      <c r="E300" t="str">
        <f t="shared" si="78"/>
        <v>false</v>
      </c>
      <c r="F300" t="str">
        <f t="shared" si="76"/>
        <v>true</v>
      </c>
      <c r="G300" t="str">
        <f t="shared" si="68"/>
        <v>false</v>
      </c>
      <c r="H300" t="str">
        <f t="shared" si="80"/>
        <v>false</v>
      </c>
      <c r="I300" t="str">
        <f t="shared" si="74"/>
        <v>true</v>
      </c>
      <c r="J300" t="str">
        <f t="shared" si="73"/>
        <v>false</v>
      </c>
      <c r="K300" t="str">
        <f t="shared" si="71"/>
        <v>false</v>
      </c>
      <c r="L300" t="str">
        <f t="shared" si="81"/>
        <v>true</v>
      </c>
      <c r="M300" t="str">
        <f t="shared" si="72"/>
        <v/>
      </c>
    </row>
    <row r="301" spans="1:13" x14ac:dyDescent="0.25">
      <c r="A301">
        <v>29.80000000000015</v>
      </c>
      <c r="B301" t="str">
        <f t="shared" si="67"/>
        <v>true</v>
      </c>
      <c r="C301" t="str">
        <f t="shared" si="79"/>
        <v>false</v>
      </c>
      <c r="D301" t="str">
        <f t="shared" si="77"/>
        <v>false</v>
      </c>
      <c r="E301" t="str">
        <f t="shared" si="78"/>
        <v>false</v>
      </c>
      <c r="F301" t="str">
        <f t="shared" si="76"/>
        <v>true</v>
      </c>
      <c r="G301" t="str">
        <f t="shared" si="68"/>
        <v>false</v>
      </c>
      <c r="H301" t="str">
        <f t="shared" si="80"/>
        <v>false</v>
      </c>
      <c r="I301" t="str">
        <f t="shared" si="74"/>
        <v>true</v>
      </c>
      <c r="J301" t="str">
        <f t="shared" si="73"/>
        <v>false</v>
      </c>
      <c r="K301" t="str">
        <f t="shared" si="71"/>
        <v>false</v>
      </c>
      <c r="L301" t="str">
        <f t="shared" si="81"/>
        <v>true</v>
      </c>
      <c r="M301" t="str">
        <f t="shared" si="72"/>
        <v/>
      </c>
    </row>
    <row r="302" spans="1:13" x14ac:dyDescent="0.25">
      <c r="A302">
        <v>29.900000000000151</v>
      </c>
      <c r="B302" t="str">
        <f t="shared" ref="B302:B365" si="82">TRIM(" true")</f>
        <v>true</v>
      </c>
      <c r="C302" t="str">
        <f t="shared" si="79"/>
        <v>false</v>
      </c>
      <c r="D302" t="str">
        <f t="shared" si="77"/>
        <v>false</v>
      </c>
      <c r="E302" t="str">
        <f t="shared" si="78"/>
        <v>false</v>
      </c>
      <c r="F302" t="str">
        <f t="shared" si="76"/>
        <v>true</v>
      </c>
      <c r="G302" t="str">
        <f t="shared" ref="G302:G365" si="83">TRIM(" false")</f>
        <v>false</v>
      </c>
      <c r="H302" t="str">
        <f t="shared" si="80"/>
        <v>false</v>
      </c>
      <c r="I302" t="str">
        <f t="shared" si="74"/>
        <v>true</v>
      </c>
      <c r="J302" t="str">
        <f t="shared" si="73"/>
        <v>false</v>
      </c>
      <c r="K302" t="str">
        <f t="shared" si="71"/>
        <v>false</v>
      </c>
      <c r="L302" t="str">
        <f t="shared" si="81"/>
        <v>true</v>
      </c>
      <c r="M302" t="str">
        <f t="shared" si="72"/>
        <v/>
      </c>
    </row>
    <row r="303" spans="1:13" x14ac:dyDescent="0.25">
      <c r="A303">
        <v>30.00000000000016</v>
      </c>
      <c r="B303" t="str">
        <f t="shared" si="82"/>
        <v>true</v>
      </c>
      <c r="C303" t="str">
        <f t="shared" si="79"/>
        <v>false</v>
      </c>
      <c r="D303" t="str">
        <f t="shared" si="77"/>
        <v>false</v>
      </c>
      <c r="E303" t="str">
        <f t="shared" si="78"/>
        <v>false</v>
      </c>
      <c r="F303" t="str">
        <f t="shared" si="76"/>
        <v>true</v>
      </c>
      <c r="G303" t="str">
        <f t="shared" si="83"/>
        <v>false</v>
      </c>
      <c r="H303" t="str">
        <f t="shared" si="80"/>
        <v>false</v>
      </c>
      <c r="I303" t="str">
        <f t="shared" ref="I303:I366" si="84">TRIM(" false")</f>
        <v>false</v>
      </c>
      <c r="J303" t="str">
        <f t="shared" si="73"/>
        <v>false</v>
      </c>
      <c r="K303" t="str">
        <f t="shared" si="71"/>
        <v>false</v>
      </c>
      <c r="L303" t="str">
        <f t="shared" si="81"/>
        <v>true</v>
      </c>
      <c r="M303" t="str">
        <f t="shared" si="72"/>
        <v/>
      </c>
    </row>
    <row r="304" spans="1:13" x14ac:dyDescent="0.25">
      <c r="A304">
        <v>30.100000000000161</v>
      </c>
      <c r="B304" t="str">
        <f t="shared" si="82"/>
        <v>true</v>
      </c>
      <c r="C304" t="str">
        <f t="shared" si="79"/>
        <v>false</v>
      </c>
      <c r="D304" t="str">
        <f t="shared" si="77"/>
        <v>false</v>
      </c>
      <c r="E304" t="str">
        <f t="shared" si="78"/>
        <v>false</v>
      </c>
      <c r="F304" t="str">
        <f t="shared" si="76"/>
        <v>true</v>
      </c>
      <c r="G304" t="str">
        <f t="shared" si="83"/>
        <v>false</v>
      </c>
      <c r="H304" t="str">
        <f t="shared" si="80"/>
        <v>false</v>
      </c>
      <c r="I304" t="str">
        <f t="shared" si="84"/>
        <v>false</v>
      </c>
      <c r="J304" t="str">
        <f t="shared" si="73"/>
        <v>false</v>
      </c>
      <c r="K304" t="str">
        <f t="shared" si="71"/>
        <v>false</v>
      </c>
      <c r="L304" t="str">
        <f t="shared" si="81"/>
        <v>true</v>
      </c>
      <c r="M304" t="str">
        <f t="shared" si="72"/>
        <v/>
      </c>
    </row>
    <row r="305" spans="1:13" x14ac:dyDescent="0.25">
      <c r="A305">
        <v>30.200000000000159</v>
      </c>
      <c r="B305" t="str">
        <f t="shared" si="82"/>
        <v>true</v>
      </c>
      <c r="C305" t="str">
        <f t="shared" si="79"/>
        <v>false</v>
      </c>
      <c r="D305" t="str">
        <f t="shared" si="77"/>
        <v>false</v>
      </c>
      <c r="E305" t="str">
        <f t="shared" si="78"/>
        <v>false</v>
      </c>
      <c r="F305" t="str">
        <f t="shared" si="76"/>
        <v>true</v>
      </c>
      <c r="G305" t="str">
        <f t="shared" si="83"/>
        <v>false</v>
      </c>
      <c r="H305" t="str">
        <f t="shared" si="80"/>
        <v>false</v>
      </c>
      <c r="I305" t="str">
        <f t="shared" si="84"/>
        <v>false</v>
      </c>
      <c r="J305" t="str">
        <f t="shared" si="73"/>
        <v>false</v>
      </c>
      <c r="K305" t="str">
        <f t="shared" si="71"/>
        <v>false</v>
      </c>
      <c r="L305" t="str">
        <f t="shared" si="81"/>
        <v>true</v>
      </c>
      <c r="M305" t="str">
        <f t="shared" si="72"/>
        <v/>
      </c>
    </row>
    <row r="306" spans="1:13" x14ac:dyDescent="0.25">
      <c r="A306">
        <v>30.300000000000161</v>
      </c>
      <c r="B306" t="str">
        <f t="shared" si="82"/>
        <v>true</v>
      </c>
      <c r="C306" t="str">
        <f t="shared" si="79"/>
        <v>false</v>
      </c>
      <c r="D306" t="str">
        <f t="shared" si="77"/>
        <v>false</v>
      </c>
      <c r="E306" t="str">
        <f t="shared" si="78"/>
        <v>false</v>
      </c>
      <c r="F306" t="str">
        <f t="shared" si="76"/>
        <v>true</v>
      </c>
      <c r="G306" t="str">
        <f t="shared" si="83"/>
        <v>false</v>
      </c>
      <c r="H306" t="str">
        <f t="shared" si="80"/>
        <v>false</v>
      </c>
      <c r="I306" t="str">
        <f t="shared" si="84"/>
        <v>false</v>
      </c>
      <c r="J306" t="str">
        <f t="shared" si="73"/>
        <v>false</v>
      </c>
      <c r="K306" t="str">
        <f t="shared" si="71"/>
        <v>false</v>
      </c>
      <c r="L306" t="str">
        <f t="shared" si="81"/>
        <v>true</v>
      </c>
      <c r="M306" t="str">
        <f t="shared" si="72"/>
        <v/>
      </c>
    </row>
    <row r="307" spans="1:13" x14ac:dyDescent="0.25">
      <c r="A307">
        <v>30.400000000000158</v>
      </c>
      <c r="B307" t="str">
        <f t="shared" si="82"/>
        <v>true</v>
      </c>
      <c r="C307" t="str">
        <f t="shared" si="79"/>
        <v>false</v>
      </c>
      <c r="D307" t="str">
        <f t="shared" si="77"/>
        <v>false</v>
      </c>
      <c r="E307" t="str">
        <f t="shared" si="78"/>
        <v>false</v>
      </c>
      <c r="F307" t="str">
        <f t="shared" si="76"/>
        <v>true</v>
      </c>
      <c r="G307" t="str">
        <f t="shared" si="83"/>
        <v>false</v>
      </c>
      <c r="H307" t="str">
        <f t="shared" si="80"/>
        <v>false</v>
      </c>
      <c r="I307" t="str">
        <f t="shared" si="84"/>
        <v>false</v>
      </c>
      <c r="J307" t="str">
        <f t="shared" si="73"/>
        <v>false</v>
      </c>
      <c r="K307" t="str">
        <f t="shared" si="71"/>
        <v>false</v>
      </c>
      <c r="L307" t="str">
        <f t="shared" si="81"/>
        <v>true</v>
      </c>
      <c r="M307" t="str">
        <f t="shared" si="72"/>
        <v/>
      </c>
    </row>
    <row r="308" spans="1:13" x14ac:dyDescent="0.25">
      <c r="A308">
        <v>30.50000000000016</v>
      </c>
      <c r="B308" t="str">
        <f t="shared" si="82"/>
        <v>true</v>
      </c>
      <c r="C308" t="str">
        <f t="shared" si="79"/>
        <v>false</v>
      </c>
      <c r="D308" t="str">
        <f t="shared" si="77"/>
        <v>false</v>
      </c>
      <c r="E308" t="str">
        <f t="shared" si="78"/>
        <v>false</v>
      </c>
      <c r="F308" t="str">
        <f t="shared" si="76"/>
        <v>true</v>
      </c>
      <c r="G308" t="str">
        <f t="shared" si="83"/>
        <v>false</v>
      </c>
      <c r="H308" t="str">
        <f t="shared" si="80"/>
        <v>false</v>
      </c>
      <c r="I308" t="str">
        <f t="shared" si="84"/>
        <v>false</v>
      </c>
      <c r="J308" t="str">
        <f t="shared" si="73"/>
        <v>false</v>
      </c>
      <c r="K308" t="str">
        <f t="shared" si="71"/>
        <v>false</v>
      </c>
      <c r="L308" t="str">
        <f t="shared" si="81"/>
        <v>true</v>
      </c>
      <c r="M308" t="str">
        <f t="shared" si="72"/>
        <v/>
      </c>
    </row>
    <row r="309" spans="1:13" x14ac:dyDescent="0.25">
      <c r="A309">
        <v>30.600000000000161</v>
      </c>
      <c r="B309" t="str">
        <f t="shared" si="82"/>
        <v>true</v>
      </c>
      <c r="C309" t="str">
        <f t="shared" si="79"/>
        <v>false</v>
      </c>
      <c r="D309" t="str">
        <f t="shared" si="77"/>
        <v>false</v>
      </c>
      <c r="E309" t="str">
        <f t="shared" si="78"/>
        <v>false</v>
      </c>
      <c r="F309" t="str">
        <f t="shared" si="76"/>
        <v>true</v>
      </c>
      <c r="G309" t="str">
        <f t="shared" si="83"/>
        <v>false</v>
      </c>
      <c r="H309" t="str">
        <f t="shared" si="80"/>
        <v>false</v>
      </c>
      <c r="I309" t="str">
        <f t="shared" si="84"/>
        <v>false</v>
      </c>
      <c r="J309" t="str">
        <f t="shared" si="73"/>
        <v>false</v>
      </c>
      <c r="K309" t="str">
        <f t="shared" si="71"/>
        <v>false</v>
      </c>
      <c r="L309" t="str">
        <f t="shared" si="81"/>
        <v>true</v>
      </c>
      <c r="M309" t="str">
        <f t="shared" si="72"/>
        <v/>
      </c>
    </row>
    <row r="310" spans="1:13" x14ac:dyDescent="0.25">
      <c r="A310">
        <v>30.70000000000017</v>
      </c>
      <c r="B310" t="str">
        <f t="shared" si="82"/>
        <v>true</v>
      </c>
      <c r="C310" t="str">
        <f t="shared" si="79"/>
        <v>false</v>
      </c>
      <c r="D310" t="str">
        <f t="shared" si="77"/>
        <v>false</v>
      </c>
      <c r="E310" t="str">
        <f t="shared" si="78"/>
        <v>false</v>
      </c>
      <c r="F310" t="str">
        <f t="shared" si="76"/>
        <v>true</v>
      </c>
      <c r="G310" t="str">
        <f t="shared" si="83"/>
        <v>false</v>
      </c>
      <c r="H310" t="str">
        <f t="shared" si="80"/>
        <v>false</v>
      </c>
      <c r="I310" t="str">
        <f t="shared" si="84"/>
        <v>false</v>
      </c>
      <c r="J310" t="str">
        <f t="shared" si="73"/>
        <v>false</v>
      </c>
      <c r="K310" t="str">
        <f t="shared" si="71"/>
        <v>false</v>
      </c>
      <c r="L310" t="str">
        <f t="shared" si="81"/>
        <v>true</v>
      </c>
      <c r="M310" t="str">
        <f t="shared" si="72"/>
        <v/>
      </c>
    </row>
    <row r="311" spans="1:13" x14ac:dyDescent="0.25">
      <c r="A311">
        <v>30.800000000000171</v>
      </c>
      <c r="B311" t="str">
        <f t="shared" si="82"/>
        <v>true</v>
      </c>
      <c r="C311" t="str">
        <f t="shared" si="79"/>
        <v>false</v>
      </c>
      <c r="D311" t="str">
        <f t="shared" si="77"/>
        <v>false</v>
      </c>
      <c r="E311" t="str">
        <f t="shared" si="78"/>
        <v>false</v>
      </c>
      <c r="F311" t="str">
        <f t="shared" ref="F311:F374" si="85">TRIM("false")</f>
        <v>false</v>
      </c>
      <c r="G311" t="str">
        <f t="shared" si="83"/>
        <v>false</v>
      </c>
      <c r="H311" t="str">
        <f t="shared" si="80"/>
        <v>false</v>
      </c>
      <c r="I311" t="str">
        <f t="shared" si="84"/>
        <v>false</v>
      </c>
      <c r="J311" t="str">
        <f t="shared" si="73"/>
        <v>false</v>
      </c>
      <c r="K311" t="str">
        <f t="shared" si="71"/>
        <v>false</v>
      </c>
      <c r="L311" t="str">
        <f t="shared" si="81"/>
        <v>true</v>
      </c>
      <c r="M311" t="str">
        <f t="shared" si="72"/>
        <v/>
      </c>
    </row>
    <row r="312" spans="1:13" x14ac:dyDescent="0.25">
      <c r="A312">
        <v>30.900000000000169</v>
      </c>
      <c r="B312" t="str">
        <f t="shared" si="82"/>
        <v>true</v>
      </c>
      <c r="C312" t="str">
        <f t="shared" si="79"/>
        <v>false</v>
      </c>
      <c r="D312" t="str">
        <f t="shared" si="77"/>
        <v>false</v>
      </c>
      <c r="E312" t="str">
        <f t="shared" si="78"/>
        <v>false</v>
      </c>
      <c r="F312" t="str">
        <f t="shared" si="85"/>
        <v>false</v>
      </c>
      <c r="G312" t="str">
        <f t="shared" si="83"/>
        <v>false</v>
      </c>
      <c r="H312" t="str">
        <f t="shared" si="80"/>
        <v>false</v>
      </c>
      <c r="I312" t="str">
        <f t="shared" si="84"/>
        <v>false</v>
      </c>
      <c r="J312" t="str">
        <f t="shared" si="73"/>
        <v>false</v>
      </c>
      <c r="K312" t="str">
        <f t="shared" si="71"/>
        <v>false</v>
      </c>
      <c r="L312" t="str">
        <f t="shared" si="81"/>
        <v>true</v>
      </c>
      <c r="M312" t="str">
        <f t="shared" si="72"/>
        <v/>
      </c>
    </row>
    <row r="313" spans="1:13" x14ac:dyDescent="0.25">
      <c r="A313">
        <v>31.000000000000171</v>
      </c>
      <c r="B313" t="str">
        <f t="shared" si="82"/>
        <v>true</v>
      </c>
      <c r="C313" t="str">
        <f t="shared" si="79"/>
        <v>false</v>
      </c>
      <c r="D313" t="str">
        <f t="shared" si="77"/>
        <v>false</v>
      </c>
      <c r="E313" t="str">
        <f t="shared" si="78"/>
        <v>false</v>
      </c>
      <c r="F313" t="str">
        <f t="shared" si="85"/>
        <v>false</v>
      </c>
      <c r="G313" t="str">
        <f t="shared" si="83"/>
        <v>false</v>
      </c>
      <c r="H313" t="str">
        <f t="shared" si="80"/>
        <v>false</v>
      </c>
      <c r="I313" t="str">
        <f t="shared" si="84"/>
        <v>false</v>
      </c>
      <c r="J313" t="str">
        <f t="shared" si="73"/>
        <v>false</v>
      </c>
      <c r="K313" t="str">
        <f t="shared" ref="K313:K376" si="86">TRIM(" false")</f>
        <v>false</v>
      </c>
      <c r="L313" t="str">
        <f t="shared" si="81"/>
        <v>true</v>
      </c>
      <c r="M313" t="str">
        <f t="shared" si="72"/>
        <v/>
      </c>
    </row>
    <row r="314" spans="1:13" x14ac:dyDescent="0.25">
      <c r="A314">
        <v>31.100000000000168</v>
      </c>
      <c r="B314" t="str">
        <f t="shared" si="82"/>
        <v>true</v>
      </c>
      <c r="C314" t="str">
        <f t="shared" si="79"/>
        <v>false</v>
      </c>
      <c r="D314" t="str">
        <f t="shared" si="77"/>
        <v>false</v>
      </c>
      <c r="E314" t="str">
        <f t="shared" si="78"/>
        <v>false</v>
      </c>
      <c r="F314" t="str">
        <f t="shared" si="85"/>
        <v>false</v>
      </c>
      <c r="G314" t="str">
        <f t="shared" si="83"/>
        <v>false</v>
      </c>
      <c r="H314" t="str">
        <f t="shared" si="80"/>
        <v>false</v>
      </c>
      <c r="I314" t="str">
        <f t="shared" si="84"/>
        <v>false</v>
      </c>
      <c r="J314" t="str">
        <f t="shared" si="73"/>
        <v>false</v>
      </c>
      <c r="K314" t="str">
        <f t="shared" si="86"/>
        <v>false</v>
      </c>
      <c r="L314" t="str">
        <f t="shared" si="81"/>
        <v>true</v>
      </c>
      <c r="M314" t="str">
        <f t="shared" si="72"/>
        <v/>
      </c>
    </row>
    <row r="315" spans="1:13" x14ac:dyDescent="0.25">
      <c r="A315">
        <v>31.20000000000017</v>
      </c>
      <c r="B315" t="str">
        <f t="shared" si="82"/>
        <v>true</v>
      </c>
      <c r="C315" t="str">
        <f t="shared" si="79"/>
        <v>false</v>
      </c>
      <c r="D315" t="str">
        <f t="shared" si="77"/>
        <v>false</v>
      </c>
      <c r="E315" t="str">
        <f t="shared" si="78"/>
        <v>false</v>
      </c>
      <c r="F315" t="str">
        <f t="shared" si="85"/>
        <v>false</v>
      </c>
      <c r="G315" t="str">
        <f t="shared" si="83"/>
        <v>false</v>
      </c>
      <c r="H315" t="str">
        <f t="shared" si="80"/>
        <v>false</v>
      </c>
      <c r="I315" t="str">
        <f t="shared" si="84"/>
        <v>false</v>
      </c>
      <c r="J315" t="str">
        <f t="shared" si="73"/>
        <v>false</v>
      </c>
      <c r="K315" t="str">
        <f t="shared" si="86"/>
        <v>false</v>
      </c>
      <c r="L315" t="str">
        <f t="shared" si="81"/>
        <v>true</v>
      </c>
      <c r="M315" t="str">
        <f t="shared" si="72"/>
        <v/>
      </c>
    </row>
    <row r="316" spans="1:13" x14ac:dyDescent="0.25">
      <c r="A316">
        <v>31.300000000000171</v>
      </c>
      <c r="B316" t="str">
        <f t="shared" si="82"/>
        <v>true</v>
      </c>
      <c r="C316" t="str">
        <f t="shared" si="79"/>
        <v>false</v>
      </c>
      <c r="D316" t="str">
        <f t="shared" si="77"/>
        <v>false</v>
      </c>
      <c r="E316" t="str">
        <f t="shared" si="78"/>
        <v>false</v>
      </c>
      <c r="F316" t="str">
        <f t="shared" si="85"/>
        <v>false</v>
      </c>
      <c r="G316" t="str">
        <f t="shared" si="83"/>
        <v>false</v>
      </c>
      <c r="H316" t="str">
        <f t="shared" si="80"/>
        <v>false</v>
      </c>
      <c r="I316" t="str">
        <f t="shared" si="84"/>
        <v>false</v>
      </c>
      <c r="J316" t="str">
        <f t="shared" si="73"/>
        <v>false</v>
      </c>
      <c r="K316" t="str">
        <f t="shared" si="86"/>
        <v>false</v>
      </c>
      <c r="L316" t="str">
        <f t="shared" si="81"/>
        <v>true</v>
      </c>
      <c r="M316" t="str">
        <f t="shared" si="72"/>
        <v/>
      </c>
    </row>
    <row r="317" spans="1:13" x14ac:dyDescent="0.25">
      <c r="A317">
        <v>31.40000000000018</v>
      </c>
      <c r="B317" t="str">
        <f t="shared" si="82"/>
        <v>true</v>
      </c>
      <c r="C317" t="str">
        <f t="shared" si="79"/>
        <v>false</v>
      </c>
      <c r="D317" t="str">
        <f t="shared" si="77"/>
        <v>false</v>
      </c>
      <c r="E317" t="str">
        <f t="shared" si="78"/>
        <v>false</v>
      </c>
      <c r="F317" t="str">
        <f t="shared" si="85"/>
        <v>false</v>
      </c>
      <c r="G317" t="str">
        <f t="shared" si="83"/>
        <v>false</v>
      </c>
      <c r="H317" t="str">
        <f t="shared" si="80"/>
        <v>false</v>
      </c>
      <c r="I317" t="str">
        <f t="shared" si="84"/>
        <v>false</v>
      </c>
      <c r="J317" t="str">
        <f t="shared" si="73"/>
        <v>false</v>
      </c>
      <c r="K317" t="str">
        <f t="shared" si="86"/>
        <v>false</v>
      </c>
      <c r="L317" t="str">
        <f t="shared" si="81"/>
        <v>true</v>
      </c>
      <c r="M317" t="str">
        <f t="shared" si="72"/>
        <v/>
      </c>
    </row>
    <row r="318" spans="1:13" x14ac:dyDescent="0.25">
      <c r="A318">
        <v>31.500000000000181</v>
      </c>
      <c r="B318" t="str">
        <f t="shared" si="82"/>
        <v>true</v>
      </c>
      <c r="C318" t="str">
        <f t="shared" si="79"/>
        <v>false</v>
      </c>
      <c r="D318" t="str">
        <f t="shared" si="77"/>
        <v>false</v>
      </c>
      <c r="E318" t="str">
        <f t="shared" si="78"/>
        <v>false</v>
      </c>
      <c r="F318" t="str">
        <f t="shared" si="85"/>
        <v>false</v>
      </c>
      <c r="G318" t="str">
        <f t="shared" si="83"/>
        <v>false</v>
      </c>
      <c r="H318" t="str">
        <f t="shared" si="80"/>
        <v>false</v>
      </c>
      <c r="I318" t="str">
        <f t="shared" si="84"/>
        <v>false</v>
      </c>
      <c r="J318" t="str">
        <f t="shared" si="73"/>
        <v>false</v>
      </c>
      <c r="K318" t="str">
        <f t="shared" si="86"/>
        <v>false</v>
      </c>
      <c r="L318" t="str">
        <f t="shared" si="81"/>
        <v>true</v>
      </c>
      <c r="M318" t="str">
        <f t="shared" si="72"/>
        <v/>
      </c>
    </row>
    <row r="319" spans="1:13" x14ac:dyDescent="0.25">
      <c r="A319">
        <v>31.600000000000179</v>
      </c>
      <c r="B319" t="str">
        <f t="shared" si="82"/>
        <v>true</v>
      </c>
      <c r="C319" t="str">
        <f t="shared" si="79"/>
        <v>false</v>
      </c>
      <c r="D319" t="str">
        <f t="shared" si="77"/>
        <v>false</v>
      </c>
      <c r="E319" t="str">
        <f t="shared" si="78"/>
        <v>false</v>
      </c>
      <c r="F319" t="str">
        <f t="shared" si="85"/>
        <v>false</v>
      </c>
      <c r="G319" t="str">
        <f t="shared" si="83"/>
        <v>false</v>
      </c>
      <c r="H319" t="str">
        <f t="shared" si="80"/>
        <v>false</v>
      </c>
      <c r="I319" t="str">
        <f t="shared" si="84"/>
        <v>false</v>
      </c>
      <c r="J319" t="str">
        <f t="shared" si="73"/>
        <v>false</v>
      </c>
      <c r="K319" t="str">
        <f t="shared" si="86"/>
        <v>false</v>
      </c>
      <c r="L319" t="str">
        <f t="shared" si="81"/>
        <v>true</v>
      </c>
      <c r="M319" t="str">
        <f t="shared" si="72"/>
        <v/>
      </c>
    </row>
    <row r="320" spans="1:13" x14ac:dyDescent="0.25">
      <c r="A320">
        <v>31.70000000000018</v>
      </c>
      <c r="B320" t="str">
        <f t="shared" si="82"/>
        <v>true</v>
      </c>
      <c r="C320" t="str">
        <f t="shared" si="79"/>
        <v>false</v>
      </c>
      <c r="D320" t="str">
        <f t="shared" si="77"/>
        <v>false</v>
      </c>
      <c r="E320" t="str">
        <f t="shared" si="78"/>
        <v>false</v>
      </c>
      <c r="F320" t="str">
        <f t="shared" si="85"/>
        <v>false</v>
      </c>
      <c r="G320" t="str">
        <f t="shared" si="83"/>
        <v>false</v>
      </c>
      <c r="H320" t="str">
        <f t="shared" si="80"/>
        <v>false</v>
      </c>
      <c r="I320" t="str">
        <f t="shared" si="84"/>
        <v>false</v>
      </c>
      <c r="J320" t="str">
        <f t="shared" si="73"/>
        <v>false</v>
      </c>
      <c r="K320" t="str">
        <f t="shared" si="86"/>
        <v>false</v>
      </c>
      <c r="L320" t="str">
        <f t="shared" si="81"/>
        <v>true</v>
      </c>
      <c r="M320" t="str">
        <f t="shared" si="72"/>
        <v/>
      </c>
    </row>
    <row r="321" spans="1:13" x14ac:dyDescent="0.25">
      <c r="A321">
        <v>31.800000000000178</v>
      </c>
      <c r="B321" t="str">
        <f t="shared" si="82"/>
        <v>true</v>
      </c>
      <c r="C321" t="str">
        <f t="shared" si="79"/>
        <v>false</v>
      </c>
      <c r="D321" t="str">
        <f t="shared" si="77"/>
        <v>false</v>
      </c>
      <c r="E321" t="str">
        <f t="shared" si="78"/>
        <v>false</v>
      </c>
      <c r="F321" t="str">
        <f t="shared" si="85"/>
        <v>false</v>
      </c>
      <c r="G321" t="str">
        <f t="shared" si="83"/>
        <v>false</v>
      </c>
      <c r="H321" t="str">
        <f t="shared" si="80"/>
        <v>false</v>
      </c>
      <c r="I321" t="str">
        <f t="shared" si="84"/>
        <v>false</v>
      </c>
      <c r="J321" t="str">
        <f t="shared" si="73"/>
        <v>false</v>
      </c>
      <c r="K321" t="str">
        <f t="shared" si="86"/>
        <v>false</v>
      </c>
      <c r="L321" t="str">
        <f t="shared" si="81"/>
        <v>true</v>
      </c>
      <c r="M321" t="str">
        <f t="shared" si="72"/>
        <v/>
      </c>
    </row>
    <row r="322" spans="1:13" x14ac:dyDescent="0.25">
      <c r="A322">
        <v>31.90000000000018</v>
      </c>
      <c r="B322" t="str">
        <f t="shared" si="82"/>
        <v>true</v>
      </c>
      <c r="C322" t="str">
        <f t="shared" si="79"/>
        <v>false</v>
      </c>
      <c r="D322" t="str">
        <f t="shared" si="77"/>
        <v>false</v>
      </c>
      <c r="E322" t="str">
        <f t="shared" si="78"/>
        <v>false</v>
      </c>
      <c r="F322" t="str">
        <f t="shared" si="85"/>
        <v>false</v>
      </c>
      <c r="G322" t="str">
        <f t="shared" si="83"/>
        <v>false</v>
      </c>
      <c r="H322" t="str">
        <f t="shared" si="80"/>
        <v>false</v>
      </c>
      <c r="I322" t="str">
        <f t="shared" si="84"/>
        <v>false</v>
      </c>
      <c r="J322" t="str">
        <f t="shared" si="73"/>
        <v>false</v>
      </c>
      <c r="K322" t="str">
        <f t="shared" si="86"/>
        <v>false</v>
      </c>
      <c r="L322" t="str">
        <f t="shared" si="81"/>
        <v>true</v>
      </c>
      <c r="M322" t="str">
        <f t="shared" ref="M322:M385" si="87">TRIM("")</f>
        <v/>
      </c>
    </row>
    <row r="323" spans="1:13" x14ac:dyDescent="0.25">
      <c r="A323">
        <v>32.000000000000178</v>
      </c>
      <c r="B323" t="str">
        <f t="shared" si="82"/>
        <v>true</v>
      </c>
      <c r="C323" t="str">
        <f t="shared" si="79"/>
        <v>false</v>
      </c>
      <c r="D323" t="str">
        <f t="shared" si="77"/>
        <v>false</v>
      </c>
      <c r="E323" t="str">
        <f t="shared" si="78"/>
        <v>false</v>
      </c>
      <c r="F323" t="str">
        <f t="shared" si="85"/>
        <v>false</v>
      </c>
      <c r="G323" t="str">
        <f t="shared" si="83"/>
        <v>false</v>
      </c>
      <c r="H323" t="str">
        <f t="shared" si="80"/>
        <v>false</v>
      </c>
      <c r="I323" t="str">
        <f t="shared" si="84"/>
        <v>false</v>
      </c>
      <c r="J323" t="str">
        <f t="shared" ref="J323:J386" si="88">TRIM("false")</f>
        <v>false</v>
      </c>
      <c r="K323" t="str">
        <f t="shared" si="86"/>
        <v>false</v>
      </c>
      <c r="L323" t="str">
        <f t="shared" si="81"/>
        <v>true</v>
      </c>
      <c r="M323" t="str">
        <f t="shared" si="87"/>
        <v/>
      </c>
    </row>
    <row r="324" spans="1:13" x14ac:dyDescent="0.25">
      <c r="A324">
        <v>32.100000000000193</v>
      </c>
      <c r="B324" t="str">
        <f t="shared" si="82"/>
        <v>true</v>
      </c>
      <c r="C324" t="str">
        <f t="shared" si="79"/>
        <v>false</v>
      </c>
      <c r="D324" t="str">
        <f t="shared" si="77"/>
        <v>false</v>
      </c>
      <c r="E324" t="str">
        <f t="shared" si="78"/>
        <v>false</v>
      </c>
      <c r="F324" t="str">
        <f t="shared" si="85"/>
        <v>false</v>
      </c>
      <c r="G324" t="str">
        <f t="shared" si="83"/>
        <v>false</v>
      </c>
      <c r="H324" t="str">
        <f t="shared" si="80"/>
        <v>false</v>
      </c>
      <c r="I324" t="str">
        <f t="shared" si="84"/>
        <v>false</v>
      </c>
      <c r="J324" t="str">
        <f t="shared" si="88"/>
        <v>false</v>
      </c>
      <c r="K324" t="str">
        <f t="shared" si="86"/>
        <v>false</v>
      </c>
      <c r="L324" t="str">
        <f t="shared" si="81"/>
        <v>true</v>
      </c>
      <c r="M324" t="str">
        <f t="shared" si="87"/>
        <v/>
      </c>
    </row>
    <row r="325" spans="1:13" x14ac:dyDescent="0.25">
      <c r="A325">
        <v>32.200000000000188</v>
      </c>
      <c r="B325" t="str">
        <f t="shared" si="82"/>
        <v>true</v>
      </c>
      <c r="C325" t="str">
        <f t="shared" si="79"/>
        <v>false</v>
      </c>
      <c r="D325" t="str">
        <f t="shared" si="77"/>
        <v>false</v>
      </c>
      <c r="E325" t="str">
        <f t="shared" si="78"/>
        <v>false</v>
      </c>
      <c r="F325" t="str">
        <f t="shared" si="85"/>
        <v>false</v>
      </c>
      <c r="G325" t="str">
        <f t="shared" si="83"/>
        <v>false</v>
      </c>
      <c r="H325" t="str">
        <f t="shared" si="80"/>
        <v>false</v>
      </c>
      <c r="I325" t="str">
        <f t="shared" si="84"/>
        <v>false</v>
      </c>
      <c r="J325" t="str">
        <f t="shared" si="88"/>
        <v>false</v>
      </c>
      <c r="K325" t="str">
        <f t="shared" si="86"/>
        <v>false</v>
      </c>
      <c r="L325" t="str">
        <f t="shared" si="81"/>
        <v>true</v>
      </c>
      <c r="M325" t="str">
        <f t="shared" si="87"/>
        <v/>
      </c>
    </row>
    <row r="326" spans="1:13" x14ac:dyDescent="0.25">
      <c r="A326">
        <v>32.300000000000189</v>
      </c>
      <c r="B326" t="str">
        <f t="shared" si="82"/>
        <v>true</v>
      </c>
      <c r="C326" t="str">
        <f t="shared" si="79"/>
        <v>false</v>
      </c>
      <c r="D326" t="str">
        <f t="shared" si="77"/>
        <v>false</v>
      </c>
      <c r="E326" t="str">
        <f t="shared" si="78"/>
        <v>false</v>
      </c>
      <c r="F326" t="str">
        <f t="shared" si="85"/>
        <v>false</v>
      </c>
      <c r="G326" t="str">
        <f t="shared" si="83"/>
        <v>false</v>
      </c>
      <c r="H326" t="str">
        <f t="shared" si="80"/>
        <v>false</v>
      </c>
      <c r="I326" t="str">
        <f t="shared" si="84"/>
        <v>false</v>
      </c>
      <c r="J326" t="str">
        <f t="shared" si="88"/>
        <v>false</v>
      </c>
      <c r="K326" t="str">
        <f t="shared" si="86"/>
        <v>false</v>
      </c>
      <c r="L326" t="str">
        <f t="shared" si="81"/>
        <v>true</v>
      </c>
      <c r="M326" t="str">
        <f t="shared" si="87"/>
        <v/>
      </c>
    </row>
    <row r="327" spans="1:13" x14ac:dyDescent="0.25">
      <c r="A327">
        <v>32.40000000000019</v>
      </c>
      <c r="B327" t="str">
        <f t="shared" si="82"/>
        <v>true</v>
      </c>
      <c r="C327" t="str">
        <f t="shared" si="79"/>
        <v>false</v>
      </c>
      <c r="D327" t="str">
        <f t="shared" si="77"/>
        <v>false</v>
      </c>
      <c r="E327" t="str">
        <f t="shared" si="78"/>
        <v>false</v>
      </c>
      <c r="F327" t="str">
        <f t="shared" si="85"/>
        <v>false</v>
      </c>
      <c r="G327" t="str">
        <f t="shared" si="83"/>
        <v>false</v>
      </c>
      <c r="H327" t="str">
        <f t="shared" si="80"/>
        <v>false</v>
      </c>
      <c r="I327" t="str">
        <f t="shared" si="84"/>
        <v>false</v>
      </c>
      <c r="J327" t="str">
        <f t="shared" si="88"/>
        <v>false</v>
      </c>
      <c r="K327" t="str">
        <f t="shared" si="86"/>
        <v>false</v>
      </c>
      <c r="L327" t="str">
        <f t="shared" si="81"/>
        <v>true</v>
      </c>
      <c r="M327" t="str">
        <f t="shared" si="87"/>
        <v/>
      </c>
    </row>
    <row r="328" spans="1:13" x14ac:dyDescent="0.25">
      <c r="A328">
        <v>32.500000000000192</v>
      </c>
      <c r="B328" t="str">
        <f t="shared" si="82"/>
        <v>true</v>
      </c>
      <c r="C328" t="str">
        <f t="shared" si="79"/>
        <v>false</v>
      </c>
      <c r="D328" t="str">
        <f t="shared" si="77"/>
        <v>false</v>
      </c>
      <c r="E328" t="str">
        <f t="shared" si="78"/>
        <v>false</v>
      </c>
      <c r="F328" t="str">
        <f t="shared" si="85"/>
        <v>false</v>
      </c>
      <c r="G328" t="str">
        <f t="shared" si="83"/>
        <v>false</v>
      </c>
      <c r="H328" t="str">
        <f t="shared" si="80"/>
        <v>false</v>
      </c>
      <c r="I328" t="str">
        <f t="shared" si="84"/>
        <v>false</v>
      </c>
      <c r="J328" t="str">
        <f t="shared" si="88"/>
        <v>false</v>
      </c>
      <c r="K328" t="str">
        <f t="shared" si="86"/>
        <v>false</v>
      </c>
      <c r="L328" t="str">
        <f t="shared" si="81"/>
        <v>true</v>
      </c>
      <c r="M328" t="str">
        <f t="shared" si="87"/>
        <v/>
      </c>
    </row>
    <row r="329" spans="1:13" x14ac:dyDescent="0.25">
      <c r="A329">
        <v>32.600000000000193</v>
      </c>
      <c r="B329" t="str">
        <f t="shared" si="82"/>
        <v>true</v>
      </c>
      <c r="C329" t="str">
        <f t="shared" si="79"/>
        <v>false</v>
      </c>
      <c r="D329" t="str">
        <f t="shared" si="77"/>
        <v>false</v>
      </c>
      <c r="E329" t="str">
        <f t="shared" si="78"/>
        <v>false</v>
      </c>
      <c r="F329" t="str">
        <f t="shared" si="85"/>
        <v>false</v>
      </c>
      <c r="G329" t="str">
        <f t="shared" si="83"/>
        <v>false</v>
      </c>
      <c r="H329" t="str">
        <f t="shared" si="80"/>
        <v>false</v>
      </c>
      <c r="I329" t="str">
        <f t="shared" si="84"/>
        <v>false</v>
      </c>
      <c r="J329" t="str">
        <f t="shared" si="88"/>
        <v>false</v>
      </c>
      <c r="K329" t="str">
        <f t="shared" si="86"/>
        <v>false</v>
      </c>
      <c r="L329" t="str">
        <f t="shared" si="81"/>
        <v>true</v>
      </c>
      <c r="M329" t="str">
        <f t="shared" si="87"/>
        <v/>
      </c>
    </row>
    <row r="330" spans="1:13" x14ac:dyDescent="0.25">
      <c r="A330">
        <v>32.700000000000188</v>
      </c>
      <c r="B330" t="str">
        <f t="shared" si="82"/>
        <v>true</v>
      </c>
      <c r="C330" t="str">
        <f t="shared" si="79"/>
        <v>false</v>
      </c>
      <c r="D330" t="str">
        <f t="shared" si="77"/>
        <v>false</v>
      </c>
      <c r="E330" t="str">
        <f t="shared" si="78"/>
        <v>false</v>
      </c>
      <c r="F330" t="str">
        <f t="shared" si="85"/>
        <v>false</v>
      </c>
      <c r="G330" t="str">
        <f t="shared" si="83"/>
        <v>false</v>
      </c>
      <c r="H330" t="str">
        <f t="shared" si="80"/>
        <v>false</v>
      </c>
      <c r="I330" t="str">
        <f t="shared" si="84"/>
        <v>false</v>
      </c>
      <c r="J330" t="str">
        <f t="shared" si="88"/>
        <v>false</v>
      </c>
      <c r="K330" t="str">
        <f t="shared" si="86"/>
        <v>false</v>
      </c>
      <c r="L330" t="str">
        <f t="shared" si="81"/>
        <v>true</v>
      </c>
      <c r="M330" t="str">
        <f t="shared" si="87"/>
        <v/>
      </c>
    </row>
    <row r="331" spans="1:13" x14ac:dyDescent="0.25">
      <c r="A331">
        <v>32.800000000000203</v>
      </c>
      <c r="B331" t="str">
        <f t="shared" si="82"/>
        <v>true</v>
      </c>
      <c r="C331" t="str">
        <f t="shared" si="79"/>
        <v>false</v>
      </c>
      <c r="D331" t="str">
        <f t="shared" si="77"/>
        <v>false</v>
      </c>
      <c r="E331" t="str">
        <f t="shared" si="78"/>
        <v>false</v>
      </c>
      <c r="F331" t="str">
        <f t="shared" si="85"/>
        <v>false</v>
      </c>
      <c r="G331" t="str">
        <f t="shared" si="83"/>
        <v>false</v>
      </c>
      <c r="H331" t="str">
        <f t="shared" si="80"/>
        <v>false</v>
      </c>
      <c r="I331" t="str">
        <f t="shared" si="84"/>
        <v>false</v>
      </c>
      <c r="J331" t="str">
        <f t="shared" si="88"/>
        <v>false</v>
      </c>
      <c r="K331" t="str">
        <f t="shared" si="86"/>
        <v>false</v>
      </c>
      <c r="L331" t="str">
        <f t="shared" ref="L331:L362" si="89">TRIM("true")</f>
        <v>true</v>
      </c>
      <c r="M331" t="str">
        <f t="shared" si="87"/>
        <v/>
      </c>
    </row>
    <row r="332" spans="1:13" x14ac:dyDescent="0.25">
      <c r="A332">
        <v>32.900000000000198</v>
      </c>
      <c r="B332" t="str">
        <f t="shared" si="82"/>
        <v>true</v>
      </c>
      <c r="C332" t="str">
        <f t="shared" si="79"/>
        <v>false</v>
      </c>
      <c r="D332" t="str">
        <f t="shared" si="77"/>
        <v>false</v>
      </c>
      <c r="E332" t="str">
        <f t="shared" si="78"/>
        <v>false</v>
      </c>
      <c r="F332" t="str">
        <f t="shared" si="85"/>
        <v>false</v>
      </c>
      <c r="G332" t="str">
        <f t="shared" si="83"/>
        <v>false</v>
      </c>
      <c r="H332" t="str">
        <f t="shared" si="80"/>
        <v>false</v>
      </c>
      <c r="I332" t="str">
        <f t="shared" si="84"/>
        <v>false</v>
      </c>
      <c r="J332" t="str">
        <f t="shared" si="88"/>
        <v>false</v>
      </c>
      <c r="K332" t="str">
        <f t="shared" si="86"/>
        <v>false</v>
      </c>
      <c r="L332" t="str">
        <f t="shared" si="89"/>
        <v>true</v>
      </c>
      <c r="M332" t="str">
        <f t="shared" si="87"/>
        <v/>
      </c>
    </row>
    <row r="333" spans="1:13" x14ac:dyDescent="0.25">
      <c r="A333">
        <v>33.000000000000199</v>
      </c>
      <c r="B333" t="str">
        <f t="shared" si="82"/>
        <v>true</v>
      </c>
      <c r="C333" t="str">
        <f t="shared" si="79"/>
        <v>false</v>
      </c>
      <c r="D333" t="str">
        <f t="shared" si="77"/>
        <v>false</v>
      </c>
      <c r="E333" t="str">
        <f t="shared" si="78"/>
        <v>false</v>
      </c>
      <c r="F333" t="str">
        <f t="shared" si="85"/>
        <v>false</v>
      </c>
      <c r="G333" t="str">
        <f t="shared" si="83"/>
        <v>false</v>
      </c>
      <c r="H333" t="str">
        <f t="shared" si="80"/>
        <v>false</v>
      </c>
      <c r="I333" t="str">
        <f t="shared" si="84"/>
        <v>false</v>
      </c>
      <c r="J333" t="str">
        <f t="shared" si="88"/>
        <v>false</v>
      </c>
      <c r="K333" t="str">
        <f t="shared" si="86"/>
        <v>false</v>
      </c>
      <c r="L333" t="str">
        <f t="shared" si="89"/>
        <v>true</v>
      </c>
      <c r="M333" t="str">
        <f t="shared" si="87"/>
        <v/>
      </c>
    </row>
    <row r="334" spans="1:13" x14ac:dyDescent="0.25">
      <c r="A334">
        <v>33.1000000000002</v>
      </c>
      <c r="B334" t="str">
        <f t="shared" si="82"/>
        <v>true</v>
      </c>
      <c r="C334" t="str">
        <f t="shared" si="79"/>
        <v>false</v>
      </c>
      <c r="D334" t="str">
        <f t="shared" si="77"/>
        <v>false</v>
      </c>
      <c r="E334" t="str">
        <f t="shared" si="78"/>
        <v>false</v>
      </c>
      <c r="F334" t="str">
        <f t="shared" si="85"/>
        <v>false</v>
      </c>
      <c r="G334" t="str">
        <f t="shared" si="83"/>
        <v>false</v>
      </c>
      <c r="H334" t="str">
        <f t="shared" si="80"/>
        <v>false</v>
      </c>
      <c r="I334" t="str">
        <f t="shared" si="84"/>
        <v>false</v>
      </c>
      <c r="J334" t="str">
        <f t="shared" si="88"/>
        <v>false</v>
      </c>
      <c r="K334" t="str">
        <f t="shared" si="86"/>
        <v>false</v>
      </c>
      <c r="L334" t="str">
        <f t="shared" si="89"/>
        <v>true</v>
      </c>
      <c r="M334" t="str">
        <f t="shared" si="87"/>
        <v/>
      </c>
    </row>
    <row r="335" spans="1:13" x14ac:dyDescent="0.25">
      <c r="A335">
        <v>33.200000000000202</v>
      </c>
      <c r="B335" t="str">
        <f t="shared" si="82"/>
        <v>true</v>
      </c>
      <c r="C335" t="str">
        <f t="shared" si="79"/>
        <v>false</v>
      </c>
      <c r="D335" t="str">
        <f t="shared" si="77"/>
        <v>false</v>
      </c>
      <c r="E335" t="str">
        <f t="shared" si="78"/>
        <v>false</v>
      </c>
      <c r="F335" t="str">
        <f t="shared" si="85"/>
        <v>false</v>
      </c>
      <c r="G335" t="str">
        <f t="shared" si="83"/>
        <v>false</v>
      </c>
      <c r="H335" t="str">
        <f t="shared" si="80"/>
        <v>false</v>
      </c>
      <c r="I335" t="str">
        <f t="shared" si="84"/>
        <v>false</v>
      </c>
      <c r="J335" t="str">
        <f t="shared" si="88"/>
        <v>false</v>
      </c>
      <c r="K335" t="str">
        <f t="shared" si="86"/>
        <v>false</v>
      </c>
      <c r="L335" t="str">
        <f t="shared" si="89"/>
        <v>true</v>
      </c>
      <c r="M335" t="str">
        <f t="shared" si="87"/>
        <v/>
      </c>
    </row>
    <row r="336" spans="1:13" x14ac:dyDescent="0.25">
      <c r="A336">
        <v>33.300000000000203</v>
      </c>
      <c r="B336" t="str">
        <f t="shared" si="82"/>
        <v>true</v>
      </c>
      <c r="C336" t="str">
        <f t="shared" si="79"/>
        <v>false</v>
      </c>
      <c r="D336" t="str">
        <f t="shared" si="77"/>
        <v>false</v>
      </c>
      <c r="E336" t="str">
        <f t="shared" si="78"/>
        <v>false</v>
      </c>
      <c r="F336" t="str">
        <f t="shared" si="85"/>
        <v>false</v>
      </c>
      <c r="G336" t="str">
        <f t="shared" si="83"/>
        <v>false</v>
      </c>
      <c r="H336" t="str">
        <f t="shared" si="80"/>
        <v>false</v>
      </c>
      <c r="I336" t="str">
        <f t="shared" si="84"/>
        <v>false</v>
      </c>
      <c r="J336" t="str">
        <f t="shared" si="88"/>
        <v>false</v>
      </c>
      <c r="K336" t="str">
        <f t="shared" si="86"/>
        <v>false</v>
      </c>
      <c r="L336" t="str">
        <f t="shared" si="89"/>
        <v>true</v>
      </c>
      <c r="M336" t="str">
        <f t="shared" si="87"/>
        <v/>
      </c>
    </row>
    <row r="337" spans="1:13" x14ac:dyDescent="0.25">
      <c r="A337">
        <v>33.400000000000198</v>
      </c>
      <c r="B337" t="str">
        <f t="shared" si="82"/>
        <v>true</v>
      </c>
      <c r="C337" t="str">
        <f t="shared" si="79"/>
        <v>false</v>
      </c>
      <c r="D337" t="str">
        <f t="shared" si="77"/>
        <v>false</v>
      </c>
      <c r="E337" t="str">
        <f t="shared" si="78"/>
        <v>false</v>
      </c>
      <c r="F337" t="str">
        <f t="shared" si="85"/>
        <v>false</v>
      </c>
      <c r="G337" t="str">
        <f t="shared" si="83"/>
        <v>false</v>
      </c>
      <c r="H337" t="str">
        <f t="shared" si="80"/>
        <v>false</v>
      </c>
      <c r="I337" t="str">
        <f t="shared" si="84"/>
        <v>false</v>
      </c>
      <c r="J337" t="str">
        <f t="shared" si="88"/>
        <v>false</v>
      </c>
      <c r="K337" t="str">
        <f t="shared" si="86"/>
        <v>false</v>
      </c>
      <c r="L337" t="str">
        <f t="shared" si="89"/>
        <v>true</v>
      </c>
      <c r="M337" t="str">
        <f t="shared" si="87"/>
        <v/>
      </c>
    </row>
    <row r="338" spans="1:13" x14ac:dyDescent="0.25">
      <c r="A338">
        <v>33.500000000000213</v>
      </c>
      <c r="B338" t="str">
        <f t="shared" si="82"/>
        <v>true</v>
      </c>
      <c r="C338" t="str">
        <f t="shared" si="79"/>
        <v>false</v>
      </c>
      <c r="D338" t="str">
        <f t="shared" si="77"/>
        <v>false</v>
      </c>
      <c r="E338" t="str">
        <f t="shared" si="78"/>
        <v>false</v>
      </c>
      <c r="F338" t="str">
        <f t="shared" si="85"/>
        <v>false</v>
      </c>
      <c r="G338" t="str">
        <f t="shared" si="83"/>
        <v>false</v>
      </c>
      <c r="H338" t="str">
        <f t="shared" si="80"/>
        <v>false</v>
      </c>
      <c r="I338" t="str">
        <f t="shared" si="84"/>
        <v>false</v>
      </c>
      <c r="J338" t="str">
        <f t="shared" si="88"/>
        <v>false</v>
      </c>
      <c r="K338" t="str">
        <f t="shared" si="86"/>
        <v>false</v>
      </c>
      <c r="L338" t="str">
        <f t="shared" si="89"/>
        <v>true</v>
      </c>
      <c r="M338" t="str">
        <f t="shared" si="87"/>
        <v/>
      </c>
    </row>
    <row r="339" spans="1:13" x14ac:dyDescent="0.25">
      <c r="A339">
        <v>33.600000000000207</v>
      </c>
      <c r="B339" t="str">
        <f t="shared" si="82"/>
        <v>true</v>
      </c>
      <c r="C339" t="str">
        <f t="shared" si="79"/>
        <v>false</v>
      </c>
      <c r="D339" t="str">
        <f t="shared" si="77"/>
        <v>false</v>
      </c>
      <c r="E339" t="str">
        <f t="shared" si="78"/>
        <v>false</v>
      </c>
      <c r="F339" t="str">
        <f t="shared" si="85"/>
        <v>false</v>
      </c>
      <c r="G339" t="str">
        <f t="shared" si="83"/>
        <v>false</v>
      </c>
      <c r="H339" t="str">
        <f t="shared" si="80"/>
        <v>false</v>
      </c>
      <c r="I339" t="str">
        <f t="shared" si="84"/>
        <v>false</v>
      </c>
      <c r="J339" t="str">
        <f t="shared" si="88"/>
        <v>false</v>
      </c>
      <c r="K339" t="str">
        <f t="shared" si="86"/>
        <v>false</v>
      </c>
      <c r="L339" t="str">
        <f t="shared" si="89"/>
        <v>true</v>
      </c>
      <c r="M339" t="str">
        <f t="shared" si="87"/>
        <v/>
      </c>
    </row>
    <row r="340" spans="1:13" x14ac:dyDescent="0.25">
      <c r="A340">
        <v>33.700000000000209</v>
      </c>
      <c r="B340" t="str">
        <f t="shared" si="82"/>
        <v>true</v>
      </c>
      <c r="C340" t="str">
        <f t="shared" si="79"/>
        <v>false</v>
      </c>
      <c r="D340" t="str">
        <f t="shared" ref="D340:D403" si="90">TRIM("false")</f>
        <v>false</v>
      </c>
      <c r="E340" t="str">
        <f t="shared" si="78"/>
        <v>false</v>
      </c>
      <c r="F340" t="str">
        <f t="shared" si="85"/>
        <v>false</v>
      </c>
      <c r="G340" t="str">
        <f t="shared" si="83"/>
        <v>false</v>
      </c>
      <c r="H340" t="str">
        <f t="shared" si="80"/>
        <v>false</v>
      </c>
      <c r="I340" t="str">
        <f t="shared" si="84"/>
        <v>false</v>
      </c>
      <c r="J340" t="str">
        <f t="shared" si="88"/>
        <v>false</v>
      </c>
      <c r="K340" t="str">
        <f t="shared" si="86"/>
        <v>false</v>
      </c>
      <c r="L340" t="str">
        <f t="shared" si="89"/>
        <v>true</v>
      </c>
      <c r="M340" t="str">
        <f t="shared" si="87"/>
        <v/>
      </c>
    </row>
    <row r="341" spans="1:13" x14ac:dyDescent="0.25">
      <c r="A341">
        <v>33.80000000000021</v>
      </c>
      <c r="B341" t="str">
        <f t="shared" si="82"/>
        <v>true</v>
      </c>
      <c r="C341" t="str">
        <f t="shared" si="79"/>
        <v>false</v>
      </c>
      <c r="D341" t="str">
        <f t="shared" si="90"/>
        <v>false</v>
      </c>
      <c r="E341" t="str">
        <f t="shared" si="78"/>
        <v>false</v>
      </c>
      <c r="F341" t="str">
        <f t="shared" si="85"/>
        <v>false</v>
      </c>
      <c r="G341" t="str">
        <f t="shared" si="83"/>
        <v>false</v>
      </c>
      <c r="H341" t="str">
        <f t="shared" si="80"/>
        <v>false</v>
      </c>
      <c r="I341" t="str">
        <f t="shared" si="84"/>
        <v>false</v>
      </c>
      <c r="J341" t="str">
        <f t="shared" si="88"/>
        <v>false</v>
      </c>
      <c r="K341" t="str">
        <f t="shared" si="86"/>
        <v>false</v>
      </c>
      <c r="L341" t="str">
        <f t="shared" si="89"/>
        <v>true</v>
      </c>
      <c r="M341" t="str">
        <f t="shared" si="87"/>
        <v/>
      </c>
    </row>
    <row r="342" spans="1:13" x14ac:dyDescent="0.25">
      <c r="A342">
        <v>33.900000000000212</v>
      </c>
      <c r="B342" t="str">
        <f t="shared" si="82"/>
        <v>true</v>
      </c>
      <c r="C342" t="str">
        <f t="shared" si="79"/>
        <v>false</v>
      </c>
      <c r="D342" t="str">
        <f t="shared" si="90"/>
        <v>false</v>
      </c>
      <c r="E342" t="str">
        <f t="shared" si="78"/>
        <v>false</v>
      </c>
      <c r="F342" t="str">
        <f t="shared" si="85"/>
        <v>false</v>
      </c>
      <c r="G342" t="str">
        <f t="shared" si="83"/>
        <v>false</v>
      </c>
      <c r="H342" t="str">
        <f t="shared" si="80"/>
        <v>false</v>
      </c>
      <c r="I342" t="str">
        <f t="shared" si="84"/>
        <v>false</v>
      </c>
      <c r="J342" t="str">
        <f t="shared" si="88"/>
        <v>false</v>
      </c>
      <c r="K342" t="str">
        <f t="shared" si="86"/>
        <v>false</v>
      </c>
      <c r="L342" t="str">
        <f t="shared" si="89"/>
        <v>true</v>
      </c>
      <c r="M342" t="str">
        <f t="shared" si="87"/>
        <v/>
      </c>
    </row>
    <row r="343" spans="1:13" x14ac:dyDescent="0.25">
      <c r="A343">
        <v>34.000000000000213</v>
      </c>
      <c r="B343" t="str">
        <f t="shared" si="82"/>
        <v>true</v>
      </c>
      <c r="C343" t="str">
        <f t="shared" si="79"/>
        <v>false</v>
      </c>
      <c r="D343" t="str">
        <f t="shared" si="90"/>
        <v>false</v>
      </c>
      <c r="E343" t="str">
        <f t="shared" si="78"/>
        <v>false</v>
      </c>
      <c r="F343" t="str">
        <f t="shared" si="85"/>
        <v>false</v>
      </c>
      <c r="G343" t="str">
        <f t="shared" si="83"/>
        <v>false</v>
      </c>
      <c r="H343" t="str">
        <f t="shared" si="80"/>
        <v>false</v>
      </c>
      <c r="I343" t="str">
        <f t="shared" si="84"/>
        <v>false</v>
      </c>
      <c r="J343" t="str">
        <f t="shared" si="88"/>
        <v>false</v>
      </c>
      <c r="K343" t="str">
        <f t="shared" si="86"/>
        <v>false</v>
      </c>
      <c r="L343" t="str">
        <f t="shared" si="89"/>
        <v>true</v>
      </c>
      <c r="M343" t="str">
        <f t="shared" si="87"/>
        <v/>
      </c>
    </row>
    <row r="344" spans="1:13" x14ac:dyDescent="0.25">
      <c r="A344">
        <v>34.100000000000207</v>
      </c>
      <c r="B344" t="str">
        <f t="shared" si="82"/>
        <v>true</v>
      </c>
      <c r="C344" t="str">
        <f t="shared" si="79"/>
        <v>false</v>
      </c>
      <c r="D344" t="str">
        <f t="shared" si="90"/>
        <v>false</v>
      </c>
      <c r="E344" t="str">
        <f t="shared" si="78"/>
        <v>false</v>
      </c>
      <c r="F344" t="str">
        <f t="shared" si="85"/>
        <v>false</v>
      </c>
      <c r="G344" t="str">
        <f t="shared" si="83"/>
        <v>false</v>
      </c>
      <c r="H344" t="str">
        <f t="shared" si="80"/>
        <v>false</v>
      </c>
      <c r="I344" t="str">
        <f t="shared" si="84"/>
        <v>false</v>
      </c>
      <c r="J344" t="str">
        <f t="shared" si="88"/>
        <v>false</v>
      </c>
      <c r="K344" t="str">
        <f t="shared" si="86"/>
        <v>false</v>
      </c>
      <c r="L344" t="str">
        <f t="shared" si="89"/>
        <v>true</v>
      </c>
      <c r="M344" t="str">
        <f t="shared" si="87"/>
        <v/>
      </c>
    </row>
    <row r="345" spans="1:13" x14ac:dyDescent="0.25">
      <c r="A345">
        <v>34.200000000000223</v>
      </c>
      <c r="B345" t="str">
        <f t="shared" si="82"/>
        <v>true</v>
      </c>
      <c r="C345" t="str">
        <f t="shared" si="79"/>
        <v>false</v>
      </c>
      <c r="D345" t="str">
        <f t="shared" si="90"/>
        <v>false</v>
      </c>
      <c r="E345" t="str">
        <f t="shared" si="78"/>
        <v>false</v>
      </c>
      <c r="F345" t="str">
        <f t="shared" si="85"/>
        <v>false</v>
      </c>
      <c r="G345" t="str">
        <f t="shared" si="83"/>
        <v>false</v>
      </c>
      <c r="H345" t="str">
        <f t="shared" si="80"/>
        <v>false</v>
      </c>
      <c r="I345" t="str">
        <f t="shared" si="84"/>
        <v>false</v>
      </c>
      <c r="J345" t="str">
        <f t="shared" si="88"/>
        <v>false</v>
      </c>
      <c r="K345" t="str">
        <f t="shared" si="86"/>
        <v>false</v>
      </c>
      <c r="L345" t="str">
        <f t="shared" si="89"/>
        <v>true</v>
      </c>
      <c r="M345" t="str">
        <f t="shared" si="87"/>
        <v/>
      </c>
    </row>
    <row r="346" spans="1:13" x14ac:dyDescent="0.25">
      <c r="A346">
        <v>34.300000000000217</v>
      </c>
      <c r="B346" t="str">
        <f t="shared" si="82"/>
        <v>true</v>
      </c>
      <c r="C346" t="str">
        <f t="shared" si="79"/>
        <v>false</v>
      </c>
      <c r="D346" t="str">
        <f t="shared" si="90"/>
        <v>false</v>
      </c>
      <c r="E346" t="str">
        <f t="shared" si="78"/>
        <v>false</v>
      </c>
      <c r="F346" t="str">
        <f t="shared" si="85"/>
        <v>false</v>
      </c>
      <c r="G346" t="str">
        <f t="shared" si="83"/>
        <v>false</v>
      </c>
      <c r="H346" t="str">
        <f t="shared" si="80"/>
        <v>false</v>
      </c>
      <c r="I346" t="str">
        <f t="shared" si="84"/>
        <v>false</v>
      </c>
      <c r="J346" t="str">
        <f t="shared" si="88"/>
        <v>false</v>
      </c>
      <c r="K346" t="str">
        <f t="shared" si="86"/>
        <v>false</v>
      </c>
      <c r="L346" t="str">
        <f t="shared" si="89"/>
        <v>true</v>
      </c>
      <c r="M346" t="str">
        <f t="shared" si="87"/>
        <v/>
      </c>
    </row>
    <row r="347" spans="1:13" x14ac:dyDescent="0.25">
      <c r="A347">
        <v>34.400000000000219</v>
      </c>
      <c r="B347" t="str">
        <f t="shared" si="82"/>
        <v>true</v>
      </c>
      <c r="C347" t="str">
        <f t="shared" si="79"/>
        <v>false</v>
      </c>
      <c r="D347" t="str">
        <f t="shared" si="90"/>
        <v>false</v>
      </c>
      <c r="E347" t="str">
        <f t="shared" si="78"/>
        <v>false</v>
      </c>
      <c r="F347" t="str">
        <f t="shared" si="85"/>
        <v>false</v>
      </c>
      <c r="G347" t="str">
        <f t="shared" si="83"/>
        <v>false</v>
      </c>
      <c r="H347" t="str">
        <f t="shared" si="80"/>
        <v>false</v>
      </c>
      <c r="I347" t="str">
        <f t="shared" si="84"/>
        <v>false</v>
      </c>
      <c r="J347" t="str">
        <f t="shared" si="88"/>
        <v>false</v>
      </c>
      <c r="K347" t="str">
        <f t="shared" si="86"/>
        <v>false</v>
      </c>
      <c r="L347" t="str">
        <f t="shared" si="89"/>
        <v>true</v>
      </c>
      <c r="M347" t="str">
        <f t="shared" si="87"/>
        <v/>
      </c>
    </row>
    <row r="348" spans="1:13" x14ac:dyDescent="0.25">
      <c r="A348">
        <v>34.50000000000022</v>
      </c>
      <c r="B348" t="str">
        <f t="shared" si="82"/>
        <v>true</v>
      </c>
      <c r="C348" t="str">
        <f t="shared" si="79"/>
        <v>false</v>
      </c>
      <c r="D348" t="str">
        <f t="shared" si="90"/>
        <v>false</v>
      </c>
      <c r="E348" t="str">
        <f t="shared" si="78"/>
        <v>false</v>
      </c>
      <c r="F348" t="str">
        <f t="shared" si="85"/>
        <v>false</v>
      </c>
      <c r="G348" t="str">
        <f t="shared" si="83"/>
        <v>false</v>
      </c>
      <c r="H348" t="str">
        <f t="shared" si="80"/>
        <v>false</v>
      </c>
      <c r="I348" t="str">
        <f t="shared" si="84"/>
        <v>false</v>
      </c>
      <c r="J348" t="str">
        <f t="shared" si="88"/>
        <v>false</v>
      </c>
      <c r="K348" t="str">
        <f t="shared" si="86"/>
        <v>false</v>
      </c>
      <c r="L348" t="str">
        <f t="shared" si="89"/>
        <v>true</v>
      </c>
      <c r="M348" t="str">
        <f t="shared" si="87"/>
        <v/>
      </c>
    </row>
    <row r="349" spans="1:13" x14ac:dyDescent="0.25">
      <c r="A349">
        <v>34.600000000000222</v>
      </c>
      <c r="B349" t="str">
        <f t="shared" si="82"/>
        <v>true</v>
      </c>
      <c r="C349" t="str">
        <f t="shared" si="79"/>
        <v>false</v>
      </c>
      <c r="D349" t="str">
        <f t="shared" si="90"/>
        <v>false</v>
      </c>
      <c r="E349" t="str">
        <f t="shared" si="78"/>
        <v>false</v>
      </c>
      <c r="F349" t="str">
        <f t="shared" si="85"/>
        <v>false</v>
      </c>
      <c r="G349" t="str">
        <f t="shared" si="83"/>
        <v>false</v>
      </c>
      <c r="H349" t="str">
        <f t="shared" si="80"/>
        <v>false</v>
      </c>
      <c r="I349" t="str">
        <f t="shared" si="84"/>
        <v>false</v>
      </c>
      <c r="J349" t="str">
        <f t="shared" si="88"/>
        <v>false</v>
      </c>
      <c r="K349" t="str">
        <f t="shared" si="86"/>
        <v>false</v>
      </c>
      <c r="L349" t="str">
        <f t="shared" si="89"/>
        <v>true</v>
      </c>
      <c r="M349" t="str">
        <f t="shared" si="87"/>
        <v/>
      </c>
    </row>
    <row r="350" spans="1:13" x14ac:dyDescent="0.25">
      <c r="A350">
        <v>34.700000000000223</v>
      </c>
      <c r="B350" t="str">
        <f t="shared" si="82"/>
        <v>true</v>
      </c>
      <c r="C350" t="str">
        <f t="shared" si="79"/>
        <v>false</v>
      </c>
      <c r="D350" t="str">
        <f t="shared" si="90"/>
        <v>false</v>
      </c>
      <c r="E350" t="str">
        <f t="shared" si="78"/>
        <v>false</v>
      </c>
      <c r="F350" t="str">
        <f t="shared" si="85"/>
        <v>false</v>
      </c>
      <c r="G350" t="str">
        <f t="shared" si="83"/>
        <v>false</v>
      </c>
      <c r="H350" t="str">
        <f t="shared" si="80"/>
        <v>false</v>
      </c>
      <c r="I350" t="str">
        <f t="shared" si="84"/>
        <v>false</v>
      </c>
      <c r="J350" t="str">
        <f t="shared" si="88"/>
        <v>false</v>
      </c>
      <c r="K350" t="str">
        <f t="shared" si="86"/>
        <v>false</v>
      </c>
      <c r="L350" t="str">
        <f t="shared" si="89"/>
        <v>true</v>
      </c>
      <c r="M350" t="str">
        <f t="shared" si="87"/>
        <v/>
      </c>
    </row>
    <row r="351" spans="1:13" x14ac:dyDescent="0.25">
      <c r="A351">
        <v>34.800000000000217</v>
      </c>
      <c r="B351" t="str">
        <f t="shared" si="82"/>
        <v>true</v>
      </c>
      <c r="C351" t="str">
        <f t="shared" si="79"/>
        <v>false</v>
      </c>
      <c r="D351" t="str">
        <f t="shared" si="90"/>
        <v>false</v>
      </c>
      <c r="E351" t="str">
        <f t="shared" ref="E351:E377" si="91">TRIM(" false")</f>
        <v>false</v>
      </c>
      <c r="F351" t="str">
        <f t="shared" si="85"/>
        <v>false</v>
      </c>
      <c r="G351" t="str">
        <f t="shared" si="83"/>
        <v>false</v>
      </c>
      <c r="H351" t="str">
        <f t="shared" si="80"/>
        <v>false</v>
      </c>
      <c r="I351" t="str">
        <f t="shared" si="84"/>
        <v>false</v>
      </c>
      <c r="J351" t="str">
        <f t="shared" si="88"/>
        <v>false</v>
      </c>
      <c r="K351" t="str">
        <f t="shared" si="86"/>
        <v>false</v>
      </c>
      <c r="L351" t="str">
        <f t="shared" si="89"/>
        <v>true</v>
      </c>
      <c r="M351" t="str">
        <f t="shared" si="87"/>
        <v/>
      </c>
    </row>
    <row r="352" spans="1:13" x14ac:dyDescent="0.25">
      <c r="A352">
        <v>34.900000000000233</v>
      </c>
      <c r="B352" t="str">
        <f t="shared" si="82"/>
        <v>true</v>
      </c>
      <c r="C352" t="str">
        <f t="shared" si="79"/>
        <v>false</v>
      </c>
      <c r="D352" t="str">
        <f t="shared" si="90"/>
        <v>false</v>
      </c>
      <c r="E352" t="str">
        <f t="shared" si="91"/>
        <v>false</v>
      </c>
      <c r="F352" t="str">
        <f t="shared" si="85"/>
        <v>false</v>
      </c>
      <c r="G352" t="str">
        <f t="shared" si="83"/>
        <v>false</v>
      </c>
      <c r="H352" t="str">
        <f t="shared" si="80"/>
        <v>false</v>
      </c>
      <c r="I352" t="str">
        <f t="shared" si="84"/>
        <v>false</v>
      </c>
      <c r="J352" t="str">
        <f t="shared" si="88"/>
        <v>false</v>
      </c>
      <c r="K352" t="str">
        <f t="shared" si="86"/>
        <v>false</v>
      </c>
      <c r="L352" t="str">
        <f t="shared" si="89"/>
        <v>true</v>
      </c>
      <c r="M352" t="str">
        <f t="shared" si="87"/>
        <v/>
      </c>
    </row>
    <row r="353" spans="1:13" x14ac:dyDescent="0.25">
      <c r="A353">
        <v>35.000000000000227</v>
      </c>
      <c r="B353" t="str">
        <f t="shared" si="82"/>
        <v>true</v>
      </c>
      <c r="C353" t="str">
        <f t="shared" si="79"/>
        <v>false</v>
      </c>
      <c r="D353" t="str">
        <f t="shared" si="90"/>
        <v>false</v>
      </c>
      <c r="E353" t="str">
        <f t="shared" si="91"/>
        <v>false</v>
      </c>
      <c r="F353" t="str">
        <f t="shared" si="85"/>
        <v>false</v>
      </c>
      <c r="G353" t="str">
        <f t="shared" si="83"/>
        <v>false</v>
      </c>
      <c r="H353" t="str">
        <f t="shared" si="80"/>
        <v>false</v>
      </c>
      <c r="I353" t="str">
        <f t="shared" si="84"/>
        <v>false</v>
      </c>
      <c r="J353" t="str">
        <f t="shared" si="88"/>
        <v>false</v>
      </c>
      <c r="K353" t="str">
        <f t="shared" si="86"/>
        <v>false</v>
      </c>
      <c r="L353" t="str">
        <f t="shared" si="89"/>
        <v>true</v>
      </c>
      <c r="M353" t="str">
        <f t="shared" si="87"/>
        <v/>
      </c>
    </row>
    <row r="354" spans="1:13" x14ac:dyDescent="0.25">
      <c r="A354">
        <v>35.100000000000229</v>
      </c>
      <c r="B354" t="str">
        <f t="shared" si="82"/>
        <v>true</v>
      </c>
      <c r="C354" t="str">
        <f t="shared" si="79"/>
        <v>false</v>
      </c>
      <c r="D354" t="str">
        <f t="shared" si="90"/>
        <v>false</v>
      </c>
      <c r="E354" t="str">
        <f t="shared" si="91"/>
        <v>false</v>
      </c>
      <c r="F354" t="str">
        <f t="shared" si="85"/>
        <v>false</v>
      </c>
      <c r="G354" t="str">
        <f t="shared" si="83"/>
        <v>false</v>
      </c>
      <c r="H354" t="str">
        <f t="shared" si="80"/>
        <v>false</v>
      </c>
      <c r="I354" t="str">
        <f t="shared" si="84"/>
        <v>false</v>
      </c>
      <c r="J354" t="str">
        <f t="shared" si="88"/>
        <v>false</v>
      </c>
      <c r="K354" t="str">
        <f t="shared" si="86"/>
        <v>false</v>
      </c>
      <c r="L354" t="str">
        <f t="shared" si="89"/>
        <v>true</v>
      </c>
      <c r="M354" t="str">
        <f t="shared" si="87"/>
        <v/>
      </c>
    </row>
    <row r="355" spans="1:13" x14ac:dyDescent="0.25">
      <c r="A355">
        <v>35.20000000000023</v>
      </c>
      <c r="B355" t="str">
        <f t="shared" si="82"/>
        <v>true</v>
      </c>
      <c r="C355" t="str">
        <f t="shared" si="79"/>
        <v>false</v>
      </c>
      <c r="D355" t="str">
        <f t="shared" si="90"/>
        <v>false</v>
      </c>
      <c r="E355" t="str">
        <f t="shared" si="91"/>
        <v>false</v>
      </c>
      <c r="F355" t="str">
        <f t="shared" si="85"/>
        <v>false</v>
      </c>
      <c r="G355" t="str">
        <f t="shared" si="83"/>
        <v>false</v>
      </c>
      <c r="H355" t="str">
        <f t="shared" si="80"/>
        <v>false</v>
      </c>
      <c r="I355" t="str">
        <f t="shared" si="84"/>
        <v>false</v>
      </c>
      <c r="J355" t="str">
        <f t="shared" si="88"/>
        <v>false</v>
      </c>
      <c r="K355" t="str">
        <f t="shared" si="86"/>
        <v>false</v>
      </c>
      <c r="L355" t="str">
        <f t="shared" si="89"/>
        <v>true</v>
      </c>
      <c r="M355" t="str">
        <f t="shared" si="87"/>
        <v/>
      </c>
    </row>
    <row r="356" spans="1:13" x14ac:dyDescent="0.25">
      <c r="A356">
        <v>35.300000000000232</v>
      </c>
      <c r="B356" t="str">
        <f t="shared" si="82"/>
        <v>true</v>
      </c>
      <c r="C356" t="str">
        <f t="shared" si="79"/>
        <v>false</v>
      </c>
      <c r="D356" t="str">
        <f t="shared" si="90"/>
        <v>false</v>
      </c>
      <c r="E356" t="str">
        <f t="shared" si="91"/>
        <v>false</v>
      </c>
      <c r="F356" t="str">
        <f t="shared" si="85"/>
        <v>false</v>
      </c>
      <c r="G356" t="str">
        <f t="shared" si="83"/>
        <v>false</v>
      </c>
      <c r="H356" t="str">
        <f t="shared" si="80"/>
        <v>false</v>
      </c>
      <c r="I356" t="str">
        <f t="shared" si="84"/>
        <v>false</v>
      </c>
      <c r="J356" t="str">
        <f t="shared" si="88"/>
        <v>false</v>
      </c>
      <c r="K356" t="str">
        <f t="shared" si="86"/>
        <v>false</v>
      </c>
      <c r="L356" t="str">
        <f t="shared" si="89"/>
        <v>true</v>
      </c>
      <c r="M356" t="str">
        <f t="shared" si="87"/>
        <v/>
      </c>
    </row>
    <row r="357" spans="1:13" x14ac:dyDescent="0.25">
      <c r="A357">
        <v>35.400000000000233</v>
      </c>
      <c r="B357" t="str">
        <f t="shared" si="82"/>
        <v>true</v>
      </c>
      <c r="C357" t="str">
        <f t="shared" si="79"/>
        <v>false</v>
      </c>
      <c r="D357" t="str">
        <f t="shared" si="90"/>
        <v>false</v>
      </c>
      <c r="E357" t="str">
        <f t="shared" si="91"/>
        <v>false</v>
      </c>
      <c r="F357" t="str">
        <f t="shared" si="85"/>
        <v>false</v>
      </c>
      <c r="G357" t="str">
        <f t="shared" si="83"/>
        <v>false</v>
      </c>
      <c r="H357" t="str">
        <f t="shared" si="80"/>
        <v>false</v>
      </c>
      <c r="I357" t="str">
        <f t="shared" si="84"/>
        <v>false</v>
      </c>
      <c r="J357" t="str">
        <f t="shared" si="88"/>
        <v>false</v>
      </c>
      <c r="K357" t="str">
        <f t="shared" si="86"/>
        <v>false</v>
      </c>
      <c r="L357" t="str">
        <f t="shared" si="89"/>
        <v>true</v>
      </c>
      <c r="M357" t="str">
        <f t="shared" si="87"/>
        <v/>
      </c>
    </row>
    <row r="358" spans="1:13" x14ac:dyDescent="0.25">
      <c r="A358">
        <v>35.500000000000227</v>
      </c>
      <c r="B358" t="str">
        <f t="shared" si="82"/>
        <v>true</v>
      </c>
      <c r="C358" t="str">
        <f t="shared" si="79"/>
        <v>false</v>
      </c>
      <c r="D358" t="str">
        <f t="shared" si="90"/>
        <v>false</v>
      </c>
      <c r="E358" t="str">
        <f t="shared" si="91"/>
        <v>false</v>
      </c>
      <c r="F358" t="str">
        <f t="shared" si="85"/>
        <v>false</v>
      </c>
      <c r="G358" t="str">
        <f t="shared" si="83"/>
        <v>false</v>
      </c>
      <c r="H358" t="str">
        <f t="shared" si="80"/>
        <v>false</v>
      </c>
      <c r="I358" t="str">
        <f t="shared" si="84"/>
        <v>false</v>
      </c>
      <c r="J358" t="str">
        <f t="shared" si="88"/>
        <v>false</v>
      </c>
      <c r="K358" t="str">
        <f t="shared" si="86"/>
        <v>false</v>
      </c>
      <c r="L358" t="str">
        <f t="shared" si="89"/>
        <v>true</v>
      </c>
      <c r="M358" t="str">
        <f t="shared" si="87"/>
        <v/>
      </c>
    </row>
    <row r="359" spans="1:13" x14ac:dyDescent="0.25">
      <c r="A359">
        <v>35.600000000000243</v>
      </c>
      <c r="B359" t="str">
        <f t="shared" si="82"/>
        <v>true</v>
      </c>
      <c r="C359" t="str">
        <f t="shared" ref="C359:C422" si="92">TRIM(" false")</f>
        <v>false</v>
      </c>
      <c r="D359" t="str">
        <f t="shared" si="90"/>
        <v>false</v>
      </c>
      <c r="E359" t="str">
        <f t="shared" si="91"/>
        <v>false</v>
      </c>
      <c r="F359" t="str">
        <f t="shared" si="85"/>
        <v>false</v>
      </c>
      <c r="G359" t="str">
        <f t="shared" si="83"/>
        <v>false</v>
      </c>
      <c r="H359" t="str">
        <f t="shared" si="80"/>
        <v>false</v>
      </c>
      <c r="I359" t="str">
        <f t="shared" si="84"/>
        <v>false</v>
      </c>
      <c r="J359" t="str">
        <f t="shared" si="88"/>
        <v>false</v>
      </c>
      <c r="K359" t="str">
        <f t="shared" si="86"/>
        <v>false</v>
      </c>
      <c r="L359" t="str">
        <f t="shared" si="89"/>
        <v>true</v>
      </c>
      <c r="M359" t="str">
        <f t="shared" si="87"/>
        <v/>
      </c>
    </row>
    <row r="360" spans="1:13" x14ac:dyDescent="0.25">
      <c r="A360">
        <v>35.700000000000237</v>
      </c>
      <c r="B360" t="str">
        <f t="shared" si="82"/>
        <v>true</v>
      </c>
      <c r="C360" t="str">
        <f t="shared" si="92"/>
        <v>false</v>
      </c>
      <c r="D360" t="str">
        <f t="shared" si="90"/>
        <v>false</v>
      </c>
      <c r="E360" t="str">
        <f t="shared" si="91"/>
        <v>false</v>
      </c>
      <c r="F360" t="str">
        <f t="shared" si="85"/>
        <v>false</v>
      </c>
      <c r="G360" t="str">
        <f t="shared" si="83"/>
        <v>false</v>
      </c>
      <c r="H360" t="str">
        <f t="shared" si="80"/>
        <v>false</v>
      </c>
      <c r="I360" t="str">
        <f t="shared" si="84"/>
        <v>false</v>
      </c>
      <c r="J360" t="str">
        <f t="shared" si="88"/>
        <v>false</v>
      </c>
      <c r="K360" t="str">
        <f t="shared" si="86"/>
        <v>false</v>
      </c>
      <c r="L360" t="str">
        <f t="shared" si="89"/>
        <v>true</v>
      </c>
      <c r="M360" t="str">
        <f t="shared" si="87"/>
        <v/>
      </c>
    </row>
    <row r="361" spans="1:13" x14ac:dyDescent="0.25">
      <c r="A361">
        <v>35.800000000000239</v>
      </c>
      <c r="B361" t="str">
        <f t="shared" si="82"/>
        <v>true</v>
      </c>
      <c r="C361" t="str">
        <f t="shared" si="92"/>
        <v>false</v>
      </c>
      <c r="D361" t="str">
        <f t="shared" si="90"/>
        <v>false</v>
      </c>
      <c r="E361" t="str">
        <f t="shared" si="91"/>
        <v>false</v>
      </c>
      <c r="F361" t="str">
        <f t="shared" si="85"/>
        <v>false</v>
      </c>
      <c r="G361" t="str">
        <f t="shared" si="83"/>
        <v>false</v>
      </c>
      <c r="H361" t="str">
        <f t="shared" ref="H361:H372" si="93">TRIM("false")</f>
        <v>false</v>
      </c>
      <c r="I361" t="str">
        <f t="shared" si="84"/>
        <v>false</v>
      </c>
      <c r="J361" t="str">
        <f t="shared" si="88"/>
        <v>false</v>
      </c>
      <c r="K361" t="str">
        <f t="shared" si="86"/>
        <v>false</v>
      </c>
      <c r="L361" t="str">
        <f t="shared" si="89"/>
        <v>true</v>
      </c>
      <c r="M361" t="str">
        <f t="shared" si="87"/>
        <v/>
      </c>
    </row>
    <row r="362" spans="1:13" x14ac:dyDescent="0.25">
      <c r="A362">
        <v>35.90000000000024</v>
      </c>
      <c r="B362" t="str">
        <f t="shared" si="82"/>
        <v>true</v>
      </c>
      <c r="C362" t="str">
        <f t="shared" si="92"/>
        <v>false</v>
      </c>
      <c r="D362" t="str">
        <f t="shared" si="90"/>
        <v>false</v>
      </c>
      <c r="E362" t="str">
        <f t="shared" si="91"/>
        <v>false</v>
      </c>
      <c r="F362" t="str">
        <f t="shared" si="85"/>
        <v>false</v>
      </c>
      <c r="G362" t="str">
        <f t="shared" si="83"/>
        <v>false</v>
      </c>
      <c r="H362" t="str">
        <f t="shared" si="93"/>
        <v>false</v>
      </c>
      <c r="I362" t="str">
        <f t="shared" si="84"/>
        <v>false</v>
      </c>
      <c r="J362" t="str">
        <f t="shared" si="88"/>
        <v>false</v>
      </c>
      <c r="K362" t="str">
        <f t="shared" si="86"/>
        <v>false</v>
      </c>
      <c r="L362" t="str">
        <f t="shared" si="89"/>
        <v>true</v>
      </c>
      <c r="M362" t="str">
        <f t="shared" si="87"/>
        <v/>
      </c>
    </row>
    <row r="363" spans="1:13" x14ac:dyDescent="0.25">
      <c r="A363">
        <v>36.000000000000242</v>
      </c>
      <c r="B363" t="str">
        <f t="shared" si="82"/>
        <v>true</v>
      </c>
      <c r="C363" t="str">
        <f t="shared" si="92"/>
        <v>false</v>
      </c>
      <c r="D363" t="str">
        <f t="shared" si="90"/>
        <v>false</v>
      </c>
      <c r="E363" t="str">
        <f t="shared" si="91"/>
        <v>false</v>
      </c>
      <c r="F363" t="str">
        <f t="shared" si="85"/>
        <v>false</v>
      </c>
      <c r="G363" t="str">
        <f t="shared" si="83"/>
        <v>false</v>
      </c>
      <c r="H363" t="str">
        <f t="shared" si="93"/>
        <v>false</v>
      </c>
      <c r="I363" t="str">
        <f t="shared" si="84"/>
        <v>false</v>
      </c>
      <c r="J363" t="str">
        <f t="shared" si="88"/>
        <v>false</v>
      </c>
      <c r="K363" t="str">
        <f t="shared" si="86"/>
        <v>false</v>
      </c>
      <c r="L363" t="str">
        <f t="shared" ref="L363:L394" si="94">TRIM("true")</f>
        <v>true</v>
      </c>
      <c r="M363" t="str">
        <f t="shared" si="87"/>
        <v/>
      </c>
    </row>
    <row r="364" spans="1:13" x14ac:dyDescent="0.25">
      <c r="A364">
        <v>36.100000000000243</v>
      </c>
      <c r="B364" t="str">
        <f t="shared" si="82"/>
        <v>true</v>
      </c>
      <c r="C364" t="str">
        <f t="shared" si="92"/>
        <v>false</v>
      </c>
      <c r="D364" t="str">
        <f t="shared" si="90"/>
        <v>false</v>
      </c>
      <c r="E364" t="str">
        <f t="shared" si="91"/>
        <v>false</v>
      </c>
      <c r="F364" t="str">
        <f t="shared" si="85"/>
        <v>false</v>
      </c>
      <c r="G364" t="str">
        <f t="shared" si="83"/>
        <v>false</v>
      </c>
      <c r="H364" t="str">
        <f t="shared" si="93"/>
        <v>false</v>
      </c>
      <c r="I364" t="str">
        <f t="shared" si="84"/>
        <v>false</v>
      </c>
      <c r="J364" t="str">
        <f t="shared" si="88"/>
        <v>false</v>
      </c>
      <c r="K364" t="str">
        <f t="shared" si="86"/>
        <v>false</v>
      </c>
      <c r="L364" t="str">
        <f t="shared" si="94"/>
        <v>true</v>
      </c>
      <c r="M364" t="str">
        <f t="shared" si="87"/>
        <v/>
      </c>
    </row>
    <row r="365" spans="1:13" x14ac:dyDescent="0.25">
      <c r="A365">
        <v>36.200000000000237</v>
      </c>
      <c r="B365" t="str">
        <f t="shared" si="82"/>
        <v>true</v>
      </c>
      <c r="C365" t="str">
        <f t="shared" si="92"/>
        <v>false</v>
      </c>
      <c r="D365" t="str">
        <f t="shared" si="90"/>
        <v>false</v>
      </c>
      <c r="E365" t="str">
        <f t="shared" si="91"/>
        <v>false</v>
      </c>
      <c r="F365" t="str">
        <f t="shared" si="85"/>
        <v>false</v>
      </c>
      <c r="G365" t="str">
        <f t="shared" si="83"/>
        <v>false</v>
      </c>
      <c r="H365" t="str">
        <f t="shared" si="93"/>
        <v>false</v>
      </c>
      <c r="I365" t="str">
        <f t="shared" si="84"/>
        <v>false</v>
      </c>
      <c r="J365" t="str">
        <f t="shared" si="88"/>
        <v>false</v>
      </c>
      <c r="K365" t="str">
        <f t="shared" si="86"/>
        <v>false</v>
      </c>
      <c r="L365" t="str">
        <f t="shared" si="94"/>
        <v>true</v>
      </c>
      <c r="M365" t="str">
        <f t="shared" si="87"/>
        <v/>
      </c>
    </row>
    <row r="366" spans="1:13" x14ac:dyDescent="0.25">
      <c r="A366">
        <v>36.300000000000253</v>
      </c>
      <c r="B366" t="str">
        <f t="shared" ref="B366:B416" si="95">TRIM(" true")</f>
        <v>true</v>
      </c>
      <c r="C366" t="str">
        <f t="shared" si="92"/>
        <v>false</v>
      </c>
      <c r="D366" t="str">
        <f t="shared" si="90"/>
        <v>false</v>
      </c>
      <c r="E366" t="str">
        <f t="shared" si="91"/>
        <v>false</v>
      </c>
      <c r="F366" t="str">
        <f t="shared" si="85"/>
        <v>false</v>
      </c>
      <c r="G366" t="str">
        <f t="shared" ref="G366:G429" si="96">TRIM(" false")</f>
        <v>false</v>
      </c>
      <c r="H366" t="str">
        <f t="shared" si="93"/>
        <v>false</v>
      </c>
      <c r="I366" t="str">
        <f t="shared" si="84"/>
        <v>false</v>
      </c>
      <c r="J366" t="str">
        <f t="shared" si="88"/>
        <v>false</v>
      </c>
      <c r="K366" t="str">
        <f t="shared" si="86"/>
        <v>false</v>
      </c>
      <c r="L366" t="str">
        <f t="shared" si="94"/>
        <v>true</v>
      </c>
      <c r="M366" t="str">
        <f t="shared" si="87"/>
        <v/>
      </c>
    </row>
    <row r="367" spans="1:13" x14ac:dyDescent="0.25">
      <c r="A367">
        <v>36.400000000000247</v>
      </c>
      <c r="B367" t="str">
        <f t="shared" si="95"/>
        <v>true</v>
      </c>
      <c r="C367" t="str">
        <f t="shared" si="92"/>
        <v>false</v>
      </c>
      <c r="D367" t="str">
        <f t="shared" si="90"/>
        <v>false</v>
      </c>
      <c r="E367" t="str">
        <f t="shared" si="91"/>
        <v>false</v>
      </c>
      <c r="F367" t="str">
        <f t="shared" si="85"/>
        <v>false</v>
      </c>
      <c r="G367" t="str">
        <f t="shared" si="96"/>
        <v>false</v>
      </c>
      <c r="H367" t="str">
        <f t="shared" si="93"/>
        <v>false</v>
      </c>
      <c r="I367" t="str">
        <f t="shared" ref="I367:I430" si="97">TRIM(" false")</f>
        <v>false</v>
      </c>
      <c r="J367" t="str">
        <f t="shared" si="88"/>
        <v>false</v>
      </c>
      <c r="K367" t="str">
        <f t="shared" si="86"/>
        <v>false</v>
      </c>
      <c r="L367" t="str">
        <f t="shared" si="94"/>
        <v>true</v>
      </c>
      <c r="M367" t="str">
        <f t="shared" si="87"/>
        <v/>
      </c>
    </row>
    <row r="368" spans="1:13" x14ac:dyDescent="0.25">
      <c r="A368">
        <v>36.500000000000249</v>
      </c>
      <c r="B368" t="str">
        <f t="shared" si="95"/>
        <v>true</v>
      </c>
      <c r="C368" t="str">
        <f t="shared" si="92"/>
        <v>false</v>
      </c>
      <c r="D368" t="str">
        <f t="shared" si="90"/>
        <v>false</v>
      </c>
      <c r="E368" t="str">
        <f t="shared" si="91"/>
        <v>false</v>
      </c>
      <c r="F368" t="str">
        <f t="shared" si="85"/>
        <v>false</v>
      </c>
      <c r="G368" t="str">
        <f t="shared" si="96"/>
        <v>false</v>
      </c>
      <c r="H368" t="str">
        <f t="shared" si="93"/>
        <v>false</v>
      </c>
      <c r="I368" t="str">
        <f t="shared" si="97"/>
        <v>false</v>
      </c>
      <c r="J368" t="str">
        <f t="shared" si="88"/>
        <v>false</v>
      </c>
      <c r="K368" t="str">
        <f t="shared" si="86"/>
        <v>false</v>
      </c>
      <c r="L368" t="str">
        <f t="shared" si="94"/>
        <v>true</v>
      </c>
      <c r="M368" t="str">
        <f t="shared" si="87"/>
        <v/>
      </c>
    </row>
    <row r="369" spans="1:13" x14ac:dyDescent="0.25">
      <c r="A369">
        <v>36.60000000000025</v>
      </c>
      <c r="B369" t="str">
        <f t="shared" si="95"/>
        <v>true</v>
      </c>
      <c r="C369" t="str">
        <f t="shared" si="92"/>
        <v>false</v>
      </c>
      <c r="D369" t="str">
        <f t="shared" si="90"/>
        <v>false</v>
      </c>
      <c r="E369" t="str">
        <f t="shared" si="91"/>
        <v>false</v>
      </c>
      <c r="F369" t="str">
        <f t="shared" si="85"/>
        <v>false</v>
      </c>
      <c r="G369" t="str">
        <f t="shared" si="96"/>
        <v>false</v>
      </c>
      <c r="H369" t="str">
        <f t="shared" si="93"/>
        <v>false</v>
      </c>
      <c r="I369" t="str">
        <f t="shared" si="97"/>
        <v>false</v>
      </c>
      <c r="J369" t="str">
        <f t="shared" si="88"/>
        <v>false</v>
      </c>
      <c r="K369" t="str">
        <f t="shared" si="86"/>
        <v>false</v>
      </c>
      <c r="L369" t="str">
        <f t="shared" si="94"/>
        <v>true</v>
      </c>
      <c r="M369" t="str">
        <f t="shared" si="87"/>
        <v/>
      </c>
    </row>
    <row r="370" spans="1:13" x14ac:dyDescent="0.25">
      <c r="A370">
        <v>36.700000000000252</v>
      </c>
      <c r="B370" t="str">
        <f t="shared" si="95"/>
        <v>true</v>
      </c>
      <c r="C370" t="str">
        <f t="shared" si="92"/>
        <v>false</v>
      </c>
      <c r="D370" t="str">
        <f t="shared" si="90"/>
        <v>false</v>
      </c>
      <c r="E370" t="str">
        <f t="shared" si="91"/>
        <v>false</v>
      </c>
      <c r="F370" t="str">
        <f t="shared" si="85"/>
        <v>false</v>
      </c>
      <c r="G370" t="str">
        <f t="shared" si="96"/>
        <v>false</v>
      </c>
      <c r="H370" t="str">
        <f t="shared" si="93"/>
        <v>false</v>
      </c>
      <c r="I370" t="str">
        <f t="shared" si="97"/>
        <v>false</v>
      </c>
      <c r="J370" t="str">
        <f t="shared" si="88"/>
        <v>false</v>
      </c>
      <c r="K370" t="str">
        <f t="shared" si="86"/>
        <v>false</v>
      </c>
      <c r="L370" t="str">
        <f t="shared" si="94"/>
        <v>true</v>
      </c>
      <c r="M370" t="str">
        <f t="shared" si="87"/>
        <v/>
      </c>
    </row>
    <row r="371" spans="1:13" x14ac:dyDescent="0.25">
      <c r="A371">
        <v>36.800000000000253</v>
      </c>
      <c r="B371" t="str">
        <f t="shared" si="95"/>
        <v>true</v>
      </c>
      <c r="C371" t="str">
        <f t="shared" si="92"/>
        <v>false</v>
      </c>
      <c r="D371" t="str">
        <f t="shared" si="90"/>
        <v>false</v>
      </c>
      <c r="E371" t="str">
        <f t="shared" si="91"/>
        <v>false</v>
      </c>
      <c r="F371" t="str">
        <f t="shared" si="85"/>
        <v>false</v>
      </c>
      <c r="G371" t="str">
        <f t="shared" si="96"/>
        <v>false</v>
      </c>
      <c r="H371" t="str">
        <f t="shared" si="93"/>
        <v>false</v>
      </c>
      <c r="I371" t="str">
        <f t="shared" si="97"/>
        <v>false</v>
      </c>
      <c r="J371" t="str">
        <f t="shared" si="88"/>
        <v>false</v>
      </c>
      <c r="K371" t="str">
        <f t="shared" si="86"/>
        <v>false</v>
      </c>
      <c r="L371" t="str">
        <f t="shared" si="94"/>
        <v>true</v>
      </c>
      <c r="M371" t="str">
        <f t="shared" si="87"/>
        <v/>
      </c>
    </row>
    <row r="372" spans="1:13" x14ac:dyDescent="0.25">
      <c r="A372">
        <v>36.900000000000247</v>
      </c>
      <c r="B372" t="str">
        <f t="shared" si="95"/>
        <v>true</v>
      </c>
      <c r="C372" t="str">
        <f t="shared" si="92"/>
        <v>false</v>
      </c>
      <c r="D372" t="str">
        <f t="shared" si="90"/>
        <v>false</v>
      </c>
      <c r="E372" t="str">
        <f t="shared" si="91"/>
        <v>false</v>
      </c>
      <c r="F372" t="str">
        <f t="shared" si="85"/>
        <v>false</v>
      </c>
      <c r="G372" t="str">
        <f t="shared" si="96"/>
        <v>false</v>
      </c>
      <c r="H372" t="str">
        <f t="shared" si="93"/>
        <v>false</v>
      </c>
      <c r="I372" t="str">
        <f t="shared" si="97"/>
        <v>false</v>
      </c>
      <c r="J372" t="str">
        <f t="shared" si="88"/>
        <v>false</v>
      </c>
      <c r="K372" t="str">
        <f t="shared" si="86"/>
        <v>false</v>
      </c>
      <c r="L372" t="str">
        <f t="shared" si="94"/>
        <v>true</v>
      </c>
      <c r="M372" t="str">
        <f t="shared" si="87"/>
        <v/>
      </c>
    </row>
    <row r="373" spans="1:13" x14ac:dyDescent="0.25">
      <c r="A373">
        <v>37.000000000000263</v>
      </c>
      <c r="B373" t="str">
        <f t="shared" si="95"/>
        <v>true</v>
      </c>
      <c r="C373" t="str">
        <f t="shared" si="92"/>
        <v>false</v>
      </c>
      <c r="D373" t="str">
        <f t="shared" si="90"/>
        <v>false</v>
      </c>
      <c r="E373" t="str">
        <f t="shared" si="91"/>
        <v>false</v>
      </c>
      <c r="F373" t="str">
        <f t="shared" si="85"/>
        <v>false</v>
      </c>
      <c r="G373" t="str">
        <f t="shared" si="96"/>
        <v>false</v>
      </c>
      <c r="H373" t="str">
        <f t="shared" ref="H373:H404" si="98">TRIM("true")</f>
        <v>true</v>
      </c>
      <c r="I373" t="str">
        <f t="shared" si="97"/>
        <v>false</v>
      </c>
      <c r="J373" t="str">
        <f t="shared" si="88"/>
        <v>false</v>
      </c>
      <c r="K373" t="str">
        <f t="shared" si="86"/>
        <v>false</v>
      </c>
      <c r="L373" t="str">
        <f t="shared" si="94"/>
        <v>true</v>
      </c>
      <c r="M373" t="str">
        <f t="shared" si="87"/>
        <v/>
      </c>
    </row>
    <row r="374" spans="1:13" x14ac:dyDescent="0.25">
      <c r="A374">
        <v>37.100000000000257</v>
      </c>
      <c r="B374" t="str">
        <f t="shared" si="95"/>
        <v>true</v>
      </c>
      <c r="C374" t="str">
        <f t="shared" si="92"/>
        <v>false</v>
      </c>
      <c r="D374" t="str">
        <f t="shared" si="90"/>
        <v>false</v>
      </c>
      <c r="E374" t="str">
        <f t="shared" si="91"/>
        <v>false</v>
      </c>
      <c r="F374" t="str">
        <f t="shared" si="85"/>
        <v>false</v>
      </c>
      <c r="G374" t="str">
        <f t="shared" si="96"/>
        <v>false</v>
      </c>
      <c r="H374" t="str">
        <f t="shared" si="98"/>
        <v>true</v>
      </c>
      <c r="I374" t="str">
        <f t="shared" si="97"/>
        <v>false</v>
      </c>
      <c r="J374" t="str">
        <f t="shared" si="88"/>
        <v>false</v>
      </c>
      <c r="K374" t="str">
        <f t="shared" si="86"/>
        <v>false</v>
      </c>
      <c r="L374" t="str">
        <f t="shared" si="94"/>
        <v>true</v>
      </c>
      <c r="M374" t="str">
        <f t="shared" si="87"/>
        <v/>
      </c>
    </row>
    <row r="375" spans="1:13" x14ac:dyDescent="0.25">
      <c r="A375">
        <v>37.200000000000259</v>
      </c>
      <c r="B375" t="str">
        <f t="shared" si="95"/>
        <v>true</v>
      </c>
      <c r="C375" t="str">
        <f t="shared" si="92"/>
        <v>false</v>
      </c>
      <c r="D375" t="str">
        <f t="shared" si="90"/>
        <v>false</v>
      </c>
      <c r="E375" t="str">
        <f t="shared" si="91"/>
        <v>false</v>
      </c>
      <c r="F375" t="str">
        <f t="shared" ref="F375:F438" si="99">TRIM("false")</f>
        <v>false</v>
      </c>
      <c r="G375" t="str">
        <f t="shared" si="96"/>
        <v>false</v>
      </c>
      <c r="H375" t="str">
        <f t="shared" si="98"/>
        <v>true</v>
      </c>
      <c r="I375" t="str">
        <f t="shared" si="97"/>
        <v>false</v>
      </c>
      <c r="J375" t="str">
        <f t="shared" si="88"/>
        <v>false</v>
      </c>
      <c r="K375" t="str">
        <f t="shared" si="86"/>
        <v>false</v>
      </c>
      <c r="L375" t="str">
        <f t="shared" si="94"/>
        <v>true</v>
      </c>
      <c r="M375" t="str">
        <f t="shared" si="87"/>
        <v/>
      </c>
    </row>
    <row r="376" spans="1:13" x14ac:dyDescent="0.25">
      <c r="A376">
        <v>37.30000000000026</v>
      </c>
      <c r="B376" t="str">
        <f t="shared" si="95"/>
        <v>true</v>
      </c>
      <c r="C376" t="str">
        <f t="shared" si="92"/>
        <v>false</v>
      </c>
      <c r="D376" t="str">
        <f t="shared" si="90"/>
        <v>false</v>
      </c>
      <c r="E376" t="str">
        <f t="shared" si="91"/>
        <v>false</v>
      </c>
      <c r="F376" t="str">
        <f t="shared" si="99"/>
        <v>false</v>
      </c>
      <c r="G376" t="str">
        <f t="shared" si="96"/>
        <v>false</v>
      </c>
      <c r="H376" t="str">
        <f t="shared" si="98"/>
        <v>true</v>
      </c>
      <c r="I376" t="str">
        <f t="shared" si="97"/>
        <v>false</v>
      </c>
      <c r="J376" t="str">
        <f t="shared" si="88"/>
        <v>false</v>
      </c>
      <c r="K376" t="str">
        <f t="shared" si="86"/>
        <v>false</v>
      </c>
      <c r="L376" t="str">
        <f t="shared" si="94"/>
        <v>true</v>
      </c>
      <c r="M376" t="str">
        <f t="shared" si="87"/>
        <v/>
      </c>
    </row>
    <row r="377" spans="1:13" x14ac:dyDescent="0.25">
      <c r="A377">
        <v>37.400000000000261</v>
      </c>
      <c r="B377" t="str">
        <f t="shared" si="95"/>
        <v>true</v>
      </c>
      <c r="C377" t="str">
        <f t="shared" si="92"/>
        <v>false</v>
      </c>
      <c r="D377" t="str">
        <f t="shared" si="90"/>
        <v>false</v>
      </c>
      <c r="E377" t="str">
        <f t="shared" si="91"/>
        <v>false</v>
      </c>
      <c r="F377" t="str">
        <f t="shared" si="99"/>
        <v>false</v>
      </c>
      <c r="G377" t="str">
        <f t="shared" si="96"/>
        <v>false</v>
      </c>
      <c r="H377" t="str">
        <f t="shared" si="98"/>
        <v>true</v>
      </c>
      <c r="I377" t="str">
        <f t="shared" si="97"/>
        <v>false</v>
      </c>
      <c r="J377" t="str">
        <f t="shared" si="88"/>
        <v>false</v>
      </c>
      <c r="K377" t="str">
        <f t="shared" ref="K377:K440" si="100">TRIM(" false")</f>
        <v>false</v>
      </c>
      <c r="L377" t="str">
        <f t="shared" si="94"/>
        <v>true</v>
      </c>
      <c r="M377" t="str">
        <f t="shared" si="87"/>
        <v/>
      </c>
    </row>
    <row r="378" spans="1:13" x14ac:dyDescent="0.25">
      <c r="A378">
        <v>37.500000000000263</v>
      </c>
      <c r="B378" t="str">
        <f t="shared" si="95"/>
        <v>true</v>
      </c>
      <c r="C378" t="str">
        <f t="shared" si="92"/>
        <v>false</v>
      </c>
      <c r="D378" t="str">
        <f t="shared" si="90"/>
        <v>false</v>
      </c>
      <c r="E378" t="str">
        <f>TRIM(" true")</f>
        <v>true</v>
      </c>
      <c r="F378" t="str">
        <f t="shared" si="99"/>
        <v>false</v>
      </c>
      <c r="G378" t="str">
        <f t="shared" si="96"/>
        <v>false</v>
      </c>
      <c r="H378" t="str">
        <f t="shared" si="98"/>
        <v>true</v>
      </c>
      <c r="I378" t="str">
        <f t="shared" si="97"/>
        <v>false</v>
      </c>
      <c r="J378" t="str">
        <f t="shared" si="88"/>
        <v>false</v>
      </c>
      <c r="K378" t="str">
        <f t="shared" si="100"/>
        <v>false</v>
      </c>
      <c r="L378" t="str">
        <f t="shared" si="94"/>
        <v>true</v>
      </c>
      <c r="M378" t="str">
        <f t="shared" si="87"/>
        <v/>
      </c>
    </row>
    <row r="379" spans="1:13" x14ac:dyDescent="0.25">
      <c r="A379">
        <v>37.600000000000257</v>
      </c>
      <c r="B379" t="str">
        <f t="shared" si="95"/>
        <v>true</v>
      </c>
      <c r="C379" t="str">
        <f t="shared" si="92"/>
        <v>false</v>
      </c>
      <c r="D379" t="str">
        <f t="shared" si="90"/>
        <v>false</v>
      </c>
      <c r="E379" t="str">
        <f>TRIM(" true")</f>
        <v>true</v>
      </c>
      <c r="F379" t="str">
        <f t="shared" si="99"/>
        <v>false</v>
      </c>
      <c r="G379" t="str">
        <f t="shared" si="96"/>
        <v>false</v>
      </c>
      <c r="H379" t="str">
        <f t="shared" si="98"/>
        <v>true</v>
      </c>
      <c r="I379" t="str">
        <f t="shared" si="97"/>
        <v>false</v>
      </c>
      <c r="J379" t="str">
        <f t="shared" si="88"/>
        <v>false</v>
      </c>
      <c r="K379" t="str">
        <f t="shared" si="100"/>
        <v>false</v>
      </c>
      <c r="L379" t="str">
        <f t="shared" si="94"/>
        <v>true</v>
      </c>
      <c r="M379" t="str">
        <f t="shared" si="87"/>
        <v/>
      </c>
    </row>
    <row r="380" spans="1:13" x14ac:dyDescent="0.25">
      <c r="A380">
        <v>37.700000000000273</v>
      </c>
      <c r="B380" t="str">
        <f t="shared" si="95"/>
        <v>true</v>
      </c>
      <c r="C380" t="str">
        <f t="shared" si="92"/>
        <v>false</v>
      </c>
      <c r="D380" t="str">
        <f t="shared" si="90"/>
        <v>false</v>
      </c>
      <c r="E380" t="str">
        <f t="shared" ref="E380:E443" si="101">TRIM(" false")</f>
        <v>false</v>
      </c>
      <c r="F380" t="str">
        <f t="shared" si="99"/>
        <v>false</v>
      </c>
      <c r="G380" t="str">
        <f t="shared" si="96"/>
        <v>false</v>
      </c>
      <c r="H380" t="str">
        <f t="shared" si="98"/>
        <v>true</v>
      </c>
      <c r="I380" t="str">
        <f t="shared" si="97"/>
        <v>false</v>
      </c>
      <c r="J380" t="str">
        <f t="shared" si="88"/>
        <v>false</v>
      </c>
      <c r="K380" t="str">
        <f t="shared" si="100"/>
        <v>false</v>
      </c>
      <c r="L380" t="str">
        <f t="shared" si="94"/>
        <v>true</v>
      </c>
      <c r="M380" t="str">
        <f t="shared" si="87"/>
        <v/>
      </c>
    </row>
    <row r="381" spans="1:13" x14ac:dyDescent="0.25">
      <c r="A381">
        <v>37.800000000000267</v>
      </c>
      <c r="B381" t="str">
        <f t="shared" si="95"/>
        <v>true</v>
      </c>
      <c r="C381" t="str">
        <f t="shared" si="92"/>
        <v>false</v>
      </c>
      <c r="D381" t="str">
        <f t="shared" si="90"/>
        <v>false</v>
      </c>
      <c r="E381" t="str">
        <f t="shared" si="101"/>
        <v>false</v>
      </c>
      <c r="F381" t="str">
        <f t="shared" si="99"/>
        <v>false</v>
      </c>
      <c r="G381" t="str">
        <f t="shared" si="96"/>
        <v>false</v>
      </c>
      <c r="H381" t="str">
        <f t="shared" si="98"/>
        <v>true</v>
      </c>
      <c r="I381" t="str">
        <f t="shared" si="97"/>
        <v>false</v>
      </c>
      <c r="J381" t="str">
        <f t="shared" si="88"/>
        <v>false</v>
      </c>
      <c r="K381" t="str">
        <f t="shared" si="100"/>
        <v>false</v>
      </c>
      <c r="L381" t="str">
        <f t="shared" si="94"/>
        <v>true</v>
      </c>
      <c r="M381" t="str">
        <f t="shared" si="87"/>
        <v/>
      </c>
    </row>
    <row r="382" spans="1:13" x14ac:dyDescent="0.25">
      <c r="A382">
        <v>37.900000000000269</v>
      </c>
      <c r="B382" t="str">
        <f t="shared" si="95"/>
        <v>true</v>
      </c>
      <c r="C382" t="str">
        <f t="shared" si="92"/>
        <v>false</v>
      </c>
      <c r="D382" t="str">
        <f t="shared" si="90"/>
        <v>false</v>
      </c>
      <c r="E382" t="str">
        <f t="shared" si="101"/>
        <v>false</v>
      </c>
      <c r="F382" t="str">
        <f t="shared" si="99"/>
        <v>false</v>
      </c>
      <c r="G382" t="str">
        <f t="shared" si="96"/>
        <v>false</v>
      </c>
      <c r="H382" t="str">
        <f t="shared" si="98"/>
        <v>true</v>
      </c>
      <c r="I382" t="str">
        <f t="shared" si="97"/>
        <v>false</v>
      </c>
      <c r="J382" t="str">
        <f t="shared" si="88"/>
        <v>false</v>
      </c>
      <c r="K382" t="str">
        <f t="shared" si="100"/>
        <v>false</v>
      </c>
      <c r="L382" t="str">
        <f t="shared" si="94"/>
        <v>true</v>
      </c>
      <c r="M382" t="str">
        <f t="shared" si="87"/>
        <v/>
      </c>
    </row>
    <row r="383" spans="1:13" x14ac:dyDescent="0.25">
      <c r="A383">
        <v>38.00000000000027</v>
      </c>
      <c r="B383" t="str">
        <f t="shared" si="95"/>
        <v>true</v>
      </c>
      <c r="C383" t="str">
        <f t="shared" si="92"/>
        <v>false</v>
      </c>
      <c r="D383" t="str">
        <f t="shared" si="90"/>
        <v>false</v>
      </c>
      <c r="E383" t="str">
        <f t="shared" si="101"/>
        <v>false</v>
      </c>
      <c r="F383" t="str">
        <f t="shared" si="99"/>
        <v>false</v>
      </c>
      <c r="G383" t="str">
        <f t="shared" si="96"/>
        <v>false</v>
      </c>
      <c r="H383" t="str">
        <f t="shared" si="98"/>
        <v>true</v>
      </c>
      <c r="I383" t="str">
        <f t="shared" si="97"/>
        <v>false</v>
      </c>
      <c r="J383" t="str">
        <f t="shared" si="88"/>
        <v>false</v>
      </c>
      <c r="K383" t="str">
        <f t="shared" si="100"/>
        <v>false</v>
      </c>
      <c r="L383" t="str">
        <f t="shared" si="94"/>
        <v>true</v>
      </c>
      <c r="M383" t="str">
        <f t="shared" si="87"/>
        <v/>
      </c>
    </row>
    <row r="384" spans="1:13" x14ac:dyDescent="0.25">
      <c r="A384">
        <v>38.100000000000271</v>
      </c>
      <c r="B384" t="str">
        <f t="shared" si="95"/>
        <v>true</v>
      </c>
      <c r="C384" t="str">
        <f t="shared" si="92"/>
        <v>false</v>
      </c>
      <c r="D384" t="str">
        <f t="shared" si="90"/>
        <v>false</v>
      </c>
      <c r="E384" t="str">
        <f t="shared" si="101"/>
        <v>false</v>
      </c>
      <c r="F384" t="str">
        <f t="shared" si="99"/>
        <v>false</v>
      </c>
      <c r="G384" t="str">
        <f t="shared" si="96"/>
        <v>false</v>
      </c>
      <c r="H384" t="str">
        <f t="shared" si="98"/>
        <v>true</v>
      </c>
      <c r="I384" t="str">
        <f t="shared" si="97"/>
        <v>false</v>
      </c>
      <c r="J384" t="str">
        <f t="shared" si="88"/>
        <v>false</v>
      </c>
      <c r="K384" t="str">
        <f t="shared" si="100"/>
        <v>false</v>
      </c>
      <c r="L384" t="str">
        <f t="shared" si="94"/>
        <v>true</v>
      </c>
      <c r="M384" t="str">
        <f t="shared" si="87"/>
        <v/>
      </c>
    </row>
    <row r="385" spans="1:13" x14ac:dyDescent="0.25">
      <c r="A385">
        <v>38.200000000000273</v>
      </c>
      <c r="B385" t="str">
        <f t="shared" si="95"/>
        <v>true</v>
      </c>
      <c r="C385" t="str">
        <f t="shared" si="92"/>
        <v>false</v>
      </c>
      <c r="D385" t="str">
        <f t="shared" si="90"/>
        <v>false</v>
      </c>
      <c r="E385" t="str">
        <f t="shared" si="101"/>
        <v>false</v>
      </c>
      <c r="F385" t="str">
        <f t="shared" si="99"/>
        <v>false</v>
      </c>
      <c r="G385" t="str">
        <f t="shared" si="96"/>
        <v>false</v>
      </c>
      <c r="H385" t="str">
        <f t="shared" si="98"/>
        <v>true</v>
      </c>
      <c r="I385" t="str">
        <f t="shared" si="97"/>
        <v>false</v>
      </c>
      <c r="J385" t="str">
        <f t="shared" si="88"/>
        <v>false</v>
      </c>
      <c r="K385" t="str">
        <f t="shared" si="100"/>
        <v>false</v>
      </c>
      <c r="L385" t="str">
        <f t="shared" si="94"/>
        <v>true</v>
      </c>
      <c r="M385" t="str">
        <f t="shared" si="87"/>
        <v/>
      </c>
    </row>
    <row r="386" spans="1:13" x14ac:dyDescent="0.25">
      <c r="A386">
        <v>38.300000000000267</v>
      </c>
      <c r="B386" t="str">
        <f t="shared" si="95"/>
        <v>true</v>
      </c>
      <c r="C386" t="str">
        <f t="shared" si="92"/>
        <v>false</v>
      </c>
      <c r="D386" t="str">
        <f t="shared" si="90"/>
        <v>false</v>
      </c>
      <c r="E386" t="str">
        <f t="shared" si="101"/>
        <v>false</v>
      </c>
      <c r="F386" t="str">
        <f t="shared" si="99"/>
        <v>false</v>
      </c>
      <c r="G386" t="str">
        <f t="shared" si="96"/>
        <v>false</v>
      </c>
      <c r="H386" t="str">
        <f t="shared" si="98"/>
        <v>true</v>
      </c>
      <c r="I386" t="str">
        <f t="shared" si="97"/>
        <v>false</v>
      </c>
      <c r="J386" t="str">
        <f t="shared" si="88"/>
        <v>false</v>
      </c>
      <c r="K386" t="str">
        <f t="shared" si="100"/>
        <v>false</v>
      </c>
      <c r="L386" t="str">
        <f t="shared" si="94"/>
        <v>true</v>
      </c>
      <c r="M386" t="str">
        <f t="shared" ref="M386:M449" si="102">TRIM("")</f>
        <v/>
      </c>
    </row>
    <row r="387" spans="1:13" x14ac:dyDescent="0.25">
      <c r="A387">
        <v>38.400000000000283</v>
      </c>
      <c r="B387" t="str">
        <f t="shared" si="95"/>
        <v>true</v>
      </c>
      <c r="C387" t="str">
        <f t="shared" si="92"/>
        <v>false</v>
      </c>
      <c r="D387" t="str">
        <f t="shared" si="90"/>
        <v>false</v>
      </c>
      <c r="E387" t="str">
        <f t="shared" si="101"/>
        <v>false</v>
      </c>
      <c r="F387" t="str">
        <f t="shared" si="99"/>
        <v>false</v>
      </c>
      <c r="G387" t="str">
        <f t="shared" si="96"/>
        <v>false</v>
      </c>
      <c r="H387" t="str">
        <f t="shared" si="98"/>
        <v>true</v>
      </c>
      <c r="I387" t="str">
        <f t="shared" si="97"/>
        <v>false</v>
      </c>
      <c r="J387" t="str">
        <f t="shared" ref="J387:J450" si="103">TRIM("false")</f>
        <v>false</v>
      </c>
      <c r="K387" t="str">
        <f t="shared" si="100"/>
        <v>false</v>
      </c>
      <c r="L387" t="str">
        <f t="shared" si="94"/>
        <v>true</v>
      </c>
      <c r="M387" t="str">
        <f t="shared" si="102"/>
        <v/>
      </c>
    </row>
    <row r="388" spans="1:13" x14ac:dyDescent="0.25">
      <c r="A388">
        <v>38.500000000000277</v>
      </c>
      <c r="B388" t="str">
        <f t="shared" si="95"/>
        <v>true</v>
      </c>
      <c r="C388" t="str">
        <f t="shared" si="92"/>
        <v>false</v>
      </c>
      <c r="D388" t="str">
        <f t="shared" si="90"/>
        <v>false</v>
      </c>
      <c r="E388" t="str">
        <f t="shared" si="101"/>
        <v>false</v>
      </c>
      <c r="F388" t="str">
        <f t="shared" si="99"/>
        <v>false</v>
      </c>
      <c r="G388" t="str">
        <f t="shared" si="96"/>
        <v>false</v>
      </c>
      <c r="H388" t="str">
        <f t="shared" si="98"/>
        <v>true</v>
      </c>
      <c r="I388" t="str">
        <f t="shared" si="97"/>
        <v>false</v>
      </c>
      <c r="J388" t="str">
        <f t="shared" si="103"/>
        <v>false</v>
      </c>
      <c r="K388" t="str">
        <f t="shared" si="100"/>
        <v>false</v>
      </c>
      <c r="L388" t="str">
        <f t="shared" si="94"/>
        <v>true</v>
      </c>
      <c r="M388" t="str">
        <f t="shared" si="102"/>
        <v/>
      </c>
    </row>
    <row r="389" spans="1:13" x14ac:dyDescent="0.25">
      <c r="A389">
        <v>38.600000000000279</v>
      </c>
      <c r="B389" t="str">
        <f t="shared" si="95"/>
        <v>true</v>
      </c>
      <c r="C389" t="str">
        <f t="shared" si="92"/>
        <v>false</v>
      </c>
      <c r="D389" t="str">
        <f t="shared" si="90"/>
        <v>false</v>
      </c>
      <c r="E389" t="str">
        <f t="shared" si="101"/>
        <v>false</v>
      </c>
      <c r="F389" t="str">
        <f t="shared" si="99"/>
        <v>false</v>
      </c>
      <c r="G389" t="str">
        <f t="shared" si="96"/>
        <v>false</v>
      </c>
      <c r="H389" t="str">
        <f t="shared" si="98"/>
        <v>true</v>
      </c>
      <c r="I389" t="str">
        <f t="shared" si="97"/>
        <v>false</v>
      </c>
      <c r="J389" t="str">
        <f t="shared" si="103"/>
        <v>false</v>
      </c>
      <c r="K389" t="str">
        <f t="shared" si="100"/>
        <v>false</v>
      </c>
      <c r="L389" t="str">
        <f t="shared" si="94"/>
        <v>true</v>
      </c>
      <c r="M389" t="str">
        <f t="shared" si="102"/>
        <v/>
      </c>
    </row>
    <row r="390" spans="1:13" x14ac:dyDescent="0.25">
      <c r="A390">
        <v>38.70000000000028</v>
      </c>
      <c r="B390" t="str">
        <f t="shared" si="95"/>
        <v>true</v>
      </c>
      <c r="C390" t="str">
        <f t="shared" si="92"/>
        <v>false</v>
      </c>
      <c r="D390" t="str">
        <f t="shared" si="90"/>
        <v>false</v>
      </c>
      <c r="E390" t="str">
        <f t="shared" si="101"/>
        <v>false</v>
      </c>
      <c r="F390" t="str">
        <f t="shared" si="99"/>
        <v>false</v>
      </c>
      <c r="G390" t="str">
        <f t="shared" si="96"/>
        <v>false</v>
      </c>
      <c r="H390" t="str">
        <f t="shared" si="98"/>
        <v>true</v>
      </c>
      <c r="I390" t="str">
        <f t="shared" si="97"/>
        <v>false</v>
      </c>
      <c r="J390" t="str">
        <f t="shared" si="103"/>
        <v>false</v>
      </c>
      <c r="K390" t="str">
        <f t="shared" si="100"/>
        <v>false</v>
      </c>
      <c r="L390" t="str">
        <f t="shared" si="94"/>
        <v>true</v>
      </c>
      <c r="M390" t="str">
        <f t="shared" si="102"/>
        <v/>
      </c>
    </row>
    <row r="391" spans="1:13" x14ac:dyDescent="0.25">
      <c r="A391">
        <v>38.800000000000281</v>
      </c>
      <c r="B391" t="str">
        <f t="shared" si="95"/>
        <v>true</v>
      </c>
      <c r="C391" t="str">
        <f t="shared" si="92"/>
        <v>false</v>
      </c>
      <c r="D391" t="str">
        <f t="shared" si="90"/>
        <v>false</v>
      </c>
      <c r="E391" t="str">
        <f t="shared" si="101"/>
        <v>false</v>
      </c>
      <c r="F391" t="str">
        <f t="shared" si="99"/>
        <v>false</v>
      </c>
      <c r="G391" t="str">
        <f t="shared" si="96"/>
        <v>false</v>
      </c>
      <c r="H391" t="str">
        <f t="shared" si="98"/>
        <v>true</v>
      </c>
      <c r="I391" t="str">
        <f t="shared" si="97"/>
        <v>false</v>
      </c>
      <c r="J391" t="str">
        <f t="shared" si="103"/>
        <v>false</v>
      </c>
      <c r="K391" t="str">
        <f t="shared" si="100"/>
        <v>false</v>
      </c>
      <c r="L391" t="str">
        <f t="shared" si="94"/>
        <v>true</v>
      </c>
      <c r="M391" t="str">
        <f t="shared" si="102"/>
        <v/>
      </c>
    </row>
    <row r="392" spans="1:13" x14ac:dyDescent="0.25">
      <c r="A392">
        <v>38.900000000000283</v>
      </c>
      <c r="B392" t="str">
        <f t="shared" si="95"/>
        <v>true</v>
      </c>
      <c r="C392" t="str">
        <f t="shared" si="92"/>
        <v>false</v>
      </c>
      <c r="D392" t="str">
        <f t="shared" si="90"/>
        <v>false</v>
      </c>
      <c r="E392" t="str">
        <f t="shared" si="101"/>
        <v>false</v>
      </c>
      <c r="F392" t="str">
        <f t="shared" si="99"/>
        <v>false</v>
      </c>
      <c r="G392" t="str">
        <f t="shared" si="96"/>
        <v>false</v>
      </c>
      <c r="H392" t="str">
        <f t="shared" si="98"/>
        <v>true</v>
      </c>
      <c r="I392" t="str">
        <f t="shared" si="97"/>
        <v>false</v>
      </c>
      <c r="J392" t="str">
        <f t="shared" si="103"/>
        <v>false</v>
      </c>
      <c r="K392" t="str">
        <f t="shared" si="100"/>
        <v>false</v>
      </c>
      <c r="L392" t="str">
        <f t="shared" si="94"/>
        <v>true</v>
      </c>
      <c r="M392" t="str">
        <f t="shared" si="102"/>
        <v/>
      </c>
    </row>
    <row r="393" spans="1:13" x14ac:dyDescent="0.25">
      <c r="A393">
        <v>39.000000000000277</v>
      </c>
      <c r="B393" t="str">
        <f t="shared" si="95"/>
        <v>true</v>
      </c>
      <c r="C393" t="str">
        <f t="shared" si="92"/>
        <v>false</v>
      </c>
      <c r="D393" t="str">
        <f t="shared" si="90"/>
        <v>false</v>
      </c>
      <c r="E393" t="str">
        <f t="shared" si="101"/>
        <v>false</v>
      </c>
      <c r="F393" t="str">
        <f t="shared" si="99"/>
        <v>false</v>
      </c>
      <c r="G393" t="str">
        <f t="shared" si="96"/>
        <v>false</v>
      </c>
      <c r="H393" t="str">
        <f t="shared" si="98"/>
        <v>true</v>
      </c>
      <c r="I393" t="str">
        <f t="shared" si="97"/>
        <v>false</v>
      </c>
      <c r="J393" t="str">
        <f t="shared" si="103"/>
        <v>false</v>
      </c>
      <c r="K393" t="str">
        <f t="shared" si="100"/>
        <v>false</v>
      </c>
      <c r="L393" t="str">
        <f t="shared" si="94"/>
        <v>true</v>
      </c>
      <c r="M393" t="str">
        <f t="shared" si="102"/>
        <v/>
      </c>
    </row>
    <row r="394" spans="1:13" x14ac:dyDescent="0.25">
      <c r="A394">
        <v>39.100000000000293</v>
      </c>
      <c r="B394" t="str">
        <f t="shared" si="95"/>
        <v>true</v>
      </c>
      <c r="C394" t="str">
        <f t="shared" si="92"/>
        <v>false</v>
      </c>
      <c r="D394" t="str">
        <f t="shared" si="90"/>
        <v>false</v>
      </c>
      <c r="E394" t="str">
        <f t="shared" si="101"/>
        <v>false</v>
      </c>
      <c r="F394" t="str">
        <f t="shared" si="99"/>
        <v>false</v>
      </c>
      <c r="G394" t="str">
        <f t="shared" si="96"/>
        <v>false</v>
      </c>
      <c r="H394" t="str">
        <f t="shared" si="98"/>
        <v>true</v>
      </c>
      <c r="I394" t="str">
        <f t="shared" si="97"/>
        <v>false</v>
      </c>
      <c r="J394" t="str">
        <f t="shared" si="103"/>
        <v>false</v>
      </c>
      <c r="K394" t="str">
        <f t="shared" si="100"/>
        <v>false</v>
      </c>
      <c r="L394" t="str">
        <f t="shared" si="94"/>
        <v>true</v>
      </c>
      <c r="M394" t="str">
        <f t="shared" si="102"/>
        <v/>
      </c>
    </row>
    <row r="395" spans="1:13" x14ac:dyDescent="0.25">
      <c r="A395">
        <v>39.200000000000287</v>
      </c>
      <c r="B395" t="str">
        <f t="shared" si="95"/>
        <v>true</v>
      </c>
      <c r="C395" t="str">
        <f t="shared" si="92"/>
        <v>false</v>
      </c>
      <c r="D395" t="str">
        <f t="shared" si="90"/>
        <v>false</v>
      </c>
      <c r="E395" t="str">
        <f t="shared" si="101"/>
        <v>false</v>
      </c>
      <c r="F395" t="str">
        <f t="shared" si="99"/>
        <v>false</v>
      </c>
      <c r="G395" t="str">
        <f t="shared" si="96"/>
        <v>false</v>
      </c>
      <c r="H395" t="str">
        <f t="shared" si="98"/>
        <v>true</v>
      </c>
      <c r="I395" t="str">
        <f t="shared" si="97"/>
        <v>false</v>
      </c>
      <c r="J395" t="str">
        <f t="shared" si="103"/>
        <v>false</v>
      </c>
      <c r="K395" t="str">
        <f t="shared" si="100"/>
        <v>false</v>
      </c>
      <c r="L395" t="str">
        <f t="shared" ref="L395:L412" si="104">TRIM("true")</f>
        <v>true</v>
      </c>
      <c r="M395" t="str">
        <f t="shared" si="102"/>
        <v/>
      </c>
    </row>
    <row r="396" spans="1:13" x14ac:dyDescent="0.25">
      <c r="A396">
        <v>39.300000000000288</v>
      </c>
      <c r="B396" t="str">
        <f t="shared" si="95"/>
        <v>true</v>
      </c>
      <c r="C396" t="str">
        <f t="shared" si="92"/>
        <v>false</v>
      </c>
      <c r="D396" t="str">
        <f t="shared" si="90"/>
        <v>false</v>
      </c>
      <c r="E396" t="str">
        <f t="shared" si="101"/>
        <v>false</v>
      </c>
      <c r="F396" t="str">
        <f t="shared" si="99"/>
        <v>false</v>
      </c>
      <c r="G396" t="str">
        <f t="shared" si="96"/>
        <v>false</v>
      </c>
      <c r="H396" t="str">
        <f t="shared" si="98"/>
        <v>true</v>
      </c>
      <c r="I396" t="str">
        <f t="shared" si="97"/>
        <v>false</v>
      </c>
      <c r="J396" t="str">
        <f t="shared" si="103"/>
        <v>false</v>
      </c>
      <c r="K396" t="str">
        <f t="shared" si="100"/>
        <v>false</v>
      </c>
      <c r="L396" t="str">
        <f t="shared" si="104"/>
        <v>true</v>
      </c>
      <c r="M396" t="str">
        <f t="shared" si="102"/>
        <v/>
      </c>
    </row>
    <row r="397" spans="1:13" x14ac:dyDescent="0.25">
      <c r="A397">
        <v>39.40000000000029</v>
      </c>
      <c r="B397" t="str">
        <f t="shared" si="95"/>
        <v>true</v>
      </c>
      <c r="C397" t="str">
        <f t="shared" si="92"/>
        <v>false</v>
      </c>
      <c r="D397" t="str">
        <f t="shared" si="90"/>
        <v>false</v>
      </c>
      <c r="E397" t="str">
        <f t="shared" si="101"/>
        <v>false</v>
      </c>
      <c r="F397" t="str">
        <f t="shared" si="99"/>
        <v>false</v>
      </c>
      <c r="G397" t="str">
        <f t="shared" si="96"/>
        <v>false</v>
      </c>
      <c r="H397" t="str">
        <f t="shared" si="98"/>
        <v>true</v>
      </c>
      <c r="I397" t="str">
        <f t="shared" si="97"/>
        <v>false</v>
      </c>
      <c r="J397" t="str">
        <f t="shared" si="103"/>
        <v>false</v>
      </c>
      <c r="K397" t="str">
        <f t="shared" si="100"/>
        <v>false</v>
      </c>
      <c r="L397" t="str">
        <f t="shared" si="104"/>
        <v>true</v>
      </c>
      <c r="M397" t="str">
        <f t="shared" si="102"/>
        <v/>
      </c>
    </row>
    <row r="398" spans="1:13" x14ac:dyDescent="0.25">
      <c r="A398">
        <v>39.500000000000291</v>
      </c>
      <c r="B398" t="str">
        <f t="shared" si="95"/>
        <v>true</v>
      </c>
      <c r="C398" t="str">
        <f t="shared" si="92"/>
        <v>false</v>
      </c>
      <c r="D398" t="str">
        <f t="shared" si="90"/>
        <v>false</v>
      </c>
      <c r="E398" t="str">
        <f t="shared" si="101"/>
        <v>false</v>
      </c>
      <c r="F398" t="str">
        <f t="shared" si="99"/>
        <v>false</v>
      </c>
      <c r="G398" t="str">
        <f t="shared" si="96"/>
        <v>false</v>
      </c>
      <c r="H398" t="str">
        <f t="shared" si="98"/>
        <v>true</v>
      </c>
      <c r="I398" t="str">
        <f t="shared" si="97"/>
        <v>false</v>
      </c>
      <c r="J398" t="str">
        <f t="shared" si="103"/>
        <v>false</v>
      </c>
      <c r="K398" t="str">
        <f t="shared" si="100"/>
        <v>false</v>
      </c>
      <c r="L398" t="str">
        <f t="shared" si="104"/>
        <v>true</v>
      </c>
      <c r="M398" t="str">
        <f t="shared" si="102"/>
        <v/>
      </c>
    </row>
    <row r="399" spans="1:13" x14ac:dyDescent="0.25">
      <c r="A399">
        <v>39.600000000000293</v>
      </c>
      <c r="B399" t="str">
        <f t="shared" si="95"/>
        <v>true</v>
      </c>
      <c r="C399" t="str">
        <f t="shared" si="92"/>
        <v>false</v>
      </c>
      <c r="D399" t="str">
        <f t="shared" si="90"/>
        <v>false</v>
      </c>
      <c r="E399" t="str">
        <f t="shared" si="101"/>
        <v>false</v>
      </c>
      <c r="F399" t="str">
        <f t="shared" si="99"/>
        <v>false</v>
      </c>
      <c r="G399" t="str">
        <f t="shared" si="96"/>
        <v>false</v>
      </c>
      <c r="H399" t="str">
        <f t="shared" si="98"/>
        <v>true</v>
      </c>
      <c r="I399" t="str">
        <f t="shared" si="97"/>
        <v>false</v>
      </c>
      <c r="J399" t="str">
        <f t="shared" si="103"/>
        <v>false</v>
      </c>
      <c r="K399" t="str">
        <f t="shared" si="100"/>
        <v>false</v>
      </c>
      <c r="L399" t="str">
        <f t="shared" si="104"/>
        <v>true</v>
      </c>
      <c r="M399" t="str">
        <f t="shared" si="102"/>
        <v/>
      </c>
    </row>
    <row r="400" spans="1:13" x14ac:dyDescent="0.25">
      <c r="A400">
        <v>39.700000000000287</v>
      </c>
      <c r="B400" t="str">
        <f t="shared" si="95"/>
        <v>true</v>
      </c>
      <c r="C400" t="str">
        <f t="shared" si="92"/>
        <v>false</v>
      </c>
      <c r="D400" t="str">
        <f t="shared" si="90"/>
        <v>false</v>
      </c>
      <c r="E400" t="str">
        <f t="shared" si="101"/>
        <v>false</v>
      </c>
      <c r="F400" t="str">
        <f t="shared" si="99"/>
        <v>false</v>
      </c>
      <c r="G400" t="str">
        <f t="shared" si="96"/>
        <v>false</v>
      </c>
      <c r="H400" t="str">
        <f t="shared" si="98"/>
        <v>true</v>
      </c>
      <c r="I400" t="str">
        <f t="shared" si="97"/>
        <v>false</v>
      </c>
      <c r="J400" t="str">
        <f t="shared" si="103"/>
        <v>false</v>
      </c>
      <c r="K400" t="str">
        <f t="shared" si="100"/>
        <v>false</v>
      </c>
      <c r="L400" t="str">
        <f t="shared" si="104"/>
        <v>true</v>
      </c>
      <c r="M400" t="str">
        <f t="shared" si="102"/>
        <v/>
      </c>
    </row>
    <row r="401" spans="1:13" x14ac:dyDescent="0.25">
      <c r="A401">
        <v>39.800000000000303</v>
      </c>
      <c r="B401" t="str">
        <f t="shared" si="95"/>
        <v>true</v>
      </c>
      <c r="C401" t="str">
        <f t="shared" si="92"/>
        <v>false</v>
      </c>
      <c r="D401" t="str">
        <f t="shared" si="90"/>
        <v>false</v>
      </c>
      <c r="E401" t="str">
        <f t="shared" si="101"/>
        <v>false</v>
      </c>
      <c r="F401" t="str">
        <f t="shared" si="99"/>
        <v>false</v>
      </c>
      <c r="G401" t="str">
        <f t="shared" si="96"/>
        <v>false</v>
      </c>
      <c r="H401" t="str">
        <f t="shared" si="98"/>
        <v>true</v>
      </c>
      <c r="I401" t="str">
        <f t="shared" si="97"/>
        <v>false</v>
      </c>
      <c r="J401" t="str">
        <f t="shared" si="103"/>
        <v>false</v>
      </c>
      <c r="K401" t="str">
        <f t="shared" si="100"/>
        <v>false</v>
      </c>
      <c r="L401" t="str">
        <f t="shared" si="104"/>
        <v>true</v>
      </c>
      <c r="M401" t="str">
        <f t="shared" si="102"/>
        <v/>
      </c>
    </row>
    <row r="402" spans="1:13" x14ac:dyDescent="0.25">
      <c r="A402">
        <v>39.900000000000297</v>
      </c>
      <c r="B402" t="str">
        <f t="shared" si="95"/>
        <v>true</v>
      </c>
      <c r="C402" t="str">
        <f t="shared" si="92"/>
        <v>false</v>
      </c>
      <c r="D402" t="str">
        <f t="shared" si="90"/>
        <v>false</v>
      </c>
      <c r="E402" t="str">
        <f t="shared" si="101"/>
        <v>false</v>
      </c>
      <c r="F402" t="str">
        <f t="shared" si="99"/>
        <v>false</v>
      </c>
      <c r="G402" t="str">
        <f t="shared" si="96"/>
        <v>false</v>
      </c>
      <c r="H402" t="str">
        <f t="shared" si="98"/>
        <v>true</v>
      </c>
      <c r="I402" t="str">
        <f t="shared" si="97"/>
        <v>false</v>
      </c>
      <c r="J402" t="str">
        <f t="shared" si="103"/>
        <v>false</v>
      </c>
      <c r="K402" t="str">
        <f t="shared" si="100"/>
        <v>false</v>
      </c>
      <c r="L402" t="str">
        <f t="shared" si="104"/>
        <v>true</v>
      </c>
      <c r="M402" t="str">
        <f t="shared" si="102"/>
        <v/>
      </c>
    </row>
    <row r="403" spans="1:13" x14ac:dyDescent="0.25">
      <c r="A403">
        <v>40.000000000000298</v>
      </c>
      <c r="B403" t="str">
        <f t="shared" si="95"/>
        <v>true</v>
      </c>
      <c r="C403" t="str">
        <f t="shared" si="92"/>
        <v>false</v>
      </c>
      <c r="D403" t="str">
        <f t="shared" si="90"/>
        <v>false</v>
      </c>
      <c r="E403" t="str">
        <f t="shared" si="101"/>
        <v>false</v>
      </c>
      <c r="F403" t="str">
        <f t="shared" si="99"/>
        <v>false</v>
      </c>
      <c r="G403" t="str">
        <f t="shared" si="96"/>
        <v>false</v>
      </c>
      <c r="H403" t="str">
        <f t="shared" si="98"/>
        <v>true</v>
      </c>
      <c r="I403" t="str">
        <f t="shared" si="97"/>
        <v>false</v>
      </c>
      <c r="J403" t="str">
        <f t="shared" si="103"/>
        <v>false</v>
      </c>
      <c r="K403" t="str">
        <f t="shared" si="100"/>
        <v>false</v>
      </c>
      <c r="L403" t="str">
        <f t="shared" si="104"/>
        <v>true</v>
      </c>
      <c r="M403" t="str">
        <f t="shared" si="102"/>
        <v/>
      </c>
    </row>
    <row r="404" spans="1:13" x14ac:dyDescent="0.25">
      <c r="A404">
        <v>40.1000000000003</v>
      </c>
      <c r="B404" t="str">
        <f t="shared" si="95"/>
        <v>true</v>
      </c>
      <c r="C404" t="str">
        <f t="shared" si="92"/>
        <v>false</v>
      </c>
      <c r="D404" t="str">
        <f t="shared" ref="D404:D413" si="105">TRIM("false")</f>
        <v>false</v>
      </c>
      <c r="E404" t="str">
        <f t="shared" si="101"/>
        <v>false</v>
      </c>
      <c r="F404" t="str">
        <f t="shared" si="99"/>
        <v>false</v>
      </c>
      <c r="G404" t="str">
        <f t="shared" si="96"/>
        <v>false</v>
      </c>
      <c r="H404" t="str">
        <f t="shared" si="98"/>
        <v>true</v>
      </c>
      <c r="I404" t="str">
        <f t="shared" si="97"/>
        <v>false</v>
      </c>
      <c r="J404" t="str">
        <f t="shared" si="103"/>
        <v>false</v>
      </c>
      <c r="K404" t="str">
        <f t="shared" si="100"/>
        <v>false</v>
      </c>
      <c r="L404" t="str">
        <f t="shared" si="104"/>
        <v>true</v>
      </c>
      <c r="M404" t="str">
        <f t="shared" si="102"/>
        <v/>
      </c>
    </row>
    <row r="405" spans="1:13" x14ac:dyDescent="0.25">
      <c r="A405">
        <v>40.200000000000301</v>
      </c>
      <c r="B405" t="str">
        <f t="shared" si="95"/>
        <v>true</v>
      </c>
      <c r="C405" t="str">
        <f t="shared" si="92"/>
        <v>false</v>
      </c>
      <c r="D405" t="str">
        <f t="shared" si="105"/>
        <v>false</v>
      </c>
      <c r="E405" t="str">
        <f t="shared" si="101"/>
        <v>false</v>
      </c>
      <c r="F405" t="str">
        <f t="shared" si="99"/>
        <v>false</v>
      </c>
      <c r="G405" t="str">
        <f t="shared" si="96"/>
        <v>false</v>
      </c>
      <c r="H405" t="str">
        <f t="shared" ref="H405:H436" si="106">TRIM("true")</f>
        <v>true</v>
      </c>
      <c r="I405" t="str">
        <f t="shared" si="97"/>
        <v>false</v>
      </c>
      <c r="J405" t="str">
        <f t="shared" si="103"/>
        <v>false</v>
      </c>
      <c r="K405" t="str">
        <f t="shared" si="100"/>
        <v>false</v>
      </c>
      <c r="L405" t="str">
        <f t="shared" si="104"/>
        <v>true</v>
      </c>
      <c r="M405" t="str">
        <f t="shared" si="102"/>
        <v/>
      </c>
    </row>
    <row r="406" spans="1:13" x14ac:dyDescent="0.25">
      <c r="A406">
        <v>40.300000000000303</v>
      </c>
      <c r="B406" t="str">
        <f t="shared" si="95"/>
        <v>true</v>
      </c>
      <c r="C406" t="str">
        <f t="shared" si="92"/>
        <v>false</v>
      </c>
      <c r="D406" t="str">
        <f t="shared" si="105"/>
        <v>false</v>
      </c>
      <c r="E406" t="str">
        <f t="shared" si="101"/>
        <v>false</v>
      </c>
      <c r="F406" t="str">
        <f t="shared" si="99"/>
        <v>false</v>
      </c>
      <c r="G406" t="str">
        <f t="shared" si="96"/>
        <v>false</v>
      </c>
      <c r="H406" t="str">
        <f t="shared" si="106"/>
        <v>true</v>
      </c>
      <c r="I406" t="str">
        <f t="shared" si="97"/>
        <v>false</v>
      </c>
      <c r="J406" t="str">
        <f t="shared" si="103"/>
        <v>false</v>
      </c>
      <c r="K406" t="str">
        <f t="shared" si="100"/>
        <v>false</v>
      </c>
      <c r="L406" t="str">
        <f t="shared" si="104"/>
        <v>true</v>
      </c>
      <c r="M406" t="str">
        <f t="shared" si="102"/>
        <v/>
      </c>
    </row>
    <row r="407" spans="1:13" x14ac:dyDescent="0.25">
      <c r="A407">
        <v>40.400000000000297</v>
      </c>
      <c r="B407" t="str">
        <f t="shared" si="95"/>
        <v>true</v>
      </c>
      <c r="C407" t="str">
        <f t="shared" si="92"/>
        <v>false</v>
      </c>
      <c r="D407" t="str">
        <f t="shared" si="105"/>
        <v>false</v>
      </c>
      <c r="E407" t="str">
        <f t="shared" si="101"/>
        <v>false</v>
      </c>
      <c r="F407" t="str">
        <f t="shared" si="99"/>
        <v>false</v>
      </c>
      <c r="G407" t="str">
        <f t="shared" si="96"/>
        <v>false</v>
      </c>
      <c r="H407" t="str">
        <f t="shared" si="106"/>
        <v>true</v>
      </c>
      <c r="I407" t="str">
        <f t="shared" si="97"/>
        <v>false</v>
      </c>
      <c r="J407" t="str">
        <f t="shared" si="103"/>
        <v>false</v>
      </c>
      <c r="K407" t="str">
        <f t="shared" si="100"/>
        <v>false</v>
      </c>
      <c r="L407" t="str">
        <f t="shared" si="104"/>
        <v>true</v>
      </c>
      <c r="M407" t="str">
        <f t="shared" si="102"/>
        <v/>
      </c>
    </row>
    <row r="408" spans="1:13" x14ac:dyDescent="0.25">
      <c r="A408">
        <v>40.500000000000313</v>
      </c>
      <c r="B408" t="str">
        <f t="shared" si="95"/>
        <v>true</v>
      </c>
      <c r="C408" t="str">
        <f t="shared" si="92"/>
        <v>false</v>
      </c>
      <c r="D408" t="str">
        <f t="shared" si="105"/>
        <v>false</v>
      </c>
      <c r="E408" t="str">
        <f t="shared" si="101"/>
        <v>false</v>
      </c>
      <c r="F408" t="str">
        <f t="shared" si="99"/>
        <v>false</v>
      </c>
      <c r="G408" t="str">
        <f t="shared" si="96"/>
        <v>false</v>
      </c>
      <c r="H408" t="str">
        <f t="shared" si="106"/>
        <v>true</v>
      </c>
      <c r="I408" t="str">
        <f t="shared" si="97"/>
        <v>false</v>
      </c>
      <c r="J408" t="str">
        <f t="shared" si="103"/>
        <v>false</v>
      </c>
      <c r="K408" t="str">
        <f t="shared" si="100"/>
        <v>false</v>
      </c>
      <c r="L408" t="str">
        <f t="shared" si="104"/>
        <v>true</v>
      </c>
      <c r="M408" t="str">
        <f t="shared" si="102"/>
        <v/>
      </c>
    </row>
    <row r="409" spans="1:13" x14ac:dyDescent="0.25">
      <c r="A409">
        <v>40.600000000000307</v>
      </c>
      <c r="B409" t="str">
        <f t="shared" si="95"/>
        <v>true</v>
      </c>
      <c r="C409" t="str">
        <f t="shared" si="92"/>
        <v>false</v>
      </c>
      <c r="D409" t="str">
        <f t="shared" si="105"/>
        <v>false</v>
      </c>
      <c r="E409" t="str">
        <f t="shared" si="101"/>
        <v>false</v>
      </c>
      <c r="F409" t="str">
        <f t="shared" si="99"/>
        <v>false</v>
      </c>
      <c r="G409" t="str">
        <f t="shared" si="96"/>
        <v>false</v>
      </c>
      <c r="H409" t="str">
        <f t="shared" si="106"/>
        <v>true</v>
      </c>
      <c r="I409" t="str">
        <f t="shared" si="97"/>
        <v>false</v>
      </c>
      <c r="J409" t="str">
        <f t="shared" si="103"/>
        <v>false</v>
      </c>
      <c r="K409" t="str">
        <f t="shared" si="100"/>
        <v>false</v>
      </c>
      <c r="L409" t="str">
        <f t="shared" si="104"/>
        <v>true</v>
      </c>
      <c r="M409" t="str">
        <f t="shared" si="102"/>
        <v/>
      </c>
    </row>
    <row r="410" spans="1:13" x14ac:dyDescent="0.25">
      <c r="A410">
        <v>40.700000000000308</v>
      </c>
      <c r="B410" t="str">
        <f t="shared" si="95"/>
        <v>true</v>
      </c>
      <c r="C410" t="str">
        <f t="shared" si="92"/>
        <v>false</v>
      </c>
      <c r="D410" t="str">
        <f t="shared" si="105"/>
        <v>false</v>
      </c>
      <c r="E410" t="str">
        <f t="shared" si="101"/>
        <v>false</v>
      </c>
      <c r="F410" t="str">
        <f t="shared" si="99"/>
        <v>false</v>
      </c>
      <c r="G410" t="str">
        <f t="shared" si="96"/>
        <v>false</v>
      </c>
      <c r="H410" t="str">
        <f t="shared" si="106"/>
        <v>true</v>
      </c>
      <c r="I410" t="str">
        <f t="shared" si="97"/>
        <v>false</v>
      </c>
      <c r="J410" t="str">
        <f t="shared" si="103"/>
        <v>false</v>
      </c>
      <c r="K410" t="str">
        <f t="shared" si="100"/>
        <v>false</v>
      </c>
      <c r="L410" t="str">
        <f t="shared" si="104"/>
        <v>true</v>
      </c>
      <c r="M410" t="str">
        <f t="shared" si="102"/>
        <v/>
      </c>
    </row>
    <row r="411" spans="1:13" x14ac:dyDescent="0.25">
      <c r="A411">
        <v>40.80000000000031</v>
      </c>
      <c r="B411" t="str">
        <f t="shared" si="95"/>
        <v>true</v>
      </c>
      <c r="C411" t="str">
        <f t="shared" si="92"/>
        <v>false</v>
      </c>
      <c r="D411" t="str">
        <f t="shared" si="105"/>
        <v>false</v>
      </c>
      <c r="E411" t="str">
        <f t="shared" si="101"/>
        <v>false</v>
      </c>
      <c r="F411" t="str">
        <f t="shared" si="99"/>
        <v>false</v>
      </c>
      <c r="G411" t="str">
        <f t="shared" si="96"/>
        <v>false</v>
      </c>
      <c r="H411" t="str">
        <f t="shared" si="106"/>
        <v>true</v>
      </c>
      <c r="I411" t="str">
        <f t="shared" si="97"/>
        <v>false</v>
      </c>
      <c r="J411" t="str">
        <f t="shared" si="103"/>
        <v>false</v>
      </c>
      <c r="K411" t="str">
        <f t="shared" si="100"/>
        <v>false</v>
      </c>
      <c r="L411" t="str">
        <f t="shared" si="104"/>
        <v>true</v>
      </c>
      <c r="M411" t="str">
        <f t="shared" si="102"/>
        <v/>
      </c>
    </row>
    <row r="412" spans="1:13" x14ac:dyDescent="0.25">
      <c r="A412">
        <v>40.900000000000311</v>
      </c>
      <c r="B412" t="str">
        <f t="shared" si="95"/>
        <v>true</v>
      </c>
      <c r="C412" t="str">
        <f t="shared" si="92"/>
        <v>false</v>
      </c>
      <c r="D412" t="str">
        <f t="shared" si="105"/>
        <v>false</v>
      </c>
      <c r="E412" t="str">
        <f t="shared" si="101"/>
        <v>false</v>
      </c>
      <c r="F412" t="str">
        <f t="shared" si="99"/>
        <v>false</v>
      </c>
      <c r="G412" t="str">
        <f t="shared" si="96"/>
        <v>false</v>
      </c>
      <c r="H412" t="str">
        <f t="shared" si="106"/>
        <v>true</v>
      </c>
      <c r="I412" t="str">
        <f t="shared" si="97"/>
        <v>false</v>
      </c>
      <c r="J412" t="str">
        <f t="shared" si="103"/>
        <v>false</v>
      </c>
      <c r="K412" t="str">
        <f t="shared" si="100"/>
        <v>false</v>
      </c>
      <c r="L412" t="str">
        <f t="shared" si="104"/>
        <v>true</v>
      </c>
      <c r="M412" t="str">
        <f t="shared" si="102"/>
        <v/>
      </c>
    </row>
    <row r="413" spans="1:13" x14ac:dyDescent="0.25">
      <c r="A413">
        <v>41.000000000000313</v>
      </c>
      <c r="B413" t="str">
        <f t="shared" si="95"/>
        <v>true</v>
      </c>
      <c r="C413" t="str">
        <f t="shared" si="92"/>
        <v>false</v>
      </c>
      <c r="D413" t="str">
        <f t="shared" si="105"/>
        <v>false</v>
      </c>
      <c r="E413" t="str">
        <f t="shared" si="101"/>
        <v>false</v>
      </c>
      <c r="F413" t="str">
        <f t="shared" si="99"/>
        <v>false</v>
      </c>
      <c r="G413" t="str">
        <f t="shared" si="96"/>
        <v>false</v>
      </c>
      <c r="H413" t="str">
        <f t="shared" si="106"/>
        <v>true</v>
      </c>
      <c r="I413" t="str">
        <f t="shared" si="97"/>
        <v>false</v>
      </c>
      <c r="J413" t="str">
        <f t="shared" si="103"/>
        <v>false</v>
      </c>
      <c r="K413" t="str">
        <f t="shared" si="100"/>
        <v>false</v>
      </c>
      <c r="L413" t="str">
        <f t="shared" ref="L413:L476" si="107">TRIM("false")</f>
        <v>false</v>
      </c>
      <c r="M413" t="str">
        <f t="shared" si="102"/>
        <v/>
      </c>
    </row>
    <row r="414" spans="1:13" x14ac:dyDescent="0.25">
      <c r="A414">
        <v>41.100000000000307</v>
      </c>
      <c r="B414" t="str">
        <f t="shared" si="95"/>
        <v>true</v>
      </c>
      <c r="C414" t="str">
        <f t="shared" si="92"/>
        <v>false</v>
      </c>
      <c r="D414" t="str">
        <f t="shared" ref="D414:D445" si="108">TRIM("true")</f>
        <v>true</v>
      </c>
      <c r="E414" t="str">
        <f t="shared" si="101"/>
        <v>false</v>
      </c>
      <c r="F414" t="str">
        <f t="shared" si="99"/>
        <v>false</v>
      </c>
      <c r="G414" t="str">
        <f t="shared" si="96"/>
        <v>false</v>
      </c>
      <c r="H414" t="str">
        <f t="shared" si="106"/>
        <v>true</v>
      </c>
      <c r="I414" t="str">
        <f t="shared" si="97"/>
        <v>false</v>
      </c>
      <c r="J414" t="str">
        <f t="shared" si="103"/>
        <v>false</v>
      </c>
      <c r="K414" t="str">
        <f t="shared" si="100"/>
        <v>false</v>
      </c>
      <c r="L414" t="str">
        <f t="shared" si="107"/>
        <v>false</v>
      </c>
      <c r="M414" t="str">
        <f t="shared" si="102"/>
        <v/>
      </c>
    </row>
    <row r="415" spans="1:13" x14ac:dyDescent="0.25">
      <c r="A415">
        <v>41.200000000000323</v>
      </c>
      <c r="B415" t="str">
        <f t="shared" si="95"/>
        <v>true</v>
      </c>
      <c r="C415" t="str">
        <f t="shared" si="92"/>
        <v>false</v>
      </c>
      <c r="D415" t="str">
        <f t="shared" si="108"/>
        <v>true</v>
      </c>
      <c r="E415" t="str">
        <f t="shared" si="101"/>
        <v>false</v>
      </c>
      <c r="F415" t="str">
        <f t="shared" si="99"/>
        <v>false</v>
      </c>
      <c r="G415" t="str">
        <f t="shared" si="96"/>
        <v>false</v>
      </c>
      <c r="H415" t="str">
        <f t="shared" si="106"/>
        <v>true</v>
      </c>
      <c r="I415" t="str">
        <f t="shared" si="97"/>
        <v>false</v>
      </c>
      <c r="J415" t="str">
        <f t="shared" si="103"/>
        <v>false</v>
      </c>
      <c r="K415" t="str">
        <f t="shared" si="100"/>
        <v>false</v>
      </c>
      <c r="L415" t="str">
        <f t="shared" si="107"/>
        <v>false</v>
      </c>
      <c r="M415" t="str">
        <f t="shared" si="102"/>
        <v/>
      </c>
    </row>
    <row r="416" spans="1:13" x14ac:dyDescent="0.25">
      <c r="A416">
        <v>41.300000000000317</v>
      </c>
      <c r="B416" t="str">
        <f t="shared" si="95"/>
        <v>true</v>
      </c>
      <c r="C416" t="str">
        <f t="shared" si="92"/>
        <v>false</v>
      </c>
      <c r="D416" t="str">
        <f t="shared" si="108"/>
        <v>true</v>
      </c>
      <c r="E416" t="str">
        <f t="shared" si="101"/>
        <v>false</v>
      </c>
      <c r="F416" t="str">
        <f t="shared" si="99"/>
        <v>false</v>
      </c>
      <c r="G416" t="str">
        <f t="shared" si="96"/>
        <v>false</v>
      </c>
      <c r="H416" t="str">
        <f t="shared" si="106"/>
        <v>true</v>
      </c>
      <c r="I416" t="str">
        <f t="shared" si="97"/>
        <v>false</v>
      </c>
      <c r="J416" t="str">
        <f t="shared" si="103"/>
        <v>false</v>
      </c>
      <c r="K416" t="str">
        <f t="shared" si="100"/>
        <v>false</v>
      </c>
      <c r="L416" t="str">
        <f t="shared" si="107"/>
        <v>false</v>
      </c>
      <c r="M416" t="str">
        <f t="shared" si="102"/>
        <v/>
      </c>
    </row>
    <row r="417" spans="1:13" x14ac:dyDescent="0.25">
      <c r="A417">
        <v>41.400000000000318</v>
      </c>
      <c r="B417" t="str">
        <f t="shared" ref="B417:B480" si="109">TRIM(" false")</f>
        <v>false</v>
      </c>
      <c r="C417" t="str">
        <f t="shared" si="92"/>
        <v>false</v>
      </c>
      <c r="D417" t="str">
        <f t="shared" si="108"/>
        <v>true</v>
      </c>
      <c r="E417" t="str">
        <f t="shared" si="101"/>
        <v>false</v>
      </c>
      <c r="F417" t="str">
        <f t="shared" si="99"/>
        <v>false</v>
      </c>
      <c r="G417" t="str">
        <f t="shared" si="96"/>
        <v>false</v>
      </c>
      <c r="H417" t="str">
        <f t="shared" si="106"/>
        <v>true</v>
      </c>
      <c r="I417" t="str">
        <f t="shared" si="97"/>
        <v>false</v>
      </c>
      <c r="J417" t="str">
        <f t="shared" si="103"/>
        <v>false</v>
      </c>
      <c r="K417" t="str">
        <f t="shared" si="100"/>
        <v>false</v>
      </c>
      <c r="L417" t="str">
        <f t="shared" si="107"/>
        <v>false</v>
      </c>
      <c r="M417" t="str">
        <f t="shared" si="102"/>
        <v/>
      </c>
    </row>
    <row r="418" spans="1:13" x14ac:dyDescent="0.25">
      <c r="A418">
        <v>41.50000000000032</v>
      </c>
      <c r="B418" t="str">
        <f t="shared" si="109"/>
        <v>false</v>
      </c>
      <c r="C418" t="str">
        <f t="shared" si="92"/>
        <v>false</v>
      </c>
      <c r="D418" t="str">
        <f t="shared" si="108"/>
        <v>true</v>
      </c>
      <c r="E418" t="str">
        <f t="shared" si="101"/>
        <v>false</v>
      </c>
      <c r="F418" t="str">
        <f t="shared" si="99"/>
        <v>false</v>
      </c>
      <c r="G418" t="str">
        <f t="shared" si="96"/>
        <v>false</v>
      </c>
      <c r="H418" t="str">
        <f t="shared" si="106"/>
        <v>true</v>
      </c>
      <c r="I418" t="str">
        <f t="shared" si="97"/>
        <v>false</v>
      </c>
      <c r="J418" t="str">
        <f t="shared" si="103"/>
        <v>false</v>
      </c>
      <c r="K418" t="str">
        <f t="shared" si="100"/>
        <v>false</v>
      </c>
      <c r="L418" t="str">
        <f t="shared" si="107"/>
        <v>false</v>
      </c>
      <c r="M418" t="str">
        <f t="shared" si="102"/>
        <v/>
      </c>
    </row>
    <row r="419" spans="1:13" x14ac:dyDescent="0.25">
      <c r="A419">
        <v>41.600000000000321</v>
      </c>
      <c r="B419" t="str">
        <f t="shared" si="109"/>
        <v>false</v>
      </c>
      <c r="C419" t="str">
        <f t="shared" si="92"/>
        <v>false</v>
      </c>
      <c r="D419" t="str">
        <f t="shared" si="108"/>
        <v>true</v>
      </c>
      <c r="E419" t="str">
        <f t="shared" si="101"/>
        <v>false</v>
      </c>
      <c r="F419" t="str">
        <f t="shared" si="99"/>
        <v>false</v>
      </c>
      <c r="G419" t="str">
        <f t="shared" si="96"/>
        <v>false</v>
      </c>
      <c r="H419" t="str">
        <f t="shared" si="106"/>
        <v>true</v>
      </c>
      <c r="I419" t="str">
        <f t="shared" si="97"/>
        <v>false</v>
      </c>
      <c r="J419" t="str">
        <f t="shared" si="103"/>
        <v>false</v>
      </c>
      <c r="K419" t="str">
        <f t="shared" si="100"/>
        <v>false</v>
      </c>
      <c r="L419" t="str">
        <f t="shared" si="107"/>
        <v>false</v>
      </c>
      <c r="M419" t="str">
        <f t="shared" si="102"/>
        <v/>
      </c>
    </row>
    <row r="420" spans="1:13" x14ac:dyDescent="0.25">
      <c r="A420">
        <v>41.700000000000323</v>
      </c>
      <c r="B420" t="str">
        <f t="shared" si="109"/>
        <v>false</v>
      </c>
      <c r="C420" t="str">
        <f t="shared" si="92"/>
        <v>false</v>
      </c>
      <c r="D420" t="str">
        <f t="shared" si="108"/>
        <v>true</v>
      </c>
      <c r="E420" t="str">
        <f t="shared" si="101"/>
        <v>false</v>
      </c>
      <c r="F420" t="str">
        <f t="shared" si="99"/>
        <v>false</v>
      </c>
      <c r="G420" t="str">
        <f t="shared" si="96"/>
        <v>false</v>
      </c>
      <c r="H420" t="str">
        <f t="shared" si="106"/>
        <v>true</v>
      </c>
      <c r="I420" t="str">
        <f t="shared" si="97"/>
        <v>false</v>
      </c>
      <c r="J420" t="str">
        <f t="shared" si="103"/>
        <v>false</v>
      </c>
      <c r="K420" t="str">
        <f t="shared" si="100"/>
        <v>false</v>
      </c>
      <c r="L420" t="str">
        <f t="shared" si="107"/>
        <v>false</v>
      </c>
      <c r="M420" t="str">
        <f t="shared" si="102"/>
        <v/>
      </c>
    </row>
    <row r="421" spans="1:13" x14ac:dyDescent="0.25">
      <c r="A421">
        <v>41.800000000000317</v>
      </c>
      <c r="B421" t="str">
        <f t="shared" si="109"/>
        <v>false</v>
      </c>
      <c r="C421" t="str">
        <f t="shared" si="92"/>
        <v>false</v>
      </c>
      <c r="D421" t="str">
        <f t="shared" si="108"/>
        <v>true</v>
      </c>
      <c r="E421" t="str">
        <f t="shared" si="101"/>
        <v>false</v>
      </c>
      <c r="F421" t="str">
        <f t="shared" si="99"/>
        <v>false</v>
      </c>
      <c r="G421" t="str">
        <f t="shared" si="96"/>
        <v>false</v>
      </c>
      <c r="H421" t="str">
        <f t="shared" si="106"/>
        <v>true</v>
      </c>
      <c r="I421" t="str">
        <f t="shared" si="97"/>
        <v>false</v>
      </c>
      <c r="J421" t="str">
        <f t="shared" si="103"/>
        <v>false</v>
      </c>
      <c r="K421" t="str">
        <f t="shared" si="100"/>
        <v>false</v>
      </c>
      <c r="L421" t="str">
        <f t="shared" si="107"/>
        <v>false</v>
      </c>
      <c r="M421" t="str">
        <f t="shared" si="102"/>
        <v/>
      </c>
    </row>
    <row r="422" spans="1:13" x14ac:dyDescent="0.25">
      <c r="A422">
        <v>41.900000000000333</v>
      </c>
      <c r="B422" t="str">
        <f t="shared" si="109"/>
        <v>false</v>
      </c>
      <c r="C422" t="str">
        <f t="shared" si="92"/>
        <v>false</v>
      </c>
      <c r="D422" t="str">
        <f t="shared" si="108"/>
        <v>true</v>
      </c>
      <c r="E422" t="str">
        <f t="shared" si="101"/>
        <v>false</v>
      </c>
      <c r="F422" t="str">
        <f t="shared" si="99"/>
        <v>false</v>
      </c>
      <c r="G422" t="str">
        <f t="shared" si="96"/>
        <v>false</v>
      </c>
      <c r="H422" t="str">
        <f t="shared" si="106"/>
        <v>true</v>
      </c>
      <c r="I422" t="str">
        <f t="shared" si="97"/>
        <v>false</v>
      </c>
      <c r="J422" t="str">
        <f t="shared" si="103"/>
        <v>false</v>
      </c>
      <c r="K422" t="str">
        <f t="shared" si="100"/>
        <v>false</v>
      </c>
      <c r="L422" t="str">
        <f t="shared" si="107"/>
        <v>false</v>
      </c>
      <c r="M422" t="str">
        <f t="shared" si="102"/>
        <v/>
      </c>
    </row>
    <row r="423" spans="1:13" x14ac:dyDescent="0.25">
      <c r="A423">
        <v>42.000000000000327</v>
      </c>
      <c r="B423" t="str">
        <f t="shared" si="109"/>
        <v>false</v>
      </c>
      <c r="C423" t="str">
        <f t="shared" ref="C423:C486" si="110">TRIM(" false")</f>
        <v>false</v>
      </c>
      <c r="D423" t="str">
        <f t="shared" si="108"/>
        <v>true</v>
      </c>
      <c r="E423" t="str">
        <f t="shared" si="101"/>
        <v>false</v>
      </c>
      <c r="F423" t="str">
        <f t="shared" si="99"/>
        <v>false</v>
      </c>
      <c r="G423" t="str">
        <f t="shared" si="96"/>
        <v>false</v>
      </c>
      <c r="H423" t="str">
        <f t="shared" si="106"/>
        <v>true</v>
      </c>
      <c r="I423" t="str">
        <f t="shared" si="97"/>
        <v>false</v>
      </c>
      <c r="J423" t="str">
        <f t="shared" si="103"/>
        <v>false</v>
      </c>
      <c r="K423" t="str">
        <f t="shared" si="100"/>
        <v>false</v>
      </c>
      <c r="L423" t="str">
        <f t="shared" si="107"/>
        <v>false</v>
      </c>
      <c r="M423" t="str">
        <f t="shared" si="102"/>
        <v/>
      </c>
    </row>
    <row r="424" spans="1:13" x14ac:dyDescent="0.25">
      <c r="A424">
        <v>42.100000000000328</v>
      </c>
      <c r="B424" t="str">
        <f t="shared" si="109"/>
        <v>false</v>
      </c>
      <c r="C424" t="str">
        <f t="shared" si="110"/>
        <v>false</v>
      </c>
      <c r="D424" t="str">
        <f t="shared" si="108"/>
        <v>true</v>
      </c>
      <c r="E424" t="str">
        <f t="shared" si="101"/>
        <v>false</v>
      </c>
      <c r="F424" t="str">
        <f t="shared" si="99"/>
        <v>false</v>
      </c>
      <c r="G424" t="str">
        <f t="shared" si="96"/>
        <v>false</v>
      </c>
      <c r="H424" t="str">
        <f t="shared" si="106"/>
        <v>true</v>
      </c>
      <c r="I424" t="str">
        <f t="shared" si="97"/>
        <v>false</v>
      </c>
      <c r="J424" t="str">
        <f t="shared" si="103"/>
        <v>false</v>
      </c>
      <c r="K424" t="str">
        <f t="shared" si="100"/>
        <v>false</v>
      </c>
      <c r="L424" t="str">
        <f t="shared" si="107"/>
        <v>false</v>
      </c>
      <c r="M424" t="str">
        <f t="shared" si="102"/>
        <v/>
      </c>
    </row>
    <row r="425" spans="1:13" x14ac:dyDescent="0.25">
      <c r="A425">
        <v>42.20000000000033</v>
      </c>
      <c r="B425" t="str">
        <f t="shared" si="109"/>
        <v>false</v>
      </c>
      <c r="C425" t="str">
        <f t="shared" si="110"/>
        <v>false</v>
      </c>
      <c r="D425" t="str">
        <f t="shared" si="108"/>
        <v>true</v>
      </c>
      <c r="E425" t="str">
        <f t="shared" si="101"/>
        <v>false</v>
      </c>
      <c r="F425" t="str">
        <f t="shared" si="99"/>
        <v>false</v>
      </c>
      <c r="G425" t="str">
        <f t="shared" si="96"/>
        <v>false</v>
      </c>
      <c r="H425" t="str">
        <f t="shared" si="106"/>
        <v>true</v>
      </c>
      <c r="I425" t="str">
        <f t="shared" si="97"/>
        <v>false</v>
      </c>
      <c r="J425" t="str">
        <f t="shared" si="103"/>
        <v>false</v>
      </c>
      <c r="K425" t="str">
        <f t="shared" si="100"/>
        <v>false</v>
      </c>
      <c r="L425" t="str">
        <f t="shared" si="107"/>
        <v>false</v>
      </c>
      <c r="M425" t="str">
        <f t="shared" si="102"/>
        <v/>
      </c>
    </row>
    <row r="426" spans="1:13" x14ac:dyDescent="0.25">
      <c r="A426">
        <v>42.300000000000331</v>
      </c>
      <c r="B426" t="str">
        <f t="shared" si="109"/>
        <v>false</v>
      </c>
      <c r="C426" t="str">
        <f t="shared" si="110"/>
        <v>false</v>
      </c>
      <c r="D426" t="str">
        <f t="shared" si="108"/>
        <v>true</v>
      </c>
      <c r="E426" t="str">
        <f t="shared" si="101"/>
        <v>false</v>
      </c>
      <c r="F426" t="str">
        <f t="shared" si="99"/>
        <v>false</v>
      </c>
      <c r="G426" t="str">
        <f t="shared" si="96"/>
        <v>false</v>
      </c>
      <c r="H426" t="str">
        <f t="shared" si="106"/>
        <v>true</v>
      </c>
      <c r="I426" t="str">
        <f t="shared" si="97"/>
        <v>false</v>
      </c>
      <c r="J426" t="str">
        <f t="shared" si="103"/>
        <v>false</v>
      </c>
      <c r="K426" t="str">
        <f t="shared" si="100"/>
        <v>false</v>
      </c>
      <c r="L426" t="str">
        <f t="shared" si="107"/>
        <v>false</v>
      </c>
      <c r="M426" t="str">
        <f t="shared" si="102"/>
        <v/>
      </c>
    </row>
    <row r="427" spans="1:13" x14ac:dyDescent="0.25">
      <c r="A427">
        <v>42.400000000000333</v>
      </c>
      <c r="B427" t="str">
        <f t="shared" si="109"/>
        <v>false</v>
      </c>
      <c r="C427" t="str">
        <f t="shared" si="110"/>
        <v>false</v>
      </c>
      <c r="D427" t="str">
        <f t="shared" si="108"/>
        <v>true</v>
      </c>
      <c r="E427" t="str">
        <f t="shared" si="101"/>
        <v>false</v>
      </c>
      <c r="F427" t="str">
        <f t="shared" si="99"/>
        <v>false</v>
      </c>
      <c r="G427" t="str">
        <f t="shared" si="96"/>
        <v>false</v>
      </c>
      <c r="H427" t="str">
        <f t="shared" si="106"/>
        <v>true</v>
      </c>
      <c r="I427" t="str">
        <f t="shared" si="97"/>
        <v>false</v>
      </c>
      <c r="J427" t="str">
        <f t="shared" si="103"/>
        <v>false</v>
      </c>
      <c r="K427" t="str">
        <f t="shared" si="100"/>
        <v>false</v>
      </c>
      <c r="L427" t="str">
        <f t="shared" si="107"/>
        <v>false</v>
      </c>
      <c r="M427" t="str">
        <f t="shared" si="102"/>
        <v/>
      </c>
    </row>
    <row r="428" spans="1:13" x14ac:dyDescent="0.25">
      <c r="A428">
        <v>42.500000000000327</v>
      </c>
      <c r="B428" t="str">
        <f t="shared" si="109"/>
        <v>false</v>
      </c>
      <c r="C428" t="str">
        <f t="shared" si="110"/>
        <v>false</v>
      </c>
      <c r="D428" t="str">
        <f t="shared" si="108"/>
        <v>true</v>
      </c>
      <c r="E428" t="str">
        <f t="shared" si="101"/>
        <v>false</v>
      </c>
      <c r="F428" t="str">
        <f t="shared" si="99"/>
        <v>false</v>
      </c>
      <c r="G428" t="str">
        <f t="shared" si="96"/>
        <v>false</v>
      </c>
      <c r="H428" t="str">
        <f t="shared" si="106"/>
        <v>true</v>
      </c>
      <c r="I428" t="str">
        <f t="shared" si="97"/>
        <v>false</v>
      </c>
      <c r="J428" t="str">
        <f t="shared" si="103"/>
        <v>false</v>
      </c>
      <c r="K428" t="str">
        <f t="shared" si="100"/>
        <v>false</v>
      </c>
      <c r="L428" t="str">
        <f t="shared" si="107"/>
        <v>false</v>
      </c>
      <c r="M428" t="str">
        <f t="shared" si="102"/>
        <v/>
      </c>
    </row>
    <row r="429" spans="1:13" x14ac:dyDescent="0.25">
      <c r="A429">
        <v>42.600000000000342</v>
      </c>
      <c r="B429" t="str">
        <f t="shared" si="109"/>
        <v>false</v>
      </c>
      <c r="C429" t="str">
        <f t="shared" si="110"/>
        <v>false</v>
      </c>
      <c r="D429" t="str">
        <f t="shared" si="108"/>
        <v>true</v>
      </c>
      <c r="E429" t="str">
        <f t="shared" si="101"/>
        <v>false</v>
      </c>
      <c r="F429" t="str">
        <f t="shared" si="99"/>
        <v>false</v>
      </c>
      <c r="G429" t="str">
        <f t="shared" si="96"/>
        <v>false</v>
      </c>
      <c r="H429" t="str">
        <f t="shared" si="106"/>
        <v>true</v>
      </c>
      <c r="I429" t="str">
        <f t="shared" si="97"/>
        <v>false</v>
      </c>
      <c r="J429" t="str">
        <f t="shared" si="103"/>
        <v>false</v>
      </c>
      <c r="K429" t="str">
        <f t="shared" si="100"/>
        <v>false</v>
      </c>
      <c r="L429" t="str">
        <f t="shared" si="107"/>
        <v>false</v>
      </c>
      <c r="M429" t="str">
        <f t="shared" si="102"/>
        <v/>
      </c>
    </row>
    <row r="430" spans="1:13" x14ac:dyDescent="0.25">
      <c r="A430">
        <v>42.700000000000337</v>
      </c>
      <c r="B430" t="str">
        <f t="shared" si="109"/>
        <v>false</v>
      </c>
      <c r="C430" t="str">
        <f t="shared" si="110"/>
        <v>false</v>
      </c>
      <c r="D430" t="str">
        <f t="shared" si="108"/>
        <v>true</v>
      </c>
      <c r="E430" t="str">
        <f t="shared" si="101"/>
        <v>false</v>
      </c>
      <c r="F430" t="str">
        <f t="shared" si="99"/>
        <v>false</v>
      </c>
      <c r="G430" t="str">
        <f t="shared" ref="G430:G493" si="111">TRIM(" false")</f>
        <v>false</v>
      </c>
      <c r="H430" t="str">
        <f t="shared" si="106"/>
        <v>true</v>
      </c>
      <c r="I430" t="str">
        <f t="shared" si="97"/>
        <v>false</v>
      </c>
      <c r="J430" t="str">
        <f t="shared" si="103"/>
        <v>false</v>
      </c>
      <c r="K430" t="str">
        <f t="shared" si="100"/>
        <v>false</v>
      </c>
      <c r="L430" t="str">
        <f t="shared" si="107"/>
        <v>false</v>
      </c>
      <c r="M430" t="str">
        <f t="shared" si="102"/>
        <v/>
      </c>
    </row>
    <row r="431" spans="1:13" x14ac:dyDescent="0.25">
      <c r="A431">
        <v>42.800000000000338</v>
      </c>
      <c r="B431" t="str">
        <f t="shared" si="109"/>
        <v>false</v>
      </c>
      <c r="C431" t="str">
        <f t="shared" si="110"/>
        <v>false</v>
      </c>
      <c r="D431" t="str">
        <f t="shared" si="108"/>
        <v>true</v>
      </c>
      <c r="E431" t="str">
        <f t="shared" si="101"/>
        <v>false</v>
      </c>
      <c r="F431" t="str">
        <f t="shared" si="99"/>
        <v>false</v>
      </c>
      <c r="G431" t="str">
        <f t="shared" si="111"/>
        <v>false</v>
      </c>
      <c r="H431" t="str">
        <f t="shared" si="106"/>
        <v>true</v>
      </c>
      <c r="I431" t="str">
        <f t="shared" ref="I431:I494" si="112">TRIM(" false")</f>
        <v>false</v>
      </c>
      <c r="J431" t="str">
        <f t="shared" si="103"/>
        <v>false</v>
      </c>
      <c r="K431" t="str">
        <f t="shared" si="100"/>
        <v>false</v>
      </c>
      <c r="L431" t="str">
        <f t="shared" si="107"/>
        <v>false</v>
      </c>
      <c r="M431" t="str">
        <f t="shared" si="102"/>
        <v/>
      </c>
    </row>
    <row r="432" spans="1:13" x14ac:dyDescent="0.25">
      <c r="A432">
        <v>42.90000000000034</v>
      </c>
      <c r="B432" t="str">
        <f t="shared" si="109"/>
        <v>false</v>
      </c>
      <c r="C432" t="str">
        <f t="shared" si="110"/>
        <v>false</v>
      </c>
      <c r="D432" t="str">
        <f t="shared" si="108"/>
        <v>true</v>
      </c>
      <c r="E432" t="str">
        <f t="shared" si="101"/>
        <v>false</v>
      </c>
      <c r="F432" t="str">
        <f t="shared" si="99"/>
        <v>false</v>
      </c>
      <c r="G432" t="str">
        <f t="shared" si="111"/>
        <v>false</v>
      </c>
      <c r="H432" t="str">
        <f t="shared" si="106"/>
        <v>true</v>
      </c>
      <c r="I432" t="str">
        <f t="shared" si="112"/>
        <v>false</v>
      </c>
      <c r="J432" t="str">
        <f t="shared" si="103"/>
        <v>false</v>
      </c>
      <c r="K432" t="str">
        <f t="shared" si="100"/>
        <v>false</v>
      </c>
      <c r="L432" t="str">
        <f t="shared" si="107"/>
        <v>false</v>
      </c>
      <c r="M432" t="str">
        <f t="shared" si="102"/>
        <v/>
      </c>
    </row>
    <row r="433" spans="1:13" x14ac:dyDescent="0.25">
      <c r="A433">
        <v>43.000000000000341</v>
      </c>
      <c r="B433" t="str">
        <f t="shared" si="109"/>
        <v>false</v>
      </c>
      <c r="C433" t="str">
        <f t="shared" si="110"/>
        <v>false</v>
      </c>
      <c r="D433" t="str">
        <f t="shared" si="108"/>
        <v>true</v>
      </c>
      <c r="E433" t="str">
        <f t="shared" si="101"/>
        <v>false</v>
      </c>
      <c r="F433" t="str">
        <f t="shared" si="99"/>
        <v>false</v>
      </c>
      <c r="G433" t="str">
        <f t="shared" si="111"/>
        <v>false</v>
      </c>
      <c r="H433" t="str">
        <f t="shared" si="106"/>
        <v>true</v>
      </c>
      <c r="I433" t="str">
        <f t="shared" si="112"/>
        <v>false</v>
      </c>
      <c r="J433" t="str">
        <f t="shared" si="103"/>
        <v>false</v>
      </c>
      <c r="K433" t="str">
        <f t="shared" si="100"/>
        <v>false</v>
      </c>
      <c r="L433" t="str">
        <f t="shared" si="107"/>
        <v>false</v>
      </c>
      <c r="M433" t="str">
        <f t="shared" si="102"/>
        <v/>
      </c>
    </row>
    <row r="434" spans="1:13" x14ac:dyDescent="0.25">
      <c r="A434">
        <v>43.100000000000342</v>
      </c>
      <c r="B434" t="str">
        <f t="shared" si="109"/>
        <v>false</v>
      </c>
      <c r="C434" t="str">
        <f t="shared" si="110"/>
        <v>false</v>
      </c>
      <c r="D434" t="str">
        <f t="shared" si="108"/>
        <v>true</v>
      </c>
      <c r="E434" t="str">
        <f t="shared" si="101"/>
        <v>false</v>
      </c>
      <c r="F434" t="str">
        <f t="shared" si="99"/>
        <v>false</v>
      </c>
      <c r="G434" t="str">
        <f t="shared" si="111"/>
        <v>false</v>
      </c>
      <c r="H434" t="str">
        <f t="shared" si="106"/>
        <v>true</v>
      </c>
      <c r="I434" t="str">
        <f t="shared" si="112"/>
        <v>false</v>
      </c>
      <c r="J434" t="str">
        <f t="shared" si="103"/>
        <v>false</v>
      </c>
      <c r="K434" t="str">
        <f t="shared" si="100"/>
        <v>false</v>
      </c>
      <c r="L434" t="str">
        <f t="shared" si="107"/>
        <v>false</v>
      </c>
      <c r="M434" t="str">
        <f t="shared" si="102"/>
        <v/>
      </c>
    </row>
    <row r="435" spans="1:13" x14ac:dyDescent="0.25">
      <c r="A435">
        <v>43.200000000000337</v>
      </c>
      <c r="B435" t="str">
        <f t="shared" si="109"/>
        <v>false</v>
      </c>
      <c r="C435" t="str">
        <f t="shared" si="110"/>
        <v>false</v>
      </c>
      <c r="D435" t="str">
        <f t="shared" si="108"/>
        <v>true</v>
      </c>
      <c r="E435" t="str">
        <f t="shared" si="101"/>
        <v>false</v>
      </c>
      <c r="F435" t="str">
        <f t="shared" si="99"/>
        <v>false</v>
      </c>
      <c r="G435" t="str">
        <f t="shared" si="111"/>
        <v>false</v>
      </c>
      <c r="H435" t="str">
        <f t="shared" si="106"/>
        <v>true</v>
      </c>
      <c r="I435" t="str">
        <f t="shared" si="112"/>
        <v>false</v>
      </c>
      <c r="J435" t="str">
        <f t="shared" si="103"/>
        <v>false</v>
      </c>
      <c r="K435" t="str">
        <f t="shared" si="100"/>
        <v>false</v>
      </c>
      <c r="L435" t="str">
        <f t="shared" si="107"/>
        <v>false</v>
      </c>
      <c r="M435" t="str">
        <f t="shared" si="102"/>
        <v/>
      </c>
    </row>
    <row r="436" spans="1:13" x14ac:dyDescent="0.25">
      <c r="A436">
        <v>43.300000000000352</v>
      </c>
      <c r="B436" t="str">
        <f t="shared" si="109"/>
        <v>false</v>
      </c>
      <c r="C436" t="str">
        <f t="shared" si="110"/>
        <v>false</v>
      </c>
      <c r="D436" t="str">
        <f t="shared" si="108"/>
        <v>true</v>
      </c>
      <c r="E436" t="str">
        <f t="shared" si="101"/>
        <v>false</v>
      </c>
      <c r="F436" t="str">
        <f t="shared" si="99"/>
        <v>false</v>
      </c>
      <c r="G436" t="str">
        <f t="shared" si="111"/>
        <v>false</v>
      </c>
      <c r="H436" t="str">
        <f t="shared" si="106"/>
        <v>true</v>
      </c>
      <c r="I436" t="str">
        <f t="shared" si="112"/>
        <v>false</v>
      </c>
      <c r="J436" t="str">
        <f t="shared" si="103"/>
        <v>false</v>
      </c>
      <c r="K436" t="str">
        <f t="shared" si="100"/>
        <v>false</v>
      </c>
      <c r="L436" t="str">
        <f t="shared" si="107"/>
        <v>false</v>
      </c>
      <c r="M436" t="str">
        <f t="shared" si="102"/>
        <v/>
      </c>
    </row>
    <row r="437" spans="1:13" x14ac:dyDescent="0.25">
      <c r="A437">
        <v>43.400000000000347</v>
      </c>
      <c r="B437" t="str">
        <f t="shared" si="109"/>
        <v>false</v>
      </c>
      <c r="C437" t="str">
        <f t="shared" si="110"/>
        <v>false</v>
      </c>
      <c r="D437" t="str">
        <f t="shared" si="108"/>
        <v>true</v>
      </c>
      <c r="E437" t="str">
        <f t="shared" si="101"/>
        <v>false</v>
      </c>
      <c r="F437" t="str">
        <f t="shared" si="99"/>
        <v>false</v>
      </c>
      <c r="G437" t="str">
        <f t="shared" si="111"/>
        <v>false</v>
      </c>
      <c r="H437" t="str">
        <f t="shared" ref="H437:H468" si="113">TRIM("true")</f>
        <v>true</v>
      </c>
      <c r="I437" t="str">
        <f t="shared" si="112"/>
        <v>false</v>
      </c>
      <c r="J437" t="str">
        <f t="shared" si="103"/>
        <v>false</v>
      </c>
      <c r="K437" t="str">
        <f t="shared" si="100"/>
        <v>false</v>
      </c>
      <c r="L437" t="str">
        <f t="shared" si="107"/>
        <v>false</v>
      </c>
      <c r="M437" t="str">
        <f t="shared" si="102"/>
        <v/>
      </c>
    </row>
    <row r="438" spans="1:13" x14ac:dyDescent="0.25">
      <c r="A438">
        <v>43.500000000000348</v>
      </c>
      <c r="B438" t="str">
        <f t="shared" si="109"/>
        <v>false</v>
      </c>
      <c r="C438" t="str">
        <f t="shared" si="110"/>
        <v>false</v>
      </c>
      <c r="D438" t="str">
        <f t="shared" si="108"/>
        <v>true</v>
      </c>
      <c r="E438" t="str">
        <f t="shared" si="101"/>
        <v>false</v>
      </c>
      <c r="F438" t="str">
        <f t="shared" si="99"/>
        <v>false</v>
      </c>
      <c r="G438" t="str">
        <f t="shared" si="111"/>
        <v>false</v>
      </c>
      <c r="H438" t="str">
        <f t="shared" si="113"/>
        <v>true</v>
      </c>
      <c r="I438" t="str">
        <f t="shared" si="112"/>
        <v>false</v>
      </c>
      <c r="J438" t="str">
        <f t="shared" si="103"/>
        <v>false</v>
      </c>
      <c r="K438" t="str">
        <f t="shared" si="100"/>
        <v>false</v>
      </c>
      <c r="L438" t="str">
        <f t="shared" si="107"/>
        <v>false</v>
      </c>
      <c r="M438" t="str">
        <f t="shared" si="102"/>
        <v/>
      </c>
    </row>
    <row r="439" spans="1:13" x14ac:dyDescent="0.25">
      <c r="A439">
        <v>43.60000000000035</v>
      </c>
      <c r="B439" t="str">
        <f t="shared" si="109"/>
        <v>false</v>
      </c>
      <c r="C439" t="str">
        <f t="shared" si="110"/>
        <v>false</v>
      </c>
      <c r="D439" t="str">
        <f t="shared" si="108"/>
        <v>true</v>
      </c>
      <c r="E439" t="str">
        <f t="shared" si="101"/>
        <v>false</v>
      </c>
      <c r="F439" t="str">
        <f t="shared" ref="F439:F502" si="114">TRIM("false")</f>
        <v>false</v>
      </c>
      <c r="G439" t="str">
        <f t="shared" si="111"/>
        <v>false</v>
      </c>
      <c r="H439" t="str">
        <f t="shared" si="113"/>
        <v>true</v>
      </c>
      <c r="I439" t="str">
        <f t="shared" si="112"/>
        <v>false</v>
      </c>
      <c r="J439" t="str">
        <f t="shared" si="103"/>
        <v>false</v>
      </c>
      <c r="K439" t="str">
        <f t="shared" si="100"/>
        <v>false</v>
      </c>
      <c r="L439" t="str">
        <f t="shared" si="107"/>
        <v>false</v>
      </c>
      <c r="M439" t="str">
        <f t="shared" si="102"/>
        <v/>
      </c>
    </row>
    <row r="440" spans="1:13" x14ac:dyDescent="0.25">
      <c r="A440">
        <v>43.700000000000351</v>
      </c>
      <c r="B440" t="str">
        <f t="shared" si="109"/>
        <v>false</v>
      </c>
      <c r="C440" t="str">
        <f t="shared" si="110"/>
        <v>false</v>
      </c>
      <c r="D440" t="str">
        <f t="shared" si="108"/>
        <v>true</v>
      </c>
      <c r="E440" t="str">
        <f t="shared" si="101"/>
        <v>false</v>
      </c>
      <c r="F440" t="str">
        <f t="shared" si="114"/>
        <v>false</v>
      </c>
      <c r="G440" t="str">
        <f t="shared" si="111"/>
        <v>false</v>
      </c>
      <c r="H440" t="str">
        <f t="shared" si="113"/>
        <v>true</v>
      </c>
      <c r="I440" t="str">
        <f t="shared" si="112"/>
        <v>false</v>
      </c>
      <c r="J440" t="str">
        <f t="shared" si="103"/>
        <v>false</v>
      </c>
      <c r="K440" t="str">
        <f t="shared" si="100"/>
        <v>false</v>
      </c>
      <c r="L440" t="str">
        <f t="shared" si="107"/>
        <v>false</v>
      </c>
      <c r="M440" t="str">
        <f t="shared" si="102"/>
        <v/>
      </c>
    </row>
    <row r="441" spans="1:13" x14ac:dyDescent="0.25">
      <c r="A441">
        <v>43.800000000000352</v>
      </c>
      <c r="B441" t="str">
        <f t="shared" si="109"/>
        <v>false</v>
      </c>
      <c r="C441" t="str">
        <f t="shared" si="110"/>
        <v>false</v>
      </c>
      <c r="D441" t="str">
        <f t="shared" si="108"/>
        <v>true</v>
      </c>
      <c r="E441" t="str">
        <f t="shared" si="101"/>
        <v>false</v>
      </c>
      <c r="F441" t="str">
        <f t="shared" si="114"/>
        <v>false</v>
      </c>
      <c r="G441" t="str">
        <f t="shared" si="111"/>
        <v>false</v>
      </c>
      <c r="H441" t="str">
        <f t="shared" si="113"/>
        <v>true</v>
      </c>
      <c r="I441" t="str">
        <f t="shared" si="112"/>
        <v>false</v>
      </c>
      <c r="J441" t="str">
        <f t="shared" si="103"/>
        <v>false</v>
      </c>
      <c r="K441" t="str">
        <f t="shared" ref="K441:K481" si="115">TRIM(" false")</f>
        <v>false</v>
      </c>
      <c r="L441" t="str">
        <f t="shared" si="107"/>
        <v>false</v>
      </c>
      <c r="M441" t="str">
        <f t="shared" si="102"/>
        <v/>
      </c>
    </row>
    <row r="442" spans="1:13" x14ac:dyDescent="0.25">
      <c r="A442">
        <v>43.900000000000347</v>
      </c>
      <c r="B442" t="str">
        <f t="shared" si="109"/>
        <v>false</v>
      </c>
      <c r="C442" t="str">
        <f t="shared" si="110"/>
        <v>false</v>
      </c>
      <c r="D442" t="str">
        <f t="shared" si="108"/>
        <v>true</v>
      </c>
      <c r="E442" t="str">
        <f t="shared" si="101"/>
        <v>false</v>
      </c>
      <c r="F442" t="str">
        <f t="shared" si="114"/>
        <v>false</v>
      </c>
      <c r="G442" t="str">
        <f t="shared" si="111"/>
        <v>false</v>
      </c>
      <c r="H442" t="str">
        <f t="shared" si="113"/>
        <v>true</v>
      </c>
      <c r="I442" t="str">
        <f t="shared" si="112"/>
        <v>false</v>
      </c>
      <c r="J442" t="str">
        <f t="shared" si="103"/>
        <v>false</v>
      </c>
      <c r="K442" t="str">
        <f t="shared" si="115"/>
        <v>false</v>
      </c>
      <c r="L442" t="str">
        <f t="shared" si="107"/>
        <v>false</v>
      </c>
      <c r="M442" t="str">
        <f t="shared" si="102"/>
        <v/>
      </c>
    </row>
    <row r="443" spans="1:13" x14ac:dyDescent="0.25">
      <c r="A443">
        <v>44.000000000000362</v>
      </c>
      <c r="B443" t="str">
        <f t="shared" si="109"/>
        <v>false</v>
      </c>
      <c r="C443" t="str">
        <f t="shared" si="110"/>
        <v>false</v>
      </c>
      <c r="D443" t="str">
        <f t="shared" si="108"/>
        <v>true</v>
      </c>
      <c r="E443" t="str">
        <f t="shared" si="101"/>
        <v>false</v>
      </c>
      <c r="F443" t="str">
        <f t="shared" si="114"/>
        <v>false</v>
      </c>
      <c r="G443" t="str">
        <f t="shared" si="111"/>
        <v>false</v>
      </c>
      <c r="H443" t="str">
        <f t="shared" si="113"/>
        <v>true</v>
      </c>
      <c r="I443" t="str">
        <f t="shared" si="112"/>
        <v>false</v>
      </c>
      <c r="J443" t="str">
        <f t="shared" si="103"/>
        <v>false</v>
      </c>
      <c r="K443" t="str">
        <f t="shared" si="115"/>
        <v>false</v>
      </c>
      <c r="L443" t="str">
        <f t="shared" si="107"/>
        <v>false</v>
      </c>
      <c r="M443" t="str">
        <f t="shared" si="102"/>
        <v/>
      </c>
    </row>
    <row r="444" spans="1:13" x14ac:dyDescent="0.25">
      <c r="A444">
        <v>44.100000000000357</v>
      </c>
      <c r="B444" t="str">
        <f t="shared" si="109"/>
        <v>false</v>
      </c>
      <c r="C444" t="str">
        <f t="shared" si="110"/>
        <v>false</v>
      </c>
      <c r="D444" t="str">
        <f t="shared" si="108"/>
        <v>true</v>
      </c>
      <c r="E444" t="str">
        <f t="shared" ref="E444:E507" si="116">TRIM(" false")</f>
        <v>false</v>
      </c>
      <c r="F444" t="str">
        <f t="shared" si="114"/>
        <v>false</v>
      </c>
      <c r="G444" t="str">
        <f t="shared" si="111"/>
        <v>false</v>
      </c>
      <c r="H444" t="str">
        <f t="shared" si="113"/>
        <v>true</v>
      </c>
      <c r="I444" t="str">
        <f t="shared" si="112"/>
        <v>false</v>
      </c>
      <c r="J444" t="str">
        <f t="shared" si="103"/>
        <v>false</v>
      </c>
      <c r="K444" t="str">
        <f t="shared" si="115"/>
        <v>false</v>
      </c>
      <c r="L444" t="str">
        <f t="shared" si="107"/>
        <v>false</v>
      </c>
      <c r="M444" t="str">
        <f t="shared" si="102"/>
        <v/>
      </c>
    </row>
    <row r="445" spans="1:13" x14ac:dyDescent="0.25">
      <c r="A445">
        <v>44.200000000000358</v>
      </c>
      <c r="B445" t="str">
        <f t="shared" si="109"/>
        <v>false</v>
      </c>
      <c r="C445" t="str">
        <f t="shared" si="110"/>
        <v>false</v>
      </c>
      <c r="D445" t="str">
        <f t="shared" si="108"/>
        <v>true</v>
      </c>
      <c r="E445" t="str">
        <f t="shared" si="116"/>
        <v>false</v>
      </c>
      <c r="F445" t="str">
        <f t="shared" si="114"/>
        <v>false</v>
      </c>
      <c r="G445" t="str">
        <f t="shared" si="111"/>
        <v>false</v>
      </c>
      <c r="H445" t="str">
        <f t="shared" si="113"/>
        <v>true</v>
      </c>
      <c r="I445" t="str">
        <f t="shared" si="112"/>
        <v>false</v>
      </c>
      <c r="J445" t="str">
        <f t="shared" si="103"/>
        <v>false</v>
      </c>
      <c r="K445" t="str">
        <f t="shared" si="115"/>
        <v>false</v>
      </c>
      <c r="L445" t="str">
        <f t="shared" si="107"/>
        <v>false</v>
      </c>
      <c r="M445" t="str">
        <f t="shared" si="102"/>
        <v/>
      </c>
    </row>
    <row r="446" spans="1:13" x14ac:dyDescent="0.25">
      <c r="A446">
        <v>44.30000000000036</v>
      </c>
      <c r="B446" t="str">
        <f t="shared" si="109"/>
        <v>false</v>
      </c>
      <c r="C446" t="str">
        <f t="shared" si="110"/>
        <v>false</v>
      </c>
      <c r="D446" t="str">
        <f t="shared" ref="D446:D477" si="117">TRIM("true")</f>
        <v>true</v>
      </c>
      <c r="E446" t="str">
        <f t="shared" si="116"/>
        <v>false</v>
      </c>
      <c r="F446" t="str">
        <f t="shared" si="114"/>
        <v>false</v>
      </c>
      <c r="G446" t="str">
        <f t="shared" si="111"/>
        <v>false</v>
      </c>
      <c r="H446" t="str">
        <f t="shared" si="113"/>
        <v>true</v>
      </c>
      <c r="I446" t="str">
        <f t="shared" si="112"/>
        <v>false</v>
      </c>
      <c r="J446" t="str">
        <f t="shared" si="103"/>
        <v>false</v>
      </c>
      <c r="K446" t="str">
        <f t="shared" si="115"/>
        <v>false</v>
      </c>
      <c r="L446" t="str">
        <f t="shared" si="107"/>
        <v>false</v>
      </c>
      <c r="M446" t="str">
        <f t="shared" si="102"/>
        <v/>
      </c>
    </row>
    <row r="447" spans="1:13" x14ac:dyDescent="0.25">
      <c r="A447">
        <v>44.400000000000361</v>
      </c>
      <c r="B447" t="str">
        <f t="shared" si="109"/>
        <v>false</v>
      </c>
      <c r="C447" t="str">
        <f t="shared" si="110"/>
        <v>false</v>
      </c>
      <c r="D447" t="str">
        <f t="shared" si="117"/>
        <v>true</v>
      </c>
      <c r="E447" t="str">
        <f t="shared" si="116"/>
        <v>false</v>
      </c>
      <c r="F447" t="str">
        <f t="shared" si="114"/>
        <v>false</v>
      </c>
      <c r="G447" t="str">
        <f t="shared" si="111"/>
        <v>false</v>
      </c>
      <c r="H447" t="str">
        <f t="shared" si="113"/>
        <v>true</v>
      </c>
      <c r="I447" t="str">
        <f t="shared" si="112"/>
        <v>false</v>
      </c>
      <c r="J447" t="str">
        <f t="shared" si="103"/>
        <v>false</v>
      </c>
      <c r="K447" t="str">
        <f t="shared" si="115"/>
        <v>false</v>
      </c>
      <c r="L447" t="str">
        <f t="shared" si="107"/>
        <v>false</v>
      </c>
      <c r="M447" t="str">
        <f t="shared" si="102"/>
        <v/>
      </c>
    </row>
    <row r="448" spans="1:13" x14ac:dyDescent="0.25">
      <c r="A448">
        <v>44.500000000000362</v>
      </c>
      <c r="B448" t="str">
        <f t="shared" si="109"/>
        <v>false</v>
      </c>
      <c r="C448" t="str">
        <f t="shared" si="110"/>
        <v>false</v>
      </c>
      <c r="D448" t="str">
        <f t="shared" si="117"/>
        <v>true</v>
      </c>
      <c r="E448" t="str">
        <f t="shared" si="116"/>
        <v>false</v>
      </c>
      <c r="F448" t="str">
        <f t="shared" si="114"/>
        <v>false</v>
      </c>
      <c r="G448" t="str">
        <f t="shared" si="111"/>
        <v>false</v>
      </c>
      <c r="H448" t="str">
        <f t="shared" si="113"/>
        <v>true</v>
      </c>
      <c r="I448" t="str">
        <f t="shared" si="112"/>
        <v>false</v>
      </c>
      <c r="J448" t="str">
        <f t="shared" si="103"/>
        <v>false</v>
      </c>
      <c r="K448" t="str">
        <f t="shared" si="115"/>
        <v>false</v>
      </c>
      <c r="L448" t="str">
        <f t="shared" si="107"/>
        <v>false</v>
      </c>
      <c r="M448" t="str">
        <f t="shared" si="102"/>
        <v/>
      </c>
    </row>
    <row r="449" spans="1:13" x14ac:dyDescent="0.25">
      <c r="A449">
        <v>44.600000000000357</v>
      </c>
      <c r="B449" t="str">
        <f t="shared" si="109"/>
        <v>false</v>
      </c>
      <c r="C449" t="str">
        <f t="shared" si="110"/>
        <v>false</v>
      </c>
      <c r="D449" t="str">
        <f t="shared" si="117"/>
        <v>true</v>
      </c>
      <c r="E449" t="str">
        <f t="shared" si="116"/>
        <v>false</v>
      </c>
      <c r="F449" t="str">
        <f t="shared" si="114"/>
        <v>false</v>
      </c>
      <c r="G449" t="str">
        <f t="shared" si="111"/>
        <v>false</v>
      </c>
      <c r="H449" t="str">
        <f t="shared" si="113"/>
        <v>true</v>
      </c>
      <c r="I449" t="str">
        <f t="shared" si="112"/>
        <v>false</v>
      </c>
      <c r="J449" t="str">
        <f t="shared" si="103"/>
        <v>false</v>
      </c>
      <c r="K449" t="str">
        <f t="shared" si="115"/>
        <v>false</v>
      </c>
      <c r="L449" t="str">
        <f t="shared" si="107"/>
        <v>false</v>
      </c>
      <c r="M449" t="str">
        <f t="shared" si="102"/>
        <v/>
      </c>
    </row>
    <row r="450" spans="1:13" x14ac:dyDescent="0.25">
      <c r="A450">
        <v>44.700000000000372</v>
      </c>
      <c r="B450" t="str">
        <f t="shared" si="109"/>
        <v>false</v>
      </c>
      <c r="C450" t="str">
        <f t="shared" si="110"/>
        <v>false</v>
      </c>
      <c r="D450" t="str">
        <f t="shared" si="117"/>
        <v>true</v>
      </c>
      <c r="E450" t="str">
        <f t="shared" si="116"/>
        <v>false</v>
      </c>
      <c r="F450" t="str">
        <f t="shared" si="114"/>
        <v>false</v>
      </c>
      <c r="G450" t="str">
        <f t="shared" si="111"/>
        <v>false</v>
      </c>
      <c r="H450" t="str">
        <f t="shared" si="113"/>
        <v>true</v>
      </c>
      <c r="I450" t="str">
        <f t="shared" si="112"/>
        <v>false</v>
      </c>
      <c r="J450" t="str">
        <f t="shared" si="103"/>
        <v>false</v>
      </c>
      <c r="K450" t="str">
        <f t="shared" si="115"/>
        <v>false</v>
      </c>
      <c r="L450" t="str">
        <f t="shared" si="107"/>
        <v>false</v>
      </c>
      <c r="M450" t="str">
        <f t="shared" ref="M450:M513" si="118">TRIM("")</f>
        <v/>
      </c>
    </row>
    <row r="451" spans="1:13" x14ac:dyDescent="0.25">
      <c r="A451">
        <v>44.800000000000367</v>
      </c>
      <c r="B451" t="str">
        <f t="shared" si="109"/>
        <v>false</v>
      </c>
      <c r="C451" t="str">
        <f t="shared" si="110"/>
        <v>false</v>
      </c>
      <c r="D451" t="str">
        <f t="shared" si="117"/>
        <v>true</v>
      </c>
      <c r="E451" t="str">
        <f t="shared" si="116"/>
        <v>false</v>
      </c>
      <c r="F451" t="str">
        <f t="shared" si="114"/>
        <v>false</v>
      </c>
      <c r="G451" t="str">
        <f t="shared" si="111"/>
        <v>false</v>
      </c>
      <c r="H451" t="str">
        <f t="shared" si="113"/>
        <v>true</v>
      </c>
      <c r="I451" t="str">
        <f t="shared" si="112"/>
        <v>false</v>
      </c>
      <c r="J451" t="str">
        <f t="shared" ref="J451:J514" si="119">TRIM("false")</f>
        <v>false</v>
      </c>
      <c r="K451" t="str">
        <f t="shared" si="115"/>
        <v>false</v>
      </c>
      <c r="L451" t="str">
        <f t="shared" si="107"/>
        <v>false</v>
      </c>
      <c r="M451" t="str">
        <f t="shared" si="118"/>
        <v/>
      </c>
    </row>
    <row r="452" spans="1:13" x14ac:dyDescent="0.25">
      <c r="A452">
        <v>44.900000000000368</v>
      </c>
      <c r="B452" t="str">
        <f t="shared" si="109"/>
        <v>false</v>
      </c>
      <c r="C452" t="str">
        <f t="shared" si="110"/>
        <v>false</v>
      </c>
      <c r="D452" t="str">
        <f t="shared" si="117"/>
        <v>true</v>
      </c>
      <c r="E452" t="str">
        <f t="shared" si="116"/>
        <v>false</v>
      </c>
      <c r="F452" t="str">
        <f t="shared" si="114"/>
        <v>false</v>
      </c>
      <c r="G452" t="str">
        <f t="shared" si="111"/>
        <v>false</v>
      </c>
      <c r="H452" t="str">
        <f t="shared" si="113"/>
        <v>true</v>
      </c>
      <c r="I452" t="str">
        <f t="shared" si="112"/>
        <v>false</v>
      </c>
      <c r="J452" t="str">
        <f t="shared" si="119"/>
        <v>false</v>
      </c>
      <c r="K452" t="str">
        <f t="shared" si="115"/>
        <v>false</v>
      </c>
      <c r="L452" t="str">
        <f t="shared" si="107"/>
        <v>false</v>
      </c>
      <c r="M452" t="str">
        <f t="shared" si="118"/>
        <v/>
      </c>
    </row>
    <row r="453" spans="1:13" x14ac:dyDescent="0.25">
      <c r="A453">
        <v>45.000000000000369</v>
      </c>
      <c r="B453" t="str">
        <f t="shared" si="109"/>
        <v>false</v>
      </c>
      <c r="C453" t="str">
        <f t="shared" si="110"/>
        <v>false</v>
      </c>
      <c r="D453" t="str">
        <f t="shared" si="117"/>
        <v>true</v>
      </c>
      <c r="E453" t="str">
        <f t="shared" si="116"/>
        <v>false</v>
      </c>
      <c r="F453" t="str">
        <f t="shared" si="114"/>
        <v>false</v>
      </c>
      <c r="G453" t="str">
        <f t="shared" si="111"/>
        <v>false</v>
      </c>
      <c r="H453" t="str">
        <f t="shared" si="113"/>
        <v>true</v>
      </c>
      <c r="I453" t="str">
        <f t="shared" si="112"/>
        <v>false</v>
      </c>
      <c r="J453" t="str">
        <f t="shared" si="119"/>
        <v>false</v>
      </c>
      <c r="K453" t="str">
        <f t="shared" si="115"/>
        <v>false</v>
      </c>
      <c r="L453" t="str">
        <f t="shared" si="107"/>
        <v>false</v>
      </c>
      <c r="M453" t="str">
        <f t="shared" si="118"/>
        <v/>
      </c>
    </row>
    <row r="454" spans="1:13" x14ac:dyDescent="0.25">
      <c r="A454">
        <v>45.100000000000371</v>
      </c>
      <c r="B454" t="str">
        <f t="shared" si="109"/>
        <v>false</v>
      </c>
      <c r="C454" t="str">
        <f t="shared" si="110"/>
        <v>false</v>
      </c>
      <c r="D454" t="str">
        <f t="shared" si="117"/>
        <v>true</v>
      </c>
      <c r="E454" t="str">
        <f t="shared" si="116"/>
        <v>false</v>
      </c>
      <c r="F454" t="str">
        <f t="shared" si="114"/>
        <v>false</v>
      </c>
      <c r="G454" t="str">
        <f t="shared" si="111"/>
        <v>false</v>
      </c>
      <c r="H454" t="str">
        <f t="shared" si="113"/>
        <v>true</v>
      </c>
      <c r="I454" t="str">
        <f t="shared" si="112"/>
        <v>false</v>
      </c>
      <c r="J454" t="str">
        <f t="shared" si="119"/>
        <v>false</v>
      </c>
      <c r="K454" t="str">
        <f t="shared" si="115"/>
        <v>false</v>
      </c>
      <c r="L454" t="str">
        <f t="shared" si="107"/>
        <v>false</v>
      </c>
      <c r="M454" t="str">
        <f t="shared" si="118"/>
        <v/>
      </c>
    </row>
    <row r="455" spans="1:13" x14ac:dyDescent="0.25">
      <c r="A455">
        <v>45.200000000000372</v>
      </c>
      <c r="B455" t="str">
        <f t="shared" si="109"/>
        <v>false</v>
      </c>
      <c r="C455" t="str">
        <f t="shared" si="110"/>
        <v>false</v>
      </c>
      <c r="D455" t="str">
        <f t="shared" si="117"/>
        <v>true</v>
      </c>
      <c r="E455" t="str">
        <f t="shared" si="116"/>
        <v>false</v>
      </c>
      <c r="F455" t="str">
        <f t="shared" si="114"/>
        <v>false</v>
      </c>
      <c r="G455" t="str">
        <f t="shared" si="111"/>
        <v>false</v>
      </c>
      <c r="H455" t="str">
        <f t="shared" si="113"/>
        <v>true</v>
      </c>
      <c r="I455" t="str">
        <f t="shared" si="112"/>
        <v>false</v>
      </c>
      <c r="J455" t="str">
        <f t="shared" si="119"/>
        <v>false</v>
      </c>
      <c r="K455" t="str">
        <f t="shared" si="115"/>
        <v>false</v>
      </c>
      <c r="L455" t="str">
        <f t="shared" si="107"/>
        <v>false</v>
      </c>
      <c r="M455" t="str">
        <f t="shared" si="118"/>
        <v/>
      </c>
    </row>
    <row r="456" spans="1:13" x14ac:dyDescent="0.25">
      <c r="A456">
        <v>45.300000000000367</v>
      </c>
      <c r="B456" t="str">
        <f t="shared" si="109"/>
        <v>false</v>
      </c>
      <c r="C456" t="str">
        <f t="shared" si="110"/>
        <v>false</v>
      </c>
      <c r="D456" t="str">
        <f t="shared" si="117"/>
        <v>true</v>
      </c>
      <c r="E456" t="str">
        <f t="shared" si="116"/>
        <v>false</v>
      </c>
      <c r="F456" t="str">
        <f t="shared" si="114"/>
        <v>false</v>
      </c>
      <c r="G456" t="str">
        <f t="shared" si="111"/>
        <v>false</v>
      </c>
      <c r="H456" t="str">
        <f t="shared" si="113"/>
        <v>true</v>
      </c>
      <c r="I456" t="str">
        <f t="shared" si="112"/>
        <v>false</v>
      </c>
      <c r="J456" t="str">
        <f t="shared" si="119"/>
        <v>false</v>
      </c>
      <c r="K456" t="str">
        <f t="shared" si="115"/>
        <v>false</v>
      </c>
      <c r="L456" t="str">
        <f t="shared" si="107"/>
        <v>false</v>
      </c>
      <c r="M456" t="str">
        <f t="shared" si="118"/>
        <v/>
      </c>
    </row>
    <row r="457" spans="1:13" x14ac:dyDescent="0.25">
      <c r="A457">
        <v>45.400000000000382</v>
      </c>
      <c r="B457" t="str">
        <f t="shared" si="109"/>
        <v>false</v>
      </c>
      <c r="C457" t="str">
        <f t="shared" si="110"/>
        <v>false</v>
      </c>
      <c r="D457" t="str">
        <f t="shared" si="117"/>
        <v>true</v>
      </c>
      <c r="E457" t="str">
        <f t="shared" si="116"/>
        <v>false</v>
      </c>
      <c r="F457" t="str">
        <f t="shared" si="114"/>
        <v>false</v>
      </c>
      <c r="G457" t="str">
        <f t="shared" si="111"/>
        <v>false</v>
      </c>
      <c r="H457" t="str">
        <f t="shared" si="113"/>
        <v>true</v>
      </c>
      <c r="I457" t="str">
        <f t="shared" si="112"/>
        <v>false</v>
      </c>
      <c r="J457" t="str">
        <f t="shared" si="119"/>
        <v>false</v>
      </c>
      <c r="K457" t="str">
        <f t="shared" si="115"/>
        <v>false</v>
      </c>
      <c r="L457" t="str">
        <f t="shared" si="107"/>
        <v>false</v>
      </c>
      <c r="M457" t="str">
        <f t="shared" si="118"/>
        <v/>
      </c>
    </row>
    <row r="458" spans="1:13" x14ac:dyDescent="0.25">
      <c r="A458">
        <v>45.500000000000377</v>
      </c>
      <c r="B458" t="str">
        <f t="shared" si="109"/>
        <v>false</v>
      </c>
      <c r="C458" t="str">
        <f t="shared" si="110"/>
        <v>false</v>
      </c>
      <c r="D458" t="str">
        <f t="shared" si="117"/>
        <v>true</v>
      </c>
      <c r="E458" t="str">
        <f t="shared" si="116"/>
        <v>false</v>
      </c>
      <c r="F458" t="str">
        <f t="shared" si="114"/>
        <v>false</v>
      </c>
      <c r="G458" t="str">
        <f t="shared" si="111"/>
        <v>false</v>
      </c>
      <c r="H458" t="str">
        <f t="shared" si="113"/>
        <v>true</v>
      </c>
      <c r="I458" t="str">
        <f t="shared" si="112"/>
        <v>false</v>
      </c>
      <c r="J458" t="str">
        <f t="shared" si="119"/>
        <v>false</v>
      </c>
      <c r="K458" t="str">
        <f t="shared" si="115"/>
        <v>false</v>
      </c>
      <c r="L458" t="str">
        <f t="shared" si="107"/>
        <v>false</v>
      </c>
      <c r="M458" t="str">
        <f t="shared" si="118"/>
        <v/>
      </c>
    </row>
    <row r="459" spans="1:13" x14ac:dyDescent="0.25">
      <c r="A459">
        <v>45.600000000000378</v>
      </c>
      <c r="B459" t="str">
        <f t="shared" si="109"/>
        <v>false</v>
      </c>
      <c r="C459" t="str">
        <f t="shared" si="110"/>
        <v>false</v>
      </c>
      <c r="D459" t="str">
        <f t="shared" si="117"/>
        <v>true</v>
      </c>
      <c r="E459" t="str">
        <f t="shared" si="116"/>
        <v>false</v>
      </c>
      <c r="F459" t="str">
        <f t="shared" si="114"/>
        <v>false</v>
      </c>
      <c r="G459" t="str">
        <f t="shared" si="111"/>
        <v>false</v>
      </c>
      <c r="H459" t="str">
        <f t="shared" si="113"/>
        <v>true</v>
      </c>
      <c r="I459" t="str">
        <f t="shared" si="112"/>
        <v>false</v>
      </c>
      <c r="J459" t="str">
        <f t="shared" si="119"/>
        <v>false</v>
      </c>
      <c r="K459" t="str">
        <f t="shared" si="115"/>
        <v>false</v>
      </c>
      <c r="L459" t="str">
        <f t="shared" si="107"/>
        <v>false</v>
      </c>
      <c r="M459" t="str">
        <f t="shared" si="118"/>
        <v/>
      </c>
    </row>
    <row r="460" spans="1:13" x14ac:dyDescent="0.25">
      <c r="A460">
        <v>45.700000000000379</v>
      </c>
      <c r="B460" t="str">
        <f t="shared" si="109"/>
        <v>false</v>
      </c>
      <c r="C460" t="str">
        <f t="shared" si="110"/>
        <v>false</v>
      </c>
      <c r="D460" t="str">
        <f t="shared" si="117"/>
        <v>true</v>
      </c>
      <c r="E460" t="str">
        <f t="shared" si="116"/>
        <v>false</v>
      </c>
      <c r="F460" t="str">
        <f t="shared" si="114"/>
        <v>false</v>
      </c>
      <c r="G460" t="str">
        <f t="shared" si="111"/>
        <v>false</v>
      </c>
      <c r="H460" t="str">
        <f t="shared" si="113"/>
        <v>true</v>
      </c>
      <c r="I460" t="str">
        <f t="shared" si="112"/>
        <v>false</v>
      </c>
      <c r="J460" t="str">
        <f t="shared" si="119"/>
        <v>false</v>
      </c>
      <c r="K460" t="str">
        <f t="shared" si="115"/>
        <v>false</v>
      </c>
      <c r="L460" t="str">
        <f t="shared" si="107"/>
        <v>false</v>
      </c>
      <c r="M460" t="str">
        <f t="shared" si="118"/>
        <v/>
      </c>
    </row>
    <row r="461" spans="1:13" x14ac:dyDescent="0.25">
      <c r="A461">
        <v>45.800000000000381</v>
      </c>
      <c r="B461" t="str">
        <f t="shared" si="109"/>
        <v>false</v>
      </c>
      <c r="C461" t="str">
        <f t="shared" si="110"/>
        <v>false</v>
      </c>
      <c r="D461" t="str">
        <f t="shared" si="117"/>
        <v>true</v>
      </c>
      <c r="E461" t="str">
        <f t="shared" si="116"/>
        <v>false</v>
      </c>
      <c r="F461" t="str">
        <f t="shared" si="114"/>
        <v>false</v>
      </c>
      <c r="G461" t="str">
        <f t="shared" si="111"/>
        <v>false</v>
      </c>
      <c r="H461" t="str">
        <f t="shared" si="113"/>
        <v>true</v>
      </c>
      <c r="I461" t="str">
        <f t="shared" si="112"/>
        <v>false</v>
      </c>
      <c r="J461" t="str">
        <f t="shared" si="119"/>
        <v>false</v>
      </c>
      <c r="K461" t="str">
        <f t="shared" si="115"/>
        <v>false</v>
      </c>
      <c r="L461" t="str">
        <f t="shared" si="107"/>
        <v>false</v>
      </c>
      <c r="M461" t="str">
        <f t="shared" si="118"/>
        <v/>
      </c>
    </row>
    <row r="462" spans="1:13" x14ac:dyDescent="0.25">
      <c r="A462">
        <v>45.900000000000382</v>
      </c>
      <c r="B462" t="str">
        <f t="shared" si="109"/>
        <v>false</v>
      </c>
      <c r="C462" t="str">
        <f t="shared" si="110"/>
        <v>false</v>
      </c>
      <c r="D462" t="str">
        <f t="shared" si="117"/>
        <v>true</v>
      </c>
      <c r="E462" t="str">
        <f t="shared" si="116"/>
        <v>false</v>
      </c>
      <c r="F462" t="str">
        <f t="shared" si="114"/>
        <v>false</v>
      </c>
      <c r="G462" t="str">
        <f t="shared" si="111"/>
        <v>false</v>
      </c>
      <c r="H462" t="str">
        <f t="shared" si="113"/>
        <v>true</v>
      </c>
      <c r="I462" t="str">
        <f t="shared" si="112"/>
        <v>false</v>
      </c>
      <c r="J462" t="str">
        <f t="shared" si="119"/>
        <v>false</v>
      </c>
      <c r="K462" t="str">
        <f t="shared" si="115"/>
        <v>false</v>
      </c>
      <c r="L462" t="str">
        <f t="shared" si="107"/>
        <v>false</v>
      </c>
      <c r="M462" t="str">
        <f t="shared" si="118"/>
        <v/>
      </c>
    </row>
    <row r="463" spans="1:13" x14ac:dyDescent="0.25">
      <c r="A463">
        <v>46.000000000000377</v>
      </c>
      <c r="B463" t="str">
        <f t="shared" si="109"/>
        <v>false</v>
      </c>
      <c r="C463" t="str">
        <f t="shared" si="110"/>
        <v>false</v>
      </c>
      <c r="D463" t="str">
        <f t="shared" si="117"/>
        <v>true</v>
      </c>
      <c r="E463" t="str">
        <f t="shared" si="116"/>
        <v>false</v>
      </c>
      <c r="F463" t="str">
        <f t="shared" si="114"/>
        <v>false</v>
      </c>
      <c r="G463" t="str">
        <f t="shared" si="111"/>
        <v>false</v>
      </c>
      <c r="H463" t="str">
        <f t="shared" si="113"/>
        <v>true</v>
      </c>
      <c r="I463" t="str">
        <f t="shared" si="112"/>
        <v>false</v>
      </c>
      <c r="J463" t="str">
        <f t="shared" si="119"/>
        <v>false</v>
      </c>
      <c r="K463" t="str">
        <f t="shared" si="115"/>
        <v>false</v>
      </c>
      <c r="L463" t="str">
        <f t="shared" si="107"/>
        <v>false</v>
      </c>
      <c r="M463" t="str">
        <f t="shared" si="118"/>
        <v/>
      </c>
    </row>
    <row r="464" spans="1:13" x14ac:dyDescent="0.25">
      <c r="A464">
        <v>46.100000000000392</v>
      </c>
      <c r="B464" t="str">
        <f t="shared" si="109"/>
        <v>false</v>
      </c>
      <c r="C464" t="str">
        <f t="shared" si="110"/>
        <v>false</v>
      </c>
      <c r="D464" t="str">
        <f t="shared" si="117"/>
        <v>true</v>
      </c>
      <c r="E464" t="str">
        <f t="shared" si="116"/>
        <v>false</v>
      </c>
      <c r="F464" t="str">
        <f t="shared" si="114"/>
        <v>false</v>
      </c>
      <c r="G464" t="str">
        <f t="shared" si="111"/>
        <v>false</v>
      </c>
      <c r="H464" t="str">
        <f t="shared" si="113"/>
        <v>true</v>
      </c>
      <c r="I464" t="str">
        <f t="shared" si="112"/>
        <v>false</v>
      </c>
      <c r="J464" t="str">
        <f t="shared" si="119"/>
        <v>false</v>
      </c>
      <c r="K464" t="str">
        <f t="shared" si="115"/>
        <v>false</v>
      </c>
      <c r="L464" t="str">
        <f t="shared" si="107"/>
        <v>false</v>
      </c>
      <c r="M464" t="str">
        <f t="shared" si="118"/>
        <v/>
      </c>
    </row>
    <row r="465" spans="1:13" x14ac:dyDescent="0.25">
      <c r="A465">
        <v>46.200000000000387</v>
      </c>
      <c r="B465" t="str">
        <f t="shared" si="109"/>
        <v>false</v>
      </c>
      <c r="C465" t="str">
        <f t="shared" si="110"/>
        <v>false</v>
      </c>
      <c r="D465" t="str">
        <f t="shared" si="117"/>
        <v>true</v>
      </c>
      <c r="E465" t="str">
        <f t="shared" si="116"/>
        <v>false</v>
      </c>
      <c r="F465" t="str">
        <f t="shared" si="114"/>
        <v>false</v>
      </c>
      <c r="G465" t="str">
        <f t="shared" si="111"/>
        <v>false</v>
      </c>
      <c r="H465" t="str">
        <f t="shared" si="113"/>
        <v>true</v>
      </c>
      <c r="I465" t="str">
        <f t="shared" si="112"/>
        <v>false</v>
      </c>
      <c r="J465" t="str">
        <f t="shared" si="119"/>
        <v>false</v>
      </c>
      <c r="K465" t="str">
        <f t="shared" si="115"/>
        <v>false</v>
      </c>
      <c r="L465" t="str">
        <f t="shared" si="107"/>
        <v>false</v>
      </c>
      <c r="M465" t="str">
        <f t="shared" si="118"/>
        <v/>
      </c>
    </row>
    <row r="466" spans="1:13" x14ac:dyDescent="0.25">
      <c r="A466">
        <v>46.300000000000388</v>
      </c>
      <c r="B466" t="str">
        <f t="shared" si="109"/>
        <v>false</v>
      </c>
      <c r="C466" t="str">
        <f t="shared" si="110"/>
        <v>false</v>
      </c>
      <c r="D466" t="str">
        <f t="shared" si="117"/>
        <v>true</v>
      </c>
      <c r="E466" t="str">
        <f t="shared" si="116"/>
        <v>false</v>
      </c>
      <c r="F466" t="str">
        <f t="shared" si="114"/>
        <v>false</v>
      </c>
      <c r="G466" t="str">
        <f t="shared" si="111"/>
        <v>false</v>
      </c>
      <c r="H466" t="str">
        <f t="shared" si="113"/>
        <v>true</v>
      </c>
      <c r="I466" t="str">
        <f t="shared" si="112"/>
        <v>false</v>
      </c>
      <c r="J466" t="str">
        <f t="shared" si="119"/>
        <v>false</v>
      </c>
      <c r="K466" t="str">
        <f t="shared" si="115"/>
        <v>false</v>
      </c>
      <c r="L466" t="str">
        <f t="shared" si="107"/>
        <v>false</v>
      </c>
      <c r="M466" t="str">
        <f t="shared" si="118"/>
        <v/>
      </c>
    </row>
    <row r="467" spans="1:13" x14ac:dyDescent="0.25">
      <c r="A467">
        <v>46.400000000000389</v>
      </c>
      <c r="B467" t="str">
        <f t="shared" si="109"/>
        <v>false</v>
      </c>
      <c r="C467" t="str">
        <f t="shared" si="110"/>
        <v>false</v>
      </c>
      <c r="D467" t="str">
        <f t="shared" si="117"/>
        <v>true</v>
      </c>
      <c r="E467" t="str">
        <f t="shared" si="116"/>
        <v>false</v>
      </c>
      <c r="F467" t="str">
        <f t="shared" si="114"/>
        <v>false</v>
      </c>
      <c r="G467" t="str">
        <f t="shared" si="111"/>
        <v>false</v>
      </c>
      <c r="H467" t="str">
        <f t="shared" si="113"/>
        <v>true</v>
      </c>
      <c r="I467" t="str">
        <f t="shared" si="112"/>
        <v>false</v>
      </c>
      <c r="J467" t="str">
        <f t="shared" si="119"/>
        <v>false</v>
      </c>
      <c r="K467" t="str">
        <f t="shared" si="115"/>
        <v>false</v>
      </c>
      <c r="L467" t="str">
        <f t="shared" si="107"/>
        <v>false</v>
      </c>
      <c r="M467" t="str">
        <f t="shared" si="118"/>
        <v/>
      </c>
    </row>
    <row r="468" spans="1:13" x14ac:dyDescent="0.25">
      <c r="A468">
        <v>46.500000000000391</v>
      </c>
      <c r="B468" t="str">
        <f t="shared" si="109"/>
        <v>false</v>
      </c>
      <c r="C468" t="str">
        <f t="shared" si="110"/>
        <v>false</v>
      </c>
      <c r="D468" t="str">
        <f t="shared" si="117"/>
        <v>true</v>
      </c>
      <c r="E468" t="str">
        <f t="shared" si="116"/>
        <v>false</v>
      </c>
      <c r="F468" t="str">
        <f t="shared" si="114"/>
        <v>false</v>
      </c>
      <c r="G468" t="str">
        <f t="shared" si="111"/>
        <v>false</v>
      </c>
      <c r="H468" t="str">
        <f t="shared" si="113"/>
        <v>true</v>
      </c>
      <c r="I468" t="str">
        <f t="shared" si="112"/>
        <v>false</v>
      </c>
      <c r="J468" t="str">
        <f t="shared" si="119"/>
        <v>false</v>
      </c>
      <c r="K468" t="str">
        <f t="shared" si="115"/>
        <v>false</v>
      </c>
      <c r="L468" t="str">
        <f t="shared" si="107"/>
        <v>false</v>
      </c>
      <c r="M468" t="str">
        <f t="shared" si="118"/>
        <v/>
      </c>
    </row>
    <row r="469" spans="1:13" x14ac:dyDescent="0.25">
      <c r="A469">
        <v>46.600000000000392</v>
      </c>
      <c r="B469" t="str">
        <f t="shared" si="109"/>
        <v>false</v>
      </c>
      <c r="C469" t="str">
        <f t="shared" si="110"/>
        <v>false</v>
      </c>
      <c r="D469" t="str">
        <f t="shared" si="117"/>
        <v>true</v>
      </c>
      <c r="E469" t="str">
        <f t="shared" si="116"/>
        <v>false</v>
      </c>
      <c r="F469" t="str">
        <f t="shared" si="114"/>
        <v>false</v>
      </c>
      <c r="G469" t="str">
        <f t="shared" si="111"/>
        <v>false</v>
      </c>
      <c r="H469" t="str">
        <f t="shared" ref="H469:H500" si="120">TRIM("true")</f>
        <v>true</v>
      </c>
      <c r="I469" t="str">
        <f t="shared" si="112"/>
        <v>false</v>
      </c>
      <c r="J469" t="str">
        <f t="shared" si="119"/>
        <v>false</v>
      </c>
      <c r="K469" t="str">
        <f t="shared" si="115"/>
        <v>false</v>
      </c>
      <c r="L469" t="str">
        <f t="shared" si="107"/>
        <v>false</v>
      </c>
      <c r="M469" t="str">
        <f t="shared" si="118"/>
        <v/>
      </c>
    </row>
    <row r="470" spans="1:13" x14ac:dyDescent="0.25">
      <c r="A470">
        <v>46.700000000000387</v>
      </c>
      <c r="B470" t="str">
        <f t="shared" si="109"/>
        <v>false</v>
      </c>
      <c r="C470" t="str">
        <f t="shared" si="110"/>
        <v>false</v>
      </c>
      <c r="D470" t="str">
        <f t="shared" si="117"/>
        <v>true</v>
      </c>
      <c r="E470" t="str">
        <f t="shared" si="116"/>
        <v>false</v>
      </c>
      <c r="F470" t="str">
        <f t="shared" si="114"/>
        <v>false</v>
      </c>
      <c r="G470" t="str">
        <f t="shared" si="111"/>
        <v>false</v>
      </c>
      <c r="H470" t="str">
        <f t="shared" si="120"/>
        <v>true</v>
      </c>
      <c r="I470" t="str">
        <f t="shared" si="112"/>
        <v>false</v>
      </c>
      <c r="J470" t="str">
        <f t="shared" si="119"/>
        <v>false</v>
      </c>
      <c r="K470" t="str">
        <f t="shared" si="115"/>
        <v>false</v>
      </c>
      <c r="L470" t="str">
        <f t="shared" si="107"/>
        <v>false</v>
      </c>
      <c r="M470" t="str">
        <f t="shared" si="118"/>
        <v/>
      </c>
    </row>
    <row r="471" spans="1:13" x14ac:dyDescent="0.25">
      <c r="A471">
        <v>46.800000000000402</v>
      </c>
      <c r="B471" t="str">
        <f t="shared" si="109"/>
        <v>false</v>
      </c>
      <c r="C471" t="str">
        <f t="shared" si="110"/>
        <v>false</v>
      </c>
      <c r="D471" t="str">
        <f t="shared" si="117"/>
        <v>true</v>
      </c>
      <c r="E471" t="str">
        <f t="shared" si="116"/>
        <v>false</v>
      </c>
      <c r="F471" t="str">
        <f t="shared" si="114"/>
        <v>false</v>
      </c>
      <c r="G471" t="str">
        <f t="shared" si="111"/>
        <v>false</v>
      </c>
      <c r="H471" t="str">
        <f t="shared" si="120"/>
        <v>true</v>
      </c>
      <c r="I471" t="str">
        <f t="shared" si="112"/>
        <v>false</v>
      </c>
      <c r="J471" t="str">
        <f t="shared" si="119"/>
        <v>false</v>
      </c>
      <c r="K471" t="str">
        <f t="shared" si="115"/>
        <v>false</v>
      </c>
      <c r="L471" t="str">
        <f t="shared" si="107"/>
        <v>false</v>
      </c>
      <c r="M471" t="str">
        <f t="shared" si="118"/>
        <v/>
      </c>
    </row>
    <row r="472" spans="1:13" x14ac:dyDescent="0.25">
      <c r="A472">
        <v>46.900000000000396</v>
      </c>
      <c r="B472" t="str">
        <f t="shared" si="109"/>
        <v>false</v>
      </c>
      <c r="C472" t="str">
        <f t="shared" si="110"/>
        <v>false</v>
      </c>
      <c r="D472" t="str">
        <f t="shared" si="117"/>
        <v>true</v>
      </c>
      <c r="E472" t="str">
        <f t="shared" si="116"/>
        <v>false</v>
      </c>
      <c r="F472" t="str">
        <f t="shared" si="114"/>
        <v>false</v>
      </c>
      <c r="G472" t="str">
        <f t="shared" si="111"/>
        <v>false</v>
      </c>
      <c r="H472" t="str">
        <f t="shared" si="120"/>
        <v>true</v>
      </c>
      <c r="I472" t="str">
        <f t="shared" si="112"/>
        <v>false</v>
      </c>
      <c r="J472" t="str">
        <f t="shared" si="119"/>
        <v>false</v>
      </c>
      <c r="K472" t="str">
        <f t="shared" si="115"/>
        <v>false</v>
      </c>
      <c r="L472" t="str">
        <f t="shared" si="107"/>
        <v>false</v>
      </c>
      <c r="M472" t="str">
        <f t="shared" si="118"/>
        <v/>
      </c>
    </row>
    <row r="473" spans="1:13" x14ac:dyDescent="0.25">
      <c r="A473">
        <v>47.000000000000398</v>
      </c>
      <c r="B473" t="str">
        <f t="shared" si="109"/>
        <v>false</v>
      </c>
      <c r="C473" t="str">
        <f t="shared" si="110"/>
        <v>false</v>
      </c>
      <c r="D473" t="str">
        <f t="shared" si="117"/>
        <v>true</v>
      </c>
      <c r="E473" t="str">
        <f t="shared" si="116"/>
        <v>false</v>
      </c>
      <c r="F473" t="str">
        <f t="shared" si="114"/>
        <v>false</v>
      </c>
      <c r="G473" t="str">
        <f t="shared" si="111"/>
        <v>false</v>
      </c>
      <c r="H473" t="str">
        <f t="shared" si="120"/>
        <v>true</v>
      </c>
      <c r="I473" t="str">
        <f t="shared" si="112"/>
        <v>false</v>
      </c>
      <c r="J473" t="str">
        <f t="shared" si="119"/>
        <v>false</v>
      </c>
      <c r="K473" t="str">
        <f t="shared" si="115"/>
        <v>false</v>
      </c>
      <c r="L473" t="str">
        <f t="shared" si="107"/>
        <v>false</v>
      </c>
      <c r="M473" t="str">
        <f t="shared" si="118"/>
        <v/>
      </c>
    </row>
    <row r="474" spans="1:13" x14ac:dyDescent="0.25">
      <c r="A474">
        <v>47.100000000000399</v>
      </c>
      <c r="B474" t="str">
        <f t="shared" si="109"/>
        <v>false</v>
      </c>
      <c r="C474" t="str">
        <f t="shared" si="110"/>
        <v>false</v>
      </c>
      <c r="D474" t="str">
        <f t="shared" si="117"/>
        <v>true</v>
      </c>
      <c r="E474" t="str">
        <f t="shared" si="116"/>
        <v>false</v>
      </c>
      <c r="F474" t="str">
        <f t="shared" si="114"/>
        <v>false</v>
      </c>
      <c r="G474" t="str">
        <f t="shared" si="111"/>
        <v>false</v>
      </c>
      <c r="H474" t="str">
        <f t="shared" si="120"/>
        <v>true</v>
      </c>
      <c r="I474" t="str">
        <f t="shared" si="112"/>
        <v>false</v>
      </c>
      <c r="J474" t="str">
        <f t="shared" si="119"/>
        <v>false</v>
      </c>
      <c r="K474" t="str">
        <f t="shared" si="115"/>
        <v>false</v>
      </c>
      <c r="L474" t="str">
        <f t="shared" si="107"/>
        <v>false</v>
      </c>
      <c r="M474" t="str">
        <f t="shared" si="118"/>
        <v/>
      </c>
    </row>
    <row r="475" spans="1:13" x14ac:dyDescent="0.25">
      <c r="A475">
        <v>47.200000000000401</v>
      </c>
      <c r="B475" t="str">
        <f t="shared" si="109"/>
        <v>false</v>
      </c>
      <c r="C475" t="str">
        <f t="shared" si="110"/>
        <v>false</v>
      </c>
      <c r="D475" t="str">
        <f t="shared" si="117"/>
        <v>true</v>
      </c>
      <c r="E475" t="str">
        <f t="shared" si="116"/>
        <v>false</v>
      </c>
      <c r="F475" t="str">
        <f t="shared" si="114"/>
        <v>false</v>
      </c>
      <c r="G475" t="str">
        <f t="shared" si="111"/>
        <v>false</v>
      </c>
      <c r="H475" t="str">
        <f t="shared" si="120"/>
        <v>true</v>
      </c>
      <c r="I475" t="str">
        <f t="shared" si="112"/>
        <v>false</v>
      </c>
      <c r="J475" t="str">
        <f t="shared" si="119"/>
        <v>false</v>
      </c>
      <c r="K475" t="str">
        <f t="shared" si="115"/>
        <v>false</v>
      </c>
      <c r="L475" t="str">
        <f t="shared" si="107"/>
        <v>false</v>
      </c>
      <c r="M475" t="str">
        <f t="shared" si="118"/>
        <v/>
      </c>
    </row>
    <row r="476" spans="1:13" x14ac:dyDescent="0.25">
      <c r="A476">
        <v>47.300000000000402</v>
      </c>
      <c r="B476" t="str">
        <f t="shared" si="109"/>
        <v>false</v>
      </c>
      <c r="C476" t="str">
        <f t="shared" si="110"/>
        <v>false</v>
      </c>
      <c r="D476" t="str">
        <f t="shared" si="117"/>
        <v>true</v>
      </c>
      <c r="E476" t="str">
        <f t="shared" si="116"/>
        <v>false</v>
      </c>
      <c r="F476" t="str">
        <f t="shared" si="114"/>
        <v>false</v>
      </c>
      <c r="G476" t="str">
        <f t="shared" si="111"/>
        <v>false</v>
      </c>
      <c r="H476" t="str">
        <f t="shared" si="120"/>
        <v>true</v>
      </c>
      <c r="I476" t="str">
        <f t="shared" si="112"/>
        <v>false</v>
      </c>
      <c r="J476" t="str">
        <f t="shared" si="119"/>
        <v>false</v>
      </c>
      <c r="K476" t="str">
        <f t="shared" si="115"/>
        <v>false</v>
      </c>
      <c r="L476" t="str">
        <f t="shared" si="107"/>
        <v>false</v>
      </c>
      <c r="M476" t="str">
        <f t="shared" si="118"/>
        <v/>
      </c>
    </row>
    <row r="477" spans="1:13" x14ac:dyDescent="0.25">
      <c r="A477">
        <v>47.400000000000396</v>
      </c>
      <c r="B477" t="str">
        <f t="shared" si="109"/>
        <v>false</v>
      </c>
      <c r="C477" t="str">
        <f t="shared" si="110"/>
        <v>false</v>
      </c>
      <c r="D477" t="str">
        <f t="shared" si="117"/>
        <v>true</v>
      </c>
      <c r="E477" t="str">
        <f t="shared" si="116"/>
        <v>false</v>
      </c>
      <c r="F477" t="str">
        <f t="shared" si="114"/>
        <v>false</v>
      </c>
      <c r="G477" t="str">
        <f t="shared" si="111"/>
        <v>false</v>
      </c>
      <c r="H477" t="str">
        <f t="shared" si="120"/>
        <v>true</v>
      </c>
      <c r="I477" t="str">
        <f t="shared" si="112"/>
        <v>false</v>
      </c>
      <c r="J477" t="str">
        <f t="shared" si="119"/>
        <v>false</v>
      </c>
      <c r="K477" t="str">
        <f t="shared" si="115"/>
        <v>false</v>
      </c>
      <c r="L477" t="str">
        <f t="shared" ref="L477:L540" si="121">TRIM("false")</f>
        <v>false</v>
      </c>
      <c r="M477" t="str">
        <f t="shared" si="118"/>
        <v/>
      </c>
    </row>
    <row r="478" spans="1:13" x14ac:dyDescent="0.25">
      <c r="A478">
        <v>47.500000000000412</v>
      </c>
      <c r="B478" t="str">
        <f t="shared" si="109"/>
        <v>false</v>
      </c>
      <c r="C478" t="str">
        <f t="shared" si="110"/>
        <v>false</v>
      </c>
      <c r="D478" t="str">
        <f t="shared" ref="D478:D497" si="122">TRIM("true")</f>
        <v>true</v>
      </c>
      <c r="E478" t="str">
        <f t="shared" si="116"/>
        <v>false</v>
      </c>
      <c r="F478" t="str">
        <f t="shared" si="114"/>
        <v>false</v>
      </c>
      <c r="G478" t="str">
        <f t="shared" si="111"/>
        <v>false</v>
      </c>
      <c r="H478" t="str">
        <f t="shared" si="120"/>
        <v>true</v>
      </c>
      <c r="I478" t="str">
        <f t="shared" si="112"/>
        <v>false</v>
      </c>
      <c r="J478" t="str">
        <f t="shared" si="119"/>
        <v>false</v>
      </c>
      <c r="K478" t="str">
        <f t="shared" si="115"/>
        <v>false</v>
      </c>
      <c r="L478" t="str">
        <f t="shared" si="121"/>
        <v>false</v>
      </c>
      <c r="M478" t="str">
        <f t="shared" si="118"/>
        <v/>
      </c>
    </row>
    <row r="479" spans="1:13" x14ac:dyDescent="0.25">
      <c r="A479">
        <v>47.600000000000414</v>
      </c>
      <c r="B479" t="str">
        <f t="shared" si="109"/>
        <v>false</v>
      </c>
      <c r="C479" t="str">
        <f t="shared" si="110"/>
        <v>false</v>
      </c>
      <c r="D479" t="str">
        <f t="shared" si="122"/>
        <v>true</v>
      </c>
      <c r="E479" t="str">
        <f t="shared" si="116"/>
        <v>false</v>
      </c>
      <c r="F479" t="str">
        <f t="shared" si="114"/>
        <v>false</v>
      </c>
      <c r="G479" t="str">
        <f t="shared" si="111"/>
        <v>false</v>
      </c>
      <c r="H479" t="str">
        <f t="shared" si="120"/>
        <v>true</v>
      </c>
      <c r="I479" t="str">
        <f t="shared" si="112"/>
        <v>false</v>
      </c>
      <c r="J479" t="str">
        <f t="shared" si="119"/>
        <v>false</v>
      </c>
      <c r="K479" t="str">
        <f t="shared" si="115"/>
        <v>false</v>
      </c>
      <c r="L479" t="str">
        <f t="shared" si="121"/>
        <v>false</v>
      </c>
      <c r="M479" t="str">
        <f t="shared" si="118"/>
        <v/>
      </c>
    </row>
    <row r="480" spans="1:13" x14ac:dyDescent="0.25">
      <c r="A480">
        <v>47.700000000000408</v>
      </c>
      <c r="B480" t="str">
        <f t="shared" si="109"/>
        <v>false</v>
      </c>
      <c r="C480" t="str">
        <f t="shared" si="110"/>
        <v>false</v>
      </c>
      <c r="D480" t="str">
        <f t="shared" si="122"/>
        <v>true</v>
      </c>
      <c r="E480" t="str">
        <f t="shared" si="116"/>
        <v>false</v>
      </c>
      <c r="F480" t="str">
        <f t="shared" si="114"/>
        <v>false</v>
      </c>
      <c r="G480" t="str">
        <f t="shared" si="111"/>
        <v>false</v>
      </c>
      <c r="H480" t="str">
        <f t="shared" si="120"/>
        <v>true</v>
      </c>
      <c r="I480" t="str">
        <f t="shared" si="112"/>
        <v>false</v>
      </c>
      <c r="J480" t="str">
        <f t="shared" si="119"/>
        <v>false</v>
      </c>
      <c r="K480" t="str">
        <f t="shared" si="115"/>
        <v>false</v>
      </c>
      <c r="L480" t="str">
        <f t="shared" si="121"/>
        <v>false</v>
      </c>
      <c r="M480" t="str">
        <f t="shared" si="118"/>
        <v/>
      </c>
    </row>
    <row r="481" spans="1:13" x14ac:dyDescent="0.25">
      <c r="A481">
        <v>47.800000000000409</v>
      </c>
      <c r="B481" t="str">
        <f t="shared" ref="B481:B544" si="123">TRIM(" false")</f>
        <v>false</v>
      </c>
      <c r="C481" t="str">
        <f t="shared" si="110"/>
        <v>false</v>
      </c>
      <c r="D481" t="str">
        <f t="shared" si="122"/>
        <v>true</v>
      </c>
      <c r="E481" t="str">
        <f t="shared" si="116"/>
        <v>false</v>
      </c>
      <c r="F481" t="str">
        <f t="shared" si="114"/>
        <v>false</v>
      </c>
      <c r="G481" t="str">
        <f t="shared" si="111"/>
        <v>false</v>
      </c>
      <c r="H481" t="str">
        <f t="shared" si="120"/>
        <v>true</v>
      </c>
      <c r="I481" t="str">
        <f t="shared" si="112"/>
        <v>false</v>
      </c>
      <c r="J481" t="str">
        <f t="shared" si="119"/>
        <v>false</v>
      </c>
      <c r="K481" t="str">
        <f t="shared" si="115"/>
        <v>false</v>
      </c>
      <c r="L481" t="str">
        <f t="shared" si="121"/>
        <v>false</v>
      </c>
      <c r="M481" t="str">
        <f t="shared" si="118"/>
        <v/>
      </c>
    </row>
    <row r="482" spans="1:13" x14ac:dyDescent="0.25">
      <c r="A482">
        <v>47.900000000000411</v>
      </c>
      <c r="B482" t="str">
        <f t="shared" si="123"/>
        <v>false</v>
      </c>
      <c r="C482" t="str">
        <f t="shared" si="110"/>
        <v>false</v>
      </c>
      <c r="D482" t="str">
        <f t="shared" si="122"/>
        <v>true</v>
      </c>
      <c r="E482" t="str">
        <f t="shared" si="116"/>
        <v>false</v>
      </c>
      <c r="F482" t="str">
        <f t="shared" si="114"/>
        <v>false</v>
      </c>
      <c r="G482" t="str">
        <f t="shared" si="111"/>
        <v>false</v>
      </c>
      <c r="H482" t="str">
        <f t="shared" si="120"/>
        <v>true</v>
      </c>
      <c r="I482" t="str">
        <f t="shared" si="112"/>
        <v>false</v>
      </c>
      <c r="J482" t="str">
        <f t="shared" si="119"/>
        <v>false</v>
      </c>
      <c r="K482" t="str">
        <f>TRIM(" true")</f>
        <v>true</v>
      </c>
      <c r="L482" t="str">
        <f t="shared" si="121"/>
        <v>false</v>
      </c>
      <c r="M482" t="str">
        <f t="shared" si="118"/>
        <v/>
      </c>
    </row>
    <row r="483" spans="1:13" x14ac:dyDescent="0.25">
      <c r="A483">
        <v>48.000000000000412</v>
      </c>
      <c r="B483" t="str">
        <f t="shared" si="123"/>
        <v>false</v>
      </c>
      <c r="C483" t="str">
        <f t="shared" si="110"/>
        <v>false</v>
      </c>
      <c r="D483" t="str">
        <f t="shared" si="122"/>
        <v>true</v>
      </c>
      <c r="E483" t="str">
        <f t="shared" si="116"/>
        <v>false</v>
      </c>
      <c r="F483" t="str">
        <f t="shared" si="114"/>
        <v>false</v>
      </c>
      <c r="G483" t="str">
        <f t="shared" si="111"/>
        <v>false</v>
      </c>
      <c r="H483" t="str">
        <f t="shared" si="120"/>
        <v>true</v>
      </c>
      <c r="I483" t="str">
        <f t="shared" si="112"/>
        <v>false</v>
      </c>
      <c r="J483" t="str">
        <f t="shared" si="119"/>
        <v>false</v>
      </c>
      <c r="K483" t="str">
        <f>TRIM(" true")</f>
        <v>true</v>
      </c>
      <c r="L483" t="str">
        <f t="shared" si="121"/>
        <v>false</v>
      </c>
      <c r="M483" t="str">
        <f t="shared" si="118"/>
        <v/>
      </c>
    </row>
    <row r="484" spans="1:13" x14ac:dyDescent="0.25">
      <c r="A484">
        <v>48.100000000000414</v>
      </c>
      <c r="B484" t="str">
        <f t="shared" si="123"/>
        <v>false</v>
      </c>
      <c r="C484" t="str">
        <f t="shared" si="110"/>
        <v>false</v>
      </c>
      <c r="D484" t="str">
        <f t="shared" si="122"/>
        <v>true</v>
      </c>
      <c r="E484" t="str">
        <f t="shared" si="116"/>
        <v>false</v>
      </c>
      <c r="F484" t="str">
        <f t="shared" si="114"/>
        <v>false</v>
      </c>
      <c r="G484" t="str">
        <f t="shared" si="111"/>
        <v>false</v>
      </c>
      <c r="H484" t="str">
        <f t="shared" si="120"/>
        <v>true</v>
      </c>
      <c r="I484" t="str">
        <f t="shared" si="112"/>
        <v>false</v>
      </c>
      <c r="J484" t="str">
        <f t="shared" si="119"/>
        <v>false</v>
      </c>
      <c r="K484" t="str">
        <f>TRIM(" true")</f>
        <v>true</v>
      </c>
      <c r="L484" t="str">
        <f t="shared" si="121"/>
        <v>false</v>
      </c>
      <c r="M484" t="str">
        <f t="shared" si="118"/>
        <v/>
      </c>
    </row>
    <row r="485" spans="1:13" x14ac:dyDescent="0.25">
      <c r="A485">
        <v>48.200000000000408</v>
      </c>
      <c r="B485" t="str">
        <f t="shared" si="123"/>
        <v>false</v>
      </c>
      <c r="C485" t="str">
        <f t="shared" si="110"/>
        <v>false</v>
      </c>
      <c r="D485" t="str">
        <f t="shared" si="122"/>
        <v>true</v>
      </c>
      <c r="E485" t="str">
        <f t="shared" si="116"/>
        <v>false</v>
      </c>
      <c r="F485" t="str">
        <f t="shared" si="114"/>
        <v>false</v>
      </c>
      <c r="G485" t="str">
        <f t="shared" si="111"/>
        <v>false</v>
      </c>
      <c r="H485" t="str">
        <f t="shared" si="120"/>
        <v>true</v>
      </c>
      <c r="I485" t="str">
        <f t="shared" si="112"/>
        <v>false</v>
      </c>
      <c r="J485" t="str">
        <f t="shared" si="119"/>
        <v>false</v>
      </c>
      <c r="K485" t="str">
        <f t="shared" ref="K485:K548" si="124">TRIM(" false")</f>
        <v>false</v>
      </c>
      <c r="L485" t="str">
        <f t="shared" si="121"/>
        <v>false</v>
      </c>
      <c r="M485" t="str">
        <f t="shared" si="118"/>
        <v/>
      </c>
    </row>
    <row r="486" spans="1:13" x14ac:dyDescent="0.25">
      <c r="A486">
        <v>48.300000000000423</v>
      </c>
      <c r="B486" t="str">
        <f t="shared" si="123"/>
        <v>false</v>
      </c>
      <c r="C486" t="str">
        <f t="shared" si="110"/>
        <v>false</v>
      </c>
      <c r="D486" t="str">
        <f t="shared" si="122"/>
        <v>true</v>
      </c>
      <c r="E486" t="str">
        <f t="shared" si="116"/>
        <v>false</v>
      </c>
      <c r="F486" t="str">
        <f t="shared" si="114"/>
        <v>false</v>
      </c>
      <c r="G486" t="str">
        <f t="shared" si="111"/>
        <v>false</v>
      </c>
      <c r="H486" t="str">
        <f t="shared" si="120"/>
        <v>true</v>
      </c>
      <c r="I486" t="str">
        <f t="shared" si="112"/>
        <v>false</v>
      </c>
      <c r="J486" t="str">
        <f t="shared" si="119"/>
        <v>false</v>
      </c>
      <c r="K486" t="str">
        <f t="shared" si="124"/>
        <v>false</v>
      </c>
      <c r="L486" t="str">
        <f t="shared" si="121"/>
        <v>false</v>
      </c>
      <c r="M486" t="str">
        <f t="shared" si="118"/>
        <v/>
      </c>
    </row>
    <row r="487" spans="1:13" x14ac:dyDescent="0.25">
      <c r="A487">
        <v>48.400000000000418</v>
      </c>
      <c r="B487" t="str">
        <f t="shared" si="123"/>
        <v>false</v>
      </c>
      <c r="C487" t="str">
        <f t="shared" ref="C487:C550" si="125">TRIM(" false")</f>
        <v>false</v>
      </c>
      <c r="D487" t="str">
        <f t="shared" si="122"/>
        <v>true</v>
      </c>
      <c r="E487" t="str">
        <f t="shared" si="116"/>
        <v>false</v>
      </c>
      <c r="F487" t="str">
        <f t="shared" si="114"/>
        <v>false</v>
      </c>
      <c r="G487" t="str">
        <f t="shared" si="111"/>
        <v>false</v>
      </c>
      <c r="H487" t="str">
        <f t="shared" si="120"/>
        <v>true</v>
      </c>
      <c r="I487" t="str">
        <f t="shared" si="112"/>
        <v>false</v>
      </c>
      <c r="J487" t="str">
        <f t="shared" si="119"/>
        <v>false</v>
      </c>
      <c r="K487" t="str">
        <f t="shared" si="124"/>
        <v>false</v>
      </c>
      <c r="L487" t="str">
        <f t="shared" si="121"/>
        <v>false</v>
      </c>
      <c r="M487" t="str">
        <f t="shared" si="118"/>
        <v/>
      </c>
    </row>
    <row r="488" spans="1:13" x14ac:dyDescent="0.25">
      <c r="A488">
        <v>48.500000000000419</v>
      </c>
      <c r="B488" t="str">
        <f t="shared" si="123"/>
        <v>false</v>
      </c>
      <c r="C488" t="str">
        <f t="shared" si="125"/>
        <v>false</v>
      </c>
      <c r="D488" t="str">
        <f t="shared" si="122"/>
        <v>true</v>
      </c>
      <c r="E488" t="str">
        <f t="shared" si="116"/>
        <v>false</v>
      </c>
      <c r="F488" t="str">
        <f t="shared" si="114"/>
        <v>false</v>
      </c>
      <c r="G488" t="str">
        <f t="shared" si="111"/>
        <v>false</v>
      </c>
      <c r="H488" t="str">
        <f t="shared" si="120"/>
        <v>true</v>
      </c>
      <c r="I488" t="str">
        <f t="shared" si="112"/>
        <v>false</v>
      </c>
      <c r="J488" t="str">
        <f t="shared" si="119"/>
        <v>false</v>
      </c>
      <c r="K488" t="str">
        <f t="shared" si="124"/>
        <v>false</v>
      </c>
      <c r="L488" t="str">
        <f t="shared" si="121"/>
        <v>false</v>
      </c>
      <c r="M488" t="str">
        <f t="shared" si="118"/>
        <v/>
      </c>
    </row>
    <row r="489" spans="1:13" x14ac:dyDescent="0.25">
      <c r="A489">
        <v>48.600000000000421</v>
      </c>
      <c r="B489" t="str">
        <f t="shared" si="123"/>
        <v>false</v>
      </c>
      <c r="C489" t="str">
        <f t="shared" si="125"/>
        <v>false</v>
      </c>
      <c r="D489" t="str">
        <f t="shared" si="122"/>
        <v>true</v>
      </c>
      <c r="E489" t="str">
        <f t="shared" si="116"/>
        <v>false</v>
      </c>
      <c r="F489" t="str">
        <f t="shared" si="114"/>
        <v>false</v>
      </c>
      <c r="G489" t="str">
        <f t="shared" si="111"/>
        <v>false</v>
      </c>
      <c r="H489" t="str">
        <f t="shared" si="120"/>
        <v>true</v>
      </c>
      <c r="I489" t="str">
        <f t="shared" si="112"/>
        <v>false</v>
      </c>
      <c r="J489" t="str">
        <f t="shared" si="119"/>
        <v>false</v>
      </c>
      <c r="K489" t="str">
        <f t="shared" si="124"/>
        <v>false</v>
      </c>
      <c r="L489" t="str">
        <f t="shared" si="121"/>
        <v>false</v>
      </c>
      <c r="M489" t="str">
        <f t="shared" si="118"/>
        <v/>
      </c>
    </row>
    <row r="490" spans="1:13" x14ac:dyDescent="0.25">
      <c r="A490">
        <v>48.700000000000422</v>
      </c>
      <c r="B490" t="str">
        <f t="shared" si="123"/>
        <v>false</v>
      </c>
      <c r="C490" t="str">
        <f t="shared" si="125"/>
        <v>false</v>
      </c>
      <c r="D490" t="str">
        <f t="shared" si="122"/>
        <v>true</v>
      </c>
      <c r="E490" t="str">
        <f t="shared" si="116"/>
        <v>false</v>
      </c>
      <c r="F490" t="str">
        <f t="shared" si="114"/>
        <v>false</v>
      </c>
      <c r="G490" t="str">
        <f t="shared" si="111"/>
        <v>false</v>
      </c>
      <c r="H490" t="str">
        <f t="shared" si="120"/>
        <v>true</v>
      </c>
      <c r="I490" t="str">
        <f t="shared" si="112"/>
        <v>false</v>
      </c>
      <c r="J490" t="str">
        <f t="shared" si="119"/>
        <v>false</v>
      </c>
      <c r="K490" t="str">
        <f t="shared" si="124"/>
        <v>false</v>
      </c>
      <c r="L490" t="str">
        <f t="shared" si="121"/>
        <v>false</v>
      </c>
      <c r="M490" t="str">
        <f t="shared" si="118"/>
        <v/>
      </c>
    </row>
    <row r="491" spans="1:13" x14ac:dyDescent="0.25">
      <c r="A491">
        <v>48.800000000000423</v>
      </c>
      <c r="B491" t="str">
        <f t="shared" si="123"/>
        <v>false</v>
      </c>
      <c r="C491" t="str">
        <f t="shared" si="125"/>
        <v>false</v>
      </c>
      <c r="D491" t="str">
        <f t="shared" si="122"/>
        <v>true</v>
      </c>
      <c r="E491" t="str">
        <f t="shared" si="116"/>
        <v>false</v>
      </c>
      <c r="F491" t="str">
        <f t="shared" si="114"/>
        <v>false</v>
      </c>
      <c r="G491" t="str">
        <f t="shared" si="111"/>
        <v>false</v>
      </c>
      <c r="H491" t="str">
        <f t="shared" si="120"/>
        <v>true</v>
      </c>
      <c r="I491" t="str">
        <f t="shared" si="112"/>
        <v>false</v>
      </c>
      <c r="J491" t="str">
        <f t="shared" si="119"/>
        <v>false</v>
      </c>
      <c r="K491" t="str">
        <f t="shared" si="124"/>
        <v>false</v>
      </c>
      <c r="L491" t="str">
        <f t="shared" si="121"/>
        <v>false</v>
      </c>
      <c r="M491" t="str">
        <f t="shared" si="118"/>
        <v/>
      </c>
    </row>
    <row r="492" spans="1:13" x14ac:dyDescent="0.25">
      <c r="A492">
        <v>48.900000000000418</v>
      </c>
      <c r="B492" t="str">
        <f t="shared" si="123"/>
        <v>false</v>
      </c>
      <c r="C492" t="str">
        <f t="shared" si="125"/>
        <v>false</v>
      </c>
      <c r="D492" t="str">
        <f t="shared" si="122"/>
        <v>true</v>
      </c>
      <c r="E492" t="str">
        <f t="shared" si="116"/>
        <v>false</v>
      </c>
      <c r="F492" t="str">
        <f t="shared" si="114"/>
        <v>false</v>
      </c>
      <c r="G492" t="str">
        <f t="shared" si="111"/>
        <v>false</v>
      </c>
      <c r="H492" t="str">
        <f t="shared" si="120"/>
        <v>true</v>
      </c>
      <c r="I492" t="str">
        <f t="shared" si="112"/>
        <v>false</v>
      </c>
      <c r="J492" t="str">
        <f t="shared" si="119"/>
        <v>false</v>
      </c>
      <c r="K492" t="str">
        <f t="shared" si="124"/>
        <v>false</v>
      </c>
      <c r="L492" t="str">
        <f t="shared" si="121"/>
        <v>false</v>
      </c>
      <c r="M492" t="str">
        <f t="shared" si="118"/>
        <v/>
      </c>
    </row>
    <row r="493" spans="1:13" x14ac:dyDescent="0.25">
      <c r="A493">
        <v>49.000000000000433</v>
      </c>
      <c r="B493" t="str">
        <f t="shared" si="123"/>
        <v>false</v>
      </c>
      <c r="C493" t="str">
        <f t="shared" si="125"/>
        <v>false</v>
      </c>
      <c r="D493" t="str">
        <f t="shared" si="122"/>
        <v>true</v>
      </c>
      <c r="E493" t="str">
        <f t="shared" si="116"/>
        <v>false</v>
      </c>
      <c r="F493" t="str">
        <f t="shared" si="114"/>
        <v>false</v>
      </c>
      <c r="G493" t="str">
        <f t="shared" si="111"/>
        <v>false</v>
      </c>
      <c r="H493" t="str">
        <f t="shared" si="120"/>
        <v>true</v>
      </c>
      <c r="I493" t="str">
        <f t="shared" si="112"/>
        <v>false</v>
      </c>
      <c r="J493" t="str">
        <f t="shared" si="119"/>
        <v>false</v>
      </c>
      <c r="K493" t="str">
        <f t="shared" si="124"/>
        <v>false</v>
      </c>
      <c r="L493" t="str">
        <f t="shared" si="121"/>
        <v>false</v>
      </c>
      <c r="M493" t="str">
        <f t="shared" si="118"/>
        <v/>
      </c>
    </row>
    <row r="494" spans="1:13" x14ac:dyDescent="0.25">
      <c r="A494">
        <v>49.100000000000428</v>
      </c>
      <c r="B494" t="str">
        <f t="shared" si="123"/>
        <v>false</v>
      </c>
      <c r="C494" t="str">
        <f t="shared" si="125"/>
        <v>false</v>
      </c>
      <c r="D494" t="str">
        <f t="shared" si="122"/>
        <v>true</v>
      </c>
      <c r="E494" t="str">
        <f t="shared" si="116"/>
        <v>false</v>
      </c>
      <c r="F494" t="str">
        <f t="shared" si="114"/>
        <v>false</v>
      </c>
      <c r="G494" t="str">
        <f t="shared" ref="G494:G557" si="126">TRIM(" false")</f>
        <v>false</v>
      </c>
      <c r="H494" t="str">
        <f t="shared" si="120"/>
        <v>true</v>
      </c>
      <c r="I494" t="str">
        <f t="shared" si="112"/>
        <v>false</v>
      </c>
      <c r="J494" t="str">
        <f t="shared" si="119"/>
        <v>false</v>
      </c>
      <c r="K494" t="str">
        <f t="shared" si="124"/>
        <v>false</v>
      </c>
      <c r="L494" t="str">
        <f t="shared" si="121"/>
        <v>false</v>
      </c>
      <c r="M494" t="str">
        <f t="shared" si="118"/>
        <v/>
      </c>
    </row>
    <row r="495" spans="1:13" x14ac:dyDescent="0.25">
      <c r="A495">
        <v>49.200000000000429</v>
      </c>
      <c r="B495" t="str">
        <f t="shared" si="123"/>
        <v>false</v>
      </c>
      <c r="C495" t="str">
        <f t="shared" si="125"/>
        <v>false</v>
      </c>
      <c r="D495" t="str">
        <f t="shared" si="122"/>
        <v>true</v>
      </c>
      <c r="E495" t="str">
        <f t="shared" si="116"/>
        <v>false</v>
      </c>
      <c r="F495" t="str">
        <f t="shared" si="114"/>
        <v>false</v>
      </c>
      <c r="G495" t="str">
        <f t="shared" si="126"/>
        <v>false</v>
      </c>
      <c r="H495" t="str">
        <f t="shared" si="120"/>
        <v>true</v>
      </c>
      <c r="I495" t="str">
        <f t="shared" ref="I495:I558" si="127">TRIM(" false")</f>
        <v>false</v>
      </c>
      <c r="J495" t="str">
        <f t="shared" si="119"/>
        <v>false</v>
      </c>
      <c r="K495" t="str">
        <f t="shared" si="124"/>
        <v>false</v>
      </c>
      <c r="L495" t="str">
        <f t="shared" si="121"/>
        <v>false</v>
      </c>
      <c r="M495" t="str">
        <f t="shared" si="118"/>
        <v/>
      </c>
    </row>
    <row r="496" spans="1:13" x14ac:dyDescent="0.25">
      <c r="A496">
        <v>49.300000000000431</v>
      </c>
      <c r="B496" t="str">
        <f t="shared" si="123"/>
        <v>false</v>
      </c>
      <c r="C496" t="str">
        <f t="shared" si="125"/>
        <v>false</v>
      </c>
      <c r="D496" t="str">
        <f t="shared" si="122"/>
        <v>true</v>
      </c>
      <c r="E496" t="str">
        <f t="shared" si="116"/>
        <v>false</v>
      </c>
      <c r="F496" t="str">
        <f t="shared" si="114"/>
        <v>false</v>
      </c>
      <c r="G496" t="str">
        <f t="shared" si="126"/>
        <v>false</v>
      </c>
      <c r="H496" t="str">
        <f t="shared" si="120"/>
        <v>true</v>
      </c>
      <c r="I496" t="str">
        <f t="shared" si="127"/>
        <v>false</v>
      </c>
      <c r="J496" t="str">
        <f t="shared" si="119"/>
        <v>false</v>
      </c>
      <c r="K496" t="str">
        <f t="shared" si="124"/>
        <v>false</v>
      </c>
      <c r="L496" t="str">
        <f t="shared" si="121"/>
        <v>false</v>
      </c>
      <c r="M496" t="str">
        <f t="shared" si="118"/>
        <v/>
      </c>
    </row>
    <row r="497" spans="1:13" x14ac:dyDescent="0.25">
      <c r="A497">
        <v>49.400000000000432</v>
      </c>
      <c r="B497" t="str">
        <f t="shared" si="123"/>
        <v>false</v>
      </c>
      <c r="C497" t="str">
        <f t="shared" si="125"/>
        <v>false</v>
      </c>
      <c r="D497" t="str">
        <f t="shared" si="122"/>
        <v>true</v>
      </c>
      <c r="E497" t="str">
        <f t="shared" si="116"/>
        <v>false</v>
      </c>
      <c r="F497" t="str">
        <f t="shared" si="114"/>
        <v>false</v>
      </c>
      <c r="G497" t="str">
        <f t="shared" si="126"/>
        <v>false</v>
      </c>
      <c r="H497" t="str">
        <f t="shared" si="120"/>
        <v>true</v>
      </c>
      <c r="I497" t="str">
        <f t="shared" si="127"/>
        <v>false</v>
      </c>
      <c r="J497" t="str">
        <f t="shared" si="119"/>
        <v>false</v>
      </c>
      <c r="K497" t="str">
        <f t="shared" si="124"/>
        <v>false</v>
      </c>
      <c r="L497" t="str">
        <f t="shared" si="121"/>
        <v>false</v>
      </c>
      <c r="M497" t="str">
        <f t="shared" si="118"/>
        <v/>
      </c>
    </row>
    <row r="498" spans="1:13" x14ac:dyDescent="0.25">
      <c r="A498">
        <v>49.500000000000433</v>
      </c>
      <c r="B498" t="str">
        <f t="shared" si="123"/>
        <v>false</v>
      </c>
      <c r="C498" t="str">
        <f t="shared" si="125"/>
        <v>false</v>
      </c>
      <c r="D498" t="str">
        <f t="shared" ref="D498:D561" si="128">TRIM("false")</f>
        <v>false</v>
      </c>
      <c r="E498" t="str">
        <f t="shared" si="116"/>
        <v>false</v>
      </c>
      <c r="F498" t="str">
        <f t="shared" si="114"/>
        <v>false</v>
      </c>
      <c r="G498" t="str">
        <f t="shared" si="126"/>
        <v>false</v>
      </c>
      <c r="H498" t="str">
        <f t="shared" si="120"/>
        <v>true</v>
      </c>
      <c r="I498" t="str">
        <f t="shared" si="127"/>
        <v>false</v>
      </c>
      <c r="J498" t="str">
        <f t="shared" si="119"/>
        <v>false</v>
      </c>
      <c r="K498" t="str">
        <f t="shared" si="124"/>
        <v>false</v>
      </c>
      <c r="L498" t="str">
        <f t="shared" si="121"/>
        <v>false</v>
      </c>
      <c r="M498" t="str">
        <f t="shared" si="118"/>
        <v/>
      </c>
    </row>
    <row r="499" spans="1:13" x14ac:dyDescent="0.25">
      <c r="A499">
        <v>49.600000000000428</v>
      </c>
      <c r="B499" t="str">
        <f t="shared" si="123"/>
        <v>false</v>
      </c>
      <c r="C499" t="str">
        <f t="shared" si="125"/>
        <v>false</v>
      </c>
      <c r="D499" t="str">
        <f t="shared" si="128"/>
        <v>false</v>
      </c>
      <c r="E499" t="str">
        <f t="shared" si="116"/>
        <v>false</v>
      </c>
      <c r="F499" t="str">
        <f t="shared" si="114"/>
        <v>false</v>
      </c>
      <c r="G499" t="str">
        <f t="shared" si="126"/>
        <v>false</v>
      </c>
      <c r="H499" t="str">
        <f t="shared" si="120"/>
        <v>true</v>
      </c>
      <c r="I499" t="str">
        <f t="shared" si="127"/>
        <v>false</v>
      </c>
      <c r="J499" t="str">
        <f t="shared" si="119"/>
        <v>false</v>
      </c>
      <c r="K499" t="str">
        <f t="shared" si="124"/>
        <v>false</v>
      </c>
      <c r="L499" t="str">
        <f t="shared" si="121"/>
        <v>false</v>
      </c>
      <c r="M499" t="str">
        <f t="shared" si="118"/>
        <v/>
      </c>
    </row>
    <row r="500" spans="1:13" x14ac:dyDescent="0.25">
      <c r="A500">
        <v>49.700000000000443</v>
      </c>
      <c r="B500" t="str">
        <f t="shared" si="123"/>
        <v>false</v>
      </c>
      <c r="C500" t="str">
        <f t="shared" si="125"/>
        <v>false</v>
      </c>
      <c r="D500" t="str">
        <f t="shared" si="128"/>
        <v>false</v>
      </c>
      <c r="E500" t="str">
        <f t="shared" si="116"/>
        <v>false</v>
      </c>
      <c r="F500" t="str">
        <f t="shared" si="114"/>
        <v>false</v>
      </c>
      <c r="G500" t="str">
        <f t="shared" si="126"/>
        <v>false</v>
      </c>
      <c r="H500" t="str">
        <f t="shared" si="120"/>
        <v>true</v>
      </c>
      <c r="I500" t="str">
        <f t="shared" si="127"/>
        <v>false</v>
      </c>
      <c r="J500" t="str">
        <f t="shared" si="119"/>
        <v>false</v>
      </c>
      <c r="K500" t="str">
        <f t="shared" si="124"/>
        <v>false</v>
      </c>
      <c r="L500" t="str">
        <f t="shared" si="121"/>
        <v>false</v>
      </c>
      <c r="M500" t="str">
        <f t="shared" si="118"/>
        <v/>
      </c>
    </row>
    <row r="501" spans="1:13" x14ac:dyDescent="0.25">
      <c r="A501">
        <v>49.800000000000438</v>
      </c>
      <c r="B501" t="str">
        <f t="shared" si="123"/>
        <v>false</v>
      </c>
      <c r="C501" t="str">
        <f t="shared" si="125"/>
        <v>false</v>
      </c>
      <c r="D501" t="str">
        <f t="shared" si="128"/>
        <v>false</v>
      </c>
      <c r="E501" t="str">
        <f t="shared" si="116"/>
        <v>false</v>
      </c>
      <c r="F501" t="str">
        <f t="shared" si="114"/>
        <v>false</v>
      </c>
      <c r="G501" t="str">
        <f t="shared" si="126"/>
        <v>false</v>
      </c>
      <c r="H501" t="str">
        <f t="shared" ref="H501:H535" si="129">TRIM("true")</f>
        <v>true</v>
      </c>
      <c r="I501" t="str">
        <f t="shared" si="127"/>
        <v>false</v>
      </c>
      <c r="J501" t="str">
        <f t="shared" si="119"/>
        <v>false</v>
      </c>
      <c r="K501" t="str">
        <f t="shared" si="124"/>
        <v>false</v>
      </c>
      <c r="L501" t="str">
        <f t="shared" si="121"/>
        <v>false</v>
      </c>
      <c r="M501" t="str">
        <f t="shared" si="118"/>
        <v/>
      </c>
    </row>
    <row r="502" spans="1:13" x14ac:dyDescent="0.25">
      <c r="A502">
        <v>49.900000000000439</v>
      </c>
      <c r="B502" t="str">
        <f t="shared" si="123"/>
        <v>false</v>
      </c>
      <c r="C502" t="str">
        <f t="shared" si="125"/>
        <v>false</v>
      </c>
      <c r="D502" t="str">
        <f t="shared" si="128"/>
        <v>false</v>
      </c>
      <c r="E502" t="str">
        <f t="shared" si="116"/>
        <v>false</v>
      </c>
      <c r="F502" t="str">
        <f t="shared" si="114"/>
        <v>false</v>
      </c>
      <c r="G502" t="str">
        <f t="shared" si="126"/>
        <v>false</v>
      </c>
      <c r="H502" t="str">
        <f t="shared" si="129"/>
        <v>true</v>
      </c>
      <c r="I502" t="str">
        <f t="shared" si="127"/>
        <v>false</v>
      </c>
      <c r="J502" t="str">
        <f t="shared" si="119"/>
        <v>false</v>
      </c>
      <c r="K502" t="str">
        <f t="shared" si="124"/>
        <v>false</v>
      </c>
      <c r="L502" t="str">
        <f t="shared" si="121"/>
        <v>false</v>
      </c>
      <c r="M502" t="str">
        <f t="shared" si="118"/>
        <v/>
      </c>
    </row>
    <row r="503" spans="1:13" x14ac:dyDescent="0.25">
      <c r="A503">
        <v>50.000000000000441</v>
      </c>
      <c r="B503" t="str">
        <f t="shared" si="123"/>
        <v>false</v>
      </c>
      <c r="C503" t="str">
        <f t="shared" si="125"/>
        <v>false</v>
      </c>
      <c r="D503" t="str">
        <f t="shared" si="128"/>
        <v>false</v>
      </c>
      <c r="E503" t="str">
        <f t="shared" si="116"/>
        <v>false</v>
      </c>
      <c r="F503" t="str">
        <f t="shared" ref="F503:F566" si="130">TRIM("false")</f>
        <v>false</v>
      </c>
      <c r="G503" t="str">
        <f t="shared" si="126"/>
        <v>false</v>
      </c>
      <c r="H503" t="str">
        <f t="shared" si="129"/>
        <v>true</v>
      </c>
      <c r="I503" t="str">
        <f t="shared" si="127"/>
        <v>false</v>
      </c>
      <c r="J503" t="str">
        <f t="shared" si="119"/>
        <v>false</v>
      </c>
      <c r="K503" t="str">
        <f t="shared" si="124"/>
        <v>false</v>
      </c>
      <c r="L503" t="str">
        <f t="shared" si="121"/>
        <v>false</v>
      </c>
      <c r="M503" t="str">
        <f t="shared" si="118"/>
        <v/>
      </c>
    </row>
    <row r="504" spans="1:13" x14ac:dyDescent="0.25">
      <c r="A504">
        <v>50.100000000000442</v>
      </c>
      <c r="B504" t="str">
        <f t="shared" si="123"/>
        <v>false</v>
      </c>
      <c r="C504" t="str">
        <f t="shared" si="125"/>
        <v>false</v>
      </c>
      <c r="D504" t="str">
        <f t="shared" si="128"/>
        <v>false</v>
      </c>
      <c r="E504" t="str">
        <f t="shared" si="116"/>
        <v>false</v>
      </c>
      <c r="F504" t="str">
        <f t="shared" si="130"/>
        <v>false</v>
      </c>
      <c r="G504" t="str">
        <f t="shared" si="126"/>
        <v>false</v>
      </c>
      <c r="H504" t="str">
        <f t="shared" si="129"/>
        <v>true</v>
      </c>
      <c r="I504" t="str">
        <f t="shared" si="127"/>
        <v>false</v>
      </c>
      <c r="J504" t="str">
        <f t="shared" si="119"/>
        <v>false</v>
      </c>
      <c r="K504" t="str">
        <f t="shared" si="124"/>
        <v>false</v>
      </c>
      <c r="L504" t="str">
        <f t="shared" si="121"/>
        <v>false</v>
      </c>
      <c r="M504" t="str">
        <f t="shared" si="118"/>
        <v/>
      </c>
    </row>
    <row r="505" spans="1:13" x14ac:dyDescent="0.25">
      <c r="A505">
        <v>50.200000000000443</v>
      </c>
      <c r="B505" t="str">
        <f t="shared" si="123"/>
        <v>false</v>
      </c>
      <c r="C505" t="str">
        <f t="shared" si="125"/>
        <v>false</v>
      </c>
      <c r="D505" t="str">
        <f t="shared" si="128"/>
        <v>false</v>
      </c>
      <c r="E505" t="str">
        <f t="shared" si="116"/>
        <v>false</v>
      </c>
      <c r="F505" t="str">
        <f t="shared" si="130"/>
        <v>false</v>
      </c>
      <c r="G505" t="str">
        <f t="shared" si="126"/>
        <v>false</v>
      </c>
      <c r="H505" t="str">
        <f t="shared" si="129"/>
        <v>true</v>
      </c>
      <c r="I505" t="str">
        <f t="shared" si="127"/>
        <v>false</v>
      </c>
      <c r="J505" t="str">
        <f t="shared" si="119"/>
        <v>false</v>
      </c>
      <c r="K505" t="str">
        <f t="shared" si="124"/>
        <v>false</v>
      </c>
      <c r="L505" t="str">
        <f t="shared" si="121"/>
        <v>false</v>
      </c>
      <c r="M505" t="str">
        <f t="shared" si="118"/>
        <v/>
      </c>
    </row>
    <row r="506" spans="1:13" x14ac:dyDescent="0.25">
      <c r="A506">
        <v>50.300000000000438</v>
      </c>
      <c r="B506" t="str">
        <f t="shared" si="123"/>
        <v>false</v>
      </c>
      <c r="C506" t="str">
        <f t="shared" si="125"/>
        <v>false</v>
      </c>
      <c r="D506" t="str">
        <f t="shared" si="128"/>
        <v>false</v>
      </c>
      <c r="E506" t="str">
        <f t="shared" si="116"/>
        <v>false</v>
      </c>
      <c r="F506" t="str">
        <f t="shared" si="130"/>
        <v>false</v>
      </c>
      <c r="G506" t="str">
        <f t="shared" si="126"/>
        <v>false</v>
      </c>
      <c r="H506" t="str">
        <f t="shared" si="129"/>
        <v>true</v>
      </c>
      <c r="I506" t="str">
        <f t="shared" si="127"/>
        <v>false</v>
      </c>
      <c r="J506" t="str">
        <f t="shared" si="119"/>
        <v>false</v>
      </c>
      <c r="K506" t="str">
        <f t="shared" si="124"/>
        <v>false</v>
      </c>
      <c r="L506" t="str">
        <f t="shared" si="121"/>
        <v>false</v>
      </c>
      <c r="M506" t="str">
        <f t="shared" si="118"/>
        <v/>
      </c>
    </row>
    <row r="507" spans="1:13" x14ac:dyDescent="0.25">
      <c r="A507">
        <v>50.400000000000453</v>
      </c>
      <c r="B507" t="str">
        <f t="shared" si="123"/>
        <v>false</v>
      </c>
      <c r="C507" t="str">
        <f t="shared" si="125"/>
        <v>false</v>
      </c>
      <c r="D507" t="str">
        <f t="shared" si="128"/>
        <v>false</v>
      </c>
      <c r="E507" t="str">
        <f t="shared" si="116"/>
        <v>false</v>
      </c>
      <c r="F507" t="str">
        <f t="shared" si="130"/>
        <v>false</v>
      </c>
      <c r="G507" t="str">
        <f t="shared" si="126"/>
        <v>false</v>
      </c>
      <c r="H507" t="str">
        <f t="shared" si="129"/>
        <v>true</v>
      </c>
      <c r="I507" t="str">
        <f t="shared" si="127"/>
        <v>false</v>
      </c>
      <c r="J507" t="str">
        <f t="shared" si="119"/>
        <v>false</v>
      </c>
      <c r="K507" t="str">
        <f t="shared" si="124"/>
        <v>false</v>
      </c>
      <c r="L507" t="str">
        <f t="shared" si="121"/>
        <v>false</v>
      </c>
      <c r="M507" t="str">
        <f t="shared" si="118"/>
        <v/>
      </c>
    </row>
    <row r="508" spans="1:13" x14ac:dyDescent="0.25">
      <c r="A508">
        <v>50.500000000000448</v>
      </c>
      <c r="B508" t="str">
        <f t="shared" si="123"/>
        <v>false</v>
      </c>
      <c r="C508" t="str">
        <f t="shared" si="125"/>
        <v>false</v>
      </c>
      <c r="D508" t="str">
        <f t="shared" si="128"/>
        <v>false</v>
      </c>
      <c r="E508" t="str">
        <f t="shared" ref="E508:E571" si="131">TRIM(" false")</f>
        <v>false</v>
      </c>
      <c r="F508" t="str">
        <f t="shared" si="130"/>
        <v>false</v>
      </c>
      <c r="G508" t="str">
        <f t="shared" si="126"/>
        <v>false</v>
      </c>
      <c r="H508" t="str">
        <f t="shared" si="129"/>
        <v>true</v>
      </c>
      <c r="I508" t="str">
        <f t="shared" si="127"/>
        <v>false</v>
      </c>
      <c r="J508" t="str">
        <f t="shared" si="119"/>
        <v>false</v>
      </c>
      <c r="K508" t="str">
        <f t="shared" si="124"/>
        <v>false</v>
      </c>
      <c r="L508" t="str">
        <f t="shared" si="121"/>
        <v>false</v>
      </c>
      <c r="M508" t="str">
        <f t="shared" si="118"/>
        <v/>
      </c>
    </row>
    <row r="509" spans="1:13" x14ac:dyDescent="0.25">
      <c r="A509">
        <v>50.600000000000449</v>
      </c>
      <c r="B509" t="str">
        <f t="shared" si="123"/>
        <v>false</v>
      </c>
      <c r="C509" t="str">
        <f t="shared" si="125"/>
        <v>false</v>
      </c>
      <c r="D509" t="str">
        <f t="shared" si="128"/>
        <v>false</v>
      </c>
      <c r="E509" t="str">
        <f t="shared" si="131"/>
        <v>false</v>
      </c>
      <c r="F509" t="str">
        <f t="shared" si="130"/>
        <v>false</v>
      </c>
      <c r="G509" t="str">
        <f t="shared" si="126"/>
        <v>false</v>
      </c>
      <c r="H509" t="str">
        <f t="shared" si="129"/>
        <v>true</v>
      </c>
      <c r="I509" t="str">
        <f t="shared" si="127"/>
        <v>false</v>
      </c>
      <c r="J509" t="str">
        <f t="shared" si="119"/>
        <v>false</v>
      </c>
      <c r="K509" t="str">
        <f t="shared" si="124"/>
        <v>false</v>
      </c>
      <c r="L509" t="str">
        <f t="shared" si="121"/>
        <v>false</v>
      </c>
      <c r="M509" t="str">
        <f t="shared" si="118"/>
        <v/>
      </c>
    </row>
    <row r="510" spans="1:13" x14ac:dyDescent="0.25">
      <c r="A510">
        <v>50.70000000000045</v>
      </c>
      <c r="B510" t="str">
        <f t="shared" si="123"/>
        <v>false</v>
      </c>
      <c r="C510" t="str">
        <f t="shared" si="125"/>
        <v>false</v>
      </c>
      <c r="D510" t="str">
        <f t="shared" si="128"/>
        <v>false</v>
      </c>
      <c r="E510" t="str">
        <f t="shared" si="131"/>
        <v>false</v>
      </c>
      <c r="F510" t="str">
        <f t="shared" si="130"/>
        <v>false</v>
      </c>
      <c r="G510" t="str">
        <f t="shared" si="126"/>
        <v>false</v>
      </c>
      <c r="H510" t="str">
        <f t="shared" si="129"/>
        <v>true</v>
      </c>
      <c r="I510" t="str">
        <f t="shared" si="127"/>
        <v>false</v>
      </c>
      <c r="J510" t="str">
        <f t="shared" si="119"/>
        <v>false</v>
      </c>
      <c r="K510" t="str">
        <f t="shared" si="124"/>
        <v>false</v>
      </c>
      <c r="L510" t="str">
        <f t="shared" si="121"/>
        <v>false</v>
      </c>
      <c r="M510" t="str">
        <f t="shared" si="118"/>
        <v/>
      </c>
    </row>
    <row r="511" spans="1:13" x14ac:dyDescent="0.25">
      <c r="A511">
        <v>50.800000000000452</v>
      </c>
      <c r="B511" t="str">
        <f t="shared" si="123"/>
        <v>false</v>
      </c>
      <c r="C511" t="str">
        <f t="shared" si="125"/>
        <v>false</v>
      </c>
      <c r="D511" t="str">
        <f t="shared" si="128"/>
        <v>false</v>
      </c>
      <c r="E511" t="str">
        <f t="shared" si="131"/>
        <v>false</v>
      </c>
      <c r="F511" t="str">
        <f t="shared" si="130"/>
        <v>false</v>
      </c>
      <c r="G511" t="str">
        <f t="shared" si="126"/>
        <v>false</v>
      </c>
      <c r="H511" t="str">
        <f t="shared" si="129"/>
        <v>true</v>
      </c>
      <c r="I511" t="str">
        <f t="shared" si="127"/>
        <v>false</v>
      </c>
      <c r="J511" t="str">
        <f t="shared" si="119"/>
        <v>false</v>
      </c>
      <c r="K511" t="str">
        <f t="shared" si="124"/>
        <v>false</v>
      </c>
      <c r="L511" t="str">
        <f t="shared" si="121"/>
        <v>false</v>
      </c>
      <c r="M511" t="str">
        <f t="shared" si="118"/>
        <v/>
      </c>
    </row>
    <row r="512" spans="1:13" x14ac:dyDescent="0.25">
      <c r="A512">
        <v>50.900000000000453</v>
      </c>
      <c r="B512" t="str">
        <f t="shared" si="123"/>
        <v>false</v>
      </c>
      <c r="C512" t="str">
        <f t="shared" si="125"/>
        <v>false</v>
      </c>
      <c r="D512" t="str">
        <f t="shared" si="128"/>
        <v>false</v>
      </c>
      <c r="E512" t="str">
        <f t="shared" si="131"/>
        <v>false</v>
      </c>
      <c r="F512" t="str">
        <f t="shared" si="130"/>
        <v>false</v>
      </c>
      <c r="G512" t="str">
        <f t="shared" si="126"/>
        <v>false</v>
      </c>
      <c r="H512" t="str">
        <f t="shared" si="129"/>
        <v>true</v>
      </c>
      <c r="I512" t="str">
        <f t="shared" si="127"/>
        <v>false</v>
      </c>
      <c r="J512" t="str">
        <f t="shared" si="119"/>
        <v>false</v>
      </c>
      <c r="K512" t="str">
        <f t="shared" si="124"/>
        <v>false</v>
      </c>
      <c r="L512" t="str">
        <f t="shared" si="121"/>
        <v>false</v>
      </c>
      <c r="M512" t="str">
        <f t="shared" si="118"/>
        <v/>
      </c>
    </row>
    <row r="513" spans="1:13" x14ac:dyDescent="0.25">
      <c r="A513">
        <v>51.000000000000448</v>
      </c>
      <c r="B513" t="str">
        <f t="shared" si="123"/>
        <v>false</v>
      </c>
      <c r="C513" t="str">
        <f t="shared" si="125"/>
        <v>false</v>
      </c>
      <c r="D513" t="str">
        <f t="shared" si="128"/>
        <v>false</v>
      </c>
      <c r="E513" t="str">
        <f t="shared" si="131"/>
        <v>false</v>
      </c>
      <c r="F513" t="str">
        <f t="shared" si="130"/>
        <v>false</v>
      </c>
      <c r="G513" t="str">
        <f t="shared" si="126"/>
        <v>false</v>
      </c>
      <c r="H513" t="str">
        <f t="shared" si="129"/>
        <v>true</v>
      </c>
      <c r="I513" t="str">
        <f t="shared" si="127"/>
        <v>false</v>
      </c>
      <c r="J513" t="str">
        <f t="shared" si="119"/>
        <v>false</v>
      </c>
      <c r="K513" t="str">
        <f t="shared" si="124"/>
        <v>false</v>
      </c>
      <c r="L513" t="str">
        <f t="shared" si="121"/>
        <v>false</v>
      </c>
      <c r="M513" t="str">
        <f t="shared" si="118"/>
        <v/>
      </c>
    </row>
    <row r="514" spans="1:13" x14ac:dyDescent="0.25">
      <c r="A514">
        <v>51.100000000000463</v>
      </c>
      <c r="B514" t="str">
        <f t="shared" si="123"/>
        <v>false</v>
      </c>
      <c r="C514" t="str">
        <f t="shared" si="125"/>
        <v>false</v>
      </c>
      <c r="D514" t="str">
        <f t="shared" si="128"/>
        <v>false</v>
      </c>
      <c r="E514" t="str">
        <f t="shared" si="131"/>
        <v>false</v>
      </c>
      <c r="F514" t="str">
        <f t="shared" si="130"/>
        <v>false</v>
      </c>
      <c r="G514" t="str">
        <f t="shared" si="126"/>
        <v>false</v>
      </c>
      <c r="H514" t="str">
        <f t="shared" si="129"/>
        <v>true</v>
      </c>
      <c r="I514" t="str">
        <f t="shared" si="127"/>
        <v>false</v>
      </c>
      <c r="J514" t="str">
        <f t="shared" si="119"/>
        <v>false</v>
      </c>
      <c r="K514" t="str">
        <f t="shared" si="124"/>
        <v>false</v>
      </c>
      <c r="L514" t="str">
        <f t="shared" si="121"/>
        <v>false</v>
      </c>
      <c r="M514" t="str">
        <f t="shared" ref="M514:M577" si="132">TRIM("")</f>
        <v/>
      </c>
    </row>
    <row r="515" spans="1:13" x14ac:dyDescent="0.25">
      <c r="A515">
        <v>51.200000000000458</v>
      </c>
      <c r="B515" t="str">
        <f t="shared" si="123"/>
        <v>false</v>
      </c>
      <c r="C515" t="str">
        <f t="shared" si="125"/>
        <v>false</v>
      </c>
      <c r="D515" t="str">
        <f t="shared" si="128"/>
        <v>false</v>
      </c>
      <c r="E515" t="str">
        <f t="shared" si="131"/>
        <v>false</v>
      </c>
      <c r="F515" t="str">
        <f t="shared" si="130"/>
        <v>false</v>
      </c>
      <c r="G515" t="str">
        <f t="shared" si="126"/>
        <v>false</v>
      </c>
      <c r="H515" t="str">
        <f t="shared" si="129"/>
        <v>true</v>
      </c>
      <c r="I515" t="str">
        <f t="shared" si="127"/>
        <v>false</v>
      </c>
      <c r="J515" t="str">
        <f t="shared" ref="J515:J578" si="133">TRIM("false")</f>
        <v>false</v>
      </c>
      <c r="K515" t="str">
        <f t="shared" si="124"/>
        <v>false</v>
      </c>
      <c r="L515" t="str">
        <f t="shared" si="121"/>
        <v>false</v>
      </c>
      <c r="M515" t="str">
        <f t="shared" si="132"/>
        <v/>
      </c>
    </row>
    <row r="516" spans="1:13" x14ac:dyDescent="0.25">
      <c r="A516">
        <v>51.300000000000459</v>
      </c>
      <c r="B516" t="str">
        <f t="shared" si="123"/>
        <v>false</v>
      </c>
      <c r="C516" t="str">
        <f t="shared" si="125"/>
        <v>false</v>
      </c>
      <c r="D516" t="str">
        <f t="shared" si="128"/>
        <v>false</v>
      </c>
      <c r="E516" t="str">
        <f t="shared" si="131"/>
        <v>false</v>
      </c>
      <c r="F516" t="str">
        <f t="shared" si="130"/>
        <v>false</v>
      </c>
      <c r="G516" t="str">
        <f t="shared" si="126"/>
        <v>false</v>
      </c>
      <c r="H516" t="str">
        <f t="shared" si="129"/>
        <v>true</v>
      </c>
      <c r="I516" t="str">
        <f t="shared" si="127"/>
        <v>false</v>
      </c>
      <c r="J516" t="str">
        <f t="shared" si="133"/>
        <v>false</v>
      </c>
      <c r="K516" t="str">
        <f t="shared" si="124"/>
        <v>false</v>
      </c>
      <c r="L516" t="str">
        <f t="shared" si="121"/>
        <v>false</v>
      </c>
      <c r="M516" t="str">
        <f t="shared" si="132"/>
        <v/>
      </c>
    </row>
    <row r="517" spans="1:13" x14ac:dyDescent="0.25">
      <c r="A517">
        <v>51.40000000000046</v>
      </c>
      <c r="B517" t="str">
        <f t="shared" si="123"/>
        <v>false</v>
      </c>
      <c r="C517" t="str">
        <f t="shared" si="125"/>
        <v>false</v>
      </c>
      <c r="D517" t="str">
        <f t="shared" si="128"/>
        <v>false</v>
      </c>
      <c r="E517" t="str">
        <f t="shared" si="131"/>
        <v>false</v>
      </c>
      <c r="F517" t="str">
        <f t="shared" si="130"/>
        <v>false</v>
      </c>
      <c r="G517" t="str">
        <f t="shared" si="126"/>
        <v>false</v>
      </c>
      <c r="H517" t="str">
        <f t="shared" si="129"/>
        <v>true</v>
      </c>
      <c r="I517" t="str">
        <f t="shared" si="127"/>
        <v>false</v>
      </c>
      <c r="J517" t="str">
        <f t="shared" si="133"/>
        <v>false</v>
      </c>
      <c r="K517" t="str">
        <f t="shared" si="124"/>
        <v>false</v>
      </c>
      <c r="L517" t="str">
        <f t="shared" si="121"/>
        <v>false</v>
      </c>
      <c r="M517" t="str">
        <f t="shared" si="132"/>
        <v/>
      </c>
    </row>
    <row r="518" spans="1:13" x14ac:dyDescent="0.25">
      <c r="A518">
        <v>51.500000000000462</v>
      </c>
      <c r="B518" t="str">
        <f t="shared" si="123"/>
        <v>false</v>
      </c>
      <c r="C518" t="str">
        <f t="shared" si="125"/>
        <v>false</v>
      </c>
      <c r="D518" t="str">
        <f t="shared" si="128"/>
        <v>false</v>
      </c>
      <c r="E518" t="str">
        <f t="shared" si="131"/>
        <v>false</v>
      </c>
      <c r="F518" t="str">
        <f t="shared" si="130"/>
        <v>false</v>
      </c>
      <c r="G518" t="str">
        <f t="shared" si="126"/>
        <v>false</v>
      </c>
      <c r="H518" t="str">
        <f t="shared" si="129"/>
        <v>true</v>
      </c>
      <c r="I518" t="str">
        <f t="shared" si="127"/>
        <v>false</v>
      </c>
      <c r="J518" t="str">
        <f t="shared" si="133"/>
        <v>false</v>
      </c>
      <c r="K518" t="str">
        <f t="shared" si="124"/>
        <v>false</v>
      </c>
      <c r="L518" t="str">
        <f t="shared" si="121"/>
        <v>false</v>
      </c>
      <c r="M518" t="str">
        <f t="shared" si="132"/>
        <v/>
      </c>
    </row>
    <row r="519" spans="1:13" x14ac:dyDescent="0.25">
      <c r="A519">
        <v>51.600000000000463</v>
      </c>
      <c r="B519" t="str">
        <f t="shared" si="123"/>
        <v>false</v>
      </c>
      <c r="C519" t="str">
        <f t="shared" si="125"/>
        <v>false</v>
      </c>
      <c r="D519" t="str">
        <f t="shared" si="128"/>
        <v>false</v>
      </c>
      <c r="E519" t="str">
        <f t="shared" si="131"/>
        <v>false</v>
      </c>
      <c r="F519" t="str">
        <f t="shared" si="130"/>
        <v>false</v>
      </c>
      <c r="G519" t="str">
        <f t="shared" si="126"/>
        <v>false</v>
      </c>
      <c r="H519" t="str">
        <f t="shared" si="129"/>
        <v>true</v>
      </c>
      <c r="I519" t="str">
        <f t="shared" si="127"/>
        <v>false</v>
      </c>
      <c r="J519" t="str">
        <f t="shared" si="133"/>
        <v>false</v>
      </c>
      <c r="K519" t="str">
        <f t="shared" si="124"/>
        <v>false</v>
      </c>
      <c r="L519" t="str">
        <f t="shared" si="121"/>
        <v>false</v>
      </c>
      <c r="M519" t="str">
        <f t="shared" si="132"/>
        <v/>
      </c>
    </row>
    <row r="520" spans="1:13" x14ac:dyDescent="0.25">
      <c r="A520">
        <v>51.700000000000458</v>
      </c>
      <c r="B520" t="str">
        <f t="shared" si="123"/>
        <v>false</v>
      </c>
      <c r="C520" t="str">
        <f t="shared" si="125"/>
        <v>false</v>
      </c>
      <c r="D520" t="str">
        <f t="shared" si="128"/>
        <v>false</v>
      </c>
      <c r="E520" t="str">
        <f t="shared" si="131"/>
        <v>false</v>
      </c>
      <c r="F520" t="str">
        <f t="shared" si="130"/>
        <v>false</v>
      </c>
      <c r="G520" t="str">
        <f t="shared" si="126"/>
        <v>false</v>
      </c>
      <c r="H520" t="str">
        <f t="shared" si="129"/>
        <v>true</v>
      </c>
      <c r="I520" t="str">
        <f t="shared" si="127"/>
        <v>false</v>
      </c>
      <c r="J520" t="str">
        <f t="shared" si="133"/>
        <v>false</v>
      </c>
      <c r="K520" t="str">
        <f t="shared" si="124"/>
        <v>false</v>
      </c>
      <c r="L520" t="str">
        <f t="shared" si="121"/>
        <v>false</v>
      </c>
      <c r="M520" t="str">
        <f t="shared" si="132"/>
        <v/>
      </c>
    </row>
    <row r="521" spans="1:13" x14ac:dyDescent="0.25">
      <c r="A521">
        <v>51.800000000000473</v>
      </c>
      <c r="B521" t="str">
        <f t="shared" si="123"/>
        <v>false</v>
      </c>
      <c r="C521" t="str">
        <f t="shared" si="125"/>
        <v>false</v>
      </c>
      <c r="D521" t="str">
        <f t="shared" si="128"/>
        <v>false</v>
      </c>
      <c r="E521" t="str">
        <f t="shared" si="131"/>
        <v>false</v>
      </c>
      <c r="F521" t="str">
        <f t="shared" si="130"/>
        <v>false</v>
      </c>
      <c r="G521" t="str">
        <f t="shared" si="126"/>
        <v>false</v>
      </c>
      <c r="H521" t="str">
        <f t="shared" si="129"/>
        <v>true</v>
      </c>
      <c r="I521" t="str">
        <f t="shared" si="127"/>
        <v>false</v>
      </c>
      <c r="J521" t="str">
        <f t="shared" si="133"/>
        <v>false</v>
      </c>
      <c r="K521" t="str">
        <f t="shared" si="124"/>
        <v>false</v>
      </c>
      <c r="L521" t="str">
        <f t="shared" si="121"/>
        <v>false</v>
      </c>
      <c r="M521" t="str">
        <f t="shared" si="132"/>
        <v/>
      </c>
    </row>
    <row r="522" spans="1:13" x14ac:dyDescent="0.25">
      <c r="A522">
        <v>51.900000000000468</v>
      </c>
      <c r="B522" t="str">
        <f t="shared" si="123"/>
        <v>false</v>
      </c>
      <c r="C522" t="str">
        <f t="shared" si="125"/>
        <v>false</v>
      </c>
      <c r="D522" t="str">
        <f t="shared" si="128"/>
        <v>false</v>
      </c>
      <c r="E522" t="str">
        <f t="shared" si="131"/>
        <v>false</v>
      </c>
      <c r="F522" t="str">
        <f t="shared" si="130"/>
        <v>false</v>
      </c>
      <c r="G522" t="str">
        <f t="shared" si="126"/>
        <v>false</v>
      </c>
      <c r="H522" t="str">
        <f t="shared" si="129"/>
        <v>true</v>
      </c>
      <c r="I522" t="str">
        <f t="shared" si="127"/>
        <v>false</v>
      </c>
      <c r="J522" t="str">
        <f t="shared" si="133"/>
        <v>false</v>
      </c>
      <c r="K522" t="str">
        <f t="shared" si="124"/>
        <v>false</v>
      </c>
      <c r="L522" t="str">
        <f t="shared" si="121"/>
        <v>false</v>
      </c>
      <c r="M522" t="str">
        <f t="shared" si="132"/>
        <v/>
      </c>
    </row>
    <row r="523" spans="1:13" x14ac:dyDescent="0.25">
      <c r="A523">
        <v>52.000000000000469</v>
      </c>
      <c r="B523" t="str">
        <f t="shared" si="123"/>
        <v>false</v>
      </c>
      <c r="C523" t="str">
        <f t="shared" si="125"/>
        <v>false</v>
      </c>
      <c r="D523" t="str">
        <f t="shared" si="128"/>
        <v>false</v>
      </c>
      <c r="E523" t="str">
        <f t="shared" si="131"/>
        <v>false</v>
      </c>
      <c r="F523" t="str">
        <f t="shared" si="130"/>
        <v>false</v>
      </c>
      <c r="G523" t="str">
        <f t="shared" si="126"/>
        <v>false</v>
      </c>
      <c r="H523" t="str">
        <f t="shared" si="129"/>
        <v>true</v>
      </c>
      <c r="I523" t="str">
        <f t="shared" si="127"/>
        <v>false</v>
      </c>
      <c r="J523" t="str">
        <f t="shared" si="133"/>
        <v>false</v>
      </c>
      <c r="K523" t="str">
        <f t="shared" si="124"/>
        <v>false</v>
      </c>
      <c r="L523" t="str">
        <f t="shared" si="121"/>
        <v>false</v>
      </c>
      <c r="M523" t="str">
        <f t="shared" si="132"/>
        <v/>
      </c>
    </row>
    <row r="524" spans="1:13" x14ac:dyDescent="0.25">
      <c r="A524">
        <v>52.10000000000047</v>
      </c>
      <c r="B524" t="str">
        <f t="shared" si="123"/>
        <v>false</v>
      </c>
      <c r="C524" t="str">
        <f t="shared" si="125"/>
        <v>false</v>
      </c>
      <c r="D524" t="str">
        <f t="shared" si="128"/>
        <v>false</v>
      </c>
      <c r="E524" t="str">
        <f t="shared" si="131"/>
        <v>false</v>
      </c>
      <c r="F524" t="str">
        <f t="shared" si="130"/>
        <v>false</v>
      </c>
      <c r="G524" t="str">
        <f t="shared" si="126"/>
        <v>false</v>
      </c>
      <c r="H524" t="str">
        <f t="shared" si="129"/>
        <v>true</v>
      </c>
      <c r="I524" t="str">
        <f t="shared" si="127"/>
        <v>false</v>
      </c>
      <c r="J524" t="str">
        <f t="shared" si="133"/>
        <v>false</v>
      </c>
      <c r="K524" t="str">
        <f t="shared" si="124"/>
        <v>false</v>
      </c>
      <c r="L524" t="str">
        <f t="shared" si="121"/>
        <v>false</v>
      </c>
      <c r="M524" t="str">
        <f t="shared" si="132"/>
        <v/>
      </c>
    </row>
    <row r="525" spans="1:13" x14ac:dyDescent="0.25">
      <c r="A525">
        <v>52.200000000000472</v>
      </c>
      <c r="B525" t="str">
        <f t="shared" si="123"/>
        <v>false</v>
      </c>
      <c r="C525" t="str">
        <f t="shared" si="125"/>
        <v>false</v>
      </c>
      <c r="D525" t="str">
        <f t="shared" si="128"/>
        <v>false</v>
      </c>
      <c r="E525" t="str">
        <f t="shared" si="131"/>
        <v>false</v>
      </c>
      <c r="F525" t="str">
        <f t="shared" si="130"/>
        <v>false</v>
      </c>
      <c r="G525" t="str">
        <f t="shared" si="126"/>
        <v>false</v>
      </c>
      <c r="H525" t="str">
        <f t="shared" si="129"/>
        <v>true</v>
      </c>
      <c r="I525" t="str">
        <f t="shared" si="127"/>
        <v>false</v>
      </c>
      <c r="J525" t="str">
        <f t="shared" si="133"/>
        <v>false</v>
      </c>
      <c r="K525" t="str">
        <f t="shared" si="124"/>
        <v>false</v>
      </c>
      <c r="L525" t="str">
        <f t="shared" si="121"/>
        <v>false</v>
      </c>
      <c r="M525" t="str">
        <f t="shared" si="132"/>
        <v/>
      </c>
    </row>
    <row r="526" spans="1:13" x14ac:dyDescent="0.25">
      <c r="A526">
        <v>52.300000000000473</v>
      </c>
      <c r="B526" t="str">
        <f t="shared" si="123"/>
        <v>false</v>
      </c>
      <c r="C526" t="str">
        <f t="shared" si="125"/>
        <v>false</v>
      </c>
      <c r="D526" t="str">
        <f t="shared" si="128"/>
        <v>false</v>
      </c>
      <c r="E526" t="str">
        <f t="shared" si="131"/>
        <v>false</v>
      </c>
      <c r="F526" t="str">
        <f t="shared" si="130"/>
        <v>false</v>
      </c>
      <c r="G526" t="str">
        <f t="shared" si="126"/>
        <v>false</v>
      </c>
      <c r="H526" t="str">
        <f t="shared" si="129"/>
        <v>true</v>
      </c>
      <c r="I526" t="str">
        <f t="shared" si="127"/>
        <v>false</v>
      </c>
      <c r="J526" t="str">
        <f t="shared" si="133"/>
        <v>false</v>
      </c>
      <c r="K526" t="str">
        <f t="shared" si="124"/>
        <v>false</v>
      </c>
      <c r="L526" t="str">
        <f t="shared" si="121"/>
        <v>false</v>
      </c>
      <c r="M526" t="str">
        <f t="shared" si="132"/>
        <v/>
      </c>
    </row>
    <row r="527" spans="1:13" x14ac:dyDescent="0.25">
      <c r="A527">
        <v>52.400000000000468</v>
      </c>
      <c r="B527" t="str">
        <f t="shared" si="123"/>
        <v>false</v>
      </c>
      <c r="C527" t="str">
        <f t="shared" si="125"/>
        <v>false</v>
      </c>
      <c r="D527" t="str">
        <f t="shared" si="128"/>
        <v>false</v>
      </c>
      <c r="E527" t="str">
        <f t="shared" si="131"/>
        <v>false</v>
      </c>
      <c r="F527" t="str">
        <f t="shared" si="130"/>
        <v>false</v>
      </c>
      <c r="G527" t="str">
        <f t="shared" si="126"/>
        <v>false</v>
      </c>
      <c r="H527" t="str">
        <f t="shared" si="129"/>
        <v>true</v>
      </c>
      <c r="I527" t="str">
        <f t="shared" si="127"/>
        <v>false</v>
      </c>
      <c r="J527" t="str">
        <f t="shared" si="133"/>
        <v>false</v>
      </c>
      <c r="K527" t="str">
        <f t="shared" si="124"/>
        <v>false</v>
      </c>
      <c r="L527" t="str">
        <f t="shared" si="121"/>
        <v>false</v>
      </c>
      <c r="M527" t="str">
        <f t="shared" si="132"/>
        <v/>
      </c>
    </row>
    <row r="528" spans="1:13" x14ac:dyDescent="0.25">
      <c r="A528">
        <v>52.500000000000483</v>
      </c>
      <c r="B528" t="str">
        <f t="shared" si="123"/>
        <v>false</v>
      </c>
      <c r="C528" t="str">
        <f t="shared" si="125"/>
        <v>false</v>
      </c>
      <c r="D528" t="str">
        <f t="shared" si="128"/>
        <v>false</v>
      </c>
      <c r="E528" t="str">
        <f t="shared" si="131"/>
        <v>false</v>
      </c>
      <c r="F528" t="str">
        <f t="shared" si="130"/>
        <v>false</v>
      </c>
      <c r="G528" t="str">
        <f t="shared" si="126"/>
        <v>false</v>
      </c>
      <c r="H528" t="str">
        <f t="shared" si="129"/>
        <v>true</v>
      </c>
      <c r="I528" t="str">
        <f t="shared" si="127"/>
        <v>false</v>
      </c>
      <c r="J528" t="str">
        <f t="shared" si="133"/>
        <v>false</v>
      </c>
      <c r="K528" t="str">
        <f t="shared" si="124"/>
        <v>false</v>
      </c>
      <c r="L528" t="str">
        <f t="shared" si="121"/>
        <v>false</v>
      </c>
      <c r="M528" t="str">
        <f t="shared" si="132"/>
        <v/>
      </c>
    </row>
    <row r="529" spans="1:13" x14ac:dyDescent="0.25">
      <c r="A529">
        <v>52.600000000000477</v>
      </c>
      <c r="B529" t="str">
        <f t="shared" si="123"/>
        <v>false</v>
      </c>
      <c r="C529" t="str">
        <f t="shared" si="125"/>
        <v>false</v>
      </c>
      <c r="D529" t="str">
        <f t="shared" si="128"/>
        <v>false</v>
      </c>
      <c r="E529" t="str">
        <f t="shared" si="131"/>
        <v>false</v>
      </c>
      <c r="F529" t="str">
        <f t="shared" si="130"/>
        <v>false</v>
      </c>
      <c r="G529" t="str">
        <f t="shared" si="126"/>
        <v>false</v>
      </c>
      <c r="H529" t="str">
        <f t="shared" si="129"/>
        <v>true</v>
      </c>
      <c r="I529" t="str">
        <f t="shared" si="127"/>
        <v>false</v>
      </c>
      <c r="J529" t="str">
        <f t="shared" si="133"/>
        <v>false</v>
      </c>
      <c r="K529" t="str">
        <f t="shared" si="124"/>
        <v>false</v>
      </c>
      <c r="L529" t="str">
        <f t="shared" si="121"/>
        <v>false</v>
      </c>
      <c r="M529" t="str">
        <f t="shared" si="132"/>
        <v/>
      </c>
    </row>
    <row r="530" spans="1:13" x14ac:dyDescent="0.25">
      <c r="A530">
        <v>52.700000000000479</v>
      </c>
      <c r="B530" t="str">
        <f t="shared" si="123"/>
        <v>false</v>
      </c>
      <c r="C530" t="str">
        <f t="shared" si="125"/>
        <v>false</v>
      </c>
      <c r="D530" t="str">
        <f t="shared" si="128"/>
        <v>false</v>
      </c>
      <c r="E530" t="str">
        <f t="shared" si="131"/>
        <v>false</v>
      </c>
      <c r="F530" t="str">
        <f t="shared" si="130"/>
        <v>false</v>
      </c>
      <c r="G530" t="str">
        <f t="shared" si="126"/>
        <v>false</v>
      </c>
      <c r="H530" t="str">
        <f t="shared" si="129"/>
        <v>true</v>
      </c>
      <c r="I530" t="str">
        <f t="shared" si="127"/>
        <v>false</v>
      </c>
      <c r="J530" t="str">
        <f t="shared" si="133"/>
        <v>false</v>
      </c>
      <c r="K530" t="str">
        <f t="shared" si="124"/>
        <v>false</v>
      </c>
      <c r="L530" t="str">
        <f t="shared" si="121"/>
        <v>false</v>
      </c>
      <c r="M530" t="str">
        <f t="shared" si="132"/>
        <v/>
      </c>
    </row>
    <row r="531" spans="1:13" x14ac:dyDescent="0.25">
      <c r="A531">
        <v>52.80000000000048</v>
      </c>
      <c r="B531" t="str">
        <f t="shared" si="123"/>
        <v>false</v>
      </c>
      <c r="C531" t="str">
        <f t="shared" si="125"/>
        <v>false</v>
      </c>
      <c r="D531" t="str">
        <f t="shared" si="128"/>
        <v>false</v>
      </c>
      <c r="E531" t="str">
        <f t="shared" si="131"/>
        <v>false</v>
      </c>
      <c r="F531" t="str">
        <f t="shared" si="130"/>
        <v>false</v>
      </c>
      <c r="G531" t="str">
        <f t="shared" si="126"/>
        <v>false</v>
      </c>
      <c r="H531" t="str">
        <f t="shared" si="129"/>
        <v>true</v>
      </c>
      <c r="I531" t="str">
        <f t="shared" si="127"/>
        <v>false</v>
      </c>
      <c r="J531" t="str">
        <f t="shared" si="133"/>
        <v>false</v>
      </c>
      <c r="K531" t="str">
        <f t="shared" si="124"/>
        <v>false</v>
      </c>
      <c r="L531" t="str">
        <f t="shared" si="121"/>
        <v>false</v>
      </c>
      <c r="M531" t="str">
        <f t="shared" si="132"/>
        <v/>
      </c>
    </row>
    <row r="532" spans="1:13" x14ac:dyDescent="0.25">
      <c r="A532">
        <v>52.900000000000482</v>
      </c>
      <c r="B532" t="str">
        <f t="shared" si="123"/>
        <v>false</v>
      </c>
      <c r="C532" t="str">
        <f t="shared" si="125"/>
        <v>false</v>
      </c>
      <c r="D532" t="str">
        <f t="shared" si="128"/>
        <v>false</v>
      </c>
      <c r="E532" t="str">
        <f t="shared" si="131"/>
        <v>false</v>
      </c>
      <c r="F532" t="str">
        <f t="shared" si="130"/>
        <v>false</v>
      </c>
      <c r="G532" t="str">
        <f t="shared" si="126"/>
        <v>false</v>
      </c>
      <c r="H532" t="str">
        <f t="shared" si="129"/>
        <v>true</v>
      </c>
      <c r="I532" t="str">
        <f t="shared" si="127"/>
        <v>false</v>
      </c>
      <c r="J532" t="str">
        <f t="shared" si="133"/>
        <v>false</v>
      </c>
      <c r="K532" t="str">
        <f t="shared" si="124"/>
        <v>false</v>
      </c>
      <c r="L532" t="str">
        <f t="shared" si="121"/>
        <v>false</v>
      </c>
      <c r="M532" t="str">
        <f t="shared" si="132"/>
        <v/>
      </c>
    </row>
    <row r="533" spans="1:13" x14ac:dyDescent="0.25">
      <c r="A533">
        <v>53.000000000000483</v>
      </c>
      <c r="B533" t="str">
        <f t="shared" si="123"/>
        <v>false</v>
      </c>
      <c r="C533" t="str">
        <f t="shared" si="125"/>
        <v>false</v>
      </c>
      <c r="D533" t="str">
        <f t="shared" si="128"/>
        <v>false</v>
      </c>
      <c r="E533" t="str">
        <f t="shared" si="131"/>
        <v>false</v>
      </c>
      <c r="F533" t="str">
        <f t="shared" si="130"/>
        <v>false</v>
      </c>
      <c r="G533" t="str">
        <f t="shared" si="126"/>
        <v>false</v>
      </c>
      <c r="H533" t="str">
        <f t="shared" si="129"/>
        <v>true</v>
      </c>
      <c r="I533" t="str">
        <f t="shared" si="127"/>
        <v>false</v>
      </c>
      <c r="J533" t="str">
        <f t="shared" si="133"/>
        <v>false</v>
      </c>
      <c r="K533" t="str">
        <f t="shared" si="124"/>
        <v>false</v>
      </c>
      <c r="L533" t="str">
        <f t="shared" si="121"/>
        <v>false</v>
      </c>
      <c r="M533" t="str">
        <f t="shared" si="132"/>
        <v/>
      </c>
    </row>
    <row r="534" spans="1:13" x14ac:dyDescent="0.25">
      <c r="A534">
        <v>53.100000000000477</v>
      </c>
      <c r="B534" t="str">
        <f t="shared" si="123"/>
        <v>false</v>
      </c>
      <c r="C534" t="str">
        <f t="shared" si="125"/>
        <v>false</v>
      </c>
      <c r="D534" t="str">
        <f t="shared" si="128"/>
        <v>false</v>
      </c>
      <c r="E534" t="str">
        <f t="shared" si="131"/>
        <v>false</v>
      </c>
      <c r="F534" t="str">
        <f t="shared" si="130"/>
        <v>false</v>
      </c>
      <c r="G534" t="str">
        <f t="shared" si="126"/>
        <v>false</v>
      </c>
      <c r="H534" t="str">
        <f t="shared" si="129"/>
        <v>true</v>
      </c>
      <c r="I534" t="str">
        <f t="shared" si="127"/>
        <v>false</v>
      </c>
      <c r="J534" t="str">
        <f t="shared" si="133"/>
        <v>false</v>
      </c>
      <c r="K534" t="str">
        <f t="shared" si="124"/>
        <v>false</v>
      </c>
      <c r="L534" t="str">
        <f t="shared" si="121"/>
        <v>false</v>
      </c>
      <c r="M534" t="str">
        <f t="shared" si="132"/>
        <v/>
      </c>
    </row>
    <row r="535" spans="1:13" x14ac:dyDescent="0.25">
      <c r="A535">
        <v>53.200000000000493</v>
      </c>
      <c r="B535" t="str">
        <f t="shared" si="123"/>
        <v>false</v>
      </c>
      <c r="C535" t="str">
        <f t="shared" si="125"/>
        <v>false</v>
      </c>
      <c r="D535" t="str">
        <f t="shared" si="128"/>
        <v>false</v>
      </c>
      <c r="E535" t="str">
        <f t="shared" si="131"/>
        <v>false</v>
      </c>
      <c r="F535" t="str">
        <f t="shared" si="130"/>
        <v>false</v>
      </c>
      <c r="G535" t="str">
        <f t="shared" si="126"/>
        <v>false</v>
      </c>
      <c r="H535" t="str">
        <f t="shared" si="129"/>
        <v>true</v>
      </c>
      <c r="I535" t="str">
        <f t="shared" si="127"/>
        <v>false</v>
      </c>
      <c r="J535" t="str">
        <f t="shared" si="133"/>
        <v>false</v>
      </c>
      <c r="K535" t="str">
        <f t="shared" si="124"/>
        <v>false</v>
      </c>
      <c r="L535" t="str">
        <f t="shared" si="121"/>
        <v>false</v>
      </c>
      <c r="M535" t="str">
        <f t="shared" si="132"/>
        <v/>
      </c>
    </row>
    <row r="536" spans="1:13" x14ac:dyDescent="0.25">
      <c r="A536">
        <v>53.300000000000487</v>
      </c>
      <c r="B536" t="str">
        <f t="shared" si="123"/>
        <v>false</v>
      </c>
      <c r="C536" t="str">
        <f t="shared" si="125"/>
        <v>false</v>
      </c>
      <c r="D536" t="str">
        <f t="shared" si="128"/>
        <v>false</v>
      </c>
      <c r="E536" t="str">
        <f t="shared" si="131"/>
        <v>false</v>
      </c>
      <c r="F536" t="str">
        <f t="shared" si="130"/>
        <v>false</v>
      </c>
      <c r="G536" t="str">
        <f t="shared" si="126"/>
        <v>false</v>
      </c>
      <c r="H536" t="str">
        <f t="shared" ref="H536:H599" si="134">TRIM("false")</f>
        <v>false</v>
      </c>
      <c r="I536" t="str">
        <f t="shared" si="127"/>
        <v>false</v>
      </c>
      <c r="J536" t="str">
        <f t="shared" si="133"/>
        <v>false</v>
      </c>
      <c r="K536" t="str">
        <f t="shared" si="124"/>
        <v>false</v>
      </c>
      <c r="L536" t="str">
        <f t="shared" si="121"/>
        <v>false</v>
      </c>
      <c r="M536" t="str">
        <f t="shared" si="132"/>
        <v/>
      </c>
    </row>
    <row r="537" spans="1:13" x14ac:dyDescent="0.25">
      <c r="A537">
        <v>53.400000000000489</v>
      </c>
      <c r="B537" t="str">
        <f t="shared" si="123"/>
        <v>false</v>
      </c>
      <c r="C537" t="str">
        <f t="shared" si="125"/>
        <v>false</v>
      </c>
      <c r="D537" t="str">
        <f t="shared" si="128"/>
        <v>false</v>
      </c>
      <c r="E537" t="str">
        <f t="shared" si="131"/>
        <v>false</v>
      </c>
      <c r="F537" t="str">
        <f t="shared" si="130"/>
        <v>false</v>
      </c>
      <c r="G537" t="str">
        <f t="shared" si="126"/>
        <v>false</v>
      </c>
      <c r="H537" t="str">
        <f t="shared" si="134"/>
        <v>false</v>
      </c>
      <c r="I537" t="str">
        <f t="shared" si="127"/>
        <v>false</v>
      </c>
      <c r="J537" t="str">
        <f t="shared" si="133"/>
        <v>false</v>
      </c>
      <c r="K537" t="str">
        <f t="shared" si="124"/>
        <v>false</v>
      </c>
      <c r="L537" t="str">
        <f t="shared" si="121"/>
        <v>false</v>
      </c>
      <c r="M537" t="str">
        <f t="shared" si="132"/>
        <v/>
      </c>
    </row>
    <row r="538" spans="1:13" x14ac:dyDescent="0.25">
      <c r="A538">
        <v>53.50000000000049</v>
      </c>
      <c r="B538" t="str">
        <f t="shared" si="123"/>
        <v>false</v>
      </c>
      <c r="C538" t="str">
        <f t="shared" si="125"/>
        <v>false</v>
      </c>
      <c r="D538" t="str">
        <f t="shared" si="128"/>
        <v>false</v>
      </c>
      <c r="E538" t="str">
        <f t="shared" si="131"/>
        <v>false</v>
      </c>
      <c r="F538" t="str">
        <f t="shared" si="130"/>
        <v>false</v>
      </c>
      <c r="G538" t="str">
        <f t="shared" si="126"/>
        <v>false</v>
      </c>
      <c r="H538" t="str">
        <f t="shared" si="134"/>
        <v>false</v>
      </c>
      <c r="I538" t="str">
        <f t="shared" si="127"/>
        <v>false</v>
      </c>
      <c r="J538" t="str">
        <f t="shared" si="133"/>
        <v>false</v>
      </c>
      <c r="K538" t="str">
        <f t="shared" si="124"/>
        <v>false</v>
      </c>
      <c r="L538" t="str">
        <f t="shared" si="121"/>
        <v>false</v>
      </c>
      <c r="M538" t="str">
        <f t="shared" si="132"/>
        <v/>
      </c>
    </row>
    <row r="539" spans="1:13" x14ac:dyDescent="0.25">
      <c r="A539">
        <v>53.600000000000492</v>
      </c>
      <c r="B539" t="str">
        <f t="shared" si="123"/>
        <v>false</v>
      </c>
      <c r="C539" t="str">
        <f t="shared" si="125"/>
        <v>false</v>
      </c>
      <c r="D539" t="str">
        <f t="shared" si="128"/>
        <v>false</v>
      </c>
      <c r="E539" t="str">
        <f t="shared" si="131"/>
        <v>false</v>
      </c>
      <c r="F539" t="str">
        <f t="shared" si="130"/>
        <v>false</v>
      </c>
      <c r="G539" t="str">
        <f t="shared" si="126"/>
        <v>false</v>
      </c>
      <c r="H539" t="str">
        <f t="shared" si="134"/>
        <v>false</v>
      </c>
      <c r="I539" t="str">
        <f t="shared" si="127"/>
        <v>false</v>
      </c>
      <c r="J539" t="str">
        <f t="shared" si="133"/>
        <v>false</v>
      </c>
      <c r="K539" t="str">
        <f t="shared" si="124"/>
        <v>false</v>
      </c>
      <c r="L539" t="str">
        <f t="shared" si="121"/>
        <v>false</v>
      </c>
      <c r="M539" t="str">
        <f t="shared" si="132"/>
        <v/>
      </c>
    </row>
    <row r="540" spans="1:13" x14ac:dyDescent="0.25">
      <c r="A540">
        <v>53.700000000000493</v>
      </c>
      <c r="B540" t="str">
        <f t="shared" si="123"/>
        <v>false</v>
      </c>
      <c r="C540" t="str">
        <f t="shared" si="125"/>
        <v>false</v>
      </c>
      <c r="D540" t="str">
        <f t="shared" si="128"/>
        <v>false</v>
      </c>
      <c r="E540" t="str">
        <f t="shared" si="131"/>
        <v>false</v>
      </c>
      <c r="F540" t="str">
        <f t="shared" si="130"/>
        <v>false</v>
      </c>
      <c r="G540" t="str">
        <f t="shared" si="126"/>
        <v>false</v>
      </c>
      <c r="H540" t="str">
        <f t="shared" si="134"/>
        <v>false</v>
      </c>
      <c r="I540" t="str">
        <f t="shared" si="127"/>
        <v>false</v>
      </c>
      <c r="J540" t="str">
        <f t="shared" si="133"/>
        <v>false</v>
      </c>
      <c r="K540" t="str">
        <f t="shared" si="124"/>
        <v>false</v>
      </c>
      <c r="L540" t="str">
        <f t="shared" si="121"/>
        <v>false</v>
      </c>
      <c r="M540" t="str">
        <f t="shared" si="132"/>
        <v/>
      </c>
    </row>
    <row r="541" spans="1:13" x14ac:dyDescent="0.25">
      <c r="A541">
        <v>53.800000000000487</v>
      </c>
      <c r="B541" t="str">
        <f t="shared" si="123"/>
        <v>false</v>
      </c>
      <c r="C541" t="str">
        <f t="shared" si="125"/>
        <v>false</v>
      </c>
      <c r="D541" t="str">
        <f t="shared" si="128"/>
        <v>false</v>
      </c>
      <c r="E541" t="str">
        <f t="shared" si="131"/>
        <v>false</v>
      </c>
      <c r="F541" t="str">
        <f t="shared" si="130"/>
        <v>false</v>
      </c>
      <c r="G541" t="str">
        <f t="shared" si="126"/>
        <v>false</v>
      </c>
      <c r="H541" t="str">
        <f t="shared" si="134"/>
        <v>false</v>
      </c>
      <c r="I541" t="str">
        <f t="shared" si="127"/>
        <v>false</v>
      </c>
      <c r="J541" t="str">
        <f t="shared" si="133"/>
        <v>false</v>
      </c>
      <c r="K541" t="str">
        <f t="shared" si="124"/>
        <v>false</v>
      </c>
      <c r="L541" t="str">
        <f t="shared" ref="L541:L604" si="135">TRIM("false")</f>
        <v>false</v>
      </c>
      <c r="M541" t="str">
        <f t="shared" si="132"/>
        <v/>
      </c>
    </row>
    <row r="542" spans="1:13" x14ac:dyDescent="0.25">
      <c r="A542">
        <v>53.900000000000503</v>
      </c>
      <c r="B542" t="str">
        <f t="shared" si="123"/>
        <v>false</v>
      </c>
      <c r="C542" t="str">
        <f t="shared" si="125"/>
        <v>false</v>
      </c>
      <c r="D542" t="str">
        <f t="shared" si="128"/>
        <v>false</v>
      </c>
      <c r="E542" t="str">
        <f t="shared" si="131"/>
        <v>false</v>
      </c>
      <c r="F542" t="str">
        <f t="shared" si="130"/>
        <v>false</v>
      </c>
      <c r="G542" t="str">
        <f t="shared" si="126"/>
        <v>false</v>
      </c>
      <c r="H542" t="str">
        <f t="shared" si="134"/>
        <v>false</v>
      </c>
      <c r="I542" t="str">
        <f t="shared" si="127"/>
        <v>false</v>
      </c>
      <c r="J542" t="str">
        <f t="shared" si="133"/>
        <v>false</v>
      </c>
      <c r="K542" t="str">
        <f t="shared" si="124"/>
        <v>false</v>
      </c>
      <c r="L542" t="str">
        <f t="shared" si="135"/>
        <v>false</v>
      </c>
      <c r="M542" t="str">
        <f t="shared" si="132"/>
        <v/>
      </c>
    </row>
    <row r="543" spans="1:13" x14ac:dyDescent="0.25">
      <c r="A543">
        <v>54.000000000000497</v>
      </c>
      <c r="B543" t="str">
        <f t="shared" si="123"/>
        <v>false</v>
      </c>
      <c r="C543" t="str">
        <f t="shared" si="125"/>
        <v>false</v>
      </c>
      <c r="D543" t="str">
        <f t="shared" si="128"/>
        <v>false</v>
      </c>
      <c r="E543" t="str">
        <f t="shared" si="131"/>
        <v>false</v>
      </c>
      <c r="F543" t="str">
        <f t="shared" si="130"/>
        <v>false</v>
      </c>
      <c r="G543" t="str">
        <f t="shared" si="126"/>
        <v>false</v>
      </c>
      <c r="H543" t="str">
        <f t="shared" si="134"/>
        <v>false</v>
      </c>
      <c r="I543" t="str">
        <f t="shared" si="127"/>
        <v>false</v>
      </c>
      <c r="J543" t="str">
        <f t="shared" si="133"/>
        <v>false</v>
      </c>
      <c r="K543" t="str">
        <f t="shared" si="124"/>
        <v>false</v>
      </c>
      <c r="L543" t="str">
        <f t="shared" si="135"/>
        <v>false</v>
      </c>
      <c r="M543" t="str">
        <f t="shared" si="132"/>
        <v/>
      </c>
    </row>
    <row r="544" spans="1:13" x14ac:dyDescent="0.25">
      <c r="A544">
        <v>54.100000000000499</v>
      </c>
      <c r="B544" t="str">
        <f t="shared" si="123"/>
        <v>false</v>
      </c>
      <c r="C544" t="str">
        <f t="shared" si="125"/>
        <v>false</v>
      </c>
      <c r="D544" t="str">
        <f t="shared" si="128"/>
        <v>false</v>
      </c>
      <c r="E544" t="str">
        <f t="shared" si="131"/>
        <v>false</v>
      </c>
      <c r="F544" t="str">
        <f t="shared" si="130"/>
        <v>false</v>
      </c>
      <c r="G544" t="str">
        <f t="shared" si="126"/>
        <v>false</v>
      </c>
      <c r="H544" t="str">
        <f t="shared" si="134"/>
        <v>false</v>
      </c>
      <c r="I544" t="str">
        <f t="shared" si="127"/>
        <v>false</v>
      </c>
      <c r="J544" t="str">
        <f t="shared" si="133"/>
        <v>false</v>
      </c>
      <c r="K544" t="str">
        <f t="shared" si="124"/>
        <v>false</v>
      </c>
      <c r="L544" t="str">
        <f t="shared" si="135"/>
        <v>false</v>
      </c>
      <c r="M544" t="str">
        <f t="shared" si="132"/>
        <v/>
      </c>
    </row>
    <row r="545" spans="1:13" x14ac:dyDescent="0.25">
      <c r="A545">
        <v>54.2000000000005</v>
      </c>
      <c r="B545" t="str">
        <f t="shared" ref="B545:B608" si="136">TRIM(" false")</f>
        <v>false</v>
      </c>
      <c r="C545" t="str">
        <f t="shared" si="125"/>
        <v>false</v>
      </c>
      <c r="D545" t="str">
        <f t="shared" si="128"/>
        <v>false</v>
      </c>
      <c r="E545" t="str">
        <f t="shared" si="131"/>
        <v>false</v>
      </c>
      <c r="F545" t="str">
        <f t="shared" si="130"/>
        <v>false</v>
      </c>
      <c r="G545" t="str">
        <f t="shared" si="126"/>
        <v>false</v>
      </c>
      <c r="H545" t="str">
        <f t="shared" si="134"/>
        <v>false</v>
      </c>
      <c r="I545" t="str">
        <f t="shared" si="127"/>
        <v>false</v>
      </c>
      <c r="J545" t="str">
        <f t="shared" si="133"/>
        <v>false</v>
      </c>
      <c r="K545" t="str">
        <f t="shared" si="124"/>
        <v>false</v>
      </c>
      <c r="L545" t="str">
        <f t="shared" si="135"/>
        <v>false</v>
      </c>
      <c r="M545" t="str">
        <f t="shared" si="132"/>
        <v/>
      </c>
    </row>
    <row r="546" spans="1:13" x14ac:dyDescent="0.25">
      <c r="A546">
        <v>54.300000000000502</v>
      </c>
      <c r="B546" t="str">
        <f t="shared" si="136"/>
        <v>false</v>
      </c>
      <c r="C546" t="str">
        <f t="shared" si="125"/>
        <v>false</v>
      </c>
      <c r="D546" t="str">
        <f t="shared" si="128"/>
        <v>false</v>
      </c>
      <c r="E546" t="str">
        <f t="shared" si="131"/>
        <v>false</v>
      </c>
      <c r="F546" t="str">
        <f t="shared" si="130"/>
        <v>false</v>
      </c>
      <c r="G546" t="str">
        <f t="shared" si="126"/>
        <v>false</v>
      </c>
      <c r="H546" t="str">
        <f t="shared" si="134"/>
        <v>false</v>
      </c>
      <c r="I546" t="str">
        <f t="shared" si="127"/>
        <v>false</v>
      </c>
      <c r="J546" t="str">
        <f t="shared" si="133"/>
        <v>false</v>
      </c>
      <c r="K546" t="str">
        <f t="shared" si="124"/>
        <v>false</v>
      </c>
      <c r="L546" t="str">
        <f t="shared" si="135"/>
        <v>false</v>
      </c>
      <c r="M546" t="str">
        <f t="shared" si="132"/>
        <v/>
      </c>
    </row>
    <row r="547" spans="1:13" x14ac:dyDescent="0.25">
      <c r="A547">
        <v>54.400000000000503</v>
      </c>
      <c r="B547" t="str">
        <f t="shared" si="136"/>
        <v>false</v>
      </c>
      <c r="C547" t="str">
        <f t="shared" si="125"/>
        <v>false</v>
      </c>
      <c r="D547" t="str">
        <f t="shared" si="128"/>
        <v>false</v>
      </c>
      <c r="E547" t="str">
        <f t="shared" si="131"/>
        <v>false</v>
      </c>
      <c r="F547" t="str">
        <f t="shared" si="130"/>
        <v>false</v>
      </c>
      <c r="G547" t="str">
        <f t="shared" si="126"/>
        <v>false</v>
      </c>
      <c r="H547" t="str">
        <f t="shared" si="134"/>
        <v>false</v>
      </c>
      <c r="I547" t="str">
        <f t="shared" si="127"/>
        <v>false</v>
      </c>
      <c r="J547" t="str">
        <f t="shared" si="133"/>
        <v>false</v>
      </c>
      <c r="K547" t="str">
        <f t="shared" si="124"/>
        <v>false</v>
      </c>
      <c r="L547" t="str">
        <f t="shared" si="135"/>
        <v>false</v>
      </c>
      <c r="M547" t="str">
        <f t="shared" si="132"/>
        <v/>
      </c>
    </row>
    <row r="548" spans="1:13" x14ac:dyDescent="0.25">
      <c r="A548">
        <v>54.500000000000497</v>
      </c>
      <c r="B548" t="str">
        <f t="shared" si="136"/>
        <v>false</v>
      </c>
      <c r="C548" t="str">
        <f t="shared" si="125"/>
        <v>false</v>
      </c>
      <c r="D548" t="str">
        <f t="shared" si="128"/>
        <v>false</v>
      </c>
      <c r="E548" t="str">
        <f t="shared" si="131"/>
        <v>false</v>
      </c>
      <c r="F548" t="str">
        <f t="shared" si="130"/>
        <v>false</v>
      </c>
      <c r="G548" t="str">
        <f t="shared" si="126"/>
        <v>false</v>
      </c>
      <c r="H548" t="str">
        <f t="shared" si="134"/>
        <v>false</v>
      </c>
      <c r="I548" t="str">
        <f t="shared" si="127"/>
        <v>false</v>
      </c>
      <c r="J548" t="str">
        <f t="shared" si="133"/>
        <v>false</v>
      </c>
      <c r="K548" t="str">
        <f t="shared" si="124"/>
        <v>false</v>
      </c>
      <c r="L548" t="str">
        <f t="shared" si="135"/>
        <v>false</v>
      </c>
      <c r="M548" t="str">
        <f t="shared" si="132"/>
        <v/>
      </c>
    </row>
    <row r="549" spans="1:13" x14ac:dyDescent="0.25">
      <c r="A549">
        <v>54.600000000000513</v>
      </c>
      <c r="B549" t="str">
        <f t="shared" si="136"/>
        <v>false</v>
      </c>
      <c r="C549" t="str">
        <f t="shared" si="125"/>
        <v>false</v>
      </c>
      <c r="D549" t="str">
        <f t="shared" si="128"/>
        <v>false</v>
      </c>
      <c r="E549" t="str">
        <f t="shared" si="131"/>
        <v>false</v>
      </c>
      <c r="F549" t="str">
        <f t="shared" si="130"/>
        <v>false</v>
      </c>
      <c r="G549" t="str">
        <f t="shared" si="126"/>
        <v>false</v>
      </c>
      <c r="H549" t="str">
        <f t="shared" si="134"/>
        <v>false</v>
      </c>
      <c r="I549" t="str">
        <f t="shared" si="127"/>
        <v>false</v>
      </c>
      <c r="J549" t="str">
        <f t="shared" si="133"/>
        <v>false</v>
      </c>
      <c r="K549" t="str">
        <f t="shared" ref="K549:K612" si="137">TRIM(" false")</f>
        <v>false</v>
      </c>
      <c r="L549" t="str">
        <f t="shared" si="135"/>
        <v>false</v>
      </c>
      <c r="M549" t="str">
        <f t="shared" si="132"/>
        <v/>
      </c>
    </row>
    <row r="550" spans="1:13" x14ac:dyDescent="0.25">
      <c r="A550">
        <v>54.700000000000507</v>
      </c>
      <c r="B550" t="str">
        <f t="shared" si="136"/>
        <v>false</v>
      </c>
      <c r="C550" t="str">
        <f t="shared" si="125"/>
        <v>false</v>
      </c>
      <c r="D550" t="str">
        <f t="shared" si="128"/>
        <v>false</v>
      </c>
      <c r="E550" t="str">
        <f t="shared" si="131"/>
        <v>false</v>
      </c>
      <c r="F550" t="str">
        <f t="shared" si="130"/>
        <v>false</v>
      </c>
      <c r="G550" t="str">
        <f t="shared" si="126"/>
        <v>false</v>
      </c>
      <c r="H550" t="str">
        <f t="shared" si="134"/>
        <v>false</v>
      </c>
      <c r="I550" t="str">
        <f t="shared" si="127"/>
        <v>false</v>
      </c>
      <c r="J550" t="str">
        <f t="shared" si="133"/>
        <v>false</v>
      </c>
      <c r="K550" t="str">
        <f t="shared" si="137"/>
        <v>false</v>
      </c>
      <c r="L550" t="str">
        <f t="shared" si="135"/>
        <v>false</v>
      </c>
      <c r="M550" t="str">
        <f t="shared" si="132"/>
        <v/>
      </c>
    </row>
    <row r="551" spans="1:13" x14ac:dyDescent="0.25">
      <c r="A551">
        <v>54.800000000000509</v>
      </c>
      <c r="B551" t="str">
        <f t="shared" si="136"/>
        <v>false</v>
      </c>
      <c r="C551" t="str">
        <f t="shared" ref="C551:C563" si="138">TRIM(" false")</f>
        <v>false</v>
      </c>
      <c r="D551" t="str">
        <f t="shared" si="128"/>
        <v>false</v>
      </c>
      <c r="E551" t="str">
        <f t="shared" si="131"/>
        <v>false</v>
      </c>
      <c r="F551" t="str">
        <f t="shared" si="130"/>
        <v>false</v>
      </c>
      <c r="G551" t="str">
        <f t="shared" si="126"/>
        <v>false</v>
      </c>
      <c r="H551" t="str">
        <f t="shared" si="134"/>
        <v>false</v>
      </c>
      <c r="I551" t="str">
        <f t="shared" si="127"/>
        <v>false</v>
      </c>
      <c r="J551" t="str">
        <f t="shared" si="133"/>
        <v>false</v>
      </c>
      <c r="K551" t="str">
        <f t="shared" si="137"/>
        <v>false</v>
      </c>
      <c r="L551" t="str">
        <f t="shared" si="135"/>
        <v>false</v>
      </c>
      <c r="M551" t="str">
        <f t="shared" si="132"/>
        <v/>
      </c>
    </row>
    <row r="552" spans="1:13" x14ac:dyDescent="0.25">
      <c r="A552">
        <v>54.90000000000051</v>
      </c>
      <c r="B552" t="str">
        <f t="shared" si="136"/>
        <v>false</v>
      </c>
      <c r="C552" t="str">
        <f t="shared" si="138"/>
        <v>false</v>
      </c>
      <c r="D552" t="str">
        <f t="shared" si="128"/>
        <v>false</v>
      </c>
      <c r="E552" t="str">
        <f t="shared" si="131"/>
        <v>false</v>
      </c>
      <c r="F552" t="str">
        <f t="shared" si="130"/>
        <v>false</v>
      </c>
      <c r="G552" t="str">
        <f t="shared" si="126"/>
        <v>false</v>
      </c>
      <c r="H552" t="str">
        <f t="shared" si="134"/>
        <v>false</v>
      </c>
      <c r="I552" t="str">
        <f t="shared" si="127"/>
        <v>false</v>
      </c>
      <c r="J552" t="str">
        <f t="shared" si="133"/>
        <v>false</v>
      </c>
      <c r="K552" t="str">
        <f t="shared" si="137"/>
        <v>false</v>
      </c>
      <c r="L552" t="str">
        <f t="shared" si="135"/>
        <v>false</v>
      </c>
      <c r="M552" t="str">
        <f t="shared" si="132"/>
        <v/>
      </c>
    </row>
    <row r="553" spans="1:13" x14ac:dyDescent="0.25">
      <c r="A553">
        <v>55.000000000000512</v>
      </c>
      <c r="B553" t="str">
        <f t="shared" si="136"/>
        <v>false</v>
      </c>
      <c r="C553" t="str">
        <f t="shared" si="138"/>
        <v>false</v>
      </c>
      <c r="D553" t="str">
        <f t="shared" si="128"/>
        <v>false</v>
      </c>
      <c r="E553" t="str">
        <f t="shared" si="131"/>
        <v>false</v>
      </c>
      <c r="F553" t="str">
        <f t="shared" si="130"/>
        <v>false</v>
      </c>
      <c r="G553" t="str">
        <f t="shared" si="126"/>
        <v>false</v>
      </c>
      <c r="H553" t="str">
        <f t="shared" si="134"/>
        <v>false</v>
      </c>
      <c r="I553" t="str">
        <f t="shared" si="127"/>
        <v>false</v>
      </c>
      <c r="J553" t="str">
        <f t="shared" si="133"/>
        <v>false</v>
      </c>
      <c r="K553" t="str">
        <f t="shared" si="137"/>
        <v>false</v>
      </c>
      <c r="L553" t="str">
        <f t="shared" si="135"/>
        <v>false</v>
      </c>
      <c r="M553" t="str">
        <f t="shared" si="132"/>
        <v/>
      </c>
    </row>
    <row r="554" spans="1:13" x14ac:dyDescent="0.25">
      <c r="A554">
        <v>55.100000000000513</v>
      </c>
      <c r="B554" t="str">
        <f t="shared" si="136"/>
        <v>false</v>
      </c>
      <c r="C554" t="str">
        <f t="shared" si="138"/>
        <v>false</v>
      </c>
      <c r="D554" t="str">
        <f t="shared" si="128"/>
        <v>false</v>
      </c>
      <c r="E554" t="str">
        <f t="shared" si="131"/>
        <v>false</v>
      </c>
      <c r="F554" t="str">
        <f t="shared" si="130"/>
        <v>false</v>
      </c>
      <c r="G554" t="str">
        <f t="shared" si="126"/>
        <v>false</v>
      </c>
      <c r="H554" t="str">
        <f t="shared" si="134"/>
        <v>false</v>
      </c>
      <c r="I554" t="str">
        <f t="shared" si="127"/>
        <v>false</v>
      </c>
      <c r="J554" t="str">
        <f t="shared" si="133"/>
        <v>false</v>
      </c>
      <c r="K554" t="str">
        <f t="shared" si="137"/>
        <v>false</v>
      </c>
      <c r="L554" t="str">
        <f t="shared" si="135"/>
        <v>false</v>
      </c>
      <c r="M554" t="str">
        <f t="shared" si="132"/>
        <v/>
      </c>
    </row>
    <row r="555" spans="1:13" x14ac:dyDescent="0.25">
      <c r="A555">
        <v>55.200000000000507</v>
      </c>
      <c r="B555" t="str">
        <f t="shared" si="136"/>
        <v>false</v>
      </c>
      <c r="C555" t="str">
        <f t="shared" si="138"/>
        <v>false</v>
      </c>
      <c r="D555" t="str">
        <f t="shared" si="128"/>
        <v>false</v>
      </c>
      <c r="E555" t="str">
        <f t="shared" si="131"/>
        <v>false</v>
      </c>
      <c r="F555" t="str">
        <f t="shared" si="130"/>
        <v>false</v>
      </c>
      <c r="G555" t="str">
        <f t="shared" si="126"/>
        <v>false</v>
      </c>
      <c r="H555" t="str">
        <f t="shared" si="134"/>
        <v>false</v>
      </c>
      <c r="I555" t="str">
        <f t="shared" si="127"/>
        <v>false</v>
      </c>
      <c r="J555" t="str">
        <f t="shared" si="133"/>
        <v>false</v>
      </c>
      <c r="K555" t="str">
        <f t="shared" si="137"/>
        <v>false</v>
      </c>
      <c r="L555" t="str">
        <f t="shared" si="135"/>
        <v>false</v>
      </c>
      <c r="M555" t="str">
        <f t="shared" si="132"/>
        <v/>
      </c>
    </row>
    <row r="556" spans="1:13" x14ac:dyDescent="0.25">
      <c r="A556">
        <v>55.300000000000523</v>
      </c>
      <c r="B556" t="str">
        <f t="shared" si="136"/>
        <v>false</v>
      </c>
      <c r="C556" t="str">
        <f t="shared" si="138"/>
        <v>false</v>
      </c>
      <c r="D556" t="str">
        <f t="shared" si="128"/>
        <v>false</v>
      </c>
      <c r="E556" t="str">
        <f t="shared" si="131"/>
        <v>false</v>
      </c>
      <c r="F556" t="str">
        <f t="shared" si="130"/>
        <v>false</v>
      </c>
      <c r="G556" t="str">
        <f t="shared" si="126"/>
        <v>false</v>
      </c>
      <c r="H556" t="str">
        <f t="shared" si="134"/>
        <v>false</v>
      </c>
      <c r="I556" t="str">
        <f t="shared" si="127"/>
        <v>false</v>
      </c>
      <c r="J556" t="str">
        <f t="shared" si="133"/>
        <v>false</v>
      </c>
      <c r="K556" t="str">
        <f t="shared" si="137"/>
        <v>false</v>
      </c>
      <c r="L556" t="str">
        <f t="shared" si="135"/>
        <v>false</v>
      </c>
      <c r="M556" t="str">
        <f t="shared" si="132"/>
        <v/>
      </c>
    </row>
    <row r="557" spans="1:13" x14ac:dyDescent="0.25">
      <c r="A557">
        <v>55.400000000000517</v>
      </c>
      <c r="B557" t="str">
        <f t="shared" si="136"/>
        <v>false</v>
      </c>
      <c r="C557" t="str">
        <f t="shared" si="138"/>
        <v>false</v>
      </c>
      <c r="D557" t="str">
        <f t="shared" si="128"/>
        <v>false</v>
      </c>
      <c r="E557" t="str">
        <f t="shared" si="131"/>
        <v>false</v>
      </c>
      <c r="F557" t="str">
        <f t="shared" si="130"/>
        <v>false</v>
      </c>
      <c r="G557" t="str">
        <f t="shared" si="126"/>
        <v>false</v>
      </c>
      <c r="H557" t="str">
        <f t="shared" si="134"/>
        <v>false</v>
      </c>
      <c r="I557" t="str">
        <f t="shared" si="127"/>
        <v>false</v>
      </c>
      <c r="J557" t="str">
        <f t="shared" si="133"/>
        <v>false</v>
      </c>
      <c r="K557" t="str">
        <f t="shared" si="137"/>
        <v>false</v>
      </c>
      <c r="L557" t="str">
        <f t="shared" si="135"/>
        <v>false</v>
      </c>
      <c r="M557" t="str">
        <f t="shared" si="132"/>
        <v/>
      </c>
    </row>
    <row r="558" spans="1:13" x14ac:dyDescent="0.25">
      <c r="A558">
        <v>55.500000000000519</v>
      </c>
      <c r="B558" t="str">
        <f t="shared" si="136"/>
        <v>false</v>
      </c>
      <c r="C558" t="str">
        <f t="shared" si="138"/>
        <v>false</v>
      </c>
      <c r="D558" t="str">
        <f t="shared" si="128"/>
        <v>false</v>
      </c>
      <c r="E558" t="str">
        <f t="shared" si="131"/>
        <v>false</v>
      </c>
      <c r="F558" t="str">
        <f t="shared" si="130"/>
        <v>false</v>
      </c>
      <c r="G558" t="str">
        <f t="shared" ref="G558:G604" si="139">TRIM(" false")</f>
        <v>false</v>
      </c>
      <c r="H558" t="str">
        <f t="shared" si="134"/>
        <v>false</v>
      </c>
      <c r="I558" t="str">
        <f t="shared" si="127"/>
        <v>false</v>
      </c>
      <c r="J558" t="str">
        <f t="shared" si="133"/>
        <v>false</v>
      </c>
      <c r="K558" t="str">
        <f t="shared" si="137"/>
        <v>false</v>
      </c>
      <c r="L558" t="str">
        <f t="shared" si="135"/>
        <v>false</v>
      </c>
      <c r="M558" t="str">
        <f t="shared" si="132"/>
        <v/>
      </c>
    </row>
    <row r="559" spans="1:13" x14ac:dyDescent="0.25">
      <c r="A559">
        <v>55.60000000000052</v>
      </c>
      <c r="B559" t="str">
        <f t="shared" si="136"/>
        <v>false</v>
      </c>
      <c r="C559" t="str">
        <f t="shared" si="138"/>
        <v>false</v>
      </c>
      <c r="D559" t="str">
        <f t="shared" si="128"/>
        <v>false</v>
      </c>
      <c r="E559" t="str">
        <f t="shared" si="131"/>
        <v>false</v>
      </c>
      <c r="F559" t="str">
        <f t="shared" si="130"/>
        <v>false</v>
      </c>
      <c r="G559" t="str">
        <f t="shared" si="139"/>
        <v>false</v>
      </c>
      <c r="H559" t="str">
        <f t="shared" si="134"/>
        <v>false</v>
      </c>
      <c r="I559" t="str">
        <f t="shared" ref="I559:I622" si="140">TRIM(" false")</f>
        <v>false</v>
      </c>
      <c r="J559" t="str">
        <f t="shared" si="133"/>
        <v>false</v>
      </c>
      <c r="K559" t="str">
        <f t="shared" si="137"/>
        <v>false</v>
      </c>
      <c r="L559" t="str">
        <f t="shared" si="135"/>
        <v>false</v>
      </c>
      <c r="M559" t="str">
        <f t="shared" si="132"/>
        <v/>
      </c>
    </row>
    <row r="560" spans="1:13" x14ac:dyDescent="0.25">
      <c r="A560">
        <v>55.700000000000522</v>
      </c>
      <c r="B560" t="str">
        <f t="shared" si="136"/>
        <v>false</v>
      </c>
      <c r="C560" t="str">
        <f t="shared" si="138"/>
        <v>false</v>
      </c>
      <c r="D560" t="str">
        <f t="shared" si="128"/>
        <v>false</v>
      </c>
      <c r="E560" t="str">
        <f t="shared" si="131"/>
        <v>false</v>
      </c>
      <c r="F560" t="str">
        <f t="shared" si="130"/>
        <v>false</v>
      </c>
      <c r="G560" t="str">
        <f t="shared" si="139"/>
        <v>false</v>
      </c>
      <c r="H560" t="str">
        <f t="shared" si="134"/>
        <v>false</v>
      </c>
      <c r="I560" t="str">
        <f t="shared" si="140"/>
        <v>false</v>
      </c>
      <c r="J560" t="str">
        <f t="shared" si="133"/>
        <v>false</v>
      </c>
      <c r="K560" t="str">
        <f t="shared" si="137"/>
        <v>false</v>
      </c>
      <c r="L560" t="str">
        <f t="shared" si="135"/>
        <v>false</v>
      </c>
      <c r="M560" t="str">
        <f t="shared" si="132"/>
        <v/>
      </c>
    </row>
    <row r="561" spans="1:13" x14ac:dyDescent="0.25">
      <c r="A561">
        <v>55.800000000000523</v>
      </c>
      <c r="B561" t="str">
        <f t="shared" si="136"/>
        <v>false</v>
      </c>
      <c r="C561" t="str">
        <f t="shared" si="138"/>
        <v>false</v>
      </c>
      <c r="D561" t="str">
        <f t="shared" si="128"/>
        <v>false</v>
      </c>
      <c r="E561" t="str">
        <f t="shared" si="131"/>
        <v>false</v>
      </c>
      <c r="F561" t="str">
        <f t="shared" si="130"/>
        <v>false</v>
      </c>
      <c r="G561" t="str">
        <f t="shared" si="139"/>
        <v>false</v>
      </c>
      <c r="H561" t="str">
        <f t="shared" si="134"/>
        <v>false</v>
      </c>
      <c r="I561" t="str">
        <f t="shared" si="140"/>
        <v>false</v>
      </c>
      <c r="J561" t="str">
        <f t="shared" si="133"/>
        <v>false</v>
      </c>
      <c r="K561" t="str">
        <f t="shared" si="137"/>
        <v>false</v>
      </c>
      <c r="L561" t="str">
        <f t="shared" si="135"/>
        <v>false</v>
      </c>
      <c r="M561" t="str">
        <f t="shared" si="132"/>
        <v/>
      </c>
    </row>
    <row r="562" spans="1:13" x14ac:dyDescent="0.25">
      <c r="A562">
        <v>55.900000000000517</v>
      </c>
      <c r="B562" t="str">
        <f t="shared" si="136"/>
        <v>false</v>
      </c>
      <c r="C562" t="str">
        <f t="shared" si="138"/>
        <v>false</v>
      </c>
      <c r="D562" t="str">
        <f t="shared" ref="D562:D625" si="141">TRIM("false")</f>
        <v>false</v>
      </c>
      <c r="E562" t="str">
        <f t="shared" si="131"/>
        <v>false</v>
      </c>
      <c r="F562" t="str">
        <f t="shared" si="130"/>
        <v>false</v>
      </c>
      <c r="G562" t="str">
        <f t="shared" si="139"/>
        <v>false</v>
      </c>
      <c r="H562" t="str">
        <f t="shared" si="134"/>
        <v>false</v>
      </c>
      <c r="I562" t="str">
        <f t="shared" si="140"/>
        <v>false</v>
      </c>
      <c r="J562" t="str">
        <f t="shared" si="133"/>
        <v>false</v>
      </c>
      <c r="K562" t="str">
        <f t="shared" si="137"/>
        <v>false</v>
      </c>
      <c r="L562" t="str">
        <f t="shared" si="135"/>
        <v>false</v>
      </c>
      <c r="M562" t="str">
        <f t="shared" si="132"/>
        <v/>
      </c>
    </row>
    <row r="563" spans="1:13" x14ac:dyDescent="0.25">
      <c r="A563">
        <v>56.000000000000533</v>
      </c>
      <c r="B563" t="str">
        <f t="shared" si="136"/>
        <v>false</v>
      </c>
      <c r="C563" t="str">
        <f t="shared" si="138"/>
        <v>false</v>
      </c>
      <c r="D563" t="str">
        <f t="shared" si="141"/>
        <v>false</v>
      </c>
      <c r="E563" t="str">
        <f t="shared" si="131"/>
        <v>false</v>
      </c>
      <c r="F563" t="str">
        <f t="shared" si="130"/>
        <v>false</v>
      </c>
      <c r="G563" t="str">
        <f t="shared" si="139"/>
        <v>false</v>
      </c>
      <c r="H563" t="str">
        <f t="shared" si="134"/>
        <v>false</v>
      </c>
      <c r="I563" t="str">
        <f t="shared" si="140"/>
        <v>false</v>
      </c>
      <c r="J563" t="str">
        <f t="shared" si="133"/>
        <v>false</v>
      </c>
      <c r="K563" t="str">
        <f t="shared" si="137"/>
        <v>false</v>
      </c>
      <c r="L563" t="str">
        <f t="shared" si="135"/>
        <v>false</v>
      </c>
      <c r="M563" t="str">
        <f t="shared" si="132"/>
        <v/>
      </c>
    </row>
    <row r="564" spans="1:13" x14ac:dyDescent="0.25">
      <c r="A564">
        <v>56.100000000000527</v>
      </c>
      <c r="B564" t="str">
        <f t="shared" si="136"/>
        <v>false</v>
      </c>
      <c r="C564" t="str">
        <f>TRIM(" true")</f>
        <v>true</v>
      </c>
      <c r="D564" t="str">
        <f t="shared" si="141"/>
        <v>false</v>
      </c>
      <c r="E564" t="str">
        <f t="shared" si="131"/>
        <v>false</v>
      </c>
      <c r="F564" t="str">
        <f t="shared" si="130"/>
        <v>false</v>
      </c>
      <c r="G564" t="str">
        <f t="shared" si="139"/>
        <v>false</v>
      </c>
      <c r="H564" t="str">
        <f t="shared" si="134"/>
        <v>false</v>
      </c>
      <c r="I564" t="str">
        <f t="shared" si="140"/>
        <v>false</v>
      </c>
      <c r="J564" t="str">
        <f t="shared" si="133"/>
        <v>false</v>
      </c>
      <c r="K564" t="str">
        <f t="shared" si="137"/>
        <v>false</v>
      </c>
      <c r="L564" t="str">
        <f t="shared" si="135"/>
        <v>false</v>
      </c>
      <c r="M564" t="str">
        <f t="shared" si="132"/>
        <v/>
      </c>
    </row>
    <row r="565" spans="1:13" x14ac:dyDescent="0.25">
      <c r="A565">
        <v>56.200000000000529</v>
      </c>
      <c r="B565" t="str">
        <f t="shared" si="136"/>
        <v>false</v>
      </c>
      <c r="C565" t="str">
        <f>TRIM(" true")</f>
        <v>true</v>
      </c>
      <c r="D565" t="str">
        <f t="shared" si="141"/>
        <v>false</v>
      </c>
      <c r="E565" t="str">
        <f t="shared" si="131"/>
        <v>false</v>
      </c>
      <c r="F565" t="str">
        <f t="shared" si="130"/>
        <v>false</v>
      </c>
      <c r="G565" t="str">
        <f t="shared" si="139"/>
        <v>false</v>
      </c>
      <c r="H565" t="str">
        <f t="shared" si="134"/>
        <v>false</v>
      </c>
      <c r="I565" t="str">
        <f t="shared" si="140"/>
        <v>false</v>
      </c>
      <c r="J565" t="str">
        <f t="shared" si="133"/>
        <v>false</v>
      </c>
      <c r="K565" t="str">
        <f t="shared" si="137"/>
        <v>false</v>
      </c>
      <c r="L565" t="str">
        <f t="shared" si="135"/>
        <v>false</v>
      </c>
      <c r="M565" t="str">
        <f t="shared" si="132"/>
        <v/>
      </c>
    </row>
    <row r="566" spans="1:13" x14ac:dyDescent="0.25">
      <c r="A566">
        <v>56.30000000000053</v>
      </c>
      <c r="B566" t="str">
        <f t="shared" si="136"/>
        <v>false</v>
      </c>
      <c r="C566" t="str">
        <f>TRIM(" true")</f>
        <v>true</v>
      </c>
      <c r="D566" t="str">
        <f t="shared" si="141"/>
        <v>false</v>
      </c>
      <c r="E566" t="str">
        <f t="shared" si="131"/>
        <v>false</v>
      </c>
      <c r="F566" t="str">
        <f t="shared" si="130"/>
        <v>false</v>
      </c>
      <c r="G566" t="str">
        <f t="shared" si="139"/>
        <v>false</v>
      </c>
      <c r="H566" t="str">
        <f t="shared" si="134"/>
        <v>false</v>
      </c>
      <c r="I566" t="str">
        <f t="shared" si="140"/>
        <v>false</v>
      </c>
      <c r="J566" t="str">
        <f t="shared" si="133"/>
        <v>false</v>
      </c>
      <c r="K566" t="str">
        <f t="shared" si="137"/>
        <v>false</v>
      </c>
      <c r="L566" t="str">
        <f t="shared" si="135"/>
        <v>false</v>
      </c>
      <c r="M566" t="str">
        <f t="shared" si="132"/>
        <v/>
      </c>
    </row>
    <row r="567" spans="1:13" x14ac:dyDescent="0.25">
      <c r="A567">
        <v>56.400000000000531</v>
      </c>
      <c r="B567" t="str">
        <f t="shared" si="136"/>
        <v>false</v>
      </c>
      <c r="C567" t="str">
        <f t="shared" ref="C567:C630" si="142">TRIM(" false")</f>
        <v>false</v>
      </c>
      <c r="D567" t="str">
        <f t="shared" si="141"/>
        <v>false</v>
      </c>
      <c r="E567" t="str">
        <f t="shared" si="131"/>
        <v>false</v>
      </c>
      <c r="F567" t="str">
        <f t="shared" ref="F567:F630" si="143">TRIM("false")</f>
        <v>false</v>
      </c>
      <c r="G567" t="str">
        <f t="shared" si="139"/>
        <v>false</v>
      </c>
      <c r="H567" t="str">
        <f t="shared" si="134"/>
        <v>false</v>
      </c>
      <c r="I567" t="str">
        <f t="shared" si="140"/>
        <v>false</v>
      </c>
      <c r="J567" t="str">
        <f t="shared" si="133"/>
        <v>false</v>
      </c>
      <c r="K567" t="str">
        <f t="shared" si="137"/>
        <v>false</v>
      </c>
      <c r="L567" t="str">
        <f t="shared" si="135"/>
        <v>false</v>
      </c>
      <c r="M567" t="str">
        <f t="shared" si="132"/>
        <v/>
      </c>
    </row>
    <row r="568" spans="1:13" x14ac:dyDescent="0.25">
      <c r="A568">
        <v>56.500000000000533</v>
      </c>
      <c r="B568" t="str">
        <f t="shared" si="136"/>
        <v>false</v>
      </c>
      <c r="C568" t="str">
        <f t="shared" si="142"/>
        <v>false</v>
      </c>
      <c r="D568" t="str">
        <f t="shared" si="141"/>
        <v>false</v>
      </c>
      <c r="E568" t="str">
        <f t="shared" si="131"/>
        <v>false</v>
      </c>
      <c r="F568" t="str">
        <f t="shared" si="143"/>
        <v>false</v>
      </c>
      <c r="G568" t="str">
        <f t="shared" si="139"/>
        <v>false</v>
      </c>
      <c r="H568" t="str">
        <f t="shared" si="134"/>
        <v>false</v>
      </c>
      <c r="I568" t="str">
        <f t="shared" si="140"/>
        <v>false</v>
      </c>
      <c r="J568" t="str">
        <f t="shared" si="133"/>
        <v>false</v>
      </c>
      <c r="K568" t="str">
        <f t="shared" si="137"/>
        <v>false</v>
      </c>
      <c r="L568" t="str">
        <f t="shared" si="135"/>
        <v>false</v>
      </c>
      <c r="M568" t="str">
        <f t="shared" si="132"/>
        <v/>
      </c>
    </row>
    <row r="569" spans="1:13" x14ac:dyDescent="0.25">
      <c r="A569">
        <v>56.600000000000527</v>
      </c>
      <c r="B569" t="str">
        <f t="shared" si="136"/>
        <v>false</v>
      </c>
      <c r="C569" t="str">
        <f t="shared" si="142"/>
        <v>false</v>
      </c>
      <c r="D569" t="str">
        <f t="shared" si="141"/>
        <v>false</v>
      </c>
      <c r="E569" t="str">
        <f t="shared" si="131"/>
        <v>false</v>
      </c>
      <c r="F569" t="str">
        <f t="shared" si="143"/>
        <v>false</v>
      </c>
      <c r="G569" t="str">
        <f t="shared" si="139"/>
        <v>false</v>
      </c>
      <c r="H569" t="str">
        <f t="shared" si="134"/>
        <v>false</v>
      </c>
      <c r="I569" t="str">
        <f t="shared" si="140"/>
        <v>false</v>
      </c>
      <c r="J569" t="str">
        <f t="shared" si="133"/>
        <v>false</v>
      </c>
      <c r="K569" t="str">
        <f t="shared" si="137"/>
        <v>false</v>
      </c>
      <c r="L569" t="str">
        <f t="shared" si="135"/>
        <v>false</v>
      </c>
      <c r="M569" t="str">
        <f t="shared" si="132"/>
        <v/>
      </c>
    </row>
    <row r="570" spans="1:13" x14ac:dyDescent="0.25">
      <c r="A570">
        <v>56.700000000000543</v>
      </c>
      <c r="B570" t="str">
        <f t="shared" si="136"/>
        <v>false</v>
      </c>
      <c r="C570" t="str">
        <f t="shared" si="142"/>
        <v>false</v>
      </c>
      <c r="D570" t="str">
        <f t="shared" si="141"/>
        <v>false</v>
      </c>
      <c r="E570" t="str">
        <f t="shared" si="131"/>
        <v>false</v>
      </c>
      <c r="F570" t="str">
        <f t="shared" si="143"/>
        <v>false</v>
      </c>
      <c r="G570" t="str">
        <f t="shared" si="139"/>
        <v>false</v>
      </c>
      <c r="H570" t="str">
        <f t="shared" si="134"/>
        <v>false</v>
      </c>
      <c r="I570" t="str">
        <f t="shared" si="140"/>
        <v>false</v>
      </c>
      <c r="J570" t="str">
        <f t="shared" si="133"/>
        <v>false</v>
      </c>
      <c r="K570" t="str">
        <f t="shared" si="137"/>
        <v>false</v>
      </c>
      <c r="L570" t="str">
        <f t="shared" si="135"/>
        <v>false</v>
      </c>
      <c r="M570" t="str">
        <f t="shared" si="132"/>
        <v/>
      </c>
    </row>
    <row r="571" spans="1:13" x14ac:dyDescent="0.25">
      <c r="A571">
        <v>56.800000000000537</v>
      </c>
      <c r="B571" t="str">
        <f t="shared" si="136"/>
        <v>false</v>
      </c>
      <c r="C571" t="str">
        <f t="shared" si="142"/>
        <v>false</v>
      </c>
      <c r="D571" t="str">
        <f t="shared" si="141"/>
        <v>false</v>
      </c>
      <c r="E571" t="str">
        <f t="shared" si="131"/>
        <v>false</v>
      </c>
      <c r="F571" t="str">
        <f t="shared" si="143"/>
        <v>false</v>
      </c>
      <c r="G571" t="str">
        <f t="shared" si="139"/>
        <v>false</v>
      </c>
      <c r="H571" t="str">
        <f t="shared" si="134"/>
        <v>false</v>
      </c>
      <c r="I571" t="str">
        <f t="shared" si="140"/>
        <v>false</v>
      </c>
      <c r="J571" t="str">
        <f t="shared" si="133"/>
        <v>false</v>
      </c>
      <c r="K571" t="str">
        <f t="shared" si="137"/>
        <v>false</v>
      </c>
      <c r="L571" t="str">
        <f t="shared" si="135"/>
        <v>false</v>
      </c>
      <c r="M571" t="str">
        <f t="shared" si="132"/>
        <v/>
      </c>
    </row>
    <row r="572" spans="1:13" x14ac:dyDescent="0.25">
      <c r="A572">
        <v>56.900000000000539</v>
      </c>
      <c r="B572" t="str">
        <f t="shared" si="136"/>
        <v>false</v>
      </c>
      <c r="C572" t="str">
        <f t="shared" si="142"/>
        <v>false</v>
      </c>
      <c r="D572" t="str">
        <f t="shared" si="141"/>
        <v>false</v>
      </c>
      <c r="E572" t="str">
        <f t="shared" ref="E572:E635" si="144">TRIM(" false")</f>
        <v>false</v>
      </c>
      <c r="F572" t="str">
        <f t="shared" si="143"/>
        <v>false</v>
      </c>
      <c r="G572" t="str">
        <f t="shared" si="139"/>
        <v>false</v>
      </c>
      <c r="H572" t="str">
        <f t="shared" si="134"/>
        <v>false</v>
      </c>
      <c r="I572" t="str">
        <f t="shared" si="140"/>
        <v>false</v>
      </c>
      <c r="J572" t="str">
        <f t="shared" si="133"/>
        <v>false</v>
      </c>
      <c r="K572" t="str">
        <f t="shared" si="137"/>
        <v>false</v>
      </c>
      <c r="L572" t="str">
        <f t="shared" si="135"/>
        <v>false</v>
      </c>
      <c r="M572" t="str">
        <f t="shared" si="132"/>
        <v/>
      </c>
    </row>
    <row r="573" spans="1:13" x14ac:dyDescent="0.25">
      <c r="A573">
        <v>57.00000000000054</v>
      </c>
      <c r="B573" t="str">
        <f t="shared" si="136"/>
        <v>false</v>
      </c>
      <c r="C573" t="str">
        <f t="shared" si="142"/>
        <v>false</v>
      </c>
      <c r="D573" t="str">
        <f t="shared" si="141"/>
        <v>false</v>
      </c>
      <c r="E573" t="str">
        <f t="shared" si="144"/>
        <v>false</v>
      </c>
      <c r="F573" t="str">
        <f t="shared" si="143"/>
        <v>false</v>
      </c>
      <c r="G573" t="str">
        <f t="shared" si="139"/>
        <v>false</v>
      </c>
      <c r="H573" t="str">
        <f t="shared" si="134"/>
        <v>false</v>
      </c>
      <c r="I573" t="str">
        <f t="shared" si="140"/>
        <v>false</v>
      </c>
      <c r="J573" t="str">
        <f t="shared" si="133"/>
        <v>false</v>
      </c>
      <c r="K573" t="str">
        <f t="shared" si="137"/>
        <v>false</v>
      </c>
      <c r="L573" t="str">
        <f t="shared" si="135"/>
        <v>false</v>
      </c>
      <c r="M573" t="str">
        <f t="shared" si="132"/>
        <v/>
      </c>
    </row>
    <row r="574" spans="1:13" x14ac:dyDescent="0.25">
      <c r="A574">
        <v>57.100000000000541</v>
      </c>
      <c r="B574" t="str">
        <f t="shared" si="136"/>
        <v>false</v>
      </c>
      <c r="C574" t="str">
        <f t="shared" si="142"/>
        <v>false</v>
      </c>
      <c r="D574" t="str">
        <f t="shared" si="141"/>
        <v>false</v>
      </c>
      <c r="E574" t="str">
        <f t="shared" si="144"/>
        <v>false</v>
      </c>
      <c r="F574" t="str">
        <f t="shared" si="143"/>
        <v>false</v>
      </c>
      <c r="G574" t="str">
        <f t="shared" si="139"/>
        <v>false</v>
      </c>
      <c r="H574" t="str">
        <f t="shared" si="134"/>
        <v>false</v>
      </c>
      <c r="I574" t="str">
        <f t="shared" si="140"/>
        <v>false</v>
      </c>
      <c r="J574" t="str">
        <f t="shared" si="133"/>
        <v>false</v>
      </c>
      <c r="K574" t="str">
        <f t="shared" si="137"/>
        <v>false</v>
      </c>
      <c r="L574" t="str">
        <f t="shared" si="135"/>
        <v>false</v>
      </c>
      <c r="M574" t="str">
        <f t="shared" si="132"/>
        <v/>
      </c>
    </row>
    <row r="575" spans="1:13" x14ac:dyDescent="0.25">
      <c r="A575">
        <v>57.200000000000543</v>
      </c>
      <c r="B575" t="str">
        <f t="shared" si="136"/>
        <v>false</v>
      </c>
      <c r="C575" t="str">
        <f t="shared" si="142"/>
        <v>false</v>
      </c>
      <c r="D575" t="str">
        <f t="shared" si="141"/>
        <v>false</v>
      </c>
      <c r="E575" t="str">
        <f t="shared" si="144"/>
        <v>false</v>
      </c>
      <c r="F575" t="str">
        <f t="shared" si="143"/>
        <v>false</v>
      </c>
      <c r="G575" t="str">
        <f t="shared" si="139"/>
        <v>false</v>
      </c>
      <c r="H575" t="str">
        <f t="shared" si="134"/>
        <v>false</v>
      </c>
      <c r="I575" t="str">
        <f t="shared" si="140"/>
        <v>false</v>
      </c>
      <c r="J575" t="str">
        <f t="shared" si="133"/>
        <v>false</v>
      </c>
      <c r="K575" t="str">
        <f t="shared" si="137"/>
        <v>false</v>
      </c>
      <c r="L575" t="str">
        <f t="shared" si="135"/>
        <v>false</v>
      </c>
      <c r="M575" t="str">
        <f t="shared" si="132"/>
        <v/>
      </c>
    </row>
    <row r="576" spans="1:13" x14ac:dyDescent="0.25">
      <c r="A576">
        <v>57.300000000000537</v>
      </c>
      <c r="B576" t="str">
        <f t="shared" si="136"/>
        <v>false</v>
      </c>
      <c r="C576" t="str">
        <f t="shared" si="142"/>
        <v>false</v>
      </c>
      <c r="D576" t="str">
        <f t="shared" si="141"/>
        <v>false</v>
      </c>
      <c r="E576" t="str">
        <f t="shared" si="144"/>
        <v>false</v>
      </c>
      <c r="F576" t="str">
        <f t="shared" si="143"/>
        <v>false</v>
      </c>
      <c r="G576" t="str">
        <f t="shared" si="139"/>
        <v>false</v>
      </c>
      <c r="H576" t="str">
        <f t="shared" si="134"/>
        <v>false</v>
      </c>
      <c r="I576" t="str">
        <f t="shared" si="140"/>
        <v>false</v>
      </c>
      <c r="J576" t="str">
        <f t="shared" si="133"/>
        <v>false</v>
      </c>
      <c r="K576" t="str">
        <f t="shared" si="137"/>
        <v>false</v>
      </c>
      <c r="L576" t="str">
        <f t="shared" si="135"/>
        <v>false</v>
      </c>
      <c r="M576" t="str">
        <f t="shared" si="132"/>
        <v/>
      </c>
    </row>
    <row r="577" spans="1:13" x14ac:dyDescent="0.25">
      <c r="A577">
        <v>57.400000000000553</v>
      </c>
      <c r="B577" t="str">
        <f t="shared" si="136"/>
        <v>false</v>
      </c>
      <c r="C577" t="str">
        <f t="shared" si="142"/>
        <v>false</v>
      </c>
      <c r="D577" t="str">
        <f t="shared" si="141"/>
        <v>false</v>
      </c>
      <c r="E577" t="str">
        <f t="shared" si="144"/>
        <v>false</v>
      </c>
      <c r="F577" t="str">
        <f t="shared" si="143"/>
        <v>false</v>
      </c>
      <c r="G577" t="str">
        <f t="shared" si="139"/>
        <v>false</v>
      </c>
      <c r="H577" t="str">
        <f t="shared" si="134"/>
        <v>false</v>
      </c>
      <c r="I577" t="str">
        <f t="shared" si="140"/>
        <v>false</v>
      </c>
      <c r="J577" t="str">
        <f t="shared" si="133"/>
        <v>false</v>
      </c>
      <c r="K577" t="str">
        <f t="shared" si="137"/>
        <v>false</v>
      </c>
      <c r="L577" t="str">
        <f t="shared" si="135"/>
        <v>false</v>
      </c>
      <c r="M577" t="str">
        <f t="shared" si="132"/>
        <v/>
      </c>
    </row>
    <row r="578" spans="1:13" x14ac:dyDescent="0.25">
      <c r="A578">
        <v>57.500000000000547</v>
      </c>
      <c r="B578" t="str">
        <f t="shared" si="136"/>
        <v>false</v>
      </c>
      <c r="C578" t="str">
        <f t="shared" si="142"/>
        <v>false</v>
      </c>
      <c r="D578" t="str">
        <f t="shared" si="141"/>
        <v>false</v>
      </c>
      <c r="E578" t="str">
        <f t="shared" si="144"/>
        <v>false</v>
      </c>
      <c r="F578" t="str">
        <f t="shared" si="143"/>
        <v>false</v>
      </c>
      <c r="G578" t="str">
        <f t="shared" si="139"/>
        <v>false</v>
      </c>
      <c r="H578" t="str">
        <f t="shared" si="134"/>
        <v>false</v>
      </c>
      <c r="I578" t="str">
        <f t="shared" si="140"/>
        <v>false</v>
      </c>
      <c r="J578" t="str">
        <f t="shared" si="133"/>
        <v>false</v>
      </c>
      <c r="K578" t="str">
        <f t="shared" si="137"/>
        <v>false</v>
      </c>
      <c r="L578" t="str">
        <f t="shared" si="135"/>
        <v>false</v>
      </c>
      <c r="M578" t="str">
        <f t="shared" ref="M578:M641" si="145">TRIM("")</f>
        <v/>
      </c>
    </row>
    <row r="579" spans="1:13" x14ac:dyDescent="0.25">
      <c r="A579">
        <v>57.600000000000549</v>
      </c>
      <c r="B579" t="str">
        <f t="shared" si="136"/>
        <v>false</v>
      </c>
      <c r="C579" t="str">
        <f t="shared" si="142"/>
        <v>false</v>
      </c>
      <c r="D579" t="str">
        <f t="shared" si="141"/>
        <v>false</v>
      </c>
      <c r="E579" t="str">
        <f t="shared" si="144"/>
        <v>false</v>
      </c>
      <c r="F579" t="str">
        <f t="shared" si="143"/>
        <v>false</v>
      </c>
      <c r="G579" t="str">
        <f t="shared" si="139"/>
        <v>false</v>
      </c>
      <c r="H579" t="str">
        <f t="shared" si="134"/>
        <v>false</v>
      </c>
      <c r="I579" t="str">
        <f t="shared" si="140"/>
        <v>false</v>
      </c>
      <c r="J579" t="str">
        <f t="shared" ref="J579:J616" si="146">TRIM("false")</f>
        <v>false</v>
      </c>
      <c r="K579" t="str">
        <f t="shared" si="137"/>
        <v>false</v>
      </c>
      <c r="L579" t="str">
        <f t="shared" si="135"/>
        <v>false</v>
      </c>
      <c r="M579" t="str">
        <f t="shared" si="145"/>
        <v/>
      </c>
    </row>
    <row r="580" spans="1:13" x14ac:dyDescent="0.25">
      <c r="A580">
        <v>57.70000000000055</v>
      </c>
      <c r="B580" t="str">
        <f t="shared" si="136"/>
        <v>false</v>
      </c>
      <c r="C580" t="str">
        <f t="shared" si="142"/>
        <v>false</v>
      </c>
      <c r="D580" t="str">
        <f t="shared" si="141"/>
        <v>false</v>
      </c>
      <c r="E580" t="str">
        <f t="shared" si="144"/>
        <v>false</v>
      </c>
      <c r="F580" t="str">
        <f t="shared" si="143"/>
        <v>false</v>
      </c>
      <c r="G580" t="str">
        <f t="shared" si="139"/>
        <v>false</v>
      </c>
      <c r="H580" t="str">
        <f t="shared" si="134"/>
        <v>false</v>
      </c>
      <c r="I580" t="str">
        <f t="shared" si="140"/>
        <v>false</v>
      </c>
      <c r="J580" t="str">
        <f t="shared" si="146"/>
        <v>false</v>
      </c>
      <c r="K580" t="str">
        <f t="shared" si="137"/>
        <v>false</v>
      </c>
      <c r="L580" t="str">
        <f t="shared" si="135"/>
        <v>false</v>
      </c>
      <c r="M580" t="str">
        <f t="shared" si="145"/>
        <v/>
      </c>
    </row>
    <row r="581" spans="1:13" x14ac:dyDescent="0.25">
      <c r="A581">
        <v>57.800000000000551</v>
      </c>
      <c r="B581" t="str">
        <f t="shared" si="136"/>
        <v>false</v>
      </c>
      <c r="C581" t="str">
        <f t="shared" si="142"/>
        <v>false</v>
      </c>
      <c r="D581" t="str">
        <f t="shared" si="141"/>
        <v>false</v>
      </c>
      <c r="E581" t="str">
        <f t="shared" si="144"/>
        <v>false</v>
      </c>
      <c r="F581" t="str">
        <f t="shared" si="143"/>
        <v>false</v>
      </c>
      <c r="G581" t="str">
        <f t="shared" si="139"/>
        <v>false</v>
      </c>
      <c r="H581" t="str">
        <f t="shared" si="134"/>
        <v>false</v>
      </c>
      <c r="I581" t="str">
        <f t="shared" si="140"/>
        <v>false</v>
      </c>
      <c r="J581" t="str">
        <f t="shared" si="146"/>
        <v>false</v>
      </c>
      <c r="K581" t="str">
        <f t="shared" si="137"/>
        <v>false</v>
      </c>
      <c r="L581" t="str">
        <f t="shared" si="135"/>
        <v>false</v>
      </c>
      <c r="M581" t="str">
        <f t="shared" si="145"/>
        <v/>
      </c>
    </row>
    <row r="582" spans="1:13" x14ac:dyDescent="0.25">
      <c r="A582">
        <v>57.900000000000553</v>
      </c>
      <c r="B582" t="str">
        <f t="shared" si="136"/>
        <v>false</v>
      </c>
      <c r="C582" t="str">
        <f t="shared" si="142"/>
        <v>false</v>
      </c>
      <c r="D582" t="str">
        <f t="shared" si="141"/>
        <v>false</v>
      </c>
      <c r="E582" t="str">
        <f t="shared" si="144"/>
        <v>false</v>
      </c>
      <c r="F582" t="str">
        <f t="shared" si="143"/>
        <v>false</v>
      </c>
      <c r="G582" t="str">
        <f t="shared" si="139"/>
        <v>false</v>
      </c>
      <c r="H582" t="str">
        <f t="shared" si="134"/>
        <v>false</v>
      </c>
      <c r="I582" t="str">
        <f t="shared" si="140"/>
        <v>false</v>
      </c>
      <c r="J582" t="str">
        <f t="shared" si="146"/>
        <v>false</v>
      </c>
      <c r="K582" t="str">
        <f t="shared" si="137"/>
        <v>false</v>
      </c>
      <c r="L582" t="str">
        <f t="shared" si="135"/>
        <v>false</v>
      </c>
      <c r="M582" t="str">
        <f t="shared" si="145"/>
        <v/>
      </c>
    </row>
    <row r="583" spans="1:13" x14ac:dyDescent="0.25">
      <c r="A583">
        <v>58.000000000000547</v>
      </c>
      <c r="B583" t="str">
        <f t="shared" si="136"/>
        <v>false</v>
      </c>
      <c r="C583" t="str">
        <f t="shared" si="142"/>
        <v>false</v>
      </c>
      <c r="D583" t="str">
        <f t="shared" si="141"/>
        <v>false</v>
      </c>
      <c r="E583" t="str">
        <f t="shared" si="144"/>
        <v>false</v>
      </c>
      <c r="F583" t="str">
        <f t="shared" si="143"/>
        <v>false</v>
      </c>
      <c r="G583" t="str">
        <f t="shared" si="139"/>
        <v>false</v>
      </c>
      <c r="H583" t="str">
        <f t="shared" si="134"/>
        <v>false</v>
      </c>
      <c r="I583" t="str">
        <f t="shared" si="140"/>
        <v>false</v>
      </c>
      <c r="J583" t="str">
        <f t="shared" si="146"/>
        <v>false</v>
      </c>
      <c r="K583" t="str">
        <f t="shared" si="137"/>
        <v>false</v>
      </c>
      <c r="L583" t="str">
        <f t="shared" si="135"/>
        <v>false</v>
      </c>
      <c r="M583" t="str">
        <f t="shared" si="145"/>
        <v/>
      </c>
    </row>
    <row r="584" spans="1:13" x14ac:dyDescent="0.25">
      <c r="A584">
        <v>58.100000000000563</v>
      </c>
      <c r="B584" t="str">
        <f t="shared" si="136"/>
        <v>false</v>
      </c>
      <c r="C584" t="str">
        <f t="shared" si="142"/>
        <v>false</v>
      </c>
      <c r="D584" t="str">
        <f t="shared" si="141"/>
        <v>false</v>
      </c>
      <c r="E584" t="str">
        <f t="shared" si="144"/>
        <v>false</v>
      </c>
      <c r="F584" t="str">
        <f t="shared" si="143"/>
        <v>false</v>
      </c>
      <c r="G584" t="str">
        <f t="shared" si="139"/>
        <v>false</v>
      </c>
      <c r="H584" t="str">
        <f t="shared" si="134"/>
        <v>false</v>
      </c>
      <c r="I584" t="str">
        <f t="shared" si="140"/>
        <v>false</v>
      </c>
      <c r="J584" t="str">
        <f t="shared" si="146"/>
        <v>false</v>
      </c>
      <c r="K584" t="str">
        <f t="shared" si="137"/>
        <v>false</v>
      </c>
      <c r="L584" t="str">
        <f t="shared" si="135"/>
        <v>false</v>
      </c>
      <c r="M584" t="str">
        <f t="shared" si="145"/>
        <v/>
      </c>
    </row>
    <row r="585" spans="1:13" x14ac:dyDescent="0.25">
      <c r="A585">
        <v>58.200000000000557</v>
      </c>
      <c r="B585" t="str">
        <f t="shared" si="136"/>
        <v>false</v>
      </c>
      <c r="C585" t="str">
        <f t="shared" si="142"/>
        <v>false</v>
      </c>
      <c r="D585" t="str">
        <f t="shared" si="141"/>
        <v>false</v>
      </c>
      <c r="E585" t="str">
        <f t="shared" si="144"/>
        <v>false</v>
      </c>
      <c r="F585" t="str">
        <f t="shared" si="143"/>
        <v>false</v>
      </c>
      <c r="G585" t="str">
        <f t="shared" si="139"/>
        <v>false</v>
      </c>
      <c r="H585" t="str">
        <f t="shared" si="134"/>
        <v>false</v>
      </c>
      <c r="I585" t="str">
        <f t="shared" si="140"/>
        <v>false</v>
      </c>
      <c r="J585" t="str">
        <f t="shared" si="146"/>
        <v>false</v>
      </c>
      <c r="K585" t="str">
        <f t="shared" si="137"/>
        <v>false</v>
      </c>
      <c r="L585" t="str">
        <f t="shared" si="135"/>
        <v>false</v>
      </c>
      <c r="M585" t="str">
        <f t="shared" si="145"/>
        <v/>
      </c>
    </row>
    <row r="586" spans="1:13" x14ac:dyDescent="0.25">
      <c r="A586">
        <v>58.300000000000558</v>
      </c>
      <c r="B586" t="str">
        <f t="shared" si="136"/>
        <v>false</v>
      </c>
      <c r="C586" t="str">
        <f t="shared" si="142"/>
        <v>false</v>
      </c>
      <c r="D586" t="str">
        <f t="shared" si="141"/>
        <v>false</v>
      </c>
      <c r="E586" t="str">
        <f t="shared" si="144"/>
        <v>false</v>
      </c>
      <c r="F586" t="str">
        <f t="shared" si="143"/>
        <v>false</v>
      </c>
      <c r="G586" t="str">
        <f t="shared" si="139"/>
        <v>false</v>
      </c>
      <c r="H586" t="str">
        <f t="shared" si="134"/>
        <v>false</v>
      </c>
      <c r="I586" t="str">
        <f t="shared" si="140"/>
        <v>false</v>
      </c>
      <c r="J586" t="str">
        <f t="shared" si="146"/>
        <v>false</v>
      </c>
      <c r="K586" t="str">
        <f t="shared" si="137"/>
        <v>false</v>
      </c>
      <c r="L586" t="str">
        <f t="shared" si="135"/>
        <v>false</v>
      </c>
      <c r="M586" t="str">
        <f t="shared" si="145"/>
        <v/>
      </c>
    </row>
    <row r="587" spans="1:13" x14ac:dyDescent="0.25">
      <c r="A587">
        <v>58.40000000000056</v>
      </c>
      <c r="B587" t="str">
        <f t="shared" si="136"/>
        <v>false</v>
      </c>
      <c r="C587" t="str">
        <f t="shared" si="142"/>
        <v>false</v>
      </c>
      <c r="D587" t="str">
        <f t="shared" si="141"/>
        <v>false</v>
      </c>
      <c r="E587" t="str">
        <f t="shared" si="144"/>
        <v>false</v>
      </c>
      <c r="F587" t="str">
        <f t="shared" si="143"/>
        <v>false</v>
      </c>
      <c r="G587" t="str">
        <f t="shared" si="139"/>
        <v>false</v>
      </c>
      <c r="H587" t="str">
        <f t="shared" si="134"/>
        <v>false</v>
      </c>
      <c r="I587" t="str">
        <f t="shared" si="140"/>
        <v>false</v>
      </c>
      <c r="J587" t="str">
        <f t="shared" si="146"/>
        <v>false</v>
      </c>
      <c r="K587" t="str">
        <f t="shared" si="137"/>
        <v>false</v>
      </c>
      <c r="L587" t="str">
        <f t="shared" si="135"/>
        <v>false</v>
      </c>
      <c r="M587" t="str">
        <f t="shared" si="145"/>
        <v/>
      </c>
    </row>
    <row r="588" spans="1:13" x14ac:dyDescent="0.25">
      <c r="A588">
        <v>58.500000000000561</v>
      </c>
      <c r="B588" t="str">
        <f t="shared" si="136"/>
        <v>false</v>
      </c>
      <c r="C588" t="str">
        <f t="shared" si="142"/>
        <v>false</v>
      </c>
      <c r="D588" t="str">
        <f t="shared" si="141"/>
        <v>false</v>
      </c>
      <c r="E588" t="str">
        <f t="shared" si="144"/>
        <v>false</v>
      </c>
      <c r="F588" t="str">
        <f t="shared" si="143"/>
        <v>false</v>
      </c>
      <c r="G588" t="str">
        <f t="shared" si="139"/>
        <v>false</v>
      </c>
      <c r="H588" t="str">
        <f t="shared" si="134"/>
        <v>false</v>
      </c>
      <c r="I588" t="str">
        <f t="shared" si="140"/>
        <v>false</v>
      </c>
      <c r="J588" t="str">
        <f t="shared" si="146"/>
        <v>false</v>
      </c>
      <c r="K588" t="str">
        <f t="shared" si="137"/>
        <v>false</v>
      </c>
      <c r="L588" t="str">
        <f t="shared" si="135"/>
        <v>false</v>
      </c>
      <c r="M588" t="str">
        <f t="shared" si="145"/>
        <v/>
      </c>
    </row>
    <row r="589" spans="1:13" x14ac:dyDescent="0.25">
      <c r="A589">
        <v>58.600000000000563</v>
      </c>
      <c r="B589" t="str">
        <f t="shared" si="136"/>
        <v>false</v>
      </c>
      <c r="C589" t="str">
        <f t="shared" si="142"/>
        <v>false</v>
      </c>
      <c r="D589" t="str">
        <f t="shared" si="141"/>
        <v>false</v>
      </c>
      <c r="E589" t="str">
        <f t="shared" si="144"/>
        <v>false</v>
      </c>
      <c r="F589" t="str">
        <f t="shared" si="143"/>
        <v>false</v>
      </c>
      <c r="G589" t="str">
        <f t="shared" si="139"/>
        <v>false</v>
      </c>
      <c r="H589" t="str">
        <f t="shared" si="134"/>
        <v>false</v>
      </c>
      <c r="I589" t="str">
        <f t="shared" si="140"/>
        <v>false</v>
      </c>
      <c r="J589" t="str">
        <f t="shared" si="146"/>
        <v>false</v>
      </c>
      <c r="K589" t="str">
        <f t="shared" si="137"/>
        <v>false</v>
      </c>
      <c r="L589" t="str">
        <f t="shared" si="135"/>
        <v>false</v>
      </c>
      <c r="M589" t="str">
        <f t="shared" si="145"/>
        <v/>
      </c>
    </row>
    <row r="590" spans="1:13" x14ac:dyDescent="0.25">
      <c r="A590">
        <v>58.700000000000557</v>
      </c>
      <c r="B590" t="str">
        <f t="shared" si="136"/>
        <v>false</v>
      </c>
      <c r="C590" t="str">
        <f t="shared" si="142"/>
        <v>false</v>
      </c>
      <c r="D590" t="str">
        <f t="shared" si="141"/>
        <v>false</v>
      </c>
      <c r="E590" t="str">
        <f t="shared" si="144"/>
        <v>false</v>
      </c>
      <c r="F590" t="str">
        <f t="shared" si="143"/>
        <v>false</v>
      </c>
      <c r="G590" t="str">
        <f t="shared" si="139"/>
        <v>false</v>
      </c>
      <c r="H590" t="str">
        <f t="shared" si="134"/>
        <v>false</v>
      </c>
      <c r="I590" t="str">
        <f t="shared" si="140"/>
        <v>false</v>
      </c>
      <c r="J590" t="str">
        <f t="shared" si="146"/>
        <v>false</v>
      </c>
      <c r="K590" t="str">
        <f t="shared" si="137"/>
        <v>false</v>
      </c>
      <c r="L590" t="str">
        <f t="shared" si="135"/>
        <v>false</v>
      </c>
      <c r="M590" t="str">
        <f t="shared" si="145"/>
        <v/>
      </c>
    </row>
    <row r="591" spans="1:13" x14ac:dyDescent="0.25">
      <c r="A591">
        <v>58.800000000000573</v>
      </c>
      <c r="B591" t="str">
        <f t="shared" si="136"/>
        <v>false</v>
      </c>
      <c r="C591" t="str">
        <f t="shared" si="142"/>
        <v>false</v>
      </c>
      <c r="D591" t="str">
        <f t="shared" si="141"/>
        <v>false</v>
      </c>
      <c r="E591" t="str">
        <f t="shared" si="144"/>
        <v>false</v>
      </c>
      <c r="F591" t="str">
        <f t="shared" si="143"/>
        <v>false</v>
      </c>
      <c r="G591" t="str">
        <f t="shared" si="139"/>
        <v>false</v>
      </c>
      <c r="H591" t="str">
        <f t="shared" si="134"/>
        <v>false</v>
      </c>
      <c r="I591" t="str">
        <f t="shared" si="140"/>
        <v>false</v>
      </c>
      <c r="J591" t="str">
        <f t="shared" si="146"/>
        <v>false</v>
      </c>
      <c r="K591" t="str">
        <f t="shared" si="137"/>
        <v>false</v>
      </c>
      <c r="L591" t="str">
        <f t="shared" si="135"/>
        <v>false</v>
      </c>
      <c r="M591" t="str">
        <f t="shared" si="145"/>
        <v/>
      </c>
    </row>
    <row r="592" spans="1:13" x14ac:dyDescent="0.25">
      <c r="A592">
        <v>58.900000000000567</v>
      </c>
      <c r="B592" t="str">
        <f t="shared" si="136"/>
        <v>false</v>
      </c>
      <c r="C592" t="str">
        <f t="shared" si="142"/>
        <v>false</v>
      </c>
      <c r="D592" t="str">
        <f t="shared" si="141"/>
        <v>false</v>
      </c>
      <c r="E592" t="str">
        <f t="shared" si="144"/>
        <v>false</v>
      </c>
      <c r="F592" t="str">
        <f t="shared" si="143"/>
        <v>false</v>
      </c>
      <c r="G592" t="str">
        <f t="shared" si="139"/>
        <v>false</v>
      </c>
      <c r="H592" t="str">
        <f t="shared" si="134"/>
        <v>false</v>
      </c>
      <c r="I592" t="str">
        <f t="shared" si="140"/>
        <v>false</v>
      </c>
      <c r="J592" t="str">
        <f t="shared" si="146"/>
        <v>false</v>
      </c>
      <c r="K592" t="str">
        <f t="shared" si="137"/>
        <v>false</v>
      </c>
      <c r="L592" t="str">
        <f t="shared" si="135"/>
        <v>false</v>
      </c>
      <c r="M592" t="str">
        <f t="shared" si="145"/>
        <v/>
      </c>
    </row>
    <row r="593" spans="1:13" x14ac:dyDescent="0.25">
      <c r="A593">
        <v>59.000000000000568</v>
      </c>
      <c r="B593" t="str">
        <f t="shared" si="136"/>
        <v>false</v>
      </c>
      <c r="C593" t="str">
        <f t="shared" si="142"/>
        <v>false</v>
      </c>
      <c r="D593" t="str">
        <f t="shared" si="141"/>
        <v>false</v>
      </c>
      <c r="E593" t="str">
        <f t="shared" si="144"/>
        <v>false</v>
      </c>
      <c r="F593" t="str">
        <f t="shared" si="143"/>
        <v>false</v>
      </c>
      <c r="G593" t="str">
        <f t="shared" si="139"/>
        <v>false</v>
      </c>
      <c r="H593" t="str">
        <f t="shared" si="134"/>
        <v>false</v>
      </c>
      <c r="I593" t="str">
        <f t="shared" si="140"/>
        <v>false</v>
      </c>
      <c r="J593" t="str">
        <f t="shared" si="146"/>
        <v>false</v>
      </c>
      <c r="K593" t="str">
        <f t="shared" si="137"/>
        <v>false</v>
      </c>
      <c r="L593" t="str">
        <f t="shared" si="135"/>
        <v>false</v>
      </c>
      <c r="M593" t="str">
        <f t="shared" si="145"/>
        <v/>
      </c>
    </row>
    <row r="594" spans="1:13" x14ac:dyDescent="0.25">
      <c r="A594">
        <v>59.10000000000057</v>
      </c>
      <c r="B594" t="str">
        <f t="shared" si="136"/>
        <v>false</v>
      </c>
      <c r="C594" t="str">
        <f t="shared" si="142"/>
        <v>false</v>
      </c>
      <c r="D594" t="str">
        <f t="shared" si="141"/>
        <v>false</v>
      </c>
      <c r="E594" t="str">
        <f t="shared" si="144"/>
        <v>false</v>
      </c>
      <c r="F594" t="str">
        <f t="shared" si="143"/>
        <v>false</v>
      </c>
      <c r="G594" t="str">
        <f t="shared" si="139"/>
        <v>false</v>
      </c>
      <c r="H594" t="str">
        <f t="shared" si="134"/>
        <v>false</v>
      </c>
      <c r="I594" t="str">
        <f t="shared" si="140"/>
        <v>false</v>
      </c>
      <c r="J594" t="str">
        <f t="shared" si="146"/>
        <v>false</v>
      </c>
      <c r="K594" t="str">
        <f t="shared" si="137"/>
        <v>false</v>
      </c>
      <c r="L594" t="str">
        <f t="shared" si="135"/>
        <v>false</v>
      </c>
      <c r="M594" t="str">
        <f t="shared" si="145"/>
        <v/>
      </c>
    </row>
    <row r="595" spans="1:13" x14ac:dyDescent="0.25">
      <c r="A595">
        <v>59.200000000000571</v>
      </c>
      <c r="B595" t="str">
        <f t="shared" si="136"/>
        <v>false</v>
      </c>
      <c r="C595" t="str">
        <f t="shared" si="142"/>
        <v>false</v>
      </c>
      <c r="D595" t="str">
        <f t="shared" si="141"/>
        <v>false</v>
      </c>
      <c r="E595" t="str">
        <f t="shared" si="144"/>
        <v>false</v>
      </c>
      <c r="F595" t="str">
        <f t="shared" si="143"/>
        <v>false</v>
      </c>
      <c r="G595" t="str">
        <f t="shared" si="139"/>
        <v>false</v>
      </c>
      <c r="H595" t="str">
        <f t="shared" si="134"/>
        <v>false</v>
      </c>
      <c r="I595" t="str">
        <f t="shared" si="140"/>
        <v>false</v>
      </c>
      <c r="J595" t="str">
        <f t="shared" si="146"/>
        <v>false</v>
      </c>
      <c r="K595" t="str">
        <f t="shared" si="137"/>
        <v>false</v>
      </c>
      <c r="L595" t="str">
        <f t="shared" si="135"/>
        <v>false</v>
      </c>
      <c r="M595" t="str">
        <f t="shared" si="145"/>
        <v/>
      </c>
    </row>
    <row r="596" spans="1:13" x14ac:dyDescent="0.25">
      <c r="A596">
        <v>59.300000000000573</v>
      </c>
      <c r="B596" t="str">
        <f t="shared" si="136"/>
        <v>false</v>
      </c>
      <c r="C596" t="str">
        <f t="shared" si="142"/>
        <v>false</v>
      </c>
      <c r="D596" t="str">
        <f t="shared" si="141"/>
        <v>false</v>
      </c>
      <c r="E596" t="str">
        <f t="shared" si="144"/>
        <v>false</v>
      </c>
      <c r="F596" t="str">
        <f t="shared" si="143"/>
        <v>false</v>
      </c>
      <c r="G596" t="str">
        <f t="shared" si="139"/>
        <v>false</v>
      </c>
      <c r="H596" t="str">
        <f t="shared" si="134"/>
        <v>false</v>
      </c>
      <c r="I596" t="str">
        <f t="shared" si="140"/>
        <v>false</v>
      </c>
      <c r="J596" t="str">
        <f t="shared" si="146"/>
        <v>false</v>
      </c>
      <c r="K596" t="str">
        <f t="shared" si="137"/>
        <v>false</v>
      </c>
      <c r="L596" t="str">
        <f t="shared" si="135"/>
        <v>false</v>
      </c>
      <c r="M596" t="str">
        <f t="shared" si="145"/>
        <v/>
      </c>
    </row>
    <row r="597" spans="1:13" x14ac:dyDescent="0.25">
      <c r="A597">
        <v>59.400000000000567</v>
      </c>
      <c r="B597" t="str">
        <f t="shared" si="136"/>
        <v>false</v>
      </c>
      <c r="C597" t="str">
        <f t="shared" si="142"/>
        <v>false</v>
      </c>
      <c r="D597" t="str">
        <f t="shared" si="141"/>
        <v>false</v>
      </c>
      <c r="E597" t="str">
        <f t="shared" si="144"/>
        <v>false</v>
      </c>
      <c r="F597" t="str">
        <f t="shared" si="143"/>
        <v>false</v>
      </c>
      <c r="G597" t="str">
        <f t="shared" si="139"/>
        <v>false</v>
      </c>
      <c r="H597" t="str">
        <f t="shared" si="134"/>
        <v>false</v>
      </c>
      <c r="I597" t="str">
        <f t="shared" si="140"/>
        <v>false</v>
      </c>
      <c r="J597" t="str">
        <f t="shared" si="146"/>
        <v>false</v>
      </c>
      <c r="K597" t="str">
        <f t="shared" si="137"/>
        <v>false</v>
      </c>
      <c r="L597" t="str">
        <f t="shared" si="135"/>
        <v>false</v>
      </c>
      <c r="M597" t="str">
        <f t="shared" si="145"/>
        <v/>
      </c>
    </row>
    <row r="598" spans="1:13" x14ac:dyDescent="0.25">
      <c r="A598">
        <v>59.500000000000583</v>
      </c>
      <c r="B598" t="str">
        <f t="shared" si="136"/>
        <v>false</v>
      </c>
      <c r="C598" t="str">
        <f t="shared" si="142"/>
        <v>false</v>
      </c>
      <c r="D598" t="str">
        <f t="shared" si="141"/>
        <v>false</v>
      </c>
      <c r="E598" t="str">
        <f t="shared" si="144"/>
        <v>false</v>
      </c>
      <c r="F598" t="str">
        <f t="shared" si="143"/>
        <v>false</v>
      </c>
      <c r="G598" t="str">
        <f t="shared" si="139"/>
        <v>false</v>
      </c>
      <c r="H598" t="str">
        <f t="shared" si="134"/>
        <v>false</v>
      </c>
      <c r="I598" t="str">
        <f t="shared" si="140"/>
        <v>false</v>
      </c>
      <c r="J598" t="str">
        <f t="shared" si="146"/>
        <v>false</v>
      </c>
      <c r="K598" t="str">
        <f t="shared" si="137"/>
        <v>false</v>
      </c>
      <c r="L598" t="str">
        <f t="shared" si="135"/>
        <v>false</v>
      </c>
      <c r="M598" t="str">
        <f t="shared" si="145"/>
        <v/>
      </c>
    </row>
    <row r="599" spans="1:13" x14ac:dyDescent="0.25">
      <c r="A599">
        <v>59.600000000000577</v>
      </c>
      <c r="B599" t="str">
        <f t="shared" si="136"/>
        <v>false</v>
      </c>
      <c r="C599" t="str">
        <f t="shared" si="142"/>
        <v>false</v>
      </c>
      <c r="D599" t="str">
        <f t="shared" si="141"/>
        <v>false</v>
      </c>
      <c r="E599" t="str">
        <f t="shared" si="144"/>
        <v>false</v>
      </c>
      <c r="F599" t="str">
        <f t="shared" si="143"/>
        <v>false</v>
      </c>
      <c r="G599" t="str">
        <f t="shared" si="139"/>
        <v>false</v>
      </c>
      <c r="H599" t="str">
        <f t="shared" si="134"/>
        <v>false</v>
      </c>
      <c r="I599" t="str">
        <f t="shared" si="140"/>
        <v>false</v>
      </c>
      <c r="J599" t="str">
        <f t="shared" si="146"/>
        <v>false</v>
      </c>
      <c r="K599" t="str">
        <f t="shared" si="137"/>
        <v>false</v>
      </c>
      <c r="L599" t="str">
        <f t="shared" si="135"/>
        <v>false</v>
      </c>
      <c r="M599" t="str">
        <f t="shared" si="145"/>
        <v/>
      </c>
    </row>
    <row r="600" spans="1:13" x14ac:dyDescent="0.25">
      <c r="A600">
        <v>59.700000000000578</v>
      </c>
      <c r="B600" t="str">
        <f t="shared" si="136"/>
        <v>false</v>
      </c>
      <c r="C600" t="str">
        <f t="shared" si="142"/>
        <v>false</v>
      </c>
      <c r="D600" t="str">
        <f t="shared" si="141"/>
        <v>false</v>
      </c>
      <c r="E600" t="str">
        <f t="shared" si="144"/>
        <v>false</v>
      </c>
      <c r="F600" t="str">
        <f t="shared" si="143"/>
        <v>false</v>
      </c>
      <c r="G600" t="str">
        <f t="shared" si="139"/>
        <v>false</v>
      </c>
      <c r="H600" t="str">
        <f t="shared" ref="H600:H663" si="147">TRIM("false")</f>
        <v>false</v>
      </c>
      <c r="I600" t="str">
        <f t="shared" si="140"/>
        <v>false</v>
      </c>
      <c r="J600" t="str">
        <f t="shared" si="146"/>
        <v>false</v>
      </c>
      <c r="K600" t="str">
        <f t="shared" si="137"/>
        <v>false</v>
      </c>
      <c r="L600" t="str">
        <f t="shared" si="135"/>
        <v>false</v>
      </c>
      <c r="M600" t="str">
        <f t="shared" si="145"/>
        <v/>
      </c>
    </row>
    <row r="601" spans="1:13" x14ac:dyDescent="0.25">
      <c r="A601">
        <v>59.80000000000058</v>
      </c>
      <c r="B601" t="str">
        <f t="shared" si="136"/>
        <v>false</v>
      </c>
      <c r="C601" t="str">
        <f t="shared" si="142"/>
        <v>false</v>
      </c>
      <c r="D601" t="str">
        <f t="shared" si="141"/>
        <v>false</v>
      </c>
      <c r="E601" t="str">
        <f t="shared" si="144"/>
        <v>false</v>
      </c>
      <c r="F601" t="str">
        <f t="shared" si="143"/>
        <v>false</v>
      </c>
      <c r="G601" t="str">
        <f t="shared" si="139"/>
        <v>false</v>
      </c>
      <c r="H601" t="str">
        <f t="shared" si="147"/>
        <v>false</v>
      </c>
      <c r="I601" t="str">
        <f t="shared" si="140"/>
        <v>false</v>
      </c>
      <c r="J601" t="str">
        <f t="shared" si="146"/>
        <v>false</v>
      </c>
      <c r="K601" t="str">
        <f t="shared" si="137"/>
        <v>false</v>
      </c>
      <c r="L601" t="str">
        <f t="shared" si="135"/>
        <v>false</v>
      </c>
      <c r="M601" t="str">
        <f t="shared" si="145"/>
        <v/>
      </c>
    </row>
    <row r="602" spans="1:13" x14ac:dyDescent="0.25">
      <c r="A602">
        <v>59.900000000000581</v>
      </c>
      <c r="B602" t="str">
        <f t="shared" si="136"/>
        <v>false</v>
      </c>
      <c r="C602" t="str">
        <f t="shared" si="142"/>
        <v>false</v>
      </c>
      <c r="D602" t="str">
        <f t="shared" si="141"/>
        <v>false</v>
      </c>
      <c r="E602" t="str">
        <f t="shared" si="144"/>
        <v>false</v>
      </c>
      <c r="F602" t="str">
        <f t="shared" si="143"/>
        <v>false</v>
      </c>
      <c r="G602" t="str">
        <f t="shared" si="139"/>
        <v>false</v>
      </c>
      <c r="H602" t="str">
        <f t="shared" si="147"/>
        <v>false</v>
      </c>
      <c r="I602" t="str">
        <f t="shared" si="140"/>
        <v>false</v>
      </c>
      <c r="J602" t="str">
        <f t="shared" si="146"/>
        <v>false</v>
      </c>
      <c r="K602" t="str">
        <f t="shared" si="137"/>
        <v>false</v>
      </c>
      <c r="L602" t="str">
        <f t="shared" si="135"/>
        <v>false</v>
      </c>
      <c r="M602" t="str">
        <f t="shared" si="145"/>
        <v/>
      </c>
    </row>
    <row r="603" spans="1:13" x14ac:dyDescent="0.25">
      <c r="A603">
        <v>60.000000000000583</v>
      </c>
      <c r="B603" t="str">
        <f t="shared" si="136"/>
        <v>false</v>
      </c>
      <c r="C603" t="str">
        <f t="shared" si="142"/>
        <v>false</v>
      </c>
      <c r="D603" t="str">
        <f t="shared" si="141"/>
        <v>false</v>
      </c>
      <c r="E603" t="str">
        <f t="shared" si="144"/>
        <v>false</v>
      </c>
      <c r="F603" t="str">
        <f t="shared" si="143"/>
        <v>false</v>
      </c>
      <c r="G603" t="str">
        <f t="shared" si="139"/>
        <v>false</v>
      </c>
      <c r="H603" t="str">
        <f t="shared" si="147"/>
        <v>false</v>
      </c>
      <c r="I603" t="str">
        <f t="shared" si="140"/>
        <v>false</v>
      </c>
      <c r="J603" t="str">
        <f t="shared" si="146"/>
        <v>false</v>
      </c>
      <c r="K603" t="str">
        <f t="shared" si="137"/>
        <v>false</v>
      </c>
      <c r="L603" t="str">
        <f t="shared" si="135"/>
        <v>false</v>
      </c>
      <c r="M603" t="str">
        <f t="shared" si="145"/>
        <v/>
      </c>
    </row>
    <row r="604" spans="1:13" x14ac:dyDescent="0.25">
      <c r="A604">
        <v>60.100000000000577</v>
      </c>
      <c r="B604" t="str">
        <f t="shared" si="136"/>
        <v>false</v>
      </c>
      <c r="C604" t="str">
        <f t="shared" si="142"/>
        <v>false</v>
      </c>
      <c r="D604" t="str">
        <f t="shared" si="141"/>
        <v>false</v>
      </c>
      <c r="E604" t="str">
        <f t="shared" si="144"/>
        <v>false</v>
      </c>
      <c r="F604" t="str">
        <f t="shared" si="143"/>
        <v>false</v>
      </c>
      <c r="G604" t="str">
        <f t="shared" si="139"/>
        <v>false</v>
      </c>
      <c r="H604" t="str">
        <f t="shared" si="147"/>
        <v>false</v>
      </c>
      <c r="I604" t="str">
        <f t="shared" si="140"/>
        <v>false</v>
      </c>
      <c r="J604" t="str">
        <f t="shared" si="146"/>
        <v>false</v>
      </c>
      <c r="K604" t="str">
        <f t="shared" si="137"/>
        <v>false</v>
      </c>
      <c r="L604" t="str">
        <f t="shared" si="135"/>
        <v>false</v>
      </c>
      <c r="M604" t="str">
        <f t="shared" si="145"/>
        <v/>
      </c>
    </row>
    <row r="605" spans="1:13" x14ac:dyDescent="0.25">
      <c r="A605">
        <v>60.200000000000593</v>
      </c>
      <c r="B605" t="str">
        <f t="shared" si="136"/>
        <v>false</v>
      </c>
      <c r="C605" t="str">
        <f t="shared" si="142"/>
        <v>false</v>
      </c>
      <c r="D605" t="str">
        <f t="shared" si="141"/>
        <v>false</v>
      </c>
      <c r="E605" t="str">
        <f t="shared" si="144"/>
        <v>false</v>
      </c>
      <c r="F605" t="str">
        <f t="shared" si="143"/>
        <v>false</v>
      </c>
      <c r="G605" t="str">
        <f>TRIM(" true")</f>
        <v>true</v>
      </c>
      <c r="H605" t="str">
        <f t="shared" si="147"/>
        <v>false</v>
      </c>
      <c r="I605" t="str">
        <f t="shared" si="140"/>
        <v>false</v>
      </c>
      <c r="J605" t="str">
        <f t="shared" si="146"/>
        <v>false</v>
      </c>
      <c r="K605" t="str">
        <f t="shared" si="137"/>
        <v>false</v>
      </c>
      <c r="L605" t="str">
        <f t="shared" ref="L605:L655" si="148">TRIM("false")</f>
        <v>false</v>
      </c>
      <c r="M605" t="str">
        <f t="shared" si="145"/>
        <v/>
      </c>
    </row>
    <row r="606" spans="1:13" x14ac:dyDescent="0.25">
      <c r="A606">
        <v>60.300000000000587</v>
      </c>
      <c r="B606" t="str">
        <f t="shared" si="136"/>
        <v>false</v>
      </c>
      <c r="C606" t="str">
        <f t="shared" si="142"/>
        <v>false</v>
      </c>
      <c r="D606" t="str">
        <f t="shared" si="141"/>
        <v>false</v>
      </c>
      <c r="E606" t="str">
        <f t="shared" si="144"/>
        <v>false</v>
      </c>
      <c r="F606" t="str">
        <f t="shared" si="143"/>
        <v>false</v>
      </c>
      <c r="G606" t="str">
        <f>TRIM(" true")</f>
        <v>true</v>
      </c>
      <c r="H606" t="str">
        <f t="shared" si="147"/>
        <v>false</v>
      </c>
      <c r="I606" t="str">
        <f t="shared" si="140"/>
        <v>false</v>
      </c>
      <c r="J606" t="str">
        <f t="shared" si="146"/>
        <v>false</v>
      </c>
      <c r="K606" t="str">
        <f t="shared" si="137"/>
        <v>false</v>
      </c>
      <c r="L606" t="str">
        <f t="shared" si="148"/>
        <v>false</v>
      </c>
      <c r="M606" t="str">
        <f t="shared" si="145"/>
        <v/>
      </c>
    </row>
    <row r="607" spans="1:13" x14ac:dyDescent="0.25">
      <c r="A607">
        <v>60.400000000000588</v>
      </c>
      <c r="B607" t="str">
        <f t="shared" si="136"/>
        <v>false</v>
      </c>
      <c r="C607" t="str">
        <f t="shared" si="142"/>
        <v>false</v>
      </c>
      <c r="D607" t="str">
        <f t="shared" si="141"/>
        <v>false</v>
      </c>
      <c r="E607" t="str">
        <f t="shared" si="144"/>
        <v>false</v>
      </c>
      <c r="F607" t="str">
        <f t="shared" si="143"/>
        <v>false</v>
      </c>
      <c r="G607" t="str">
        <f t="shared" ref="G607:G670" si="149">TRIM(" false")</f>
        <v>false</v>
      </c>
      <c r="H607" t="str">
        <f t="shared" si="147"/>
        <v>false</v>
      </c>
      <c r="I607" t="str">
        <f t="shared" si="140"/>
        <v>false</v>
      </c>
      <c r="J607" t="str">
        <f t="shared" si="146"/>
        <v>false</v>
      </c>
      <c r="K607" t="str">
        <f t="shared" si="137"/>
        <v>false</v>
      </c>
      <c r="L607" t="str">
        <f t="shared" si="148"/>
        <v>false</v>
      </c>
      <c r="M607" t="str">
        <f t="shared" si="145"/>
        <v/>
      </c>
    </row>
    <row r="608" spans="1:13" x14ac:dyDescent="0.25">
      <c r="A608">
        <v>60.50000000000059</v>
      </c>
      <c r="B608" t="str">
        <f t="shared" si="136"/>
        <v>false</v>
      </c>
      <c r="C608" t="str">
        <f t="shared" si="142"/>
        <v>false</v>
      </c>
      <c r="D608" t="str">
        <f t="shared" si="141"/>
        <v>false</v>
      </c>
      <c r="E608" t="str">
        <f t="shared" si="144"/>
        <v>false</v>
      </c>
      <c r="F608" t="str">
        <f t="shared" si="143"/>
        <v>false</v>
      </c>
      <c r="G608" t="str">
        <f t="shared" si="149"/>
        <v>false</v>
      </c>
      <c r="H608" t="str">
        <f t="shared" si="147"/>
        <v>false</v>
      </c>
      <c r="I608" t="str">
        <f t="shared" si="140"/>
        <v>false</v>
      </c>
      <c r="J608" t="str">
        <f t="shared" si="146"/>
        <v>false</v>
      </c>
      <c r="K608" t="str">
        <f t="shared" si="137"/>
        <v>false</v>
      </c>
      <c r="L608" t="str">
        <f t="shared" si="148"/>
        <v>false</v>
      </c>
      <c r="M608" t="str">
        <f t="shared" si="145"/>
        <v/>
      </c>
    </row>
    <row r="609" spans="1:13" x14ac:dyDescent="0.25">
      <c r="A609">
        <v>60.600000000000591</v>
      </c>
      <c r="B609" t="str">
        <f t="shared" ref="B609:B672" si="150">TRIM(" false")</f>
        <v>false</v>
      </c>
      <c r="C609" t="str">
        <f t="shared" si="142"/>
        <v>false</v>
      </c>
      <c r="D609" t="str">
        <f t="shared" si="141"/>
        <v>false</v>
      </c>
      <c r="E609" t="str">
        <f t="shared" si="144"/>
        <v>false</v>
      </c>
      <c r="F609" t="str">
        <f t="shared" si="143"/>
        <v>false</v>
      </c>
      <c r="G609" t="str">
        <f t="shared" si="149"/>
        <v>false</v>
      </c>
      <c r="H609" t="str">
        <f t="shared" si="147"/>
        <v>false</v>
      </c>
      <c r="I609" t="str">
        <f t="shared" si="140"/>
        <v>false</v>
      </c>
      <c r="J609" t="str">
        <f t="shared" si="146"/>
        <v>false</v>
      </c>
      <c r="K609" t="str">
        <f t="shared" si="137"/>
        <v>false</v>
      </c>
      <c r="L609" t="str">
        <f t="shared" si="148"/>
        <v>false</v>
      </c>
      <c r="M609" t="str">
        <f t="shared" si="145"/>
        <v/>
      </c>
    </row>
    <row r="610" spans="1:13" x14ac:dyDescent="0.25">
      <c r="A610">
        <v>60.700000000000593</v>
      </c>
      <c r="B610" t="str">
        <f t="shared" si="150"/>
        <v>false</v>
      </c>
      <c r="C610" t="str">
        <f t="shared" si="142"/>
        <v>false</v>
      </c>
      <c r="D610" t="str">
        <f t="shared" si="141"/>
        <v>false</v>
      </c>
      <c r="E610" t="str">
        <f t="shared" si="144"/>
        <v>false</v>
      </c>
      <c r="F610" t="str">
        <f t="shared" si="143"/>
        <v>false</v>
      </c>
      <c r="G610" t="str">
        <f t="shared" si="149"/>
        <v>false</v>
      </c>
      <c r="H610" t="str">
        <f t="shared" si="147"/>
        <v>false</v>
      </c>
      <c r="I610" t="str">
        <f t="shared" si="140"/>
        <v>false</v>
      </c>
      <c r="J610" t="str">
        <f t="shared" si="146"/>
        <v>false</v>
      </c>
      <c r="K610" t="str">
        <f t="shared" si="137"/>
        <v>false</v>
      </c>
      <c r="L610" t="str">
        <f t="shared" si="148"/>
        <v>false</v>
      </c>
      <c r="M610" t="str">
        <f t="shared" si="145"/>
        <v/>
      </c>
    </row>
    <row r="611" spans="1:13" x14ac:dyDescent="0.25">
      <c r="A611">
        <v>60.800000000000587</v>
      </c>
      <c r="B611" t="str">
        <f t="shared" si="150"/>
        <v>false</v>
      </c>
      <c r="C611" t="str">
        <f t="shared" si="142"/>
        <v>false</v>
      </c>
      <c r="D611" t="str">
        <f t="shared" si="141"/>
        <v>false</v>
      </c>
      <c r="E611" t="str">
        <f t="shared" si="144"/>
        <v>false</v>
      </c>
      <c r="F611" t="str">
        <f t="shared" si="143"/>
        <v>false</v>
      </c>
      <c r="G611" t="str">
        <f t="shared" si="149"/>
        <v>false</v>
      </c>
      <c r="H611" t="str">
        <f t="shared" si="147"/>
        <v>false</v>
      </c>
      <c r="I611" t="str">
        <f t="shared" si="140"/>
        <v>false</v>
      </c>
      <c r="J611" t="str">
        <f t="shared" si="146"/>
        <v>false</v>
      </c>
      <c r="K611" t="str">
        <f t="shared" si="137"/>
        <v>false</v>
      </c>
      <c r="L611" t="str">
        <f t="shared" si="148"/>
        <v>false</v>
      </c>
      <c r="M611" t="str">
        <f t="shared" si="145"/>
        <v/>
      </c>
    </row>
    <row r="612" spans="1:13" x14ac:dyDescent="0.25">
      <c r="A612">
        <v>60.900000000000603</v>
      </c>
      <c r="B612" t="str">
        <f t="shared" si="150"/>
        <v>false</v>
      </c>
      <c r="C612" t="str">
        <f t="shared" si="142"/>
        <v>false</v>
      </c>
      <c r="D612" t="str">
        <f t="shared" si="141"/>
        <v>false</v>
      </c>
      <c r="E612" t="str">
        <f t="shared" si="144"/>
        <v>false</v>
      </c>
      <c r="F612" t="str">
        <f t="shared" si="143"/>
        <v>false</v>
      </c>
      <c r="G612" t="str">
        <f t="shared" si="149"/>
        <v>false</v>
      </c>
      <c r="H612" t="str">
        <f t="shared" si="147"/>
        <v>false</v>
      </c>
      <c r="I612" t="str">
        <f t="shared" si="140"/>
        <v>false</v>
      </c>
      <c r="J612" t="str">
        <f t="shared" si="146"/>
        <v>false</v>
      </c>
      <c r="K612" t="str">
        <f t="shared" si="137"/>
        <v>false</v>
      </c>
      <c r="L612" t="str">
        <f t="shared" si="148"/>
        <v>false</v>
      </c>
      <c r="M612" t="str">
        <f t="shared" si="145"/>
        <v/>
      </c>
    </row>
    <row r="613" spans="1:13" x14ac:dyDescent="0.25">
      <c r="A613">
        <v>61.000000000000597</v>
      </c>
      <c r="B613" t="str">
        <f t="shared" si="150"/>
        <v>false</v>
      </c>
      <c r="C613" t="str">
        <f t="shared" si="142"/>
        <v>false</v>
      </c>
      <c r="D613" t="str">
        <f t="shared" si="141"/>
        <v>false</v>
      </c>
      <c r="E613" t="str">
        <f t="shared" si="144"/>
        <v>false</v>
      </c>
      <c r="F613" t="str">
        <f t="shared" si="143"/>
        <v>false</v>
      </c>
      <c r="G613" t="str">
        <f t="shared" si="149"/>
        <v>false</v>
      </c>
      <c r="H613" t="str">
        <f t="shared" si="147"/>
        <v>false</v>
      </c>
      <c r="I613" t="str">
        <f t="shared" si="140"/>
        <v>false</v>
      </c>
      <c r="J613" t="str">
        <f t="shared" si="146"/>
        <v>false</v>
      </c>
      <c r="K613" t="str">
        <f t="shared" ref="K613:K676" si="151">TRIM(" false")</f>
        <v>false</v>
      </c>
      <c r="L613" t="str">
        <f t="shared" si="148"/>
        <v>false</v>
      </c>
      <c r="M613" t="str">
        <f t="shared" si="145"/>
        <v/>
      </c>
    </row>
    <row r="614" spans="1:13" x14ac:dyDescent="0.25">
      <c r="A614">
        <v>61.100000000000598</v>
      </c>
      <c r="B614" t="str">
        <f t="shared" si="150"/>
        <v>false</v>
      </c>
      <c r="C614" t="str">
        <f t="shared" si="142"/>
        <v>false</v>
      </c>
      <c r="D614" t="str">
        <f t="shared" si="141"/>
        <v>false</v>
      </c>
      <c r="E614" t="str">
        <f t="shared" si="144"/>
        <v>false</v>
      </c>
      <c r="F614" t="str">
        <f t="shared" si="143"/>
        <v>false</v>
      </c>
      <c r="G614" t="str">
        <f t="shared" si="149"/>
        <v>false</v>
      </c>
      <c r="H614" t="str">
        <f t="shared" si="147"/>
        <v>false</v>
      </c>
      <c r="I614" t="str">
        <f t="shared" si="140"/>
        <v>false</v>
      </c>
      <c r="J614" t="str">
        <f t="shared" si="146"/>
        <v>false</v>
      </c>
      <c r="K614" t="str">
        <f t="shared" si="151"/>
        <v>false</v>
      </c>
      <c r="L614" t="str">
        <f t="shared" si="148"/>
        <v>false</v>
      </c>
      <c r="M614" t="str">
        <f t="shared" si="145"/>
        <v/>
      </c>
    </row>
    <row r="615" spans="1:13" x14ac:dyDescent="0.25">
      <c r="A615">
        <v>61.2000000000006</v>
      </c>
      <c r="B615" t="str">
        <f t="shared" si="150"/>
        <v>false</v>
      </c>
      <c r="C615" t="str">
        <f t="shared" si="142"/>
        <v>false</v>
      </c>
      <c r="D615" t="str">
        <f t="shared" si="141"/>
        <v>false</v>
      </c>
      <c r="E615" t="str">
        <f t="shared" si="144"/>
        <v>false</v>
      </c>
      <c r="F615" t="str">
        <f t="shared" si="143"/>
        <v>false</v>
      </c>
      <c r="G615" t="str">
        <f t="shared" si="149"/>
        <v>false</v>
      </c>
      <c r="H615" t="str">
        <f t="shared" si="147"/>
        <v>false</v>
      </c>
      <c r="I615" t="str">
        <f t="shared" si="140"/>
        <v>false</v>
      </c>
      <c r="J615" t="str">
        <f t="shared" si="146"/>
        <v>false</v>
      </c>
      <c r="K615" t="str">
        <f t="shared" si="151"/>
        <v>false</v>
      </c>
      <c r="L615" t="str">
        <f t="shared" si="148"/>
        <v>false</v>
      </c>
      <c r="M615" t="str">
        <f t="shared" si="145"/>
        <v/>
      </c>
    </row>
    <row r="616" spans="1:13" x14ac:dyDescent="0.25">
      <c r="A616">
        <v>61.300000000000601</v>
      </c>
      <c r="B616" t="str">
        <f t="shared" si="150"/>
        <v>false</v>
      </c>
      <c r="C616" t="str">
        <f t="shared" si="142"/>
        <v>false</v>
      </c>
      <c r="D616" t="str">
        <f t="shared" si="141"/>
        <v>false</v>
      </c>
      <c r="E616" t="str">
        <f t="shared" si="144"/>
        <v>false</v>
      </c>
      <c r="F616" t="str">
        <f t="shared" si="143"/>
        <v>false</v>
      </c>
      <c r="G616" t="str">
        <f t="shared" si="149"/>
        <v>false</v>
      </c>
      <c r="H616" t="str">
        <f t="shared" si="147"/>
        <v>false</v>
      </c>
      <c r="I616" t="str">
        <f t="shared" si="140"/>
        <v>false</v>
      </c>
      <c r="J616" t="str">
        <f t="shared" si="146"/>
        <v>false</v>
      </c>
      <c r="K616" t="str">
        <f t="shared" si="151"/>
        <v>false</v>
      </c>
      <c r="L616" t="str">
        <f t="shared" si="148"/>
        <v>false</v>
      </c>
      <c r="M616" t="str">
        <f t="shared" si="145"/>
        <v/>
      </c>
    </row>
    <row r="617" spans="1:13" x14ac:dyDescent="0.25">
      <c r="A617">
        <v>61.400000000000603</v>
      </c>
      <c r="B617" t="str">
        <f t="shared" si="150"/>
        <v>false</v>
      </c>
      <c r="C617" t="str">
        <f t="shared" si="142"/>
        <v>false</v>
      </c>
      <c r="D617" t="str">
        <f t="shared" si="141"/>
        <v>false</v>
      </c>
      <c r="E617" t="str">
        <f t="shared" si="144"/>
        <v>false</v>
      </c>
      <c r="F617" t="str">
        <f t="shared" si="143"/>
        <v>false</v>
      </c>
      <c r="G617" t="str">
        <f t="shared" si="149"/>
        <v>false</v>
      </c>
      <c r="H617" t="str">
        <f t="shared" si="147"/>
        <v>false</v>
      </c>
      <c r="I617" t="str">
        <f t="shared" si="140"/>
        <v>false</v>
      </c>
      <c r="J617" t="str">
        <f t="shared" ref="J617:J648" si="152">TRIM("true")</f>
        <v>true</v>
      </c>
      <c r="K617" t="str">
        <f t="shared" si="151"/>
        <v>false</v>
      </c>
      <c r="L617" t="str">
        <f t="shared" si="148"/>
        <v>false</v>
      </c>
      <c r="M617" t="str">
        <f t="shared" si="145"/>
        <v/>
      </c>
    </row>
    <row r="618" spans="1:13" x14ac:dyDescent="0.25">
      <c r="A618">
        <v>61.500000000000597</v>
      </c>
      <c r="B618" t="str">
        <f t="shared" si="150"/>
        <v>false</v>
      </c>
      <c r="C618" t="str">
        <f t="shared" si="142"/>
        <v>false</v>
      </c>
      <c r="D618" t="str">
        <f t="shared" si="141"/>
        <v>false</v>
      </c>
      <c r="E618" t="str">
        <f t="shared" si="144"/>
        <v>false</v>
      </c>
      <c r="F618" t="str">
        <f t="shared" si="143"/>
        <v>false</v>
      </c>
      <c r="G618" t="str">
        <f t="shared" si="149"/>
        <v>false</v>
      </c>
      <c r="H618" t="str">
        <f t="shared" si="147"/>
        <v>false</v>
      </c>
      <c r="I618" t="str">
        <f t="shared" si="140"/>
        <v>false</v>
      </c>
      <c r="J618" t="str">
        <f t="shared" si="152"/>
        <v>true</v>
      </c>
      <c r="K618" t="str">
        <f t="shared" si="151"/>
        <v>false</v>
      </c>
      <c r="L618" t="str">
        <f t="shared" si="148"/>
        <v>false</v>
      </c>
      <c r="M618" t="str">
        <f t="shared" si="145"/>
        <v/>
      </c>
    </row>
    <row r="619" spans="1:13" x14ac:dyDescent="0.25">
      <c r="A619">
        <v>61.600000000000612</v>
      </c>
      <c r="B619" t="str">
        <f t="shared" si="150"/>
        <v>false</v>
      </c>
      <c r="C619" t="str">
        <f t="shared" si="142"/>
        <v>false</v>
      </c>
      <c r="D619" t="str">
        <f t="shared" si="141"/>
        <v>false</v>
      </c>
      <c r="E619" t="str">
        <f t="shared" si="144"/>
        <v>false</v>
      </c>
      <c r="F619" t="str">
        <f t="shared" si="143"/>
        <v>false</v>
      </c>
      <c r="G619" t="str">
        <f t="shared" si="149"/>
        <v>false</v>
      </c>
      <c r="H619" t="str">
        <f t="shared" si="147"/>
        <v>false</v>
      </c>
      <c r="I619" t="str">
        <f t="shared" si="140"/>
        <v>false</v>
      </c>
      <c r="J619" t="str">
        <f t="shared" si="152"/>
        <v>true</v>
      </c>
      <c r="K619" t="str">
        <f t="shared" si="151"/>
        <v>false</v>
      </c>
      <c r="L619" t="str">
        <f t="shared" si="148"/>
        <v>false</v>
      </c>
      <c r="M619" t="str">
        <f t="shared" si="145"/>
        <v/>
      </c>
    </row>
    <row r="620" spans="1:13" x14ac:dyDescent="0.25">
      <c r="A620">
        <v>61.700000000000607</v>
      </c>
      <c r="B620" t="str">
        <f t="shared" si="150"/>
        <v>false</v>
      </c>
      <c r="C620" t="str">
        <f t="shared" si="142"/>
        <v>false</v>
      </c>
      <c r="D620" t="str">
        <f t="shared" si="141"/>
        <v>false</v>
      </c>
      <c r="E620" t="str">
        <f t="shared" si="144"/>
        <v>false</v>
      </c>
      <c r="F620" t="str">
        <f t="shared" si="143"/>
        <v>false</v>
      </c>
      <c r="G620" t="str">
        <f t="shared" si="149"/>
        <v>false</v>
      </c>
      <c r="H620" t="str">
        <f t="shared" si="147"/>
        <v>false</v>
      </c>
      <c r="I620" t="str">
        <f t="shared" si="140"/>
        <v>false</v>
      </c>
      <c r="J620" t="str">
        <f t="shared" si="152"/>
        <v>true</v>
      </c>
      <c r="K620" t="str">
        <f t="shared" si="151"/>
        <v>false</v>
      </c>
      <c r="L620" t="str">
        <f t="shared" si="148"/>
        <v>false</v>
      </c>
      <c r="M620" t="str">
        <f t="shared" si="145"/>
        <v/>
      </c>
    </row>
    <row r="621" spans="1:13" x14ac:dyDescent="0.25">
      <c r="A621">
        <v>61.800000000000608</v>
      </c>
      <c r="B621" t="str">
        <f t="shared" si="150"/>
        <v>false</v>
      </c>
      <c r="C621" t="str">
        <f t="shared" si="142"/>
        <v>false</v>
      </c>
      <c r="D621" t="str">
        <f t="shared" si="141"/>
        <v>false</v>
      </c>
      <c r="E621" t="str">
        <f t="shared" si="144"/>
        <v>false</v>
      </c>
      <c r="F621" t="str">
        <f t="shared" si="143"/>
        <v>false</v>
      </c>
      <c r="G621" t="str">
        <f t="shared" si="149"/>
        <v>false</v>
      </c>
      <c r="H621" t="str">
        <f t="shared" si="147"/>
        <v>false</v>
      </c>
      <c r="I621" t="str">
        <f t="shared" si="140"/>
        <v>false</v>
      </c>
      <c r="J621" t="str">
        <f t="shared" si="152"/>
        <v>true</v>
      </c>
      <c r="K621" t="str">
        <f t="shared" si="151"/>
        <v>false</v>
      </c>
      <c r="L621" t="str">
        <f t="shared" si="148"/>
        <v>false</v>
      </c>
      <c r="M621" t="str">
        <f t="shared" si="145"/>
        <v/>
      </c>
    </row>
    <row r="622" spans="1:13" x14ac:dyDescent="0.25">
      <c r="A622">
        <v>61.90000000000061</v>
      </c>
      <c r="B622" t="str">
        <f t="shared" si="150"/>
        <v>false</v>
      </c>
      <c r="C622" t="str">
        <f t="shared" si="142"/>
        <v>false</v>
      </c>
      <c r="D622" t="str">
        <f t="shared" si="141"/>
        <v>false</v>
      </c>
      <c r="E622" t="str">
        <f t="shared" si="144"/>
        <v>false</v>
      </c>
      <c r="F622" t="str">
        <f t="shared" si="143"/>
        <v>false</v>
      </c>
      <c r="G622" t="str">
        <f t="shared" si="149"/>
        <v>false</v>
      </c>
      <c r="H622" t="str">
        <f t="shared" si="147"/>
        <v>false</v>
      </c>
      <c r="I622" t="str">
        <f t="shared" si="140"/>
        <v>false</v>
      </c>
      <c r="J622" t="str">
        <f t="shared" si="152"/>
        <v>true</v>
      </c>
      <c r="K622" t="str">
        <f t="shared" si="151"/>
        <v>false</v>
      </c>
      <c r="L622" t="str">
        <f t="shared" si="148"/>
        <v>false</v>
      </c>
      <c r="M622" t="str">
        <f t="shared" si="145"/>
        <v/>
      </c>
    </row>
    <row r="623" spans="1:13" x14ac:dyDescent="0.25">
      <c r="A623">
        <v>62.000000000000611</v>
      </c>
      <c r="B623" t="str">
        <f t="shared" si="150"/>
        <v>false</v>
      </c>
      <c r="C623" t="str">
        <f t="shared" si="142"/>
        <v>false</v>
      </c>
      <c r="D623" t="str">
        <f t="shared" si="141"/>
        <v>false</v>
      </c>
      <c r="E623" t="str">
        <f t="shared" si="144"/>
        <v>false</v>
      </c>
      <c r="F623" t="str">
        <f t="shared" si="143"/>
        <v>false</v>
      </c>
      <c r="G623" t="str">
        <f t="shared" si="149"/>
        <v>false</v>
      </c>
      <c r="H623" t="str">
        <f t="shared" si="147"/>
        <v>false</v>
      </c>
      <c r="I623" t="str">
        <f t="shared" ref="I623:I686" si="153">TRIM(" false")</f>
        <v>false</v>
      </c>
      <c r="J623" t="str">
        <f t="shared" si="152"/>
        <v>true</v>
      </c>
      <c r="K623" t="str">
        <f t="shared" si="151"/>
        <v>false</v>
      </c>
      <c r="L623" t="str">
        <f t="shared" si="148"/>
        <v>false</v>
      </c>
      <c r="M623" t="str">
        <f t="shared" si="145"/>
        <v/>
      </c>
    </row>
    <row r="624" spans="1:13" x14ac:dyDescent="0.25">
      <c r="A624">
        <v>62.100000000000612</v>
      </c>
      <c r="B624" t="str">
        <f t="shared" si="150"/>
        <v>false</v>
      </c>
      <c r="C624" t="str">
        <f t="shared" si="142"/>
        <v>false</v>
      </c>
      <c r="D624" t="str">
        <f t="shared" si="141"/>
        <v>false</v>
      </c>
      <c r="E624" t="str">
        <f t="shared" si="144"/>
        <v>false</v>
      </c>
      <c r="F624" t="str">
        <f t="shared" si="143"/>
        <v>false</v>
      </c>
      <c r="G624" t="str">
        <f t="shared" si="149"/>
        <v>false</v>
      </c>
      <c r="H624" t="str">
        <f t="shared" si="147"/>
        <v>false</v>
      </c>
      <c r="I624" t="str">
        <f t="shared" si="153"/>
        <v>false</v>
      </c>
      <c r="J624" t="str">
        <f t="shared" si="152"/>
        <v>true</v>
      </c>
      <c r="K624" t="str">
        <f t="shared" si="151"/>
        <v>false</v>
      </c>
      <c r="L624" t="str">
        <f t="shared" si="148"/>
        <v>false</v>
      </c>
      <c r="M624" t="str">
        <f t="shared" si="145"/>
        <v/>
      </c>
    </row>
    <row r="625" spans="1:13" x14ac:dyDescent="0.25">
      <c r="A625">
        <v>62.200000000000607</v>
      </c>
      <c r="B625" t="str">
        <f t="shared" si="150"/>
        <v>false</v>
      </c>
      <c r="C625" t="str">
        <f t="shared" si="142"/>
        <v>false</v>
      </c>
      <c r="D625" t="str">
        <f t="shared" si="141"/>
        <v>false</v>
      </c>
      <c r="E625" t="str">
        <f t="shared" si="144"/>
        <v>false</v>
      </c>
      <c r="F625" t="str">
        <f t="shared" si="143"/>
        <v>false</v>
      </c>
      <c r="G625" t="str">
        <f t="shared" si="149"/>
        <v>false</v>
      </c>
      <c r="H625" t="str">
        <f t="shared" si="147"/>
        <v>false</v>
      </c>
      <c r="I625" t="str">
        <f t="shared" si="153"/>
        <v>false</v>
      </c>
      <c r="J625" t="str">
        <f t="shared" si="152"/>
        <v>true</v>
      </c>
      <c r="K625" t="str">
        <f t="shared" si="151"/>
        <v>false</v>
      </c>
      <c r="L625" t="str">
        <f t="shared" si="148"/>
        <v>false</v>
      </c>
      <c r="M625" t="str">
        <f t="shared" si="145"/>
        <v/>
      </c>
    </row>
    <row r="626" spans="1:13" x14ac:dyDescent="0.25">
      <c r="A626">
        <v>62.300000000000622</v>
      </c>
      <c r="B626" t="str">
        <f t="shared" si="150"/>
        <v>false</v>
      </c>
      <c r="C626" t="str">
        <f t="shared" si="142"/>
        <v>false</v>
      </c>
      <c r="D626" t="str">
        <f t="shared" ref="D626:D689" si="154">TRIM("false")</f>
        <v>false</v>
      </c>
      <c r="E626" t="str">
        <f t="shared" si="144"/>
        <v>false</v>
      </c>
      <c r="F626" t="str">
        <f t="shared" si="143"/>
        <v>false</v>
      </c>
      <c r="G626" t="str">
        <f t="shared" si="149"/>
        <v>false</v>
      </c>
      <c r="H626" t="str">
        <f t="shared" si="147"/>
        <v>false</v>
      </c>
      <c r="I626" t="str">
        <f t="shared" si="153"/>
        <v>false</v>
      </c>
      <c r="J626" t="str">
        <f t="shared" si="152"/>
        <v>true</v>
      </c>
      <c r="K626" t="str">
        <f t="shared" si="151"/>
        <v>false</v>
      </c>
      <c r="L626" t="str">
        <f t="shared" si="148"/>
        <v>false</v>
      </c>
      <c r="M626" t="str">
        <f t="shared" si="145"/>
        <v/>
      </c>
    </row>
    <row r="627" spans="1:13" x14ac:dyDescent="0.25">
      <c r="A627">
        <v>62.400000000000617</v>
      </c>
      <c r="B627" t="str">
        <f t="shared" si="150"/>
        <v>false</v>
      </c>
      <c r="C627" t="str">
        <f t="shared" si="142"/>
        <v>false</v>
      </c>
      <c r="D627" t="str">
        <f t="shared" si="154"/>
        <v>false</v>
      </c>
      <c r="E627" t="str">
        <f t="shared" si="144"/>
        <v>false</v>
      </c>
      <c r="F627" t="str">
        <f t="shared" si="143"/>
        <v>false</v>
      </c>
      <c r="G627" t="str">
        <f t="shared" si="149"/>
        <v>false</v>
      </c>
      <c r="H627" t="str">
        <f t="shared" si="147"/>
        <v>false</v>
      </c>
      <c r="I627" t="str">
        <f t="shared" si="153"/>
        <v>false</v>
      </c>
      <c r="J627" t="str">
        <f t="shared" si="152"/>
        <v>true</v>
      </c>
      <c r="K627" t="str">
        <f t="shared" si="151"/>
        <v>false</v>
      </c>
      <c r="L627" t="str">
        <f t="shared" si="148"/>
        <v>false</v>
      </c>
      <c r="M627" t="str">
        <f t="shared" si="145"/>
        <v/>
      </c>
    </row>
    <row r="628" spans="1:13" x14ac:dyDescent="0.25">
      <c r="A628">
        <v>62.500000000000618</v>
      </c>
      <c r="B628" t="str">
        <f t="shared" si="150"/>
        <v>false</v>
      </c>
      <c r="C628" t="str">
        <f t="shared" si="142"/>
        <v>false</v>
      </c>
      <c r="D628" t="str">
        <f t="shared" si="154"/>
        <v>false</v>
      </c>
      <c r="E628" t="str">
        <f t="shared" si="144"/>
        <v>false</v>
      </c>
      <c r="F628" t="str">
        <f t="shared" si="143"/>
        <v>false</v>
      </c>
      <c r="G628" t="str">
        <f t="shared" si="149"/>
        <v>false</v>
      </c>
      <c r="H628" t="str">
        <f t="shared" si="147"/>
        <v>false</v>
      </c>
      <c r="I628" t="str">
        <f t="shared" si="153"/>
        <v>false</v>
      </c>
      <c r="J628" t="str">
        <f t="shared" si="152"/>
        <v>true</v>
      </c>
      <c r="K628" t="str">
        <f t="shared" si="151"/>
        <v>false</v>
      </c>
      <c r="L628" t="str">
        <f t="shared" si="148"/>
        <v>false</v>
      </c>
      <c r="M628" t="str">
        <f t="shared" si="145"/>
        <v/>
      </c>
    </row>
    <row r="629" spans="1:13" x14ac:dyDescent="0.25">
      <c r="A629">
        <v>62.60000000000062</v>
      </c>
      <c r="B629" t="str">
        <f t="shared" si="150"/>
        <v>false</v>
      </c>
      <c r="C629" t="str">
        <f t="shared" si="142"/>
        <v>false</v>
      </c>
      <c r="D629" t="str">
        <f t="shared" si="154"/>
        <v>false</v>
      </c>
      <c r="E629" t="str">
        <f t="shared" si="144"/>
        <v>false</v>
      </c>
      <c r="F629" t="str">
        <f t="shared" si="143"/>
        <v>false</v>
      </c>
      <c r="G629" t="str">
        <f t="shared" si="149"/>
        <v>false</v>
      </c>
      <c r="H629" t="str">
        <f t="shared" si="147"/>
        <v>false</v>
      </c>
      <c r="I629" t="str">
        <f t="shared" si="153"/>
        <v>false</v>
      </c>
      <c r="J629" t="str">
        <f t="shared" si="152"/>
        <v>true</v>
      </c>
      <c r="K629" t="str">
        <f t="shared" si="151"/>
        <v>false</v>
      </c>
      <c r="L629" t="str">
        <f t="shared" si="148"/>
        <v>false</v>
      </c>
      <c r="M629" t="str">
        <f t="shared" si="145"/>
        <v/>
      </c>
    </row>
    <row r="630" spans="1:13" x14ac:dyDescent="0.25">
      <c r="A630">
        <v>62.700000000000621</v>
      </c>
      <c r="B630" t="str">
        <f t="shared" si="150"/>
        <v>false</v>
      </c>
      <c r="C630" t="str">
        <f t="shared" si="142"/>
        <v>false</v>
      </c>
      <c r="D630" t="str">
        <f t="shared" si="154"/>
        <v>false</v>
      </c>
      <c r="E630" t="str">
        <f t="shared" si="144"/>
        <v>false</v>
      </c>
      <c r="F630" t="str">
        <f t="shared" si="143"/>
        <v>false</v>
      </c>
      <c r="G630" t="str">
        <f t="shared" si="149"/>
        <v>false</v>
      </c>
      <c r="H630" t="str">
        <f t="shared" si="147"/>
        <v>false</v>
      </c>
      <c r="I630" t="str">
        <f t="shared" si="153"/>
        <v>false</v>
      </c>
      <c r="J630" t="str">
        <f t="shared" si="152"/>
        <v>true</v>
      </c>
      <c r="K630" t="str">
        <f t="shared" si="151"/>
        <v>false</v>
      </c>
      <c r="L630" t="str">
        <f t="shared" si="148"/>
        <v>false</v>
      </c>
      <c r="M630" t="str">
        <f t="shared" si="145"/>
        <v/>
      </c>
    </row>
    <row r="631" spans="1:13" x14ac:dyDescent="0.25">
      <c r="A631">
        <v>62.800000000000622</v>
      </c>
      <c r="B631" t="str">
        <f t="shared" si="150"/>
        <v>false</v>
      </c>
      <c r="C631" t="str">
        <f t="shared" ref="C631:C694" si="155">TRIM(" false")</f>
        <v>false</v>
      </c>
      <c r="D631" t="str">
        <f t="shared" si="154"/>
        <v>false</v>
      </c>
      <c r="E631" t="str">
        <f t="shared" si="144"/>
        <v>false</v>
      </c>
      <c r="F631" t="str">
        <f t="shared" ref="F631:F694" si="156">TRIM("false")</f>
        <v>false</v>
      </c>
      <c r="G631" t="str">
        <f t="shared" si="149"/>
        <v>false</v>
      </c>
      <c r="H631" t="str">
        <f t="shared" si="147"/>
        <v>false</v>
      </c>
      <c r="I631" t="str">
        <f t="shared" si="153"/>
        <v>false</v>
      </c>
      <c r="J631" t="str">
        <f t="shared" si="152"/>
        <v>true</v>
      </c>
      <c r="K631" t="str">
        <f t="shared" si="151"/>
        <v>false</v>
      </c>
      <c r="L631" t="str">
        <f t="shared" si="148"/>
        <v>false</v>
      </c>
      <c r="M631" t="str">
        <f t="shared" si="145"/>
        <v/>
      </c>
    </row>
    <row r="632" spans="1:13" x14ac:dyDescent="0.25">
      <c r="A632">
        <v>62.900000000000617</v>
      </c>
      <c r="B632" t="str">
        <f t="shared" si="150"/>
        <v>false</v>
      </c>
      <c r="C632" t="str">
        <f t="shared" si="155"/>
        <v>false</v>
      </c>
      <c r="D632" t="str">
        <f t="shared" si="154"/>
        <v>false</v>
      </c>
      <c r="E632" t="str">
        <f t="shared" si="144"/>
        <v>false</v>
      </c>
      <c r="F632" t="str">
        <f t="shared" si="156"/>
        <v>false</v>
      </c>
      <c r="G632" t="str">
        <f t="shared" si="149"/>
        <v>false</v>
      </c>
      <c r="H632" t="str">
        <f t="shared" si="147"/>
        <v>false</v>
      </c>
      <c r="I632" t="str">
        <f t="shared" si="153"/>
        <v>false</v>
      </c>
      <c r="J632" t="str">
        <f t="shared" si="152"/>
        <v>true</v>
      </c>
      <c r="K632" t="str">
        <f t="shared" si="151"/>
        <v>false</v>
      </c>
      <c r="L632" t="str">
        <f t="shared" si="148"/>
        <v>false</v>
      </c>
      <c r="M632" t="str">
        <f t="shared" si="145"/>
        <v/>
      </c>
    </row>
    <row r="633" spans="1:13" x14ac:dyDescent="0.25">
      <c r="A633">
        <v>63.000000000000632</v>
      </c>
      <c r="B633" t="str">
        <f t="shared" si="150"/>
        <v>false</v>
      </c>
      <c r="C633" t="str">
        <f t="shared" si="155"/>
        <v>false</v>
      </c>
      <c r="D633" t="str">
        <f t="shared" si="154"/>
        <v>false</v>
      </c>
      <c r="E633" t="str">
        <f t="shared" si="144"/>
        <v>false</v>
      </c>
      <c r="F633" t="str">
        <f t="shared" si="156"/>
        <v>false</v>
      </c>
      <c r="G633" t="str">
        <f t="shared" si="149"/>
        <v>false</v>
      </c>
      <c r="H633" t="str">
        <f t="shared" si="147"/>
        <v>false</v>
      </c>
      <c r="I633" t="str">
        <f t="shared" si="153"/>
        <v>false</v>
      </c>
      <c r="J633" t="str">
        <f t="shared" si="152"/>
        <v>true</v>
      </c>
      <c r="K633" t="str">
        <f t="shared" si="151"/>
        <v>false</v>
      </c>
      <c r="L633" t="str">
        <f t="shared" si="148"/>
        <v>false</v>
      </c>
      <c r="M633" t="str">
        <f t="shared" si="145"/>
        <v/>
      </c>
    </row>
    <row r="634" spans="1:13" x14ac:dyDescent="0.25">
      <c r="A634">
        <v>63.100000000000627</v>
      </c>
      <c r="B634" t="str">
        <f t="shared" si="150"/>
        <v>false</v>
      </c>
      <c r="C634" t="str">
        <f t="shared" si="155"/>
        <v>false</v>
      </c>
      <c r="D634" t="str">
        <f t="shared" si="154"/>
        <v>false</v>
      </c>
      <c r="E634" t="str">
        <f t="shared" si="144"/>
        <v>false</v>
      </c>
      <c r="F634" t="str">
        <f t="shared" si="156"/>
        <v>false</v>
      </c>
      <c r="G634" t="str">
        <f t="shared" si="149"/>
        <v>false</v>
      </c>
      <c r="H634" t="str">
        <f t="shared" si="147"/>
        <v>false</v>
      </c>
      <c r="I634" t="str">
        <f t="shared" si="153"/>
        <v>false</v>
      </c>
      <c r="J634" t="str">
        <f t="shared" si="152"/>
        <v>true</v>
      </c>
      <c r="K634" t="str">
        <f t="shared" si="151"/>
        <v>false</v>
      </c>
      <c r="L634" t="str">
        <f t="shared" si="148"/>
        <v>false</v>
      </c>
      <c r="M634" t="str">
        <f t="shared" si="145"/>
        <v/>
      </c>
    </row>
    <row r="635" spans="1:13" x14ac:dyDescent="0.25">
      <c r="A635">
        <v>63.200000000000628</v>
      </c>
      <c r="B635" t="str">
        <f t="shared" si="150"/>
        <v>false</v>
      </c>
      <c r="C635" t="str">
        <f t="shared" si="155"/>
        <v>false</v>
      </c>
      <c r="D635" t="str">
        <f t="shared" si="154"/>
        <v>false</v>
      </c>
      <c r="E635" t="str">
        <f t="shared" si="144"/>
        <v>false</v>
      </c>
      <c r="F635" t="str">
        <f t="shared" si="156"/>
        <v>false</v>
      </c>
      <c r="G635" t="str">
        <f t="shared" si="149"/>
        <v>false</v>
      </c>
      <c r="H635" t="str">
        <f t="shared" si="147"/>
        <v>false</v>
      </c>
      <c r="I635" t="str">
        <f t="shared" si="153"/>
        <v>false</v>
      </c>
      <c r="J635" t="str">
        <f t="shared" si="152"/>
        <v>true</v>
      </c>
      <c r="K635" t="str">
        <f t="shared" si="151"/>
        <v>false</v>
      </c>
      <c r="L635" t="str">
        <f t="shared" si="148"/>
        <v>false</v>
      </c>
      <c r="M635" t="str">
        <f t="shared" si="145"/>
        <v/>
      </c>
    </row>
    <row r="636" spans="1:13" x14ac:dyDescent="0.25">
      <c r="A636">
        <v>63.30000000000063</v>
      </c>
      <c r="B636" t="str">
        <f t="shared" si="150"/>
        <v>false</v>
      </c>
      <c r="C636" t="str">
        <f t="shared" si="155"/>
        <v>false</v>
      </c>
      <c r="D636" t="str">
        <f t="shared" si="154"/>
        <v>false</v>
      </c>
      <c r="E636" t="str">
        <f t="shared" ref="E636:E699" si="157">TRIM(" false")</f>
        <v>false</v>
      </c>
      <c r="F636" t="str">
        <f t="shared" si="156"/>
        <v>false</v>
      </c>
      <c r="G636" t="str">
        <f t="shared" si="149"/>
        <v>false</v>
      </c>
      <c r="H636" t="str">
        <f t="shared" si="147"/>
        <v>false</v>
      </c>
      <c r="I636" t="str">
        <f t="shared" si="153"/>
        <v>false</v>
      </c>
      <c r="J636" t="str">
        <f t="shared" si="152"/>
        <v>true</v>
      </c>
      <c r="K636" t="str">
        <f t="shared" si="151"/>
        <v>false</v>
      </c>
      <c r="L636" t="str">
        <f t="shared" si="148"/>
        <v>false</v>
      </c>
      <c r="M636" t="str">
        <f t="shared" si="145"/>
        <v/>
      </c>
    </row>
    <row r="637" spans="1:13" x14ac:dyDescent="0.25">
      <c r="A637">
        <v>63.400000000000631</v>
      </c>
      <c r="B637" t="str">
        <f t="shared" si="150"/>
        <v>false</v>
      </c>
      <c r="C637" t="str">
        <f t="shared" si="155"/>
        <v>false</v>
      </c>
      <c r="D637" t="str">
        <f t="shared" si="154"/>
        <v>false</v>
      </c>
      <c r="E637" t="str">
        <f t="shared" si="157"/>
        <v>false</v>
      </c>
      <c r="F637" t="str">
        <f t="shared" si="156"/>
        <v>false</v>
      </c>
      <c r="G637" t="str">
        <f t="shared" si="149"/>
        <v>false</v>
      </c>
      <c r="H637" t="str">
        <f t="shared" si="147"/>
        <v>false</v>
      </c>
      <c r="I637" t="str">
        <f t="shared" si="153"/>
        <v>false</v>
      </c>
      <c r="J637" t="str">
        <f t="shared" si="152"/>
        <v>true</v>
      </c>
      <c r="K637" t="str">
        <f t="shared" si="151"/>
        <v>false</v>
      </c>
      <c r="L637" t="str">
        <f t="shared" si="148"/>
        <v>false</v>
      </c>
      <c r="M637" t="str">
        <f t="shared" si="145"/>
        <v/>
      </c>
    </row>
    <row r="638" spans="1:13" x14ac:dyDescent="0.25">
      <c r="A638">
        <v>63.500000000000632</v>
      </c>
      <c r="B638" t="str">
        <f t="shared" si="150"/>
        <v>false</v>
      </c>
      <c r="C638" t="str">
        <f t="shared" si="155"/>
        <v>false</v>
      </c>
      <c r="D638" t="str">
        <f t="shared" si="154"/>
        <v>false</v>
      </c>
      <c r="E638" t="str">
        <f t="shared" si="157"/>
        <v>false</v>
      </c>
      <c r="F638" t="str">
        <f t="shared" si="156"/>
        <v>false</v>
      </c>
      <c r="G638" t="str">
        <f t="shared" si="149"/>
        <v>false</v>
      </c>
      <c r="H638" t="str">
        <f t="shared" si="147"/>
        <v>false</v>
      </c>
      <c r="I638" t="str">
        <f t="shared" si="153"/>
        <v>false</v>
      </c>
      <c r="J638" t="str">
        <f t="shared" si="152"/>
        <v>true</v>
      </c>
      <c r="K638" t="str">
        <f t="shared" si="151"/>
        <v>false</v>
      </c>
      <c r="L638" t="str">
        <f t="shared" si="148"/>
        <v>false</v>
      </c>
      <c r="M638" t="str">
        <f t="shared" si="145"/>
        <v/>
      </c>
    </row>
    <row r="639" spans="1:13" x14ac:dyDescent="0.25">
      <c r="A639">
        <v>63.600000000000627</v>
      </c>
      <c r="B639" t="str">
        <f t="shared" si="150"/>
        <v>false</v>
      </c>
      <c r="C639" t="str">
        <f t="shared" si="155"/>
        <v>false</v>
      </c>
      <c r="D639" t="str">
        <f t="shared" si="154"/>
        <v>false</v>
      </c>
      <c r="E639" t="str">
        <f t="shared" si="157"/>
        <v>false</v>
      </c>
      <c r="F639" t="str">
        <f t="shared" si="156"/>
        <v>false</v>
      </c>
      <c r="G639" t="str">
        <f t="shared" si="149"/>
        <v>false</v>
      </c>
      <c r="H639" t="str">
        <f t="shared" si="147"/>
        <v>false</v>
      </c>
      <c r="I639" t="str">
        <f t="shared" si="153"/>
        <v>false</v>
      </c>
      <c r="J639" t="str">
        <f t="shared" si="152"/>
        <v>true</v>
      </c>
      <c r="K639" t="str">
        <f t="shared" si="151"/>
        <v>false</v>
      </c>
      <c r="L639" t="str">
        <f t="shared" si="148"/>
        <v>false</v>
      </c>
      <c r="M639" t="str">
        <f t="shared" si="145"/>
        <v/>
      </c>
    </row>
    <row r="640" spans="1:13" x14ac:dyDescent="0.25">
      <c r="A640">
        <v>63.700000000000642</v>
      </c>
      <c r="B640" t="str">
        <f t="shared" si="150"/>
        <v>false</v>
      </c>
      <c r="C640" t="str">
        <f t="shared" si="155"/>
        <v>false</v>
      </c>
      <c r="D640" t="str">
        <f t="shared" si="154"/>
        <v>false</v>
      </c>
      <c r="E640" t="str">
        <f t="shared" si="157"/>
        <v>false</v>
      </c>
      <c r="F640" t="str">
        <f t="shared" si="156"/>
        <v>false</v>
      </c>
      <c r="G640" t="str">
        <f t="shared" si="149"/>
        <v>false</v>
      </c>
      <c r="H640" t="str">
        <f t="shared" si="147"/>
        <v>false</v>
      </c>
      <c r="I640" t="str">
        <f t="shared" si="153"/>
        <v>false</v>
      </c>
      <c r="J640" t="str">
        <f t="shared" si="152"/>
        <v>true</v>
      </c>
      <c r="K640" t="str">
        <f t="shared" si="151"/>
        <v>false</v>
      </c>
      <c r="L640" t="str">
        <f t="shared" si="148"/>
        <v>false</v>
      </c>
      <c r="M640" t="str">
        <f t="shared" si="145"/>
        <v/>
      </c>
    </row>
    <row r="641" spans="1:13" x14ac:dyDescent="0.25">
      <c r="A641">
        <v>63.800000000000637</v>
      </c>
      <c r="B641" t="str">
        <f t="shared" si="150"/>
        <v>false</v>
      </c>
      <c r="C641" t="str">
        <f t="shared" si="155"/>
        <v>false</v>
      </c>
      <c r="D641" t="str">
        <f t="shared" si="154"/>
        <v>false</v>
      </c>
      <c r="E641" t="str">
        <f t="shared" si="157"/>
        <v>false</v>
      </c>
      <c r="F641" t="str">
        <f t="shared" si="156"/>
        <v>false</v>
      </c>
      <c r="G641" t="str">
        <f t="shared" si="149"/>
        <v>false</v>
      </c>
      <c r="H641" t="str">
        <f t="shared" si="147"/>
        <v>false</v>
      </c>
      <c r="I641" t="str">
        <f t="shared" si="153"/>
        <v>false</v>
      </c>
      <c r="J641" t="str">
        <f t="shared" si="152"/>
        <v>true</v>
      </c>
      <c r="K641" t="str">
        <f t="shared" si="151"/>
        <v>false</v>
      </c>
      <c r="L641" t="str">
        <f t="shared" si="148"/>
        <v>false</v>
      </c>
      <c r="M641" t="str">
        <f t="shared" si="145"/>
        <v/>
      </c>
    </row>
    <row r="642" spans="1:13" x14ac:dyDescent="0.25">
      <c r="A642">
        <v>63.900000000000638</v>
      </c>
      <c r="B642" t="str">
        <f t="shared" si="150"/>
        <v>false</v>
      </c>
      <c r="C642" t="str">
        <f t="shared" si="155"/>
        <v>false</v>
      </c>
      <c r="D642" t="str">
        <f t="shared" si="154"/>
        <v>false</v>
      </c>
      <c r="E642" t="str">
        <f t="shared" si="157"/>
        <v>false</v>
      </c>
      <c r="F642" t="str">
        <f t="shared" si="156"/>
        <v>false</v>
      </c>
      <c r="G642" t="str">
        <f t="shared" si="149"/>
        <v>false</v>
      </c>
      <c r="H642" t="str">
        <f t="shared" si="147"/>
        <v>false</v>
      </c>
      <c r="I642" t="str">
        <f t="shared" si="153"/>
        <v>false</v>
      </c>
      <c r="J642" t="str">
        <f t="shared" si="152"/>
        <v>true</v>
      </c>
      <c r="K642" t="str">
        <f t="shared" si="151"/>
        <v>false</v>
      </c>
      <c r="L642" t="str">
        <f t="shared" si="148"/>
        <v>false</v>
      </c>
      <c r="M642" t="str">
        <f t="shared" ref="M642:M705" si="158">TRIM("")</f>
        <v/>
      </c>
    </row>
    <row r="643" spans="1:13" x14ac:dyDescent="0.25">
      <c r="A643">
        <v>64.000000000000639</v>
      </c>
      <c r="B643" t="str">
        <f t="shared" si="150"/>
        <v>false</v>
      </c>
      <c r="C643" t="str">
        <f t="shared" si="155"/>
        <v>false</v>
      </c>
      <c r="D643" t="str">
        <f t="shared" si="154"/>
        <v>false</v>
      </c>
      <c r="E643" t="str">
        <f t="shared" si="157"/>
        <v>false</v>
      </c>
      <c r="F643" t="str">
        <f t="shared" si="156"/>
        <v>false</v>
      </c>
      <c r="G643" t="str">
        <f t="shared" si="149"/>
        <v>false</v>
      </c>
      <c r="H643" t="str">
        <f t="shared" si="147"/>
        <v>false</v>
      </c>
      <c r="I643" t="str">
        <f t="shared" si="153"/>
        <v>false</v>
      </c>
      <c r="J643" t="str">
        <f t="shared" si="152"/>
        <v>true</v>
      </c>
      <c r="K643" t="str">
        <f t="shared" si="151"/>
        <v>false</v>
      </c>
      <c r="L643" t="str">
        <f t="shared" si="148"/>
        <v>false</v>
      </c>
      <c r="M643" t="str">
        <f t="shared" si="158"/>
        <v/>
      </c>
    </row>
    <row r="644" spans="1:13" x14ac:dyDescent="0.25">
      <c r="A644">
        <v>64.100000000000634</v>
      </c>
      <c r="B644" t="str">
        <f t="shared" si="150"/>
        <v>false</v>
      </c>
      <c r="C644" t="str">
        <f t="shared" si="155"/>
        <v>false</v>
      </c>
      <c r="D644" t="str">
        <f t="shared" si="154"/>
        <v>false</v>
      </c>
      <c r="E644" t="str">
        <f t="shared" si="157"/>
        <v>false</v>
      </c>
      <c r="F644" t="str">
        <f t="shared" si="156"/>
        <v>false</v>
      </c>
      <c r="G644" t="str">
        <f t="shared" si="149"/>
        <v>false</v>
      </c>
      <c r="H644" t="str">
        <f t="shared" si="147"/>
        <v>false</v>
      </c>
      <c r="I644" t="str">
        <f t="shared" si="153"/>
        <v>false</v>
      </c>
      <c r="J644" t="str">
        <f t="shared" si="152"/>
        <v>true</v>
      </c>
      <c r="K644" t="str">
        <f t="shared" si="151"/>
        <v>false</v>
      </c>
      <c r="L644" t="str">
        <f t="shared" si="148"/>
        <v>false</v>
      </c>
      <c r="M644" t="str">
        <f t="shared" si="158"/>
        <v/>
      </c>
    </row>
    <row r="645" spans="1:13" x14ac:dyDescent="0.25">
      <c r="A645">
        <v>64.200000000000628</v>
      </c>
      <c r="B645" t="str">
        <f t="shared" si="150"/>
        <v>false</v>
      </c>
      <c r="C645" t="str">
        <f t="shared" si="155"/>
        <v>false</v>
      </c>
      <c r="D645" t="str">
        <f t="shared" si="154"/>
        <v>false</v>
      </c>
      <c r="E645" t="str">
        <f t="shared" si="157"/>
        <v>false</v>
      </c>
      <c r="F645" t="str">
        <f t="shared" si="156"/>
        <v>false</v>
      </c>
      <c r="G645" t="str">
        <f t="shared" si="149"/>
        <v>false</v>
      </c>
      <c r="H645" t="str">
        <f t="shared" si="147"/>
        <v>false</v>
      </c>
      <c r="I645" t="str">
        <f t="shared" si="153"/>
        <v>false</v>
      </c>
      <c r="J645" t="str">
        <f t="shared" si="152"/>
        <v>true</v>
      </c>
      <c r="K645" t="str">
        <f t="shared" si="151"/>
        <v>false</v>
      </c>
      <c r="L645" t="str">
        <f t="shared" si="148"/>
        <v>false</v>
      </c>
      <c r="M645" t="str">
        <f t="shared" si="158"/>
        <v/>
      </c>
    </row>
    <row r="646" spans="1:13" x14ac:dyDescent="0.25">
      <c r="A646">
        <v>64.300000000000622</v>
      </c>
      <c r="B646" t="str">
        <f t="shared" si="150"/>
        <v>false</v>
      </c>
      <c r="C646" t="str">
        <f t="shared" si="155"/>
        <v>false</v>
      </c>
      <c r="D646" t="str">
        <f t="shared" si="154"/>
        <v>false</v>
      </c>
      <c r="E646" t="str">
        <f t="shared" si="157"/>
        <v>false</v>
      </c>
      <c r="F646" t="str">
        <f t="shared" si="156"/>
        <v>false</v>
      </c>
      <c r="G646" t="str">
        <f t="shared" si="149"/>
        <v>false</v>
      </c>
      <c r="H646" t="str">
        <f t="shared" si="147"/>
        <v>false</v>
      </c>
      <c r="I646" t="str">
        <f t="shared" si="153"/>
        <v>false</v>
      </c>
      <c r="J646" t="str">
        <f t="shared" si="152"/>
        <v>true</v>
      </c>
      <c r="K646" t="str">
        <f t="shared" si="151"/>
        <v>false</v>
      </c>
      <c r="L646" t="str">
        <f t="shared" si="148"/>
        <v>false</v>
      </c>
      <c r="M646" t="str">
        <f t="shared" si="158"/>
        <v/>
      </c>
    </row>
    <row r="647" spans="1:13" x14ac:dyDescent="0.25">
      <c r="A647">
        <v>64.400000000000617</v>
      </c>
      <c r="B647" t="str">
        <f t="shared" si="150"/>
        <v>false</v>
      </c>
      <c r="C647" t="str">
        <f t="shared" si="155"/>
        <v>false</v>
      </c>
      <c r="D647" t="str">
        <f t="shared" si="154"/>
        <v>false</v>
      </c>
      <c r="E647" t="str">
        <f t="shared" si="157"/>
        <v>false</v>
      </c>
      <c r="F647" t="str">
        <f t="shared" si="156"/>
        <v>false</v>
      </c>
      <c r="G647" t="str">
        <f t="shared" si="149"/>
        <v>false</v>
      </c>
      <c r="H647" t="str">
        <f t="shared" si="147"/>
        <v>false</v>
      </c>
      <c r="I647" t="str">
        <f t="shared" si="153"/>
        <v>false</v>
      </c>
      <c r="J647" t="str">
        <f t="shared" si="152"/>
        <v>true</v>
      </c>
      <c r="K647" t="str">
        <f t="shared" si="151"/>
        <v>false</v>
      </c>
      <c r="L647" t="str">
        <f t="shared" si="148"/>
        <v>false</v>
      </c>
      <c r="M647" t="str">
        <f t="shared" si="158"/>
        <v/>
      </c>
    </row>
    <row r="648" spans="1:13" x14ac:dyDescent="0.25">
      <c r="A648">
        <v>64.500000000000611</v>
      </c>
      <c r="B648" t="str">
        <f t="shared" si="150"/>
        <v>false</v>
      </c>
      <c r="C648" t="str">
        <f t="shared" si="155"/>
        <v>false</v>
      </c>
      <c r="D648" t="str">
        <f t="shared" si="154"/>
        <v>false</v>
      </c>
      <c r="E648" t="str">
        <f t="shared" si="157"/>
        <v>false</v>
      </c>
      <c r="F648" t="str">
        <f t="shared" si="156"/>
        <v>false</v>
      </c>
      <c r="G648" t="str">
        <f t="shared" si="149"/>
        <v>false</v>
      </c>
      <c r="H648" t="str">
        <f t="shared" si="147"/>
        <v>false</v>
      </c>
      <c r="I648" t="str">
        <f t="shared" si="153"/>
        <v>false</v>
      </c>
      <c r="J648" t="str">
        <f t="shared" si="152"/>
        <v>true</v>
      </c>
      <c r="K648" t="str">
        <f t="shared" si="151"/>
        <v>false</v>
      </c>
      <c r="L648" t="str">
        <f t="shared" si="148"/>
        <v>false</v>
      </c>
      <c r="M648" t="str">
        <f t="shared" si="158"/>
        <v/>
      </c>
    </row>
    <row r="649" spans="1:13" x14ac:dyDescent="0.25">
      <c r="A649">
        <v>64.600000000000605</v>
      </c>
      <c r="B649" t="str">
        <f t="shared" si="150"/>
        <v>false</v>
      </c>
      <c r="C649" t="str">
        <f t="shared" si="155"/>
        <v>false</v>
      </c>
      <c r="D649" t="str">
        <f t="shared" si="154"/>
        <v>false</v>
      </c>
      <c r="E649" t="str">
        <f t="shared" si="157"/>
        <v>false</v>
      </c>
      <c r="F649" t="str">
        <f t="shared" si="156"/>
        <v>false</v>
      </c>
      <c r="G649" t="str">
        <f t="shared" si="149"/>
        <v>false</v>
      </c>
      <c r="H649" t="str">
        <f t="shared" si="147"/>
        <v>false</v>
      </c>
      <c r="I649" t="str">
        <f t="shared" si="153"/>
        <v>false</v>
      </c>
      <c r="J649" t="str">
        <f t="shared" ref="J649:J680" si="159">TRIM("true")</f>
        <v>true</v>
      </c>
      <c r="K649" t="str">
        <f t="shared" si="151"/>
        <v>false</v>
      </c>
      <c r="L649" t="str">
        <f t="shared" si="148"/>
        <v>false</v>
      </c>
      <c r="M649" t="str">
        <f t="shared" si="158"/>
        <v/>
      </c>
    </row>
    <row r="650" spans="1:13" x14ac:dyDescent="0.25">
      <c r="A650">
        <v>64.7000000000006</v>
      </c>
      <c r="B650" t="str">
        <f t="shared" si="150"/>
        <v>false</v>
      </c>
      <c r="C650" t="str">
        <f t="shared" si="155"/>
        <v>false</v>
      </c>
      <c r="D650" t="str">
        <f t="shared" si="154"/>
        <v>false</v>
      </c>
      <c r="E650" t="str">
        <f t="shared" si="157"/>
        <v>false</v>
      </c>
      <c r="F650" t="str">
        <f t="shared" si="156"/>
        <v>false</v>
      </c>
      <c r="G650" t="str">
        <f t="shared" si="149"/>
        <v>false</v>
      </c>
      <c r="H650" t="str">
        <f t="shared" si="147"/>
        <v>false</v>
      </c>
      <c r="I650" t="str">
        <f t="shared" si="153"/>
        <v>false</v>
      </c>
      <c r="J650" t="str">
        <f t="shared" si="159"/>
        <v>true</v>
      </c>
      <c r="K650" t="str">
        <f t="shared" si="151"/>
        <v>false</v>
      </c>
      <c r="L650" t="str">
        <f t="shared" si="148"/>
        <v>false</v>
      </c>
      <c r="M650" t="str">
        <f t="shared" si="158"/>
        <v/>
      </c>
    </row>
    <row r="651" spans="1:13" x14ac:dyDescent="0.25">
      <c r="A651">
        <v>64.800000000000594</v>
      </c>
      <c r="B651" t="str">
        <f t="shared" si="150"/>
        <v>false</v>
      </c>
      <c r="C651" t="str">
        <f t="shared" si="155"/>
        <v>false</v>
      </c>
      <c r="D651" t="str">
        <f t="shared" si="154"/>
        <v>false</v>
      </c>
      <c r="E651" t="str">
        <f t="shared" si="157"/>
        <v>false</v>
      </c>
      <c r="F651" t="str">
        <f t="shared" si="156"/>
        <v>false</v>
      </c>
      <c r="G651" t="str">
        <f t="shared" si="149"/>
        <v>false</v>
      </c>
      <c r="H651" t="str">
        <f t="shared" si="147"/>
        <v>false</v>
      </c>
      <c r="I651" t="str">
        <f t="shared" si="153"/>
        <v>false</v>
      </c>
      <c r="J651" t="str">
        <f t="shared" si="159"/>
        <v>true</v>
      </c>
      <c r="K651" t="str">
        <f t="shared" si="151"/>
        <v>false</v>
      </c>
      <c r="L651" t="str">
        <f t="shared" si="148"/>
        <v>false</v>
      </c>
      <c r="M651" t="str">
        <f t="shared" si="158"/>
        <v/>
      </c>
    </row>
    <row r="652" spans="1:13" x14ac:dyDescent="0.25">
      <c r="A652">
        <v>64.900000000000588</v>
      </c>
      <c r="B652" t="str">
        <f t="shared" si="150"/>
        <v>false</v>
      </c>
      <c r="C652" t="str">
        <f t="shared" si="155"/>
        <v>false</v>
      </c>
      <c r="D652" t="str">
        <f t="shared" si="154"/>
        <v>false</v>
      </c>
      <c r="E652" t="str">
        <f t="shared" si="157"/>
        <v>false</v>
      </c>
      <c r="F652" t="str">
        <f t="shared" si="156"/>
        <v>false</v>
      </c>
      <c r="G652" t="str">
        <f t="shared" si="149"/>
        <v>false</v>
      </c>
      <c r="H652" t="str">
        <f t="shared" si="147"/>
        <v>false</v>
      </c>
      <c r="I652" t="str">
        <f t="shared" si="153"/>
        <v>false</v>
      </c>
      <c r="J652" t="str">
        <f t="shared" si="159"/>
        <v>true</v>
      </c>
      <c r="K652" t="str">
        <f t="shared" si="151"/>
        <v>false</v>
      </c>
      <c r="L652" t="str">
        <f t="shared" si="148"/>
        <v>false</v>
      </c>
      <c r="M652" t="str">
        <f t="shared" si="158"/>
        <v/>
      </c>
    </row>
    <row r="653" spans="1:13" x14ac:dyDescent="0.25">
      <c r="A653">
        <v>65.000000000000583</v>
      </c>
      <c r="B653" t="str">
        <f t="shared" si="150"/>
        <v>false</v>
      </c>
      <c r="C653" t="str">
        <f t="shared" si="155"/>
        <v>false</v>
      </c>
      <c r="D653" t="str">
        <f t="shared" si="154"/>
        <v>false</v>
      </c>
      <c r="E653" t="str">
        <f t="shared" si="157"/>
        <v>false</v>
      </c>
      <c r="F653" t="str">
        <f t="shared" si="156"/>
        <v>false</v>
      </c>
      <c r="G653" t="str">
        <f t="shared" si="149"/>
        <v>false</v>
      </c>
      <c r="H653" t="str">
        <f t="shared" si="147"/>
        <v>false</v>
      </c>
      <c r="I653" t="str">
        <f t="shared" si="153"/>
        <v>false</v>
      </c>
      <c r="J653" t="str">
        <f t="shared" si="159"/>
        <v>true</v>
      </c>
      <c r="K653" t="str">
        <f t="shared" si="151"/>
        <v>false</v>
      </c>
      <c r="L653" t="str">
        <f t="shared" si="148"/>
        <v>false</v>
      </c>
      <c r="M653" t="str">
        <f t="shared" si="158"/>
        <v/>
      </c>
    </row>
    <row r="654" spans="1:13" x14ac:dyDescent="0.25">
      <c r="A654">
        <v>65.100000000000577</v>
      </c>
      <c r="B654" t="str">
        <f t="shared" si="150"/>
        <v>false</v>
      </c>
      <c r="C654" t="str">
        <f t="shared" si="155"/>
        <v>false</v>
      </c>
      <c r="D654" t="str">
        <f t="shared" si="154"/>
        <v>false</v>
      </c>
      <c r="E654" t="str">
        <f t="shared" si="157"/>
        <v>false</v>
      </c>
      <c r="F654" t="str">
        <f t="shared" si="156"/>
        <v>false</v>
      </c>
      <c r="G654" t="str">
        <f t="shared" si="149"/>
        <v>false</v>
      </c>
      <c r="H654" t="str">
        <f t="shared" si="147"/>
        <v>false</v>
      </c>
      <c r="I654" t="str">
        <f t="shared" si="153"/>
        <v>false</v>
      </c>
      <c r="J654" t="str">
        <f t="shared" si="159"/>
        <v>true</v>
      </c>
      <c r="K654" t="str">
        <f t="shared" si="151"/>
        <v>false</v>
      </c>
      <c r="L654" t="str">
        <f t="shared" si="148"/>
        <v>false</v>
      </c>
      <c r="M654" t="str">
        <f t="shared" si="158"/>
        <v/>
      </c>
    </row>
    <row r="655" spans="1:13" x14ac:dyDescent="0.25">
      <c r="A655">
        <v>65.200000000000571</v>
      </c>
      <c r="B655" t="str">
        <f t="shared" si="150"/>
        <v>false</v>
      </c>
      <c r="C655" t="str">
        <f t="shared" si="155"/>
        <v>false</v>
      </c>
      <c r="D655" t="str">
        <f t="shared" si="154"/>
        <v>false</v>
      </c>
      <c r="E655" t="str">
        <f t="shared" si="157"/>
        <v>false</v>
      </c>
      <c r="F655" t="str">
        <f t="shared" si="156"/>
        <v>false</v>
      </c>
      <c r="G655" t="str">
        <f t="shared" si="149"/>
        <v>false</v>
      </c>
      <c r="H655" t="str">
        <f t="shared" si="147"/>
        <v>false</v>
      </c>
      <c r="I655" t="str">
        <f t="shared" si="153"/>
        <v>false</v>
      </c>
      <c r="J655" t="str">
        <f t="shared" si="159"/>
        <v>true</v>
      </c>
      <c r="K655" t="str">
        <f t="shared" si="151"/>
        <v>false</v>
      </c>
      <c r="L655" t="str">
        <f t="shared" si="148"/>
        <v>false</v>
      </c>
      <c r="M655" t="str">
        <f t="shared" si="158"/>
        <v/>
      </c>
    </row>
    <row r="656" spans="1:13" x14ac:dyDescent="0.25">
      <c r="A656">
        <v>65.300000000000566</v>
      </c>
      <c r="B656" t="str">
        <f t="shared" si="150"/>
        <v>false</v>
      </c>
      <c r="C656" t="str">
        <f t="shared" si="155"/>
        <v>false</v>
      </c>
      <c r="D656" t="str">
        <f t="shared" si="154"/>
        <v>false</v>
      </c>
      <c r="E656" t="str">
        <f t="shared" si="157"/>
        <v>false</v>
      </c>
      <c r="F656" t="str">
        <f t="shared" si="156"/>
        <v>false</v>
      </c>
      <c r="G656" t="str">
        <f t="shared" si="149"/>
        <v>false</v>
      </c>
      <c r="H656" t="str">
        <f t="shared" si="147"/>
        <v>false</v>
      </c>
      <c r="I656" t="str">
        <f t="shared" si="153"/>
        <v>false</v>
      </c>
      <c r="J656" t="str">
        <f t="shared" si="159"/>
        <v>true</v>
      </c>
      <c r="K656" t="str">
        <f t="shared" si="151"/>
        <v>false</v>
      </c>
      <c r="L656" t="str">
        <f t="shared" ref="L656:L687" si="160">TRIM("true")</f>
        <v>true</v>
      </c>
      <c r="M656" t="str">
        <f t="shared" si="158"/>
        <v/>
      </c>
    </row>
    <row r="657" spans="1:13" x14ac:dyDescent="0.25">
      <c r="A657">
        <v>65.40000000000056</v>
      </c>
      <c r="B657" t="str">
        <f t="shared" si="150"/>
        <v>false</v>
      </c>
      <c r="C657" t="str">
        <f t="shared" si="155"/>
        <v>false</v>
      </c>
      <c r="D657" t="str">
        <f t="shared" si="154"/>
        <v>false</v>
      </c>
      <c r="E657" t="str">
        <f t="shared" si="157"/>
        <v>false</v>
      </c>
      <c r="F657" t="str">
        <f t="shared" si="156"/>
        <v>false</v>
      </c>
      <c r="G657" t="str">
        <f t="shared" si="149"/>
        <v>false</v>
      </c>
      <c r="H657" t="str">
        <f t="shared" si="147"/>
        <v>false</v>
      </c>
      <c r="I657" t="str">
        <f t="shared" si="153"/>
        <v>false</v>
      </c>
      <c r="J657" t="str">
        <f t="shared" si="159"/>
        <v>true</v>
      </c>
      <c r="K657" t="str">
        <f t="shared" si="151"/>
        <v>false</v>
      </c>
      <c r="L657" t="str">
        <f t="shared" si="160"/>
        <v>true</v>
      </c>
      <c r="M657" t="str">
        <f t="shared" si="158"/>
        <v/>
      </c>
    </row>
    <row r="658" spans="1:13" x14ac:dyDescent="0.25">
      <c r="A658">
        <v>65.500000000000554</v>
      </c>
      <c r="B658" t="str">
        <f t="shared" si="150"/>
        <v>false</v>
      </c>
      <c r="C658" t="str">
        <f t="shared" si="155"/>
        <v>false</v>
      </c>
      <c r="D658" t="str">
        <f t="shared" si="154"/>
        <v>false</v>
      </c>
      <c r="E658" t="str">
        <f t="shared" si="157"/>
        <v>false</v>
      </c>
      <c r="F658" t="str">
        <f t="shared" si="156"/>
        <v>false</v>
      </c>
      <c r="G658" t="str">
        <f t="shared" si="149"/>
        <v>false</v>
      </c>
      <c r="H658" t="str">
        <f t="shared" si="147"/>
        <v>false</v>
      </c>
      <c r="I658" t="str">
        <f t="shared" si="153"/>
        <v>false</v>
      </c>
      <c r="J658" t="str">
        <f t="shared" si="159"/>
        <v>true</v>
      </c>
      <c r="K658" t="str">
        <f t="shared" si="151"/>
        <v>false</v>
      </c>
      <c r="L658" t="str">
        <f t="shared" si="160"/>
        <v>true</v>
      </c>
      <c r="M658" t="str">
        <f t="shared" si="158"/>
        <v/>
      </c>
    </row>
    <row r="659" spans="1:13" x14ac:dyDescent="0.25">
      <c r="A659">
        <v>65.600000000000549</v>
      </c>
      <c r="B659" t="str">
        <f t="shared" si="150"/>
        <v>false</v>
      </c>
      <c r="C659" t="str">
        <f t="shared" si="155"/>
        <v>false</v>
      </c>
      <c r="D659" t="str">
        <f t="shared" si="154"/>
        <v>false</v>
      </c>
      <c r="E659" t="str">
        <f t="shared" si="157"/>
        <v>false</v>
      </c>
      <c r="F659" t="str">
        <f t="shared" si="156"/>
        <v>false</v>
      </c>
      <c r="G659" t="str">
        <f t="shared" si="149"/>
        <v>false</v>
      </c>
      <c r="H659" t="str">
        <f t="shared" si="147"/>
        <v>false</v>
      </c>
      <c r="I659" t="str">
        <f t="shared" si="153"/>
        <v>false</v>
      </c>
      <c r="J659" t="str">
        <f t="shared" si="159"/>
        <v>true</v>
      </c>
      <c r="K659" t="str">
        <f t="shared" si="151"/>
        <v>false</v>
      </c>
      <c r="L659" t="str">
        <f t="shared" si="160"/>
        <v>true</v>
      </c>
      <c r="M659" t="str">
        <f t="shared" si="158"/>
        <v/>
      </c>
    </row>
    <row r="660" spans="1:13" x14ac:dyDescent="0.25">
      <c r="A660">
        <v>65.700000000000543</v>
      </c>
      <c r="B660" t="str">
        <f t="shared" si="150"/>
        <v>false</v>
      </c>
      <c r="C660" t="str">
        <f t="shared" si="155"/>
        <v>false</v>
      </c>
      <c r="D660" t="str">
        <f t="shared" si="154"/>
        <v>false</v>
      </c>
      <c r="E660" t="str">
        <f t="shared" si="157"/>
        <v>false</v>
      </c>
      <c r="F660" t="str">
        <f t="shared" si="156"/>
        <v>false</v>
      </c>
      <c r="G660" t="str">
        <f t="shared" si="149"/>
        <v>false</v>
      </c>
      <c r="H660" t="str">
        <f t="shared" si="147"/>
        <v>false</v>
      </c>
      <c r="I660" t="str">
        <f t="shared" si="153"/>
        <v>false</v>
      </c>
      <c r="J660" t="str">
        <f t="shared" si="159"/>
        <v>true</v>
      </c>
      <c r="K660" t="str">
        <f t="shared" si="151"/>
        <v>false</v>
      </c>
      <c r="L660" t="str">
        <f t="shared" si="160"/>
        <v>true</v>
      </c>
      <c r="M660" t="str">
        <f t="shared" si="158"/>
        <v/>
      </c>
    </row>
    <row r="661" spans="1:13" x14ac:dyDescent="0.25">
      <c r="A661">
        <v>65.800000000000537</v>
      </c>
      <c r="B661" t="str">
        <f t="shared" si="150"/>
        <v>false</v>
      </c>
      <c r="C661" t="str">
        <f t="shared" si="155"/>
        <v>false</v>
      </c>
      <c r="D661" t="str">
        <f t="shared" si="154"/>
        <v>false</v>
      </c>
      <c r="E661" t="str">
        <f t="shared" si="157"/>
        <v>false</v>
      </c>
      <c r="F661" t="str">
        <f t="shared" si="156"/>
        <v>false</v>
      </c>
      <c r="G661" t="str">
        <f t="shared" si="149"/>
        <v>false</v>
      </c>
      <c r="H661" t="str">
        <f t="shared" si="147"/>
        <v>false</v>
      </c>
      <c r="I661" t="str">
        <f t="shared" si="153"/>
        <v>false</v>
      </c>
      <c r="J661" t="str">
        <f t="shared" si="159"/>
        <v>true</v>
      </c>
      <c r="K661" t="str">
        <f t="shared" si="151"/>
        <v>false</v>
      </c>
      <c r="L661" t="str">
        <f t="shared" si="160"/>
        <v>true</v>
      </c>
      <c r="M661" t="str">
        <f t="shared" si="158"/>
        <v/>
      </c>
    </row>
    <row r="662" spans="1:13" x14ac:dyDescent="0.25">
      <c r="A662">
        <v>65.900000000000531</v>
      </c>
      <c r="B662" t="str">
        <f t="shared" si="150"/>
        <v>false</v>
      </c>
      <c r="C662" t="str">
        <f t="shared" si="155"/>
        <v>false</v>
      </c>
      <c r="D662" t="str">
        <f t="shared" si="154"/>
        <v>false</v>
      </c>
      <c r="E662" t="str">
        <f t="shared" si="157"/>
        <v>false</v>
      </c>
      <c r="F662" t="str">
        <f t="shared" si="156"/>
        <v>false</v>
      </c>
      <c r="G662" t="str">
        <f t="shared" si="149"/>
        <v>false</v>
      </c>
      <c r="H662" t="str">
        <f t="shared" si="147"/>
        <v>false</v>
      </c>
      <c r="I662" t="str">
        <f t="shared" si="153"/>
        <v>false</v>
      </c>
      <c r="J662" t="str">
        <f t="shared" si="159"/>
        <v>true</v>
      </c>
      <c r="K662" t="str">
        <f t="shared" si="151"/>
        <v>false</v>
      </c>
      <c r="L662" t="str">
        <f t="shared" si="160"/>
        <v>true</v>
      </c>
      <c r="M662" t="str">
        <f t="shared" si="158"/>
        <v/>
      </c>
    </row>
    <row r="663" spans="1:13" x14ac:dyDescent="0.25">
      <c r="A663">
        <v>66.000000000000526</v>
      </c>
      <c r="B663" t="str">
        <f t="shared" si="150"/>
        <v>false</v>
      </c>
      <c r="C663" t="str">
        <f t="shared" si="155"/>
        <v>false</v>
      </c>
      <c r="D663" t="str">
        <f t="shared" si="154"/>
        <v>false</v>
      </c>
      <c r="E663" t="str">
        <f t="shared" si="157"/>
        <v>false</v>
      </c>
      <c r="F663" t="str">
        <f t="shared" si="156"/>
        <v>false</v>
      </c>
      <c r="G663" t="str">
        <f t="shared" si="149"/>
        <v>false</v>
      </c>
      <c r="H663" t="str">
        <f t="shared" si="147"/>
        <v>false</v>
      </c>
      <c r="I663" t="str">
        <f t="shared" si="153"/>
        <v>false</v>
      </c>
      <c r="J663" t="str">
        <f t="shared" si="159"/>
        <v>true</v>
      </c>
      <c r="K663" t="str">
        <f t="shared" si="151"/>
        <v>false</v>
      </c>
      <c r="L663" t="str">
        <f t="shared" si="160"/>
        <v>true</v>
      </c>
      <c r="M663" t="str">
        <f t="shared" si="158"/>
        <v/>
      </c>
    </row>
    <row r="664" spans="1:13" x14ac:dyDescent="0.25">
      <c r="A664">
        <v>66.10000000000052</v>
      </c>
      <c r="B664" t="str">
        <f t="shared" si="150"/>
        <v>false</v>
      </c>
      <c r="C664" t="str">
        <f t="shared" si="155"/>
        <v>false</v>
      </c>
      <c r="D664" t="str">
        <f t="shared" si="154"/>
        <v>false</v>
      </c>
      <c r="E664" t="str">
        <f t="shared" si="157"/>
        <v>false</v>
      </c>
      <c r="F664" t="str">
        <f t="shared" si="156"/>
        <v>false</v>
      </c>
      <c r="G664" t="str">
        <f t="shared" si="149"/>
        <v>false</v>
      </c>
      <c r="H664" t="str">
        <f t="shared" ref="H664:H727" si="161">TRIM("false")</f>
        <v>false</v>
      </c>
      <c r="I664" t="str">
        <f t="shared" si="153"/>
        <v>false</v>
      </c>
      <c r="J664" t="str">
        <f t="shared" si="159"/>
        <v>true</v>
      </c>
      <c r="K664" t="str">
        <f t="shared" si="151"/>
        <v>false</v>
      </c>
      <c r="L664" t="str">
        <f t="shared" si="160"/>
        <v>true</v>
      </c>
      <c r="M664" t="str">
        <f t="shared" si="158"/>
        <v/>
      </c>
    </row>
    <row r="665" spans="1:13" x14ac:dyDescent="0.25">
      <c r="A665">
        <v>66.200000000000514</v>
      </c>
      <c r="B665" t="str">
        <f t="shared" si="150"/>
        <v>false</v>
      </c>
      <c r="C665" t="str">
        <f t="shared" si="155"/>
        <v>false</v>
      </c>
      <c r="D665" t="str">
        <f t="shared" si="154"/>
        <v>false</v>
      </c>
      <c r="E665" t="str">
        <f t="shared" si="157"/>
        <v>false</v>
      </c>
      <c r="F665" t="str">
        <f t="shared" si="156"/>
        <v>false</v>
      </c>
      <c r="G665" t="str">
        <f t="shared" si="149"/>
        <v>false</v>
      </c>
      <c r="H665" t="str">
        <f t="shared" si="161"/>
        <v>false</v>
      </c>
      <c r="I665" t="str">
        <f t="shared" si="153"/>
        <v>false</v>
      </c>
      <c r="J665" t="str">
        <f t="shared" si="159"/>
        <v>true</v>
      </c>
      <c r="K665" t="str">
        <f t="shared" si="151"/>
        <v>false</v>
      </c>
      <c r="L665" t="str">
        <f t="shared" si="160"/>
        <v>true</v>
      </c>
      <c r="M665" t="str">
        <f t="shared" si="158"/>
        <v/>
      </c>
    </row>
    <row r="666" spans="1:13" x14ac:dyDescent="0.25">
      <c r="A666">
        <v>66.300000000000509</v>
      </c>
      <c r="B666" t="str">
        <f t="shared" si="150"/>
        <v>false</v>
      </c>
      <c r="C666" t="str">
        <f t="shared" si="155"/>
        <v>false</v>
      </c>
      <c r="D666" t="str">
        <f t="shared" si="154"/>
        <v>false</v>
      </c>
      <c r="E666" t="str">
        <f t="shared" si="157"/>
        <v>false</v>
      </c>
      <c r="F666" t="str">
        <f t="shared" si="156"/>
        <v>false</v>
      </c>
      <c r="G666" t="str">
        <f t="shared" si="149"/>
        <v>false</v>
      </c>
      <c r="H666" t="str">
        <f t="shared" si="161"/>
        <v>false</v>
      </c>
      <c r="I666" t="str">
        <f t="shared" si="153"/>
        <v>false</v>
      </c>
      <c r="J666" t="str">
        <f t="shared" si="159"/>
        <v>true</v>
      </c>
      <c r="K666" t="str">
        <f t="shared" si="151"/>
        <v>false</v>
      </c>
      <c r="L666" t="str">
        <f t="shared" si="160"/>
        <v>true</v>
      </c>
      <c r="M666" t="str">
        <f t="shared" si="158"/>
        <v/>
      </c>
    </row>
    <row r="667" spans="1:13" x14ac:dyDescent="0.25">
      <c r="A667">
        <v>66.400000000000503</v>
      </c>
      <c r="B667" t="str">
        <f t="shared" si="150"/>
        <v>false</v>
      </c>
      <c r="C667" t="str">
        <f t="shared" si="155"/>
        <v>false</v>
      </c>
      <c r="D667" t="str">
        <f t="shared" si="154"/>
        <v>false</v>
      </c>
      <c r="E667" t="str">
        <f t="shared" si="157"/>
        <v>false</v>
      </c>
      <c r="F667" t="str">
        <f t="shared" si="156"/>
        <v>false</v>
      </c>
      <c r="G667" t="str">
        <f t="shared" si="149"/>
        <v>false</v>
      </c>
      <c r="H667" t="str">
        <f t="shared" si="161"/>
        <v>false</v>
      </c>
      <c r="I667" t="str">
        <f t="shared" si="153"/>
        <v>false</v>
      </c>
      <c r="J667" t="str">
        <f t="shared" si="159"/>
        <v>true</v>
      </c>
      <c r="K667" t="str">
        <f t="shared" si="151"/>
        <v>false</v>
      </c>
      <c r="L667" t="str">
        <f t="shared" si="160"/>
        <v>true</v>
      </c>
      <c r="M667" t="str">
        <f t="shared" si="158"/>
        <v/>
      </c>
    </row>
    <row r="668" spans="1:13" x14ac:dyDescent="0.25">
      <c r="A668">
        <v>66.500000000000497</v>
      </c>
      <c r="B668" t="str">
        <f t="shared" si="150"/>
        <v>false</v>
      </c>
      <c r="C668" t="str">
        <f t="shared" si="155"/>
        <v>false</v>
      </c>
      <c r="D668" t="str">
        <f t="shared" si="154"/>
        <v>false</v>
      </c>
      <c r="E668" t="str">
        <f t="shared" si="157"/>
        <v>false</v>
      </c>
      <c r="F668" t="str">
        <f t="shared" si="156"/>
        <v>false</v>
      </c>
      <c r="G668" t="str">
        <f t="shared" si="149"/>
        <v>false</v>
      </c>
      <c r="H668" t="str">
        <f t="shared" si="161"/>
        <v>false</v>
      </c>
      <c r="I668" t="str">
        <f t="shared" si="153"/>
        <v>false</v>
      </c>
      <c r="J668" t="str">
        <f t="shared" si="159"/>
        <v>true</v>
      </c>
      <c r="K668" t="str">
        <f t="shared" si="151"/>
        <v>false</v>
      </c>
      <c r="L668" t="str">
        <f t="shared" si="160"/>
        <v>true</v>
      </c>
      <c r="M668" t="str">
        <f t="shared" si="158"/>
        <v/>
      </c>
    </row>
    <row r="669" spans="1:13" x14ac:dyDescent="0.25">
      <c r="A669">
        <v>66.600000000000492</v>
      </c>
      <c r="B669" t="str">
        <f t="shared" si="150"/>
        <v>false</v>
      </c>
      <c r="C669" t="str">
        <f t="shared" si="155"/>
        <v>false</v>
      </c>
      <c r="D669" t="str">
        <f t="shared" si="154"/>
        <v>false</v>
      </c>
      <c r="E669" t="str">
        <f t="shared" si="157"/>
        <v>false</v>
      </c>
      <c r="F669" t="str">
        <f t="shared" si="156"/>
        <v>false</v>
      </c>
      <c r="G669" t="str">
        <f t="shared" si="149"/>
        <v>false</v>
      </c>
      <c r="H669" t="str">
        <f t="shared" si="161"/>
        <v>false</v>
      </c>
      <c r="I669" t="str">
        <f t="shared" si="153"/>
        <v>false</v>
      </c>
      <c r="J669" t="str">
        <f t="shared" si="159"/>
        <v>true</v>
      </c>
      <c r="K669" t="str">
        <f t="shared" si="151"/>
        <v>false</v>
      </c>
      <c r="L669" t="str">
        <f t="shared" si="160"/>
        <v>true</v>
      </c>
      <c r="M669" t="str">
        <f t="shared" si="158"/>
        <v/>
      </c>
    </row>
    <row r="670" spans="1:13" x14ac:dyDescent="0.25">
      <c r="A670">
        <v>66.700000000000486</v>
      </c>
      <c r="B670" t="str">
        <f t="shared" si="150"/>
        <v>false</v>
      </c>
      <c r="C670" t="str">
        <f t="shared" si="155"/>
        <v>false</v>
      </c>
      <c r="D670" t="str">
        <f t="shared" si="154"/>
        <v>false</v>
      </c>
      <c r="E670" t="str">
        <f t="shared" si="157"/>
        <v>false</v>
      </c>
      <c r="F670" t="str">
        <f t="shared" si="156"/>
        <v>false</v>
      </c>
      <c r="G670" t="str">
        <f t="shared" si="149"/>
        <v>false</v>
      </c>
      <c r="H670" t="str">
        <f t="shared" si="161"/>
        <v>false</v>
      </c>
      <c r="I670" t="str">
        <f t="shared" si="153"/>
        <v>false</v>
      </c>
      <c r="J670" t="str">
        <f t="shared" si="159"/>
        <v>true</v>
      </c>
      <c r="K670" t="str">
        <f t="shared" si="151"/>
        <v>false</v>
      </c>
      <c r="L670" t="str">
        <f t="shared" si="160"/>
        <v>true</v>
      </c>
      <c r="M670" t="str">
        <f t="shared" si="158"/>
        <v/>
      </c>
    </row>
    <row r="671" spans="1:13" x14ac:dyDescent="0.25">
      <c r="A671">
        <v>66.80000000000048</v>
      </c>
      <c r="B671" t="str">
        <f t="shared" si="150"/>
        <v>false</v>
      </c>
      <c r="C671" t="str">
        <f t="shared" si="155"/>
        <v>false</v>
      </c>
      <c r="D671" t="str">
        <f t="shared" si="154"/>
        <v>false</v>
      </c>
      <c r="E671" t="str">
        <f t="shared" si="157"/>
        <v>false</v>
      </c>
      <c r="F671" t="str">
        <f t="shared" si="156"/>
        <v>false</v>
      </c>
      <c r="G671" t="str">
        <f t="shared" ref="G671:G734" si="162">TRIM(" false")</f>
        <v>false</v>
      </c>
      <c r="H671" t="str">
        <f t="shared" si="161"/>
        <v>false</v>
      </c>
      <c r="I671" t="str">
        <f t="shared" si="153"/>
        <v>false</v>
      </c>
      <c r="J671" t="str">
        <f t="shared" si="159"/>
        <v>true</v>
      </c>
      <c r="K671" t="str">
        <f t="shared" si="151"/>
        <v>false</v>
      </c>
      <c r="L671" t="str">
        <f t="shared" si="160"/>
        <v>true</v>
      </c>
      <c r="M671" t="str">
        <f t="shared" si="158"/>
        <v/>
      </c>
    </row>
    <row r="672" spans="1:13" x14ac:dyDescent="0.25">
      <c r="A672">
        <v>66.900000000000475</v>
      </c>
      <c r="B672" t="str">
        <f t="shared" si="150"/>
        <v>false</v>
      </c>
      <c r="C672" t="str">
        <f t="shared" si="155"/>
        <v>false</v>
      </c>
      <c r="D672" t="str">
        <f t="shared" si="154"/>
        <v>false</v>
      </c>
      <c r="E672" t="str">
        <f t="shared" si="157"/>
        <v>false</v>
      </c>
      <c r="F672" t="str">
        <f t="shared" si="156"/>
        <v>false</v>
      </c>
      <c r="G672" t="str">
        <f t="shared" si="162"/>
        <v>false</v>
      </c>
      <c r="H672" t="str">
        <f t="shared" si="161"/>
        <v>false</v>
      </c>
      <c r="I672" t="str">
        <f t="shared" si="153"/>
        <v>false</v>
      </c>
      <c r="J672" t="str">
        <f t="shared" si="159"/>
        <v>true</v>
      </c>
      <c r="K672" t="str">
        <f t="shared" si="151"/>
        <v>false</v>
      </c>
      <c r="L672" t="str">
        <f t="shared" si="160"/>
        <v>true</v>
      </c>
      <c r="M672" t="str">
        <f t="shared" si="158"/>
        <v/>
      </c>
    </row>
    <row r="673" spans="1:13" x14ac:dyDescent="0.25">
      <c r="A673">
        <v>67.000000000000469</v>
      </c>
      <c r="B673" t="str">
        <f t="shared" ref="B673:B736" si="163">TRIM(" false")</f>
        <v>false</v>
      </c>
      <c r="C673" t="str">
        <f t="shared" si="155"/>
        <v>false</v>
      </c>
      <c r="D673" t="str">
        <f t="shared" si="154"/>
        <v>false</v>
      </c>
      <c r="E673" t="str">
        <f t="shared" si="157"/>
        <v>false</v>
      </c>
      <c r="F673" t="str">
        <f t="shared" si="156"/>
        <v>false</v>
      </c>
      <c r="G673" t="str">
        <f t="shared" si="162"/>
        <v>false</v>
      </c>
      <c r="H673" t="str">
        <f t="shared" si="161"/>
        <v>false</v>
      </c>
      <c r="I673" t="str">
        <f t="shared" si="153"/>
        <v>false</v>
      </c>
      <c r="J673" t="str">
        <f t="shared" si="159"/>
        <v>true</v>
      </c>
      <c r="K673" t="str">
        <f t="shared" si="151"/>
        <v>false</v>
      </c>
      <c r="L673" t="str">
        <f t="shared" si="160"/>
        <v>true</v>
      </c>
      <c r="M673" t="str">
        <f t="shared" si="158"/>
        <v/>
      </c>
    </row>
    <row r="674" spans="1:13" x14ac:dyDescent="0.25">
      <c r="A674">
        <v>67.100000000000463</v>
      </c>
      <c r="B674" t="str">
        <f t="shared" si="163"/>
        <v>false</v>
      </c>
      <c r="C674" t="str">
        <f t="shared" si="155"/>
        <v>false</v>
      </c>
      <c r="D674" t="str">
        <f t="shared" si="154"/>
        <v>false</v>
      </c>
      <c r="E674" t="str">
        <f t="shared" si="157"/>
        <v>false</v>
      </c>
      <c r="F674" t="str">
        <f t="shared" si="156"/>
        <v>false</v>
      </c>
      <c r="G674" t="str">
        <f t="shared" si="162"/>
        <v>false</v>
      </c>
      <c r="H674" t="str">
        <f t="shared" si="161"/>
        <v>false</v>
      </c>
      <c r="I674" t="str">
        <f t="shared" si="153"/>
        <v>false</v>
      </c>
      <c r="J674" t="str">
        <f t="shared" si="159"/>
        <v>true</v>
      </c>
      <c r="K674" t="str">
        <f t="shared" si="151"/>
        <v>false</v>
      </c>
      <c r="L674" t="str">
        <f t="shared" si="160"/>
        <v>true</v>
      </c>
      <c r="M674" t="str">
        <f t="shared" si="158"/>
        <v/>
      </c>
    </row>
    <row r="675" spans="1:13" x14ac:dyDescent="0.25">
      <c r="A675">
        <v>67.200000000000458</v>
      </c>
      <c r="B675" t="str">
        <f t="shared" si="163"/>
        <v>false</v>
      </c>
      <c r="C675" t="str">
        <f t="shared" si="155"/>
        <v>false</v>
      </c>
      <c r="D675" t="str">
        <f t="shared" si="154"/>
        <v>false</v>
      </c>
      <c r="E675" t="str">
        <f t="shared" si="157"/>
        <v>false</v>
      </c>
      <c r="F675" t="str">
        <f t="shared" si="156"/>
        <v>false</v>
      </c>
      <c r="G675" t="str">
        <f t="shared" si="162"/>
        <v>false</v>
      </c>
      <c r="H675" t="str">
        <f t="shared" si="161"/>
        <v>false</v>
      </c>
      <c r="I675" t="str">
        <f t="shared" si="153"/>
        <v>false</v>
      </c>
      <c r="J675" t="str">
        <f t="shared" si="159"/>
        <v>true</v>
      </c>
      <c r="K675" t="str">
        <f t="shared" si="151"/>
        <v>false</v>
      </c>
      <c r="L675" t="str">
        <f t="shared" si="160"/>
        <v>true</v>
      </c>
      <c r="M675" t="str">
        <f t="shared" si="158"/>
        <v/>
      </c>
    </row>
    <row r="676" spans="1:13" x14ac:dyDescent="0.25">
      <c r="A676">
        <v>67.300000000000452</v>
      </c>
      <c r="B676" t="str">
        <f t="shared" si="163"/>
        <v>false</v>
      </c>
      <c r="C676" t="str">
        <f t="shared" si="155"/>
        <v>false</v>
      </c>
      <c r="D676" t="str">
        <f t="shared" si="154"/>
        <v>false</v>
      </c>
      <c r="E676" t="str">
        <f t="shared" si="157"/>
        <v>false</v>
      </c>
      <c r="F676" t="str">
        <f t="shared" si="156"/>
        <v>false</v>
      </c>
      <c r="G676" t="str">
        <f t="shared" si="162"/>
        <v>false</v>
      </c>
      <c r="H676" t="str">
        <f t="shared" si="161"/>
        <v>false</v>
      </c>
      <c r="I676" t="str">
        <f t="shared" si="153"/>
        <v>false</v>
      </c>
      <c r="J676" t="str">
        <f t="shared" si="159"/>
        <v>true</v>
      </c>
      <c r="K676" t="str">
        <f t="shared" si="151"/>
        <v>false</v>
      </c>
      <c r="L676" t="str">
        <f t="shared" si="160"/>
        <v>true</v>
      </c>
      <c r="M676" t="str">
        <f t="shared" si="158"/>
        <v/>
      </c>
    </row>
    <row r="677" spans="1:13" x14ac:dyDescent="0.25">
      <c r="A677">
        <v>67.400000000000446</v>
      </c>
      <c r="B677" t="str">
        <f t="shared" si="163"/>
        <v>false</v>
      </c>
      <c r="C677" t="str">
        <f t="shared" si="155"/>
        <v>false</v>
      </c>
      <c r="D677" t="str">
        <f t="shared" si="154"/>
        <v>false</v>
      </c>
      <c r="E677" t="str">
        <f t="shared" si="157"/>
        <v>false</v>
      </c>
      <c r="F677" t="str">
        <f t="shared" si="156"/>
        <v>false</v>
      </c>
      <c r="G677" t="str">
        <f t="shared" si="162"/>
        <v>false</v>
      </c>
      <c r="H677" t="str">
        <f t="shared" si="161"/>
        <v>false</v>
      </c>
      <c r="I677" t="str">
        <f t="shared" si="153"/>
        <v>false</v>
      </c>
      <c r="J677" t="str">
        <f t="shared" si="159"/>
        <v>true</v>
      </c>
      <c r="K677" t="str">
        <f t="shared" ref="K677:K740" si="164">TRIM(" false")</f>
        <v>false</v>
      </c>
      <c r="L677" t="str">
        <f t="shared" si="160"/>
        <v>true</v>
      </c>
      <c r="M677" t="str">
        <f t="shared" si="158"/>
        <v/>
      </c>
    </row>
    <row r="678" spans="1:13" x14ac:dyDescent="0.25">
      <c r="A678">
        <v>67.500000000000441</v>
      </c>
      <c r="B678" t="str">
        <f t="shared" si="163"/>
        <v>false</v>
      </c>
      <c r="C678" t="str">
        <f t="shared" si="155"/>
        <v>false</v>
      </c>
      <c r="D678" t="str">
        <f t="shared" si="154"/>
        <v>false</v>
      </c>
      <c r="E678" t="str">
        <f t="shared" si="157"/>
        <v>false</v>
      </c>
      <c r="F678" t="str">
        <f t="shared" si="156"/>
        <v>false</v>
      </c>
      <c r="G678" t="str">
        <f t="shared" si="162"/>
        <v>false</v>
      </c>
      <c r="H678" t="str">
        <f t="shared" si="161"/>
        <v>false</v>
      </c>
      <c r="I678" t="str">
        <f t="shared" si="153"/>
        <v>false</v>
      </c>
      <c r="J678" t="str">
        <f t="shared" si="159"/>
        <v>true</v>
      </c>
      <c r="K678" t="str">
        <f t="shared" si="164"/>
        <v>false</v>
      </c>
      <c r="L678" t="str">
        <f t="shared" si="160"/>
        <v>true</v>
      </c>
      <c r="M678" t="str">
        <f t="shared" si="158"/>
        <v/>
      </c>
    </row>
    <row r="679" spans="1:13" x14ac:dyDescent="0.25">
      <c r="A679">
        <v>67.600000000000435</v>
      </c>
      <c r="B679" t="str">
        <f t="shared" si="163"/>
        <v>false</v>
      </c>
      <c r="C679" t="str">
        <f t="shared" si="155"/>
        <v>false</v>
      </c>
      <c r="D679" t="str">
        <f t="shared" si="154"/>
        <v>false</v>
      </c>
      <c r="E679" t="str">
        <f t="shared" si="157"/>
        <v>false</v>
      </c>
      <c r="F679" t="str">
        <f t="shared" si="156"/>
        <v>false</v>
      </c>
      <c r="G679" t="str">
        <f t="shared" si="162"/>
        <v>false</v>
      </c>
      <c r="H679" t="str">
        <f t="shared" si="161"/>
        <v>false</v>
      </c>
      <c r="I679" t="str">
        <f t="shared" si="153"/>
        <v>false</v>
      </c>
      <c r="J679" t="str">
        <f t="shared" si="159"/>
        <v>true</v>
      </c>
      <c r="K679" t="str">
        <f t="shared" si="164"/>
        <v>false</v>
      </c>
      <c r="L679" t="str">
        <f t="shared" si="160"/>
        <v>true</v>
      </c>
      <c r="M679" t="str">
        <f t="shared" si="158"/>
        <v/>
      </c>
    </row>
    <row r="680" spans="1:13" x14ac:dyDescent="0.25">
      <c r="A680">
        <v>67.700000000000429</v>
      </c>
      <c r="B680" t="str">
        <f t="shared" si="163"/>
        <v>false</v>
      </c>
      <c r="C680" t="str">
        <f t="shared" si="155"/>
        <v>false</v>
      </c>
      <c r="D680" t="str">
        <f t="shared" si="154"/>
        <v>false</v>
      </c>
      <c r="E680" t="str">
        <f t="shared" si="157"/>
        <v>false</v>
      </c>
      <c r="F680" t="str">
        <f t="shared" si="156"/>
        <v>false</v>
      </c>
      <c r="G680" t="str">
        <f t="shared" si="162"/>
        <v>false</v>
      </c>
      <c r="H680" t="str">
        <f t="shared" si="161"/>
        <v>false</v>
      </c>
      <c r="I680" t="str">
        <f t="shared" si="153"/>
        <v>false</v>
      </c>
      <c r="J680" t="str">
        <f t="shared" si="159"/>
        <v>true</v>
      </c>
      <c r="K680" t="str">
        <f t="shared" si="164"/>
        <v>false</v>
      </c>
      <c r="L680" t="str">
        <f t="shared" si="160"/>
        <v>true</v>
      </c>
      <c r="M680" t="str">
        <f t="shared" si="158"/>
        <v/>
      </c>
    </row>
    <row r="681" spans="1:13" x14ac:dyDescent="0.25">
      <c r="A681">
        <v>67.800000000000423</v>
      </c>
      <c r="B681" t="str">
        <f t="shared" si="163"/>
        <v>false</v>
      </c>
      <c r="C681" t="str">
        <f t="shared" si="155"/>
        <v>false</v>
      </c>
      <c r="D681" t="str">
        <f t="shared" si="154"/>
        <v>false</v>
      </c>
      <c r="E681" t="str">
        <f t="shared" si="157"/>
        <v>false</v>
      </c>
      <c r="F681" t="str">
        <f t="shared" si="156"/>
        <v>false</v>
      </c>
      <c r="G681" t="str">
        <f t="shared" si="162"/>
        <v>false</v>
      </c>
      <c r="H681" t="str">
        <f t="shared" si="161"/>
        <v>false</v>
      </c>
      <c r="I681" t="str">
        <f t="shared" si="153"/>
        <v>false</v>
      </c>
      <c r="J681" t="str">
        <f t="shared" ref="J681:J700" si="165">TRIM("true")</f>
        <v>true</v>
      </c>
      <c r="K681" t="str">
        <f t="shared" si="164"/>
        <v>false</v>
      </c>
      <c r="L681" t="str">
        <f t="shared" si="160"/>
        <v>true</v>
      </c>
      <c r="M681" t="str">
        <f t="shared" si="158"/>
        <v/>
      </c>
    </row>
    <row r="682" spans="1:13" x14ac:dyDescent="0.25">
      <c r="A682">
        <v>67.900000000000418</v>
      </c>
      <c r="B682" t="str">
        <f t="shared" si="163"/>
        <v>false</v>
      </c>
      <c r="C682" t="str">
        <f t="shared" si="155"/>
        <v>false</v>
      </c>
      <c r="D682" t="str">
        <f t="shared" si="154"/>
        <v>false</v>
      </c>
      <c r="E682" t="str">
        <f t="shared" si="157"/>
        <v>false</v>
      </c>
      <c r="F682" t="str">
        <f t="shared" si="156"/>
        <v>false</v>
      </c>
      <c r="G682" t="str">
        <f t="shared" si="162"/>
        <v>false</v>
      </c>
      <c r="H682" t="str">
        <f t="shared" si="161"/>
        <v>false</v>
      </c>
      <c r="I682" t="str">
        <f t="shared" si="153"/>
        <v>false</v>
      </c>
      <c r="J682" t="str">
        <f t="shared" si="165"/>
        <v>true</v>
      </c>
      <c r="K682" t="str">
        <f t="shared" si="164"/>
        <v>false</v>
      </c>
      <c r="L682" t="str">
        <f t="shared" si="160"/>
        <v>true</v>
      </c>
      <c r="M682" t="str">
        <f t="shared" si="158"/>
        <v/>
      </c>
    </row>
    <row r="683" spans="1:13" x14ac:dyDescent="0.25">
      <c r="A683">
        <v>68.000000000000412</v>
      </c>
      <c r="B683" t="str">
        <f t="shared" si="163"/>
        <v>false</v>
      </c>
      <c r="C683" t="str">
        <f t="shared" si="155"/>
        <v>false</v>
      </c>
      <c r="D683" t="str">
        <f t="shared" si="154"/>
        <v>false</v>
      </c>
      <c r="E683" t="str">
        <f t="shared" si="157"/>
        <v>false</v>
      </c>
      <c r="F683" t="str">
        <f t="shared" si="156"/>
        <v>false</v>
      </c>
      <c r="G683" t="str">
        <f t="shared" si="162"/>
        <v>false</v>
      </c>
      <c r="H683" t="str">
        <f t="shared" si="161"/>
        <v>false</v>
      </c>
      <c r="I683" t="str">
        <f t="shared" si="153"/>
        <v>false</v>
      </c>
      <c r="J683" t="str">
        <f t="shared" si="165"/>
        <v>true</v>
      </c>
      <c r="K683" t="str">
        <f t="shared" si="164"/>
        <v>false</v>
      </c>
      <c r="L683" t="str">
        <f t="shared" si="160"/>
        <v>true</v>
      </c>
      <c r="M683" t="str">
        <f t="shared" si="158"/>
        <v/>
      </c>
    </row>
    <row r="684" spans="1:13" x14ac:dyDescent="0.25">
      <c r="A684">
        <v>68.100000000000406</v>
      </c>
      <c r="B684" t="str">
        <f t="shared" si="163"/>
        <v>false</v>
      </c>
      <c r="C684" t="str">
        <f t="shared" si="155"/>
        <v>false</v>
      </c>
      <c r="D684" t="str">
        <f t="shared" si="154"/>
        <v>false</v>
      </c>
      <c r="E684" t="str">
        <f t="shared" si="157"/>
        <v>false</v>
      </c>
      <c r="F684" t="str">
        <f t="shared" si="156"/>
        <v>false</v>
      </c>
      <c r="G684" t="str">
        <f t="shared" si="162"/>
        <v>false</v>
      </c>
      <c r="H684" t="str">
        <f t="shared" si="161"/>
        <v>false</v>
      </c>
      <c r="I684" t="str">
        <f t="shared" si="153"/>
        <v>false</v>
      </c>
      <c r="J684" t="str">
        <f t="shared" si="165"/>
        <v>true</v>
      </c>
      <c r="K684" t="str">
        <f t="shared" si="164"/>
        <v>false</v>
      </c>
      <c r="L684" t="str">
        <f t="shared" si="160"/>
        <v>true</v>
      </c>
      <c r="M684" t="str">
        <f t="shared" si="158"/>
        <v/>
      </c>
    </row>
    <row r="685" spans="1:13" x14ac:dyDescent="0.25">
      <c r="A685">
        <v>68.200000000000401</v>
      </c>
      <c r="B685" t="str">
        <f t="shared" si="163"/>
        <v>false</v>
      </c>
      <c r="C685" t="str">
        <f t="shared" si="155"/>
        <v>false</v>
      </c>
      <c r="D685" t="str">
        <f t="shared" si="154"/>
        <v>false</v>
      </c>
      <c r="E685" t="str">
        <f t="shared" si="157"/>
        <v>false</v>
      </c>
      <c r="F685" t="str">
        <f t="shared" si="156"/>
        <v>false</v>
      </c>
      <c r="G685" t="str">
        <f t="shared" si="162"/>
        <v>false</v>
      </c>
      <c r="H685" t="str">
        <f t="shared" si="161"/>
        <v>false</v>
      </c>
      <c r="I685" t="str">
        <f t="shared" si="153"/>
        <v>false</v>
      </c>
      <c r="J685" t="str">
        <f t="shared" si="165"/>
        <v>true</v>
      </c>
      <c r="K685" t="str">
        <f t="shared" si="164"/>
        <v>false</v>
      </c>
      <c r="L685" t="str">
        <f t="shared" si="160"/>
        <v>true</v>
      </c>
      <c r="M685" t="str">
        <f t="shared" si="158"/>
        <v/>
      </c>
    </row>
    <row r="686" spans="1:13" x14ac:dyDescent="0.25">
      <c r="A686">
        <v>68.300000000000395</v>
      </c>
      <c r="B686" t="str">
        <f t="shared" si="163"/>
        <v>false</v>
      </c>
      <c r="C686" t="str">
        <f t="shared" si="155"/>
        <v>false</v>
      </c>
      <c r="D686" t="str">
        <f t="shared" si="154"/>
        <v>false</v>
      </c>
      <c r="E686" t="str">
        <f t="shared" si="157"/>
        <v>false</v>
      </c>
      <c r="F686" t="str">
        <f t="shared" si="156"/>
        <v>false</v>
      </c>
      <c r="G686" t="str">
        <f t="shared" si="162"/>
        <v>false</v>
      </c>
      <c r="H686" t="str">
        <f t="shared" si="161"/>
        <v>false</v>
      </c>
      <c r="I686" t="str">
        <f t="shared" si="153"/>
        <v>false</v>
      </c>
      <c r="J686" t="str">
        <f t="shared" si="165"/>
        <v>true</v>
      </c>
      <c r="K686" t="str">
        <f t="shared" si="164"/>
        <v>false</v>
      </c>
      <c r="L686" t="str">
        <f t="shared" si="160"/>
        <v>true</v>
      </c>
      <c r="M686" t="str">
        <f t="shared" si="158"/>
        <v/>
      </c>
    </row>
    <row r="687" spans="1:13" x14ac:dyDescent="0.25">
      <c r="A687">
        <v>68.400000000000389</v>
      </c>
      <c r="B687" t="str">
        <f t="shared" si="163"/>
        <v>false</v>
      </c>
      <c r="C687" t="str">
        <f t="shared" si="155"/>
        <v>false</v>
      </c>
      <c r="D687" t="str">
        <f t="shared" si="154"/>
        <v>false</v>
      </c>
      <c r="E687" t="str">
        <f t="shared" si="157"/>
        <v>false</v>
      </c>
      <c r="F687" t="str">
        <f t="shared" si="156"/>
        <v>false</v>
      </c>
      <c r="G687" t="str">
        <f t="shared" si="162"/>
        <v>false</v>
      </c>
      <c r="H687" t="str">
        <f t="shared" si="161"/>
        <v>false</v>
      </c>
      <c r="I687" t="str">
        <f t="shared" ref="I687:I750" si="166">TRIM(" false")</f>
        <v>false</v>
      </c>
      <c r="J687" t="str">
        <f t="shared" si="165"/>
        <v>true</v>
      </c>
      <c r="K687" t="str">
        <f t="shared" si="164"/>
        <v>false</v>
      </c>
      <c r="L687" t="str">
        <f t="shared" si="160"/>
        <v>true</v>
      </c>
      <c r="M687" t="str">
        <f t="shared" si="158"/>
        <v/>
      </c>
    </row>
    <row r="688" spans="1:13" x14ac:dyDescent="0.25">
      <c r="A688">
        <v>68.500000000000384</v>
      </c>
      <c r="B688" t="str">
        <f t="shared" si="163"/>
        <v>false</v>
      </c>
      <c r="C688" t="str">
        <f t="shared" si="155"/>
        <v>false</v>
      </c>
      <c r="D688" t="str">
        <f t="shared" si="154"/>
        <v>false</v>
      </c>
      <c r="E688" t="str">
        <f t="shared" si="157"/>
        <v>false</v>
      </c>
      <c r="F688" t="str">
        <f t="shared" si="156"/>
        <v>false</v>
      </c>
      <c r="G688" t="str">
        <f t="shared" si="162"/>
        <v>false</v>
      </c>
      <c r="H688" t="str">
        <f t="shared" si="161"/>
        <v>false</v>
      </c>
      <c r="I688" t="str">
        <f t="shared" si="166"/>
        <v>false</v>
      </c>
      <c r="J688" t="str">
        <f t="shared" si="165"/>
        <v>true</v>
      </c>
      <c r="K688" t="str">
        <f t="shared" si="164"/>
        <v>false</v>
      </c>
      <c r="L688" t="str">
        <f t="shared" ref="L688:L719" si="167">TRIM("true")</f>
        <v>true</v>
      </c>
      <c r="M688" t="str">
        <f t="shared" si="158"/>
        <v/>
      </c>
    </row>
    <row r="689" spans="1:13" x14ac:dyDescent="0.25">
      <c r="A689">
        <v>68.600000000000378</v>
      </c>
      <c r="B689" t="str">
        <f t="shared" si="163"/>
        <v>false</v>
      </c>
      <c r="C689" t="str">
        <f t="shared" si="155"/>
        <v>false</v>
      </c>
      <c r="D689" t="str">
        <f t="shared" si="154"/>
        <v>false</v>
      </c>
      <c r="E689" t="str">
        <f t="shared" si="157"/>
        <v>false</v>
      </c>
      <c r="F689" t="str">
        <f t="shared" si="156"/>
        <v>false</v>
      </c>
      <c r="G689" t="str">
        <f t="shared" si="162"/>
        <v>false</v>
      </c>
      <c r="H689" t="str">
        <f t="shared" si="161"/>
        <v>false</v>
      </c>
      <c r="I689" t="str">
        <f t="shared" si="166"/>
        <v>false</v>
      </c>
      <c r="J689" t="str">
        <f t="shared" si="165"/>
        <v>true</v>
      </c>
      <c r="K689" t="str">
        <f t="shared" si="164"/>
        <v>false</v>
      </c>
      <c r="L689" t="str">
        <f t="shared" si="167"/>
        <v>true</v>
      </c>
      <c r="M689" t="str">
        <f t="shared" si="158"/>
        <v/>
      </c>
    </row>
    <row r="690" spans="1:13" x14ac:dyDescent="0.25">
      <c r="A690">
        <v>68.700000000000372</v>
      </c>
      <c r="B690" t="str">
        <f t="shared" si="163"/>
        <v>false</v>
      </c>
      <c r="C690" t="str">
        <f t="shared" si="155"/>
        <v>false</v>
      </c>
      <c r="D690" t="str">
        <f t="shared" ref="D690:D753" si="168">TRIM("false")</f>
        <v>false</v>
      </c>
      <c r="E690" t="str">
        <f t="shared" si="157"/>
        <v>false</v>
      </c>
      <c r="F690" t="str">
        <f t="shared" si="156"/>
        <v>false</v>
      </c>
      <c r="G690" t="str">
        <f t="shared" si="162"/>
        <v>false</v>
      </c>
      <c r="H690" t="str">
        <f t="shared" si="161"/>
        <v>false</v>
      </c>
      <c r="I690" t="str">
        <f t="shared" si="166"/>
        <v>false</v>
      </c>
      <c r="J690" t="str">
        <f t="shared" si="165"/>
        <v>true</v>
      </c>
      <c r="K690" t="str">
        <f t="shared" si="164"/>
        <v>false</v>
      </c>
      <c r="L690" t="str">
        <f t="shared" si="167"/>
        <v>true</v>
      </c>
      <c r="M690" t="str">
        <f t="shared" si="158"/>
        <v/>
      </c>
    </row>
    <row r="691" spans="1:13" x14ac:dyDescent="0.25">
      <c r="A691">
        <v>68.800000000000367</v>
      </c>
      <c r="B691" t="str">
        <f t="shared" si="163"/>
        <v>false</v>
      </c>
      <c r="C691" t="str">
        <f t="shared" si="155"/>
        <v>false</v>
      </c>
      <c r="D691" t="str">
        <f t="shared" si="168"/>
        <v>false</v>
      </c>
      <c r="E691" t="str">
        <f t="shared" si="157"/>
        <v>false</v>
      </c>
      <c r="F691" t="str">
        <f t="shared" si="156"/>
        <v>false</v>
      </c>
      <c r="G691" t="str">
        <f t="shared" si="162"/>
        <v>false</v>
      </c>
      <c r="H691" t="str">
        <f t="shared" si="161"/>
        <v>false</v>
      </c>
      <c r="I691" t="str">
        <f t="shared" si="166"/>
        <v>false</v>
      </c>
      <c r="J691" t="str">
        <f t="shared" si="165"/>
        <v>true</v>
      </c>
      <c r="K691" t="str">
        <f t="shared" si="164"/>
        <v>false</v>
      </c>
      <c r="L691" t="str">
        <f t="shared" si="167"/>
        <v>true</v>
      </c>
      <c r="M691" t="str">
        <f t="shared" si="158"/>
        <v/>
      </c>
    </row>
    <row r="692" spans="1:13" x14ac:dyDescent="0.25">
      <c r="A692">
        <v>68.900000000000361</v>
      </c>
      <c r="B692" t="str">
        <f t="shared" si="163"/>
        <v>false</v>
      </c>
      <c r="C692" t="str">
        <f t="shared" si="155"/>
        <v>false</v>
      </c>
      <c r="D692" t="str">
        <f t="shared" si="168"/>
        <v>false</v>
      </c>
      <c r="E692" t="str">
        <f t="shared" si="157"/>
        <v>false</v>
      </c>
      <c r="F692" t="str">
        <f t="shared" si="156"/>
        <v>false</v>
      </c>
      <c r="G692" t="str">
        <f t="shared" si="162"/>
        <v>false</v>
      </c>
      <c r="H692" t="str">
        <f t="shared" si="161"/>
        <v>false</v>
      </c>
      <c r="I692" t="str">
        <f t="shared" si="166"/>
        <v>false</v>
      </c>
      <c r="J692" t="str">
        <f t="shared" si="165"/>
        <v>true</v>
      </c>
      <c r="K692" t="str">
        <f t="shared" si="164"/>
        <v>false</v>
      </c>
      <c r="L692" t="str">
        <f t="shared" si="167"/>
        <v>true</v>
      </c>
      <c r="M692" t="str">
        <f t="shared" si="158"/>
        <v/>
      </c>
    </row>
    <row r="693" spans="1:13" x14ac:dyDescent="0.25">
      <c r="A693">
        <v>69.000000000000355</v>
      </c>
      <c r="B693" t="str">
        <f t="shared" si="163"/>
        <v>false</v>
      </c>
      <c r="C693" t="str">
        <f t="shared" si="155"/>
        <v>false</v>
      </c>
      <c r="D693" t="str">
        <f t="shared" si="168"/>
        <v>false</v>
      </c>
      <c r="E693" t="str">
        <f t="shared" si="157"/>
        <v>false</v>
      </c>
      <c r="F693" t="str">
        <f t="shared" si="156"/>
        <v>false</v>
      </c>
      <c r="G693" t="str">
        <f t="shared" si="162"/>
        <v>false</v>
      </c>
      <c r="H693" t="str">
        <f t="shared" si="161"/>
        <v>false</v>
      </c>
      <c r="I693" t="str">
        <f t="shared" si="166"/>
        <v>false</v>
      </c>
      <c r="J693" t="str">
        <f t="shared" si="165"/>
        <v>true</v>
      </c>
      <c r="K693" t="str">
        <f t="shared" si="164"/>
        <v>false</v>
      </c>
      <c r="L693" t="str">
        <f t="shared" si="167"/>
        <v>true</v>
      </c>
      <c r="M693" t="str">
        <f t="shared" si="158"/>
        <v/>
      </c>
    </row>
    <row r="694" spans="1:13" x14ac:dyDescent="0.25">
      <c r="A694">
        <v>69.10000000000035</v>
      </c>
      <c r="B694" t="str">
        <f t="shared" si="163"/>
        <v>false</v>
      </c>
      <c r="C694" t="str">
        <f t="shared" si="155"/>
        <v>false</v>
      </c>
      <c r="D694" t="str">
        <f t="shared" si="168"/>
        <v>false</v>
      </c>
      <c r="E694" t="str">
        <f t="shared" si="157"/>
        <v>false</v>
      </c>
      <c r="F694" t="str">
        <f t="shared" si="156"/>
        <v>false</v>
      </c>
      <c r="G694" t="str">
        <f t="shared" si="162"/>
        <v>false</v>
      </c>
      <c r="H694" t="str">
        <f t="shared" si="161"/>
        <v>false</v>
      </c>
      <c r="I694" t="str">
        <f t="shared" si="166"/>
        <v>false</v>
      </c>
      <c r="J694" t="str">
        <f t="shared" si="165"/>
        <v>true</v>
      </c>
      <c r="K694" t="str">
        <f t="shared" si="164"/>
        <v>false</v>
      </c>
      <c r="L694" t="str">
        <f t="shared" si="167"/>
        <v>true</v>
      </c>
      <c r="M694" t="str">
        <f t="shared" si="158"/>
        <v/>
      </c>
    </row>
    <row r="695" spans="1:13" x14ac:dyDescent="0.25">
      <c r="A695">
        <v>69.200000000000344</v>
      </c>
      <c r="B695" t="str">
        <f t="shared" si="163"/>
        <v>false</v>
      </c>
      <c r="C695" t="str">
        <f t="shared" ref="C695:C758" si="169">TRIM(" false")</f>
        <v>false</v>
      </c>
      <c r="D695" t="str">
        <f t="shared" si="168"/>
        <v>false</v>
      </c>
      <c r="E695" t="str">
        <f t="shared" si="157"/>
        <v>false</v>
      </c>
      <c r="F695" t="str">
        <f t="shared" ref="F695:F751" si="170">TRIM("false")</f>
        <v>false</v>
      </c>
      <c r="G695" t="str">
        <f t="shared" si="162"/>
        <v>false</v>
      </c>
      <c r="H695" t="str">
        <f t="shared" si="161"/>
        <v>false</v>
      </c>
      <c r="I695" t="str">
        <f t="shared" si="166"/>
        <v>false</v>
      </c>
      <c r="J695" t="str">
        <f t="shared" si="165"/>
        <v>true</v>
      </c>
      <c r="K695" t="str">
        <f t="shared" si="164"/>
        <v>false</v>
      </c>
      <c r="L695" t="str">
        <f t="shared" si="167"/>
        <v>true</v>
      </c>
      <c r="M695" t="str">
        <f t="shared" si="158"/>
        <v/>
      </c>
    </row>
    <row r="696" spans="1:13" x14ac:dyDescent="0.25">
      <c r="A696">
        <v>69.300000000000338</v>
      </c>
      <c r="B696" t="str">
        <f t="shared" si="163"/>
        <v>false</v>
      </c>
      <c r="C696" t="str">
        <f t="shared" si="169"/>
        <v>false</v>
      </c>
      <c r="D696" t="str">
        <f t="shared" si="168"/>
        <v>false</v>
      </c>
      <c r="E696" t="str">
        <f t="shared" si="157"/>
        <v>false</v>
      </c>
      <c r="F696" t="str">
        <f t="shared" si="170"/>
        <v>false</v>
      </c>
      <c r="G696" t="str">
        <f t="shared" si="162"/>
        <v>false</v>
      </c>
      <c r="H696" t="str">
        <f t="shared" si="161"/>
        <v>false</v>
      </c>
      <c r="I696" t="str">
        <f t="shared" si="166"/>
        <v>false</v>
      </c>
      <c r="J696" t="str">
        <f t="shared" si="165"/>
        <v>true</v>
      </c>
      <c r="K696" t="str">
        <f t="shared" si="164"/>
        <v>false</v>
      </c>
      <c r="L696" t="str">
        <f t="shared" si="167"/>
        <v>true</v>
      </c>
      <c r="M696" t="str">
        <f t="shared" si="158"/>
        <v/>
      </c>
    </row>
    <row r="697" spans="1:13" x14ac:dyDescent="0.25">
      <c r="A697">
        <v>69.400000000000333</v>
      </c>
      <c r="B697" t="str">
        <f t="shared" si="163"/>
        <v>false</v>
      </c>
      <c r="C697" t="str">
        <f t="shared" si="169"/>
        <v>false</v>
      </c>
      <c r="D697" t="str">
        <f t="shared" si="168"/>
        <v>false</v>
      </c>
      <c r="E697" t="str">
        <f t="shared" si="157"/>
        <v>false</v>
      </c>
      <c r="F697" t="str">
        <f t="shared" si="170"/>
        <v>false</v>
      </c>
      <c r="G697" t="str">
        <f t="shared" si="162"/>
        <v>false</v>
      </c>
      <c r="H697" t="str">
        <f t="shared" si="161"/>
        <v>false</v>
      </c>
      <c r="I697" t="str">
        <f t="shared" si="166"/>
        <v>false</v>
      </c>
      <c r="J697" t="str">
        <f t="shared" si="165"/>
        <v>true</v>
      </c>
      <c r="K697" t="str">
        <f t="shared" si="164"/>
        <v>false</v>
      </c>
      <c r="L697" t="str">
        <f t="shared" si="167"/>
        <v>true</v>
      </c>
      <c r="M697" t="str">
        <f t="shared" si="158"/>
        <v/>
      </c>
    </row>
    <row r="698" spans="1:13" x14ac:dyDescent="0.25">
      <c r="A698">
        <v>69.500000000000327</v>
      </c>
      <c r="B698" t="str">
        <f t="shared" si="163"/>
        <v>false</v>
      </c>
      <c r="C698" t="str">
        <f t="shared" si="169"/>
        <v>false</v>
      </c>
      <c r="D698" t="str">
        <f t="shared" si="168"/>
        <v>false</v>
      </c>
      <c r="E698" t="str">
        <f t="shared" si="157"/>
        <v>false</v>
      </c>
      <c r="F698" t="str">
        <f t="shared" si="170"/>
        <v>false</v>
      </c>
      <c r="G698" t="str">
        <f t="shared" si="162"/>
        <v>false</v>
      </c>
      <c r="H698" t="str">
        <f t="shared" si="161"/>
        <v>false</v>
      </c>
      <c r="I698" t="str">
        <f t="shared" si="166"/>
        <v>false</v>
      </c>
      <c r="J698" t="str">
        <f t="shared" si="165"/>
        <v>true</v>
      </c>
      <c r="K698" t="str">
        <f t="shared" si="164"/>
        <v>false</v>
      </c>
      <c r="L698" t="str">
        <f t="shared" si="167"/>
        <v>true</v>
      </c>
      <c r="M698" t="str">
        <f t="shared" si="158"/>
        <v/>
      </c>
    </row>
    <row r="699" spans="1:13" x14ac:dyDescent="0.25">
      <c r="A699">
        <v>69.600000000000321</v>
      </c>
      <c r="B699" t="str">
        <f t="shared" si="163"/>
        <v>false</v>
      </c>
      <c r="C699" t="str">
        <f t="shared" si="169"/>
        <v>false</v>
      </c>
      <c r="D699" t="str">
        <f t="shared" si="168"/>
        <v>false</v>
      </c>
      <c r="E699" t="str">
        <f t="shared" si="157"/>
        <v>false</v>
      </c>
      <c r="F699" t="str">
        <f t="shared" si="170"/>
        <v>false</v>
      </c>
      <c r="G699" t="str">
        <f t="shared" si="162"/>
        <v>false</v>
      </c>
      <c r="H699" t="str">
        <f t="shared" si="161"/>
        <v>false</v>
      </c>
      <c r="I699" t="str">
        <f t="shared" si="166"/>
        <v>false</v>
      </c>
      <c r="J699" t="str">
        <f t="shared" si="165"/>
        <v>true</v>
      </c>
      <c r="K699" t="str">
        <f t="shared" si="164"/>
        <v>false</v>
      </c>
      <c r="L699" t="str">
        <f t="shared" si="167"/>
        <v>true</v>
      </c>
      <c r="M699" t="str">
        <f t="shared" si="158"/>
        <v/>
      </c>
    </row>
    <row r="700" spans="1:13" x14ac:dyDescent="0.25">
      <c r="A700">
        <v>69.700000000000315</v>
      </c>
      <c r="B700" t="str">
        <f t="shared" si="163"/>
        <v>false</v>
      </c>
      <c r="C700" t="str">
        <f t="shared" si="169"/>
        <v>false</v>
      </c>
      <c r="D700" t="str">
        <f t="shared" si="168"/>
        <v>false</v>
      </c>
      <c r="E700" t="str">
        <f t="shared" ref="E700:E763" si="171">TRIM(" false")</f>
        <v>false</v>
      </c>
      <c r="F700" t="str">
        <f t="shared" si="170"/>
        <v>false</v>
      </c>
      <c r="G700" t="str">
        <f t="shared" si="162"/>
        <v>false</v>
      </c>
      <c r="H700" t="str">
        <f t="shared" si="161"/>
        <v>false</v>
      </c>
      <c r="I700" t="str">
        <f t="shared" si="166"/>
        <v>false</v>
      </c>
      <c r="J700" t="str">
        <f t="shared" si="165"/>
        <v>true</v>
      </c>
      <c r="K700" t="str">
        <f t="shared" si="164"/>
        <v>false</v>
      </c>
      <c r="L700" t="str">
        <f t="shared" si="167"/>
        <v>true</v>
      </c>
      <c r="M700" t="str">
        <f t="shared" si="158"/>
        <v/>
      </c>
    </row>
    <row r="701" spans="1:13" x14ac:dyDescent="0.25">
      <c r="A701">
        <v>69.80000000000031</v>
      </c>
      <c r="B701" t="str">
        <f t="shared" si="163"/>
        <v>false</v>
      </c>
      <c r="C701" t="str">
        <f t="shared" si="169"/>
        <v>false</v>
      </c>
      <c r="D701" t="str">
        <f t="shared" si="168"/>
        <v>false</v>
      </c>
      <c r="E701" t="str">
        <f t="shared" si="171"/>
        <v>false</v>
      </c>
      <c r="F701" t="str">
        <f t="shared" si="170"/>
        <v>false</v>
      </c>
      <c r="G701" t="str">
        <f t="shared" si="162"/>
        <v>false</v>
      </c>
      <c r="H701" t="str">
        <f t="shared" si="161"/>
        <v>false</v>
      </c>
      <c r="I701" t="str">
        <f t="shared" si="166"/>
        <v>false</v>
      </c>
      <c r="J701" t="str">
        <f t="shared" ref="J701:J764" si="172">TRIM("false")</f>
        <v>false</v>
      </c>
      <c r="K701" t="str">
        <f t="shared" si="164"/>
        <v>false</v>
      </c>
      <c r="L701" t="str">
        <f t="shared" si="167"/>
        <v>true</v>
      </c>
      <c r="M701" t="str">
        <f t="shared" si="158"/>
        <v/>
      </c>
    </row>
    <row r="702" spans="1:13" x14ac:dyDescent="0.25">
      <c r="A702">
        <v>69.900000000000304</v>
      </c>
      <c r="B702" t="str">
        <f t="shared" si="163"/>
        <v>false</v>
      </c>
      <c r="C702" t="str">
        <f t="shared" si="169"/>
        <v>false</v>
      </c>
      <c r="D702" t="str">
        <f t="shared" si="168"/>
        <v>false</v>
      </c>
      <c r="E702" t="str">
        <f t="shared" si="171"/>
        <v>false</v>
      </c>
      <c r="F702" t="str">
        <f t="shared" si="170"/>
        <v>false</v>
      </c>
      <c r="G702" t="str">
        <f t="shared" si="162"/>
        <v>false</v>
      </c>
      <c r="H702" t="str">
        <f t="shared" si="161"/>
        <v>false</v>
      </c>
      <c r="I702" t="str">
        <f t="shared" si="166"/>
        <v>false</v>
      </c>
      <c r="J702" t="str">
        <f t="shared" si="172"/>
        <v>false</v>
      </c>
      <c r="K702" t="str">
        <f t="shared" si="164"/>
        <v>false</v>
      </c>
      <c r="L702" t="str">
        <f t="shared" si="167"/>
        <v>true</v>
      </c>
      <c r="M702" t="str">
        <f t="shared" si="158"/>
        <v/>
      </c>
    </row>
    <row r="703" spans="1:13" x14ac:dyDescent="0.25">
      <c r="A703">
        <v>70.000000000000298</v>
      </c>
      <c r="B703" t="str">
        <f t="shared" si="163"/>
        <v>false</v>
      </c>
      <c r="C703" t="str">
        <f t="shared" si="169"/>
        <v>false</v>
      </c>
      <c r="D703" t="str">
        <f t="shared" si="168"/>
        <v>false</v>
      </c>
      <c r="E703" t="str">
        <f t="shared" si="171"/>
        <v>false</v>
      </c>
      <c r="F703" t="str">
        <f t="shared" si="170"/>
        <v>false</v>
      </c>
      <c r="G703" t="str">
        <f t="shared" si="162"/>
        <v>false</v>
      </c>
      <c r="H703" t="str">
        <f t="shared" si="161"/>
        <v>false</v>
      </c>
      <c r="I703" t="str">
        <f t="shared" si="166"/>
        <v>false</v>
      </c>
      <c r="J703" t="str">
        <f t="shared" si="172"/>
        <v>false</v>
      </c>
      <c r="K703" t="str">
        <f t="shared" si="164"/>
        <v>false</v>
      </c>
      <c r="L703" t="str">
        <f t="shared" si="167"/>
        <v>true</v>
      </c>
      <c r="M703" t="str">
        <f t="shared" si="158"/>
        <v/>
      </c>
    </row>
    <row r="704" spans="1:13" x14ac:dyDescent="0.25">
      <c r="A704">
        <v>70.100000000000293</v>
      </c>
      <c r="B704" t="str">
        <f t="shared" si="163"/>
        <v>false</v>
      </c>
      <c r="C704" t="str">
        <f t="shared" si="169"/>
        <v>false</v>
      </c>
      <c r="D704" t="str">
        <f t="shared" si="168"/>
        <v>false</v>
      </c>
      <c r="E704" t="str">
        <f t="shared" si="171"/>
        <v>false</v>
      </c>
      <c r="F704" t="str">
        <f t="shared" si="170"/>
        <v>false</v>
      </c>
      <c r="G704" t="str">
        <f t="shared" si="162"/>
        <v>false</v>
      </c>
      <c r="H704" t="str">
        <f t="shared" si="161"/>
        <v>false</v>
      </c>
      <c r="I704" t="str">
        <f t="shared" si="166"/>
        <v>false</v>
      </c>
      <c r="J704" t="str">
        <f t="shared" si="172"/>
        <v>false</v>
      </c>
      <c r="K704" t="str">
        <f t="shared" si="164"/>
        <v>false</v>
      </c>
      <c r="L704" t="str">
        <f t="shared" si="167"/>
        <v>true</v>
      </c>
      <c r="M704" t="str">
        <f t="shared" si="158"/>
        <v/>
      </c>
    </row>
    <row r="705" spans="1:13" x14ac:dyDescent="0.25">
      <c r="A705">
        <v>70.200000000000287</v>
      </c>
      <c r="B705" t="str">
        <f t="shared" si="163"/>
        <v>false</v>
      </c>
      <c r="C705" t="str">
        <f t="shared" si="169"/>
        <v>false</v>
      </c>
      <c r="D705" t="str">
        <f t="shared" si="168"/>
        <v>false</v>
      </c>
      <c r="E705" t="str">
        <f t="shared" si="171"/>
        <v>false</v>
      </c>
      <c r="F705" t="str">
        <f t="shared" si="170"/>
        <v>false</v>
      </c>
      <c r="G705" t="str">
        <f t="shared" si="162"/>
        <v>false</v>
      </c>
      <c r="H705" t="str">
        <f t="shared" si="161"/>
        <v>false</v>
      </c>
      <c r="I705" t="str">
        <f t="shared" si="166"/>
        <v>false</v>
      </c>
      <c r="J705" t="str">
        <f t="shared" si="172"/>
        <v>false</v>
      </c>
      <c r="K705" t="str">
        <f t="shared" si="164"/>
        <v>false</v>
      </c>
      <c r="L705" t="str">
        <f t="shared" si="167"/>
        <v>true</v>
      </c>
      <c r="M705" t="str">
        <f t="shared" si="158"/>
        <v/>
      </c>
    </row>
    <row r="706" spans="1:13" x14ac:dyDescent="0.25">
      <c r="A706">
        <v>70.300000000000281</v>
      </c>
      <c r="B706" t="str">
        <f t="shared" si="163"/>
        <v>false</v>
      </c>
      <c r="C706" t="str">
        <f t="shared" si="169"/>
        <v>false</v>
      </c>
      <c r="D706" t="str">
        <f t="shared" si="168"/>
        <v>false</v>
      </c>
      <c r="E706" t="str">
        <f t="shared" si="171"/>
        <v>false</v>
      </c>
      <c r="F706" t="str">
        <f t="shared" si="170"/>
        <v>false</v>
      </c>
      <c r="G706" t="str">
        <f t="shared" si="162"/>
        <v>false</v>
      </c>
      <c r="H706" t="str">
        <f t="shared" si="161"/>
        <v>false</v>
      </c>
      <c r="I706" t="str">
        <f t="shared" si="166"/>
        <v>false</v>
      </c>
      <c r="J706" t="str">
        <f t="shared" si="172"/>
        <v>false</v>
      </c>
      <c r="K706" t="str">
        <f t="shared" si="164"/>
        <v>false</v>
      </c>
      <c r="L706" t="str">
        <f t="shared" si="167"/>
        <v>true</v>
      </c>
      <c r="M706" t="str">
        <f t="shared" ref="M706:M769" si="173">TRIM("")</f>
        <v/>
      </c>
    </row>
    <row r="707" spans="1:13" x14ac:dyDescent="0.25">
      <c r="A707">
        <v>70.400000000000276</v>
      </c>
      <c r="B707" t="str">
        <f t="shared" si="163"/>
        <v>false</v>
      </c>
      <c r="C707" t="str">
        <f t="shared" si="169"/>
        <v>false</v>
      </c>
      <c r="D707" t="str">
        <f t="shared" si="168"/>
        <v>false</v>
      </c>
      <c r="E707" t="str">
        <f t="shared" si="171"/>
        <v>false</v>
      </c>
      <c r="F707" t="str">
        <f t="shared" si="170"/>
        <v>false</v>
      </c>
      <c r="G707" t="str">
        <f t="shared" si="162"/>
        <v>false</v>
      </c>
      <c r="H707" t="str">
        <f t="shared" si="161"/>
        <v>false</v>
      </c>
      <c r="I707" t="str">
        <f t="shared" si="166"/>
        <v>false</v>
      </c>
      <c r="J707" t="str">
        <f t="shared" si="172"/>
        <v>false</v>
      </c>
      <c r="K707" t="str">
        <f t="shared" si="164"/>
        <v>false</v>
      </c>
      <c r="L707" t="str">
        <f t="shared" si="167"/>
        <v>true</v>
      </c>
      <c r="M707" t="str">
        <f t="shared" si="173"/>
        <v/>
      </c>
    </row>
    <row r="708" spans="1:13" x14ac:dyDescent="0.25">
      <c r="A708">
        <v>70.50000000000027</v>
      </c>
      <c r="B708" t="str">
        <f t="shared" si="163"/>
        <v>false</v>
      </c>
      <c r="C708" t="str">
        <f t="shared" si="169"/>
        <v>false</v>
      </c>
      <c r="D708" t="str">
        <f t="shared" si="168"/>
        <v>false</v>
      </c>
      <c r="E708" t="str">
        <f t="shared" si="171"/>
        <v>false</v>
      </c>
      <c r="F708" t="str">
        <f t="shared" si="170"/>
        <v>false</v>
      </c>
      <c r="G708" t="str">
        <f t="shared" si="162"/>
        <v>false</v>
      </c>
      <c r="H708" t="str">
        <f t="shared" si="161"/>
        <v>false</v>
      </c>
      <c r="I708" t="str">
        <f t="shared" si="166"/>
        <v>false</v>
      </c>
      <c r="J708" t="str">
        <f t="shared" si="172"/>
        <v>false</v>
      </c>
      <c r="K708" t="str">
        <f t="shared" si="164"/>
        <v>false</v>
      </c>
      <c r="L708" t="str">
        <f t="shared" si="167"/>
        <v>true</v>
      </c>
      <c r="M708" t="str">
        <f t="shared" si="173"/>
        <v/>
      </c>
    </row>
    <row r="709" spans="1:13" x14ac:dyDescent="0.25">
      <c r="A709">
        <v>70.600000000000264</v>
      </c>
      <c r="B709" t="str">
        <f t="shared" si="163"/>
        <v>false</v>
      </c>
      <c r="C709" t="str">
        <f t="shared" si="169"/>
        <v>false</v>
      </c>
      <c r="D709" t="str">
        <f t="shared" si="168"/>
        <v>false</v>
      </c>
      <c r="E709" t="str">
        <f t="shared" si="171"/>
        <v>false</v>
      </c>
      <c r="F709" t="str">
        <f t="shared" si="170"/>
        <v>false</v>
      </c>
      <c r="G709" t="str">
        <f t="shared" si="162"/>
        <v>false</v>
      </c>
      <c r="H709" t="str">
        <f t="shared" si="161"/>
        <v>false</v>
      </c>
      <c r="I709" t="str">
        <f t="shared" si="166"/>
        <v>false</v>
      </c>
      <c r="J709" t="str">
        <f t="shared" si="172"/>
        <v>false</v>
      </c>
      <c r="K709" t="str">
        <f t="shared" si="164"/>
        <v>false</v>
      </c>
      <c r="L709" t="str">
        <f t="shared" si="167"/>
        <v>true</v>
      </c>
      <c r="M709" t="str">
        <f t="shared" si="173"/>
        <v/>
      </c>
    </row>
    <row r="710" spans="1:13" x14ac:dyDescent="0.25">
      <c r="A710">
        <v>70.700000000000259</v>
      </c>
      <c r="B710" t="str">
        <f t="shared" si="163"/>
        <v>false</v>
      </c>
      <c r="C710" t="str">
        <f t="shared" si="169"/>
        <v>false</v>
      </c>
      <c r="D710" t="str">
        <f t="shared" si="168"/>
        <v>false</v>
      </c>
      <c r="E710" t="str">
        <f t="shared" si="171"/>
        <v>false</v>
      </c>
      <c r="F710" t="str">
        <f t="shared" si="170"/>
        <v>false</v>
      </c>
      <c r="G710" t="str">
        <f t="shared" si="162"/>
        <v>false</v>
      </c>
      <c r="H710" t="str">
        <f t="shared" si="161"/>
        <v>false</v>
      </c>
      <c r="I710" t="str">
        <f t="shared" si="166"/>
        <v>false</v>
      </c>
      <c r="J710" t="str">
        <f t="shared" si="172"/>
        <v>false</v>
      </c>
      <c r="K710" t="str">
        <f t="shared" si="164"/>
        <v>false</v>
      </c>
      <c r="L710" t="str">
        <f t="shared" si="167"/>
        <v>true</v>
      </c>
      <c r="M710" t="str">
        <f t="shared" si="173"/>
        <v/>
      </c>
    </row>
    <row r="711" spans="1:13" x14ac:dyDescent="0.25">
      <c r="A711">
        <v>70.800000000000253</v>
      </c>
      <c r="B711" t="str">
        <f t="shared" si="163"/>
        <v>false</v>
      </c>
      <c r="C711" t="str">
        <f t="shared" si="169"/>
        <v>false</v>
      </c>
      <c r="D711" t="str">
        <f t="shared" si="168"/>
        <v>false</v>
      </c>
      <c r="E711" t="str">
        <f t="shared" si="171"/>
        <v>false</v>
      </c>
      <c r="F711" t="str">
        <f t="shared" si="170"/>
        <v>false</v>
      </c>
      <c r="G711" t="str">
        <f t="shared" si="162"/>
        <v>false</v>
      </c>
      <c r="H711" t="str">
        <f t="shared" si="161"/>
        <v>false</v>
      </c>
      <c r="I711" t="str">
        <f t="shared" si="166"/>
        <v>false</v>
      </c>
      <c r="J711" t="str">
        <f t="shared" si="172"/>
        <v>false</v>
      </c>
      <c r="K711" t="str">
        <f t="shared" si="164"/>
        <v>false</v>
      </c>
      <c r="L711" t="str">
        <f t="shared" si="167"/>
        <v>true</v>
      </c>
      <c r="M711" t="str">
        <f t="shared" si="173"/>
        <v/>
      </c>
    </row>
    <row r="712" spans="1:13" x14ac:dyDescent="0.25">
      <c r="A712">
        <v>70.900000000000247</v>
      </c>
      <c r="B712" t="str">
        <f t="shared" si="163"/>
        <v>false</v>
      </c>
      <c r="C712" t="str">
        <f t="shared" si="169"/>
        <v>false</v>
      </c>
      <c r="D712" t="str">
        <f t="shared" si="168"/>
        <v>false</v>
      </c>
      <c r="E712" t="str">
        <f t="shared" si="171"/>
        <v>false</v>
      </c>
      <c r="F712" t="str">
        <f t="shared" si="170"/>
        <v>false</v>
      </c>
      <c r="G712" t="str">
        <f t="shared" si="162"/>
        <v>false</v>
      </c>
      <c r="H712" t="str">
        <f t="shared" si="161"/>
        <v>false</v>
      </c>
      <c r="I712" t="str">
        <f t="shared" si="166"/>
        <v>false</v>
      </c>
      <c r="J712" t="str">
        <f t="shared" si="172"/>
        <v>false</v>
      </c>
      <c r="K712" t="str">
        <f t="shared" si="164"/>
        <v>false</v>
      </c>
      <c r="L712" t="str">
        <f t="shared" si="167"/>
        <v>true</v>
      </c>
      <c r="M712" t="str">
        <f t="shared" si="173"/>
        <v/>
      </c>
    </row>
    <row r="713" spans="1:13" x14ac:dyDescent="0.25">
      <c r="A713">
        <v>71.000000000000242</v>
      </c>
      <c r="B713" t="str">
        <f t="shared" si="163"/>
        <v>false</v>
      </c>
      <c r="C713" t="str">
        <f t="shared" si="169"/>
        <v>false</v>
      </c>
      <c r="D713" t="str">
        <f t="shared" si="168"/>
        <v>false</v>
      </c>
      <c r="E713" t="str">
        <f t="shared" si="171"/>
        <v>false</v>
      </c>
      <c r="F713" t="str">
        <f t="shared" si="170"/>
        <v>false</v>
      </c>
      <c r="G713" t="str">
        <f t="shared" si="162"/>
        <v>false</v>
      </c>
      <c r="H713" t="str">
        <f t="shared" si="161"/>
        <v>false</v>
      </c>
      <c r="I713" t="str">
        <f t="shared" si="166"/>
        <v>false</v>
      </c>
      <c r="J713" t="str">
        <f t="shared" si="172"/>
        <v>false</v>
      </c>
      <c r="K713" t="str">
        <f t="shared" si="164"/>
        <v>false</v>
      </c>
      <c r="L713" t="str">
        <f t="shared" si="167"/>
        <v>true</v>
      </c>
      <c r="M713" t="str">
        <f t="shared" si="173"/>
        <v/>
      </c>
    </row>
    <row r="714" spans="1:13" x14ac:dyDescent="0.25">
      <c r="A714">
        <v>71.100000000000236</v>
      </c>
      <c r="B714" t="str">
        <f t="shared" si="163"/>
        <v>false</v>
      </c>
      <c r="C714" t="str">
        <f t="shared" si="169"/>
        <v>false</v>
      </c>
      <c r="D714" t="str">
        <f t="shared" si="168"/>
        <v>false</v>
      </c>
      <c r="E714" t="str">
        <f t="shared" si="171"/>
        <v>false</v>
      </c>
      <c r="F714" t="str">
        <f t="shared" si="170"/>
        <v>false</v>
      </c>
      <c r="G714" t="str">
        <f t="shared" si="162"/>
        <v>false</v>
      </c>
      <c r="H714" t="str">
        <f t="shared" si="161"/>
        <v>false</v>
      </c>
      <c r="I714" t="str">
        <f t="shared" si="166"/>
        <v>false</v>
      </c>
      <c r="J714" t="str">
        <f t="shared" si="172"/>
        <v>false</v>
      </c>
      <c r="K714" t="str">
        <f t="shared" si="164"/>
        <v>false</v>
      </c>
      <c r="L714" t="str">
        <f t="shared" si="167"/>
        <v>true</v>
      </c>
      <c r="M714" t="str">
        <f t="shared" si="173"/>
        <v/>
      </c>
    </row>
    <row r="715" spans="1:13" x14ac:dyDescent="0.25">
      <c r="A715">
        <v>71.20000000000023</v>
      </c>
      <c r="B715" t="str">
        <f t="shared" si="163"/>
        <v>false</v>
      </c>
      <c r="C715" t="str">
        <f t="shared" si="169"/>
        <v>false</v>
      </c>
      <c r="D715" t="str">
        <f t="shared" si="168"/>
        <v>false</v>
      </c>
      <c r="E715" t="str">
        <f t="shared" si="171"/>
        <v>false</v>
      </c>
      <c r="F715" t="str">
        <f t="shared" si="170"/>
        <v>false</v>
      </c>
      <c r="G715" t="str">
        <f t="shared" si="162"/>
        <v>false</v>
      </c>
      <c r="H715" t="str">
        <f t="shared" si="161"/>
        <v>false</v>
      </c>
      <c r="I715" t="str">
        <f t="shared" si="166"/>
        <v>false</v>
      </c>
      <c r="J715" t="str">
        <f t="shared" si="172"/>
        <v>false</v>
      </c>
      <c r="K715" t="str">
        <f t="shared" si="164"/>
        <v>false</v>
      </c>
      <c r="L715" t="str">
        <f t="shared" si="167"/>
        <v>true</v>
      </c>
      <c r="M715" t="str">
        <f t="shared" si="173"/>
        <v/>
      </c>
    </row>
    <row r="716" spans="1:13" x14ac:dyDescent="0.25">
      <c r="A716">
        <v>71.300000000000225</v>
      </c>
      <c r="B716" t="str">
        <f t="shared" si="163"/>
        <v>false</v>
      </c>
      <c r="C716" t="str">
        <f t="shared" si="169"/>
        <v>false</v>
      </c>
      <c r="D716" t="str">
        <f t="shared" si="168"/>
        <v>false</v>
      </c>
      <c r="E716" t="str">
        <f t="shared" si="171"/>
        <v>false</v>
      </c>
      <c r="F716" t="str">
        <f t="shared" si="170"/>
        <v>false</v>
      </c>
      <c r="G716" t="str">
        <f t="shared" si="162"/>
        <v>false</v>
      </c>
      <c r="H716" t="str">
        <f t="shared" si="161"/>
        <v>false</v>
      </c>
      <c r="I716" t="str">
        <f t="shared" si="166"/>
        <v>false</v>
      </c>
      <c r="J716" t="str">
        <f t="shared" si="172"/>
        <v>false</v>
      </c>
      <c r="K716" t="str">
        <f t="shared" si="164"/>
        <v>false</v>
      </c>
      <c r="L716" t="str">
        <f t="shared" si="167"/>
        <v>true</v>
      </c>
      <c r="M716" t="str">
        <f t="shared" si="173"/>
        <v/>
      </c>
    </row>
    <row r="717" spans="1:13" x14ac:dyDescent="0.25">
      <c r="A717">
        <v>71.400000000000219</v>
      </c>
      <c r="B717" t="str">
        <f t="shared" si="163"/>
        <v>false</v>
      </c>
      <c r="C717" t="str">
        <f t="shared" si="169"/>
        <v>false</v>
      </c>
      <c r="D717" t="str">
        <f t="shared" si="168"/>
        <v>false</v>
      </c>
      <c r="E717" t="str">
        <f t="shared" si="171"/>
        <v>false</v>
      </c>
      <c r="F717" t="str">
        <f t="shared" si="170"/>
        <v>false</v>
      </c>
      <c r="G717" t="str">
        <f t="shared" si="162"/>
        <v>false</v>
      </c>
      <c r="H717" t="str">
        <f t="shared" si="161"/>
        <v>false</v>
      </c>
      <c r="I717" t="str">
        <f t="shared" si="166"/>
        <v>false</v>
      </c>
      <c r="J717" t="str">
        <f t="shared" si="172"/>
        <v>false</v>
      </c>
      <c r="K717" t="str">
        <f t="shared" si="164"/>
        <v>false</v>
      </c>
      <c r="L717" t="str">
        <f t="shared" si="167"/>
        <v>true</v>
      </c>
      <c r="M717" t="str">
        <f t="shared" si="173"/>
        <v/>
      </c>
    </row>
    <row r="718" spans="1:13" x14ac:dyDescent="0.25">
      <c r="A718">
        <v>71.500000000000213</v>
      </c>
      <c r="B718" t="str">
        <f t="shared" si="163"/>
        <v>false</v>
      </c>
      <c r="C718" t="str">
        <f t="shared" si="169"/>
        <v>false</v>
      </c>
      <c r="D718" t="str">
        <f t="shared" si="168"/>
        <v>false</v>
      </c>
      <c r="E718" t="str">
        <f t="shared" si="171"/>
        <v>false</v>
      </c>
      <c r="F718" t="str">
        <f t="shared" si="170"/>
        <v>false</v>
      </c>
      <c r="G718" t="str">
        <f t="shared" si="162"/>
        <v>false</v>
      </c>
      <c r="H718" t="str">
        <f t="shared" si="161"/>
        <v>false</v>
      </c>
      <c r="I718" t="str">
        <f t="shared" si="166"/>
        <v>false</v>
      </c>
      <c r="J718" t="str">
        <f t="shared" si="172"/>
        <v>false</v>
      </c>
      <c r="K718" t="str">
        <f t="shared" si="164"/>
        <v>false</v>
      </c>
      <c r="L718" t="str">
        <f t="shared" si="167"/>
        <v>true</v>
      </c>
      <c r="M718" t="str">
        <f t="shared" si="173"/>
        <v/>
      </c>
    </row>
    <row r="719" spans="1:13" x14ac:dyDescent="0.25">
      <c r="A719">
        <v>71.600000000000207</v>
      </c>
      <c r="B719" t="str">
        <f t="shared" si="163"/>
        <v>false</v>
      </c>
      <c r="C719" t="str">
        <f t="shared" si="169"/>
        <v>false</v>
      </c>
      <c r="D719" t="str">
        <f t="shared" si="168"/>
        <v>false</v>
      </c>
      <c r="E719" t="str">
        <f t="shared" si="171"/>
        <v>false</v>
      </c>
      <c r="F719" t="str">
        <f t="shared" si="170"/>
        <v>false</v>
      </c>
      <c r="G719" t="str">
        <f t="shared" si="162"/>
        <v>false</v>
      </c>
      <c r="H719" t="str">
        <f t="shared" si="161"/>
        <v>false</v>
      </c>
      <c r="I719" t="str">
        <f t="shared" si="166"/>
        <v>false</v>
      </c>
      <c r="J719" t="str">
        <f t="shared" si="172"/>
        <v>false</v>
      </c>
      <c r="K719" t="str">
        <f t="shared" si="164"/>
        <v>false</v>
      </c>
      <c r="L719" t="str">
        <f t="shared" si="167"/>
        <v>true</v>
      </c>
      <c r="M719" t="str">
        <f t="shared" si="173"/>
        <v/>
      </c>
    </row>
    <row r="720" spans="1:13" x14ac:dyDescent="0.25">
      <c r="A720">
        <v>71.700000000000202</v>
      </c>
      <c r="B720" t="str">
        <f t="shared" si="163"/>
        <v>false</v>
      </c>
      <c r="C720" t="str">
        <f t="shared" si="169"/>
        <v>false</v>
      </c>
      <c r="D720" t="str">
        <f t="shared" si="168"/>
        <v>false</v>
      </c>
      <c r="E720" t="str">
        <f t="shared" si="171"/>
        <v>false</v>
      </c>
      <c r="F720" t="str">
        <f t="shared" si="170"/>
        <v>false</v>
      </c>
      <c r="G720" t="str">
        <f t="shared" si="162"/>
        <v>false</v>
      </c>
      <c r="H720" t="str">
        <f t="shared" si="161"/>
        <v>false</v>
      </c>
      <c r="I720" t="str">
        <f t="shared" si="166"/>
        <v>false</v>
      </c>
      <c r="J720" t="str">
        <f t="shared" si="172"/>
        <v>false</v>
      </c>
      <c r="K720" t="str">
        <f t="shared" si="164"/>
        <v>false</v>
      </c>
      <c r="L720" t="str">
        <f t="shared" ref="L720:L751" si="174">TRIM("true")</f>
        <v>true</v>
      </c>
      <c r="M720" t="str">
        <f t="shared" si="173"/>
        <v/>
      </c>
    </row>
    <row r="721" spans="1:13" x14ac:dyDescent="0.25">
      <c r="A721">
        <v>71.800000000000196</v>
      </c>
      <c r="B721" t="str">
        <f t="shared" si="163"/>
        <v>false</v>
      </c>
      <c r="C721" t="str">
        <f t="shared" si="169"/>
        <v>false</v>
      </c>
      <c r="D721" t="str">
        <f t="shared" si="168"/>
        <v>false</v>
      </c>
      <c r="E721" t="str">
        <f t="shared" si="171"/>
        <v>false</v>
      </c>
      <c r="F721" t="str">
        <f t="shared" si="170"/>
        <v>false</v>
      </c>
      <c r="G721" t="str">
        <f t="shared" si="162"/>
        <v>false</v>
      </c>
      <c r="H721" t="str">
        <f t="shared" si="161"/>
        <v>false</v>
      </c>
      <c r="I721" t="str">
        <f t="shared" si="166"/>
        <v>false</v>
      </c>
      <c r="J721" t="str">
        <f t="shared" si="172"/>
        <v>false</v>
      </c>
      <c r="K721" t="str">
        <f t="shared" si="164"/>
        <v>false</v>
      </c>
      <c r="L721" t="str">
        <f t="shared" si="174"/>
        <v>true</v>
      </c>
      <c r="M721" t="str">
        <f t="shared" si="173"/>
        <v/>
      </c>
    </row>
    <row r="722" spans="1:13" x14ac:dyDescent="0.25">
      <c r="A722">
        <v>71.90000000000019</v>
      </c>
      <c r="B722" t="str">
        <f t="shared" si="163"/>
        <v>false</v>
      </c>
      <c r="C722" t="str">
        <f t="shared" si="169"/>
        <v>false</v>
      </c>
      <c r="D722" t="str">
        <f t="shared" si="168"/>
        <v>false</v>
      </c>
      <c r="E722" t="str">
        <f t="shared" si="171"/>
        <v>false</v>
      </c>
      <c r="F722" t="str">
        <f t="shared" si="170"/>
        <v>false</v>
      </c>
      <c r="G722" t="str">
        <f t="shared" si="162"/>
        <v>false</v>
      </c>
      <c r="H722" t="str">
        <f t="shared" si="161"/>
        <v>false</v>
      </c>
      <c r="I722" t="str">
        <f t="shared" si="166"/>
        <v>false</v>
      </c>
      <c r="J722" t="str">
        <f t="shared" si="172"/>
        <v>false</v>
      </c>
      <c r="K722" t="str">
        <f t="shared" si="164"/>
        <v>false</v>
      </c>
      <c r="L722" t="str">
        <f t="shared" si="174"/>
        <v>true</v>
      </c>
      <c r="M722" t="str">
        <f t="shared" si="173"/>
        <v/>
      </c>
    </row>
    <row r="723" spans="1:13" x14ac:dyDescent="0.25">
      <c r="A723">
        <v>72.000000000000185</v>
      </c>
      <c r="B723" t="str">
        <f t="shared" si="163"/>
        <v>false</v>
      </c>
      <c r="C723" t="str">
        <f t="shared" si="169"/>
        <v>false</v>
      </c>
      <c r="D723" t="str">
        <f t="shared" si="168"/>
        <v>false</v>
      </c>
      <c r="E723" t="str">
        <f t="shared" si="171"/>
        <v>false</v>
      </c>
      <c r="F723" t="str">
        <f t="shared" si="170"/>
        <v>false</v>
      </c>
      <c r="G723" t="str">
        <f t="shared" si="162"/>
        <v>false</v>
      </c>
      <c r="H723" t="str">
        <f t="shared" si="161"/>
        <v>false</v>
      </c>
      <c r="I723" t="str">
        <f t="shared" si="166"/>
        <v>false</v>
      </c>
      <c r="J723" t="str">
        <f t="shared" si="172"/>
        <v>false</v>
      </c>
      <c r="K723" t="str">
        <f t="shared" si="164"/>
        <v>false</v>
      </c>
      <c r="L723" t="str">
        <f t="shared" si="174"/>
        <v>true</v>
      </c>
      <c r="M723" t="str">
        <f t="shared" si="173"/>
        <v/>
      </c>
    </row>
    <row r="724" spans="1:13" x14ac:dyDescent="0.25">
      <c r="A724">
        <v>72.100000000000179</v>
      </c>
      <c r="B724" t="str">
        <f t="shared" si="163"/>
        <v>false</v>
      </c>
      <c r="C724" t="str">
        <f t="shared" si="169"/>
        <v>false</v>
      </c>
      <c r="D724" t="str">
        <f t="shared" si="168"/>
        <v>false</v>
      </c>
      <c r="E724" t="str">
        <f t="shared" si="171"/>
        <v>false</v>
      </c>
      <c r="F724" t="str">
        <f t="shared" si="170"/>
        <v>false</v>
      </c>
      <c r="G724" t="str">
        <f t="shared" si="162"/>
        <v>false</v>
      </c>
      <c r="H724" t="str">
        <f t="shared" si="161"/>
        <v>false</v>
      </c>
      <c r="I724" t="str">
        <f t="shared" si="166"/>
        <v>false</v>
      </c>
      <c r="J724" t="str">
        <f t="shared" si="172"/>
        <v>false</v>
      </c>
      <c r="K724" t="str">
        <f t="shared" si="164"/>
        <v>false</v>
      </c>
      <c r="L724" t="str">
        <f t="shared" si="174"/>
        <v>true</v>
      </c>
      <c r="M724" t="str">
        <f t="shared" si="173"/>
        <v/>
      </c>
    </row>
    <row r="725" spans="1:13" x14ac:dyDescent="0.25">
      <c r="A725">
        <v>72.200000000000173</v>
      </c>
      <c r="B725" t="str">
        <f t="shared" si="163"/>
        <v>false</v>
      </c>
      <c r="C725" t="str">
        <f t="shared" si="169"/>
        <v>false</v>
      </c>
      <c r="D725" t="str">
        <f t="shared" si="168"/>
        <v>false</v>
      </c>
      <c r="E725" t="str">
        <f t="shared" si="171"/>
        <v>false</v>
      </c>
      <c r="F725" t="str">
        <f t="shared" si="170"/>
        <v>false</v>
      </c>
      <c r="G725" t="str">
        <f t="shared" si="162"/>
        <v>false</v>
      </c>
      <c r="H725" t="str">
        <f t="shared" si="161"/>
        <v>false</v>
      </c>
      <c r="I725" t="str">
        <f t="shared" si="166"/>
        <v>false</v>
      </c>
      <c r="J725" t="str">
        <f t="shared" si="172"/>
        <v>false</v>
      </c>
      <c r="K725" t="str">
        <f t="shared" si="164"/>
        <v>false</v>
      </c>
      <c r="L725" t="str">
        <f t="shared" si="174"/>
        <v>true</v>
      </c>
      <c r="M725" t="str">
        <f t="shared" si="173"/>
        <v/>
      </c>
    </row>
    <row r="726" spans="1:13" x14ac:dyDescent="0.25">
      <c r="A726">
        <v>72.300000000000168</v>
      </c>
      <c r="B726" t="str">
        <f t="shared" si="163"/>
        <v>false</v>
      </c>
      <c r="C726" t="str">
        <f t="shared" si="169"/>
        <v>false</v>
      </c>
      <c r="D726" t="str">
        <f t="shared" si="168"/>
        <v>false</v>
      </c>
      <c r="E726" t="str">
        <f t="shared" si="171"/>
        <v>false</v>
      </c>
      <c r="F726" t="str">
        <f t="shared" si="170"/>
        <v>false</v>
      </c>
      <c r="G726" t="str">
        <f t="shared" si="162"/>
        <v>false</v>
      </c>
      <c r="H726" t="str">
        <f t="shared" si="161"/>
        <v>false</v>
      </c>
      <c r="I726" t="str">
        <f t="shared" si="166"/>
        <v>false</v>
      </c>
      <c r="J726" t="str">
        <f t="shared" si="172"/>
        <v>false</v>
      </c>
      <c r="K726" t="str">
        <f t="shared" si="164"/>
        <v>false</v>
      </c>
      <c r="L726" t="str">
        <f t="shared" si="174"/>
        <v>true</v>
      </c>
      <c r="M726" t="str">
        <f t="shared" si="173"/>
        <v/>
      </c>
    </row>
    <row r="727" spans="1:13" x14ac:dyDescent="0.25">
      <c r="A727">
        <v>72.400000000000162</v>
      </c>
      <c r="B727" t="str">
        <f t="shared" si="163"/>
        <v>false</v>
      </c>
      <c r="C727" t="str">
        <f t="shared" si="169"/>
        <v>false</v>
      </c>
      <c r="D727" t="str">
        <f t="shared" si="168"/>
        <v>false</v>
      </c>
      <c r="E727" t="str">
        <f t="shared" si="171"/>
        <v>false</v>
      </c>
      <c r="F727" t="str">
        <f t="shared" si="170"/>
        <v>false</v>
      </c>
      <c r="G727" t="str">
        <f t="shared" si="162"/>
        <v>false</v>
      </c>
      <c r="H727" t="str">
        <f t="shared" si="161"/>
        <v>false</v>
      </c>
      <c r="I727" t="str">
        <f t="shared" si="166"/>
        <v>false</v>
      </c>
      <c r="J727" t="str">
        <f t="shared" si="172"/>
        <v>false</v>
      </c>
      <c r="K727" t="str">
        <f t="shared" si="164"/>
        <v>false</v>
      </c>
      <c r="L727" t="str">
        <f t="shared" si="174"/>
        <v>true</v>
      </c>
      <c r="M727" t="str">
        <f t="shared" si="173"/>
        <v/>
      </c>
    </row>
    <row r="728" spans="1:13" x14ac:dyDescent="0.25">
      <c r="A728">
        <v>72.500000000000156</v>
      </c>
      <c r="B728" t="str">
        <f t="shared" si="163"/>
        <v>false</v>
      </c>
      <c r="C728" t="str">
        <f t="shared" si="169"/>
        <v>false</v>
      </c>
      <c r="D728" t="str">
        <f t="shared" si="168"/>
        <v>false</v>
      </c>
      <c r="E728" t="str">
        <f t="shared" si="171"/>
        <v>false</v>
      </c>
      <c r="F728" t="str">
        <f t="shared" si="170"/>
        <v>false</v>
      </c>
      <c r="G728" t="str">
        <f t="shared" si="162"/>
        <v>false</v>
      </c>
      <c r="H728" t="str">
        <f t="shared" ref="H728:H791" si="175">TRIM("false")</f>
        <v>false</v>
      </c>
      <c r="I728" t="str">
        <f t="shared" si="166"/>
        <v>false</v>
      </c>
      <c r="J728" t="str">
        <f t="shared" si="172"/>
        <v>false</v>
      </c>
      <c r="K728" t="str">
        <f t="shared" si="164"/>
        <v>false</v>
      </c>
      <c r="L728" t="str">
        <f t="shared" si="174"/>
        <v>true</v>
      </c>
      <c r="M728" t="str">
        <f t="shared" si="173"/>
        <v/>
      </c>
    </row>
    <row r="729" spans="1:13" x14ac:dyDescent="0.25">
      <c r="A729">
        <v>72.600000000000151</v>
      </c>
      <c r="B729" t="str">
        <f t="shared" si="163"/>
        <v>false</v>
      </c>
      <c r="C729" t="str">
        <f t="shared" si="169"/>
        <v>false</v>
      </c>
      <c r="D729" t="str">
        <f t="shared" si="168"/>
        <v>false</v>
      </c>
      <c r="E729" t="str">
        <f t="shared" si="171"/>
        <v>false</v>
      </c>
      <c r="F729" t="str">
        <f t="shared" si="170"/>
        <v>false</v>
      </c>
      <c r="G729" t="str">
        <f t="shared" si="162"/>
        <v>false</v>
      </c>
      <c r="H729" t="str">
        <f t="shared" si="175"/>
        <v>false</v>
      </c>
      <c r="I729" t="str">
        <f t="shared" si="166"/>
        <v>false</v>
      </c>
      <c r="J729" t="str">
        <f t="shared" si="172"/>
        <v>false</v>
      </c>
      <c r="K729" t="str">
        <f t="shared" si="164"/>
        <v>false</v>
      </c>
      <c r="L729" t="str">
        <f t="shared" si="174"/>
        <v>true</v>
      </c>
      <c r="M729" t="str">
        <f t="shared" si="173"/>
        <v/>
      </c>
    </row>
    <row r="730" spans="1:13" x14ac:dyDescent="0.25">
      <c r="A730">
        <v>72.700000000000145</v>
      </c>
      <c r="B730" t="str">
        <f t="shared" si="163"/>
        <v>false</v>
      </c>
      <c r="C730" t="str">
        <f t="shared" si="169"/>
        <v>false</v>
      </c>
      <c r="D730" t="str">
        <f t="shared" si="168"/>
        <v>false</v>
      </c>
      <c r="E730" t="str">
        <f t="shared" si="171"/>
        <v>false</v>
      </c>
      <c r="F730" t="str">
        <f t="shared" si="170"/>
        <v>false</v>
      </c>
      <c r="G730" t="str">
        <f t="shared" si="162"/>
        <v>false</v>
      </c>
      <c r="H730" t="str">
        <f t="shared" si="175"/>
        <v>false</v>
      </c>
      <c r="I730" t="str">
        <f t="shared" si="166"/>
        <v>false</v>
      </c>
      <c r="J730" t="str">
        <f t="shared" si="172"/>
        <v>false</v>
      </c>
      <c r="K730" t="str">
        <f t="shared" si="164"/>
        <v>false</v>
      </c>
      <c r="L730" t="str">
        <f t="shared" si="174"/>
        <v>true</v>
      </c>
      <c r="M730" t="str">
        <f t="shared" si="173"/>
        <v/>
      </c>
    </row>
    <row r="731" spans="1:13" x14ac:dyDescent="0.25">
      <c r="A731">
        <v>72.800000000000139</v>
      </c>
      <c r="B731" t="str">
        <f t="shared" si="163"/>
        <v>false</v>
      </c>
      <c r="C731" t="str">
        <f t="shared" si="169"/>
        <v>false</v>
      </c>
      <c r="D731" t="str">
        <f t="shared" si="168"/>
        <v>false</v>
      </c>
      <c r="E731" t="str">
        <f t="shared" si="171"/>
        <v>false</v>
      </c>
      <c r="F731" t="str">
        <f t="shared" si="170"/>
        <v>false</v>
      </c>
      <c r="G731" t="str">
        <f t="shared" si="162"/>
        <v>false</v>
      </c>
      <c r="H731" t="str">
        <f t="shared" si="175"/>
        <v>false</v>
      </c>
      <c r="I731" t="str">
        <f t="shared" si="166"/>
        <v>false</v>
      </c>
      <c r="J731" t="str">
        <f t="shared" si="172"/>
        <v>false</v>
      </c>
      <c r="K731" t="str">
        <f t="shared" si="164"/>
        <v>false</v>
      </c>
      <c r="L731" t="str">
        <f t="shared" si="174"/>
        <v>true</v>
      </c>
      <c r="M731" t="str">
        <f t="shared" si="173"/>
        <v/>
      </c>
    </row>
    <row r="732" spans="1:13" x14ac:dyDescent="0.25">
      <c r="A732">
        <v>72.900000000000134</v>
      </c>
      <c r="B732" t="str">
        <f t="shared" si="163"/>
        <v>false</v>
      </c>
      <c r="C732" t="str">
        <f t="shared" si="169"/>
        <v>false</v>
      </c>
      <c r="D732" t="str">
        <f t="shared" si="168"/>
        <v>false</v>
      </c>
      <c r="E732" t="str">
        <f t="shared" si="171"/>
        <v>false</v>
      </c>
      <c r="F732" t="str">
        <f t="shared" si="170"/>
        <v>false</v>
      </c>
      <c r="G732" t="str">
        <f t="shared" si="162"/>
        <v>false</v>
      </c>
      <c r="H732" t="str">
        <f t="shared" si="175"/>
        <v>false</v>
      </c>
      <c r="I732" t="str">
        <f t="shared" si="166"/>
        <v>false</v>
      </c>
      <c r="J732" t="str">
        <f t="shared" si="172"/>
        <v>false</v>
      </c>
      <c r="K732" t="str">
        <f t="shared" si="164"/>
        <v>false</v>
      </c>
      <c r="L732" t="str">
        <f t="shared" si="174"/>
        <v>true</v>
      </c>
      <c r="M732" t="str">
        <f t="shared" si="173"/>
        <v/>
      </c>
    </row>
    <row r="733" spans="1:13" x14ac:dyDescent="0.25">
      <c r="A733">
        <v>73.000000000000128</v>
      </c>
      <c r="B733" t="str">
        <f t="shared" si="163"/>
        <v>false</v>
      </c>
      <c r="C733" t="str">
        <f t="shared" si="169"/>
        <v>false</v>
      </c>
      <c r="D733" t="str">
        <f t="shared" si="168"/>
        <v>false</v>
      </c>
      <c r="E733" t="str">
        <f t="shared" si="171"/>
        <v>false</v>
      </c>
      <c r="F733" t="str">
        <f t="shared" si="170"/>
        <v>false</v>
      </c>
      <c r="G733" t="str">
        <f t="shared" si="162"/>
        <v>false</v>
      </c>
      <c r="H733" t="str">
        <f t="shared" si="175"/>
        <v>false</v>
      </c>
      <c r="I733" t="str">
        <f t="shared" si="166"/>
        <v>false</v>
      </c>
      <c r="J733" t="str">
        <f t="shared" si="172"/>
        <v>false</v>
      </c>
      <c r="K733" t="str">
        <f t="shared" si="164"/>
        <v>false</v>
      </c>
      <c r="L733" t="str">
        <f t="shared" si="174"/>
        <v>true</v>
      </c>
      <c r="M733" t="str">
        <f t="shared" si="173"/>
        <v/>
      </c>
    </row>
    <row r="734" spans="1:13" x14ac:dyDescent="0.25">
      <c r="A734">
        <v>73.100000000000122</v>
      </c>
      <c r="B734" t="str">
        <f t="shared" si="163"/>
        <v>false</v>
      </c>
      <c r="C734" t="str">
        <f t="shared" si="169"/>
        <v>false</v>
      </c>
      <c r="D734" t="str">
        <f t="shared" si="168"/>
        <v>false</v>
      </c>
      <c r="E734" t="str">
        <f t="shared" si="171"/>
        <v>false</v>
      </c>
      <c r="F734" t="str">
        <f t="shared" si="170"/>
        <v>false</v>
      </c>
      <c r="G734" t="str">
        <f t="shared" si="162"/>
        <v>false</v>
      </c>
      <c r="H734" t="str">
        <f t="shared" si="175"/>
        <v>false</v>
      </c>
      <c r="I734" t="str">
        <f t="shared" si="166"/>
        <v>false</v>
      </c>
      <c r="J734" t="str">
        <f t="shared" si="172"/>
        <v>false</v>
      </c>
      <c r="K734" t="str">
        <f t="shared" si="164"/>
        <v>false</v>
      </c>
      <c r="L734" t="str">
        <f t="shared" si="174"/>
        <v>true</v>
      </c>
      <c r="M734" t="str">
        <f t="shared" si="173"/>
        <v/>
      </c>
    </row>
    <row r="735" spans="1:13" x14ac:dyDescent="0.25">
      <c r="A735">
        <v>73.200000000000117</v>
      </c>
      <c r="B735" t="str">
        <f t="shared" si="163"/>
        <v>false</v>
      </c>
      <c r="C735" t="str">
        <f t="shared" si="169"/>
        <v>false</v>
      </c>
      <c r="D735" t="str">
        <f t="shared" si="168"/>
        <v>false</v>
      </c>
      <c r="E735" t="str">
        <f t="shared" si="171"/>
        <v>false</v>
      </c>
      <c r="F735" t="str">
        <f t="shared" si="170"/>
        <v>false</v>
      </c>
      <c r="G735" t="str">
        <f t="shared" ref="G735:G798" si="176">TRIM(" false")</f>
        <v>false</v>
      </c>
      <c r="H735" t="str">
        <f t="shared" si="175"/>
        <v>false</v>
      </c>
      <c r="I735" t="str">
        <f t="shared" si="166"/>
        <v>false</v>
      </c>
      <c r="J735" t="str">
        <f t="shared" si="172"/>
        <v>false</v>
      </c>
      <c r="K735" t="str">
        <f t="shared" si="164"/>
        <v>false</v>
      </c>
      <c r="L735" t="str">
        <f t="shared" si="174"/>
        <v>true</v>
      </c>
      <c r="M735" t="str">
        <f t="shared" si="173"/>
        <v/>
      </c>
    </row>
    <row r="736" spans="1:13" x14ac:dyDescent="0.25">
      <c r="A736">
        <v>73.300000000000111</v>
      </c>
      <c r="B736" t="str">
        <f t="shared" si="163"/>
        <v>false</v>
      </c>
      <c r="C736" t="str">
        <f t="shared" si="169"/>
        <v>false</v>
      </c>
      <c r="D736" t="str">
        <f t="shared" si="168"/>
        <v>false</v>
      </c>
      <c r="E736" t="str">
        <f t="shared" si="171"/>
        <v>false</v>
      </c>
      <c r="F736" t="str">
        <f t="shared" si="170"/>
        <v>false</v>
      </c>
      <c r="G736" t="str">
        <f t="shared" si="176"/>
        <v>false</v>
      </c>
      <c r="H736" t="str">
        <f t="shared" si="175"/>
        <v>false</v>
      </c>
      <c r="I736" t="str">
        <f t="shared" si="166"/>
        <v>false</v>
      </c>
      <c r="J736" t="str">
        <f t="shared" si="172"/>
        <v>false</v>
      </c>
      <c r="K736" t="str">
        <f t="shared" si="164"/>
        <v>false</v>
      </c>
      <c r="L736" t="str">
        <f t="shared" si="174"/>
        <v>true</v>
      </c>
      <c r="M736" t="str">
        <f t="shared" si="173"/>
        <v/>
      </c>
    </row>
    <row r="737" spans="1:13" x14ac:dyDescent="0.25">
      <c r="A737">
        <v>73.400000000000105</v>
      </c>
      <c r="B737" t="str">
        <f t="shared" ref="B737:B779" si="177">TRIM(" false")</f>
        <v>false</v>
      </c>
      <c r="C737" t="str">
        <f t="shared" si="169"/>
        <v>false</v>
      </c>
      <c r="D737" t="str">
        <f t="shared" si="168"/>
        <v>false</v>
      </c>
      <c r="E737" t="str">
        <f t="shared" si="171"/>
        <v>false</v>
      </c>
      <c r="F737" t="str">
        <f t="shared" si="170"/>
        <v>false</v>
      </c>
      <c r="G737" t="str">
        <f t="shared" si="176"/>
        <v>false</v>
      </c>
      <c r="H737" t="str">
        <f t="shared" si="175"/>
        <v>false</v>
      </c>
      <c r="I737" t="str">
        <f t="shared" si="166"/>
        <v>false</v>
      </c>
      <c r="J737" t="str">
        <f t="shared" si="172"/>
        <v>false</v>
      </c>
      <c r="K737" t="str">
        <f t="shared" si="164"/>
        <v>false</v>
      </c>
      <c r="L737" t="str">
        <f t="shared" si="174"/>
        <v>true</v>
      </c>
      <c r="M737" t="str">
        <f t="shared" si="173"/>
        <v/>
      </c>
    </row>
    <row r="738" spans="1:13" x14ac:dyDescent="0.25">
      <c r="A738">
        <v>73.500000000000099</v>
      </c>
      <c r="B738" t="str">
        <f t="shared" si="177"/>
        <v>false</v>
      </c>
      <c r="C738" t="str">
        <f t="shared" si="169"/>
        <v>false</v>
      </c>
      <c r="D738" t="str">
        <f t="shared" si="168"/>
        <v>false</v>
      </c>
      <c r="E738" t="str">
        <f t="shared" si="171"/>
        <v>false</v>
      </c>
      <c r="F738" t="str">
        <f t="shared" si="170"/>
        <v>false</v>
      </c>
      <c r="G738" t="str">
        <f t="shared" si="176"/>
        <v>false</v>
      </c>
      <c r="H738" t="str">
        <f t="shared" si="175"/>
        <v>false</v>
      </c>
      <c r="I738" t="str">
        <f t="shared" si="166"/>
        <v>false</v>
      </c>
      <c r="J738" t="str">
        <f t="shared" si="172"/>
        <v>false</v>
      </c>
      <c r="K738" t="str">
        <f t="shared" si="164"/>
        <v>false</v>
      </c>
      <c r="L738" t="str">
        <f t="shared" si="174"/>
        <v>true</v>
      </c>
      <c r="M738" t="str">
        <f t="shared" si="173"/>
        <v/>
      </c>
    </row>
    <row r="739" spans="1:13" x14ac:dyDescent="0.25">
      <c r="A739">
        <v>73.600000000000094</v>
      </c>
      <c r="B739" t="str">
        <f t="shared" si="177"/>
        <v>false</v>
      </c>
      <c r="C739" t="str">
        <f t="shared" si="169"/>
        <v>false</v>
      </c>
      <c r="D739" t="str">
        <f t="shared" si="168"/>
        <v>false</v>
      </c>
      <c r="E739" t="str">
        <f t="shared" si="171"/>
        <v>false</v>
      </c>
      <c r="F739" t="str">
        <f t="shared" si="170"/>
        <v>false</v>
      </c>
      <c r="G739" t="str">
        <f t="shared" si="176"/>
        <v>false</v>
      </c>
      <c r="H739" t="str">
        <f t="shared" si="175"/>
        <v>false</v>
      </c>
      <c r="I739" t="str">
        <f t="shared" si="166"/>
        <v>false</v>
      </c>
      <c r="J739" t="str">
        <f t="shared" si="172"/>
        <v>false</v>
      </c>
      <c r="K739" t="str">
        <f t="shared" si="164"/>
        <v>false</v>
      </c>
      <c r="L739" t="str">
        <f t="shared" si="174"/>
        <v>true</v>
      </c>
      <c r="M739" t="str">
        <f t="shared" si="173"/>
        <v/>
      </c>
    </row>
    <row r="740" spans="1:13" x14ac:dyDescent="0.25">
      <c r="A740">
        <v>73.700000000000088</v>
      </c>
      <c r="B740" t="str">
        <f t="shared" si="177"/>
        <v>false</v>
      </c>
      <c r="C740" t="str">
        <f t="shared" si="169"/>
        <v>false</v>
      </c>
      <c r="D740" t="str">
        <f t="shared" si="168"/>
        <v>false</v>
      </c>
      <c r="E740" t="str">
        <f t="shared" si="171"/>
        <v>false</v>
      </c>
      <c r="F740" t="str">
        <f t="shared" si="170"/>
        <v>false</v>
      </c>
      <c r="G740" t="str">
        <f t="shared" si="176"/>
        <v>false</v>
      </c>
      <c r="H740" t="str">
        <f t="shared" si="175"/>
        <v>false</v>
      </c>
      <c r="I740" t="str">
        <f t="shared" si="166"/>
        <v>false</v>
      </c>
      <c r="J740" t="str">
        <f t="shared" si="172"/>
        <v>false</v>
      </c>
      <c r="K740" t="str">
        <f t="shared" si="164"/>
        <v>false</v>
      </c>
      <c r="L740" t="str">
        <f t="shared" si="174"/>
        <v>true</v>
      </c>
      <c r="M740" t="str">
        <f t="shared" si="173"/>
        <v/>
      </c>
    </row>
    <row r="741" spans="1:13" x14ac:dyDescent="0.25">
      <c r="A741">
        <v>73.800000000000082</v>
      </c>
      <c r="B741" t="str">
        <f t="shared" si="177"/>
        <v>false</v>
      </c>
      <c r="C741" t="str">
        <f t="shared" si="169"/>
        <v>false</v>
      </c>
      <c r="D741" t="str">
        <f t="shared" si="168"/>
        <v>false</v>
      </c>
      <c r="E741" t="str">
        <f t="shared" si="171"/>
        <v>false</v>
      </c>
      <c r="F741" t="str">
        <f t="shared" si="170"/>
        <v>false</v>
      </c>
      <c r="G741" t="str">
        <f t="shared" si="176"/>
        <v>false</v>
      </c>
      <c r="H741" t="str">
        <f t="shared" si="175"/>
        <v>false</v>
      </c>
      <c r="I741" t="str">
        <f t="shared" si="166"/>
        <v>false</v>
      </c>
      <c r="J741" t="str">
        <f t="shared" si="172"/>
        <v>false</v>
      </c>
      <c r="K741" t="str">
        <f t="shared" ref="K741:K804" si="178">TRIM(" false")</f>
        <v>false</v>
      </c>
      <c r="L741" t="str">
        <f t="shared" si="174"/>
        <v>true</v>
      </c>
      <c r="M741" t="str">
        <f t="shared" si="173"/>
        <v/>
      </c>
    </row>
    <row r="742" spans="1:13" x14ac:dyDescent="0.25">
      <c r="A742">
        <v>73.900000000000077</v>
      </c>
      <c r="B742" t="str">
        <f t="shared" si="177"/>
        <v>false</v>
      </c>
      <c r="C742" t="str">
        <f t="shared" si="169"/>
        <v>false</v>
      </c>
      <c r="D742" t="str">
        <f t="shared" si="168"/>
        <v>false</v>
      </c>
      <c r="E742" t="str">
        <f t="shared" si="171"/>
        <v>false</v>
      </c>
      <c r="F742" t="str">
        <f t="shared" si="170"/>
        <v>false</v>
      </c>
      <c r="G742" t="str">
        <f t="shared" si="176"/>
        <v>false</v>
      </c>
      <c r="H742" t="str">
        <f t="shared" si="175"/>
        <v>false</v>
      </c>
      <c r="I742" t="str">
        <f t="shared" si="166"/>
        <v>false</v>
      </c>
      <c r="J742" t="str">
        <f t="shared" si="172"/>
        <v>false</v>
      </c>
      <c r="K742" t="str">
        <f t="shared" si="178"/>
        <v>false</v>
      </c>
      <c r="L742" t="str">
        <f t="shared" si="174"/>
        <v>true</v>
      </c>
      <c r="M742" t="str">
        <f t="shared" si="173"/>
        <v/>
      </c>
    </row>
    <row r="743" spans="1:13" x14ac:dyDescent="0.25">
      <c r="A743">
        <v>74.000000000000071</v>
      </c>
      <c r="B743" t="str">
        <f t="shared" si="177"/>
        <v>false</v>
      </c>
      <c r="C743" t="str">
        <f t="shared" si="169"/>
        <v>false</v>
      </c>
      <c r="D743" t="str">
        <f t="shared" si="168"/>
        <v>false</v>
      </c>
      <c r="E743" t="str">
        <f t="shared" si="171"/>
        <v>false</v>
      </c>
      <c r="F743" t="str">
        <f t="shared" si="170"/>
        <v>false</v>
      </c>
      <c r="G743" t="str">
        <f t="shared" si="176"/>
        <v>false</v>
      </c>
      <c r="H743" t="str">
        <f t="shared" si="175"/>
        <v>false</v>
      </c>
      <c r="I743" t="str">
        <f t="shared" si="166"/>
        <v>false</v>
      </c>
      <c r="J743" t="str">
        <f t="shared" si="172"/>
        <v>false</v>
      </c>
      <c r="K743" t="str">
        <f t="shared" si="178"/>
        <v>false</v>
      </c>
      <c r="L743" t="str">
        <f t="shared" si="174"/>
        <v>true</v>
      </c>
      <c r="M743" t="str">
        <f t="shared" si="173"/>
        <v/>
      </c>
    </row>
    <row r="744" spans="1:13" x14ac:dyDescent="0.25">
      <c r="A744">
        <v>74.100000000000065</v>
      </c>
      <c r="B744" t="str">
        <f t="shared" si="177"/>
        <v>false</v>
      </c>
      <c r="C744" t="str">
        <f t="shared" si="169"/>
        <v>false</v>
      </c>
      <c r="D744" t="str">
        <f t="shared" si="168"/>
        <v>false</v>
      </c>
      <c r="E744" t="str">
        <f t="shared" si="171"/>
        <v>false</v>
      </c>
      <c r="F744" t="str">
        <f t="shared" si="170"/>
        <v>false</v>
      </c>
      <c r="G744" t="str">
        <f t="shared" si="176"/>
        <v>false</v>
      </c>
      <c r="H744" t="str">
        <f t="shared" si="175"/>
        <v>false</v>
      </c>
      <c r="I744" t="str">
        <f t="shared" si="166"/>
        <v>false</v>
      </c>
      <c r="J744" t="str">
        <f t="shared" si="172"/>
        <v>false</v>
      </c>
      <c r="K744" t="str">
        <f t="shared" si="178"/>
        <v>false</v>
      </c>
      <c r="L744" t="str">
        <f t="shared" si="174"/>
        <v>true</v>
      </c>
      <c r="M744" t="str">
        <f t="shared" si="173"/>
        <v/>
      </c>
    </row>
    <row r="745" spans="1:13" x14ac:dyDescent="0.25">
      <c r="A745">
        <v>74.20000000000006</v>
      </c>
      <c r="B745" t="str">
        <f t="shared" si="177"/>
        <v>false</v>
      </c>
      <c r="C745" t="str">
        <f t="shared" si="169"/>
        <v>false</v>
      </c>
      <c r="D745" t="str">
        <f t="shared" si="168"/>
        <v>false</v>
      </c>
      <c r="E745" t="str">
        <f t="shared" si="171"/>
        <v>false</v>
      </c>
      <c r="F745" t="str">
        <f t="shared" si="170"/>
        <v>false</v>
      </c>
      <c r="G745" t="str">
        <f t="shared" si="176"/>
        <v>false</v>
      </c>
      <c r="H745" t="str">
        <f t="shared" si="175"/>
        <v>false</v>
      </c>
      <c r="I745" t="str">
        <f t="shared" si="166"/>
        <v>false</v>
      </c>
      <c r="J745" t="str">
        <f t="shared" si="172"/>
        <v>false</v>
      </c>
      <c r="K745" t="str">
        <f t="shared" si="178"/>
        <v>false</v>
      </c>
      <c r="L745" t="str">
        <f t="shared" si="174"/>
        <v>true</v>
      </c>
      <c r="M745" t="str">
        <f t="shared" si="173"/>
        <v/>
      </c>
    </row>
    <row r="746" spans="1:13" x14ac:dyDescent="0.25">
      <c r="A746">
        <v>74.300000000000054</v>
      </c>
      <c r="B746" t="str">
        <f t="shared" si="177"/>
        <v>false</v>
      </c>
      <c r="C746" t="str">
        <f t="shared" si="169"/>
        <v>false</v>
      </c>
      <c r="D746" t="str">
        <f t="shared" si="168"/>
        <v>false</v>
      </c>
      <c r="E746" t="str">
        <f t="shared" si="171"/>
        <v>false</v>
      </c>
      <c r="F746" t="str">
        <f t="shared" si="170"/>
        <v>false</v>
      </c>
      <c r="G746" t="str">
        <f t="shared" si="176"/>
        <v>false</v>
      </c>
      <c r="H746" t="str">
        <f t="shared" si="175"/>
        <v>false</v>
      </c>
      <c r="I746" t="str">
        <f t="shared" si="166"/>
        <v>false</v>
      </c>
      <c r="J746" t="str">
        <f t="shared" si="172"/>
        <v>false</v>
      </c>
      <c r="K746" t="str">
        <f t="shared" si="178"/>
        <v>false</v>
      </c>
      <c r="L746" t="str">
        <f t="shared" si="174"/>
        <v>true</v>
      </c>
      <c r="M746" t="str">
        <f t="shared" si="173"/>
        <v/>
      </c>
    </row>
    <row r="747" spans="1:13" x14ac:dyDescent="0.25">
      <c r="A747">
        <v>74.400000000000048</v>
      </c>
      <c r="B747" t="str">
        <f t="shared" si="177"/>
        <v>false</v>
      </c>
      <c r="C747" t="str">
        <f t="shared" si="169"/>
        <v>false</v>
      </c>
      <c r="D747" t="str">
        <f t="shared" si="168"/>
        <v>false</v>
      </c>
      <c r="E747" t="str">
        <f t="shared" si="171"/>
        <v>false</v>
      </c>
      <c r="F747" t="str">
        <f t="shared" si="170"/>
        <v>false</v>
      </c>
      <c r="G747" t="str">
        <f t="shared" si="176"/>
        <v>false</v>
      </c>
      <c r="H747" t="str">
        <f t="shared" si="175"/>
        <v>false</v>
      </c>
      <c r="I747" t="str">
        <f t="shared" si="166"/>
        <v>false</v>
      </c>
      <c r="J747" t="str">
        <f t="shared" si="172"/>
        <v>false</v>
      </c>
      <c r="K747" t="str">
        <f t="shared" si="178"/>
        <v>false</v>
      </c>
      <c r="L747" t="str">
        <f t="shared" si="174"/>
        <v>true</v>
      </c>
      <c r="M747" t="str">
        <f t="shared" si="173"/>
        <v/>
      </c>
    </row>
    <row r="748" spans="1:13" x14ac:dyDescent="0.25">
      <c r="A748">
        <v>74.500000000000043</v>
      </c>
      <c r="B748" t="str">
        <f t="shared" si="177"/>
        <v>false</v>
      </c>
      <c r="C748" t="str">
        <f t="shared" si="169"/>
        <v>false</v>
      </c>
      <c r="D748" t="str">
        <f t="shared" si="168"/>
        <v>false</v>
      </c>
      <c r="E748" t="str">
        <f t="shared" si="171"/>
        <v>false</v>
      </c>
      <c r="F748" t="str">
        <f t="shared" si="170"/>
        <v>false</v>
      </c>
      <c r="G748" t="str">
        <f t="shared" si="176"/>
        <v>false</v>
      </c>
      <c r="H748" t="str">
        <f t="shared" si="175"/>
        <v>false</v>
      </c>
      <c r="I748" t="str">
        <f t="shared" si="166"/>
        <v>false</v>
      </c>
      <c r="J748" t="str">
        <f t="shared" si="172"/>
        <v>false</v>
      </c>
      <c r="K748" t="str">
        <f t="shared" si="178"/>
        <v>false</v>
      </c>
      <c r="L748" t="str">
        <f t="shared" si="174"/>
        <v>true</v>
      </c>
      <c r="M748" t="str">
        <f t="shared" si="173"/>
        <v/>
      </c>
    </row>
    <row r="749" spans="1:13" x14ac:dyDescent="0.25">
      <c r="A749">
        <v>74.600000000000037</v>
      </c>
      <c r="B749" t="str">
        <f t="shared" si="177"/>
        <v>false</v>
      </c>
      <c r="C749" t="str">
        <f t="shared" si="169"/>
        <v>false</v>
      </c>
      <c r="D749" t="str">
        <f t="shared" si="168"/>
        <v>false</v>
      </c>
      <c r="E749" t="str">
        <f t="shared" si="171"/>
        <v>false</v>
      </c>
      <c r="F749" t="str">
        <f t="shared" si="170"/>
        <v>false</v>
      </c>
      <c r="G749" t="str">
        <f t="shared" si="176"/>
        <v>false</v>
      </c>
      <c r="H749" t="str">
        <f t="shared" si="175"/>
        <v>false</v>
      </c>
      <c r="I749" t="str">
        <f t="shared" si="166"/>
        <v>false</v>
      </c>
      <c r="J749" t="str">
        <f t="shared" si="172"/>
        <v>false</v>
      </c>
      <c r="K749" t="str">
        <f t="shared" si="178"/>
        <v>false</v>
      </c>
      <c r="L749" t="str">
        <f t="shared" si="174"/>
        <v>true</v>
      </c>
      <c r="M749" t="str">
        <f t="shared" si="173"/>
        <v/>
      </c>
    </row>
    <row r="750" spans="1:13" x14ac:dyDescent="0.25">
      <c r="A750">
        <v>74.700000000000031</v>
      </c>
      <c r="B750" t="str">
        <f t="shared" si="177"/>
        <v>false</v>
      </c>
      <c r="C750" t="str">
        <f t="shared" si="169"/>
        <v>false</v>
      </c>
      <c r="D750" t="str">
        <f t="shared" si="168"/>
        <v>false</v>
      </c>
      <c r="E750" t="str">
        <f t="shared" si="171"/>
        <v>false</v>
      </c>
      <c r="F750" t="str">
        <f t="shared" si="170"/>
        <v>false</v>
      </c>
      <c r="G750" t="str">
        <f t="shared" si="176"/>
        <v>false</v>
      </c>
      <c r="H750" t="str">
        <f t="shared" si="175"/>
        <v>false</v>
      </c>
      <c r="I750" t="str">
        <f t="shared" si="166"/>
        <v>false</v>
      </c>
      <c r="J750" t="str">
        <f t="shared" si="172"/>
        <v>false</v>
      </c>
      <c r="K750" t="str">
        <f t="shared" si="178"/>
        <v>false</v>
      </c>
      <c r="L750" t="str">
        <f t="shared" si="174"/>
        <v>true</v>
      </c>
      <c r="M750" t="str">
        <f t="shared" si="173"/>
        <v/>
      </c>
    </row>
    <row r="751" spans="1:13" x14ac:dyDescent="0.25">
      <c r="A751">
        <v>74.800000000000026</v>
      </c>
      <c r="B751" t="str">
        <f t="shared" si="177"/>
        <v>false</v>
      </c>
      <c r="C751" t="str">
        <f t="shared" si="169"/>
        <v>false</v>
      </c>
      <c r="D751" t="str">
        <f t="shared" si="168"/>
        <v>false</v>
      </c>
      <c r="E751" t="str">
        <f t="shared" si="171"/>
        <v>false</v>
      </c>
      <c r="F751" t="str">
        <f t="shared" si="170"/>
        <v>false</v>
      </c>
      <c r="G751" t="str">
        <f t="shared" si="176"/>
        <v>false</v>
      </c>
      <c r="H751" t="str">
        <f t="shared" si="175"/>
        <v>false</v>
      </c>
      <c r="I751" t="str">
        <f t="shared" ref="I751:I766" si="179">TRIM(" false")</f>
        <v>false</v>
      </c>
      <c r="J751" t="str">
        <f t="shared" si="172"/>
        <v>false</v>
      </c>
      <c r="K751" t="str">
        <f t="shared" si="178"/>
        <v>false</v>
      </c>
      <c r="L751" t="str">
        <f t="shared" si="174"/>
        <v>true</v>
      </c>
      <c r="M751" t="str">
        <f t="shared" si="173"/>
        <v/>
      </c>
    </row>
    <row r="752" spans="1:13" x14ac:dyDescent="0.25">
      <c r="A752">
        <v>74.90000000000002</v>
      </c>
      <c r="B752" t="str">
        <f t="shared" si="177"/>
        <v>false</v>
      </c>
      <c r="C752" t="str">
        <f t="shared" si="169"/>
        <v>false</v>
      </c>
      <c r="D752" t="str">
        <f t="shared" si="168"/>
        <v>false</v>
      </c>
      <c r="E752" t="str">
        <f t="shared" si="171"/>
        <v>false</v>
      </c>
      <c r="F752" t="str">
        <f t="shared" ref="F752:F783" si="180">TRIM("true")</f>
        <v>true</v>
      </c>
      <c r="G752" t="str">
        <f t="shared" si="176"/>
        <v>false</v>
      </c>
      <c r="H752" t="str">
        <f t="shared" si="175"/>
        <v>false</v>
      </c>
      <c r="I752" t="str">
        <f t="shared" si="179"/>
        <v>false</v>
      </c>
      <c r="J752" t="str">
        <f t="shared" si="172"/>
        <v>false</v>
      </c>
      <c r="K752" t="str">
        <f t="shared" si="178"/>
        <v>false</v>
      </c>
      <c r="L752" t="str">
        <f t="shared" ref="L752:L769" si="181">TRIM("true")</f>
        <v>true</v>
      </c>
      <c r="M752" t="str">
        <f t="shared" si="173"/>
        <v/>
      </c>
    </row>
    <row r="753" spans="1:13" x14ac:dyDescent="0.25">
      <c r="A753">
        <v>75.000000000000014</v>
      </c>
      <c r="B753" t="str">
        <f t="shared" si="177"/>
        <v>false</v>
      </c>
      <c r="C753" t="str">
        <f t="shared" si="169"/>
        <v>false</v>
      </c>
      <c r="D753" t="str">
        <f t="shared" si="168"/>
        <v>false</v>
      </c>
      <c r="E753" t="str">
        <f t="shared" si="171"/>
        <v>false</v>
      </c>
      <c r="F753" t="str">
        <f t="shared" si="180"/>
        <v>true</v>
      </c>
      <c r="G753" t="str">
        <f t="shared" si="176"/>
        <v>false</v>
      </c>
      <c r="H753" t="str">
        <f t="shared" si="175"/>
        <v>false</v>
      </c>
      <c r="I753" t="str">
        <f t="shared" si="179"/>
        <v>false</v>
      </c>
      <c r="J753" t="str">
        <f t="shared" si="172"/>
        <v>false</v>
      </c>
      <c r="K753" t="str">
        <f t="shared" si="178"/>
        <v>false</v>
      </c>
      <c r="L753" t="str">
        <f t="shared" si="181"/>
        <v>true</v>
      </c>
      <c r="M753" t="str">
        <f t="shared" si="173"/>
        <v/>
      </c>
    </row>
    <row r="754" spans="1:13" x14ac:dyDescent="0.25">
      <c r="A754">
        <v>75.100000000000009</v>
      </c>
      <c r="B754" t="str">
        <f t="shared" si="177"/>
        <v>false</v>
      </c>
      <c r="C754" t="str">
        <f t="shared" si="169"/>
        <v>false</v>
      </c>
      <c r="D754" t="str">
        <f t="shared" ref="D754:D817" si="182">TRIM("false")</f>
        <v>false</v>
      </c>
      <c r="E754" t="str">
        <f t="shared" si="171"/>
        <v>false</v>
      </c>
      <c r="F754" t="str">
        <f t="shared" si="180"/>
        <v>true</v>
      </c>
      <c r="G754" t="str">
        <f t="shared" si="176"/>
        <v>false</v>
      </c>
      <c r="H754" t="str">
        <f t="shared" si="175"/>
        <v>false</v>
      </c>
      <c r="I754" t="str">
        <f t="shared" si="179"/>
        <v>false</v>
      </c>
      <c r="J754" t="str">
        <f t="shared" si="172"/>
        <v>false</v>
      </c>
      <c r="K754" t="str">
        <f t="shared" si="178"/>
        <v>false</v>
      </c>
      <c r="L754" t="str">
        <f t="shared" si="181"/>
        <v>true</v>
      </c>
      <c r="M754" t="str">
        <f t="shared" si="173"/>
        <v/>
      </c>
    </row>
    <row r="755" spans="1:13" x14ac:dyDescent="0.25">
      <c r="A755">
        <v>75.2</v>
      </c>
      <c r="B755" t="str">
        <f t="shared" si="177"/>
        <v>false</v>
      </c>
      <c r="C755" t="str">
        <f t="shared" si="169"/>
        <v>false</v>
      </c>
      <c r="D755" t="str">
        <f t="shared" si="182"/>
        <v>false</v>
      </c>
      <c r="E755" t="str">
        <f t="shared" si="171"/>
        <v>false</v>
      </c>
      <c r="F755" t="str">
        <f t="shared" si="180"/>
        <v>true</v>
      </c>
      <c r="G755" t="str">
        <f t="shared" si="176"/>
        <v>false</v>
      </c>
      <c r="H755" t="str">
        <f t="shared" si="175"/>
        <v>false</v>
      </c>
      <c r="I755" t="str">
        <f t="shared" si="179"/>
        <v>false</v>
      </c>
      <c r="J755" t="str">
        <f t="shared" si="172"/>
        <v>false</v>
      </c>
      <c r="K755" t="str">
        <f t="shared" si="178"/>
        <v>false</v>
      </c>
      <c r="L755" t="str">
        <f t="shared" si="181"/>
        <v>true</v>
      </c>
      <c r="M755" t="str">
        <f t="shared" si="173"/>
        <v/>
      </c>
    </row>
    <row r="756" spans="1:13" x14ac:dyDescent="0.25">
      <c r="A756">
        <v>75.3</v>
      </c>
      <c r="B756" t="str">
        <f t="shared" si="177"/>
        <v>false</v>
      </c>
      <c r="C756" t="str">
        <f t="shared" si="169"/>
        <v>false</v>
      </c>
      <c r="D756" t="str">
        <f t="shared" si="182"/>
        <v>false</v>
      </c>
      <c r="E756" t="str">
        <f t="shared" si="171"/>
        <v>false</v>
      </c>
      <c r="F756" t="str">
        <f t="shared" si="180"/>
        <v>true</v>
      </c>
      <c r="G756" t="str">
        <f t="shared" si="176"/>
        <v>false</v>
      </c>
      <c r="H756" t="str">
        <f t="shared" si="175"/>
        <v>false</v>
      </c>
      <c r="I756" t="str">
        <f t="shared" si="179"/>
        <v>false</v>
      </c>
      <c r="J756" t="str">
        <f t="shared" si="172"/>
        <v>false</v>
      </c>
      <c r="K756" t="str">
        <f t="shared" si="178"/>
        <v>false</v>
      </c>
      <c r="L756" t="str">
        <f t="shared" si="181"/>
        <v>true</v>
      </c>
      <c r="M756" t="str">
        <f t="shared" si="173"/>
        <v/>
      </c>
    </row>
    <row r="757" spans="1:13" x14ac:dyDescent="0.25">
      <c r="A757">
        <v>75.399999999999991</v>
      </c>
      <c r="B757" t="str">
        <f t="shared" si="177"/>
        <v>false</v>
      </c>
      <c r="C757" t="str">
        <f t="shared" si="169"/>
        <v>false</v>
      </c>
      <c r="D757" t="str">
        <f t="shared" si="182"/>
        <v>false</v>
      </c>
      <c r="E757" t="str">
        <f t="shared" si="171"/>
        <v>false</v>
      </c>
      <c r="F757" t="str">
        <f t="shared" si="180"/>
        <v>true</v>
      </c>
      <c r="G757" t="str">
        <f t="shared" si="176"/>
        <v>false</v>
      </c>
      <c r="H757" t="str">
        <f t="shared" si="175"/>
        <v>false</v>
      </c>
      <c r="I757" t="str">
        <f t="shared" si="179"/>
        <v>false</v>
      </c>
      <c r="J757" t="str">
        <f t="shared" si="172"/>
        <v>false</v>
      </c>
      <c r="K757" t="str">
        <f t="shared" si="178"/>
        <v>false</v>
      </c>
      <c r="L757" t="str">
        <f t="shared" si="181"/>
        <v>true</v>
      </c>
      <c r="M757" t="str">
        <f t="shared" si="173"/>
        <v/>
      </c>
    </row>
    <row r="758" spans="1:13" x14ac:dyDescent="0.25">
      <c r="A758">
        <v>75.499999999999986</v>
      </c>
      <c r="B758" t="str">
        <f t="shared" si="177"/>
        <v>false</v>
      </c>
      <c r="C758" t="str">
        <f t="shared" si="169"/>
        <v>false</v>
      </c>
      <c r="D758" t="str">
        <f t="shared" si="182"/>
        <v>false</v>
      </c>
      <c r="E758" t="str">
        <f t="shared" si="171"/>
        <v>false</v>
      </c>
      <c r="F758" t="str">
        <f t="shared" si="180"/>
        <v>true</v>
      </c>
      <c r="G758" t="str">
        <f t="shared" si="176"/>
        <v>false</v>
      </c>
      <c r="H758" t="str">
        <f t="shared" si="175"/>
        <v>false</v>
      </c>
      <c r="I758" t="str">
        <f t="shared" si="179"/>
        <v>false</v>
      </c>
      <c r="J758" t="str">
        <f t="shared" si="172"/>
        <v>false</v>
      </c>
      <c r="K758" t="str">
        <f t="shared" si="178"/>
        <v>false</v>
      </c>
      <c r="L758" t="str">
        <f t="shared" si="181"/>
        <v>true</v>
      </c>
      <c r="M758" t="str">
        <f t="shared" si="173"/>
        <v/>
      </c>
    </row>
    <row r="759" spans="1:13" x14ac:dyDescent="0.25">
      <c r="A759">
        <v>75.59999999999998</v>
      </c>
      <c r="B759" t="str">
        <f t="shared" si="177"/>
        <v>false</v>
      </c>
      <c r="C759" t="str">
        <f t="shared" ref="C759:C822" si="183">TRIM(" false")</f>
        <v>false</v>
      </c>
      <c r="D759" t="str">
        <f t="shared" si="182"/>
        <v>false</v>
      </c>
      <c r="E759" t="str">
        <f t="shared" si="171"/>
        <v>false</v>
      </c>
      <c r="F759" t="str">
        <f t="shared" si="180"/>
        <v>true</v>
      </c>
      <c r="G759" t="str">
        <f t="shared" si="176"/>
        <v>false</v>
      </c>
      <c r="H759" t="str">
        <f t="shared" si="175"/>
        <v>false</v>
      </c>
      <c r="I759" t="str">
        <f t="shared" si="179"/>
        <v>false</v>
      </c>
      <c r="J759" t="str">
        <f t="shared" si="172"/>
        <v>false</v>
      </c>
      <c r="K759" t="str">
        <f t="shared" si="178"/>
        <v>false</v>
      </c>
      <c r="L759" t="str">
        <f t="shared" si="181"/>
        <v>true</v>
      </c>
      <c r="M759" t="str">
        <f t="shared" si="173"/>
        <v/>
      </c>
    </row>
    <row r="760" spans="1:13" x14ac:dyDescent="0.25">
      <c r="A760">
        <v>75.699999999999974</v>
      </c>
      <c r="B760" t="str">
        <f t="shared" si="177"/>
        <v>false</v>
      </c>
      <c r="C760" t="str">
        <f t="shared" si="183"/>
        <v>false</v>
      </c>
      <c r="D760" t="str">
        <f t="shared" si="182"/>
        <v>false</v>
      </c>
      <c r="E760" t="str">
        <f t="shared" si="171"/>
        <v>false</v>
      </c>
      <c r="F760" t="str">
        <f t="shared" si="180"/>
        <v>true</v>
      </c>
      <c r="G760" t="str">
        <f t="shared" si="176"/>
        <v>false</v>
      </c>
      <c r="H760" t="str">
        <f t="shared" si="175"/>
        <v>false</v>
      </c>
      <c r="I760" t="str">
        <f t="shared" si="179"/>
        <v>false</v>
      </c>
      <c r="J760" t="str">
        <f t="shared" si="172"/>
        <v>false</v>
      </c>
      <c r="K760" t="str">
        <f t="shared" si="178"/>
        <v>false</v>
      </c>
      <c r="L760" t="str">
        <f t="shared" si="181"/>
        <v>true</v>
      </c>
      <c r="M760" t="str">
        <f t="shared" si="173"/>
        <v/>
      </c>
    </row>
    <row r="761" spans="1:13" x14ac:dyDescent="0.25">
      <c r="A761">
        <v>75.799999999999969</v>
      </c>
      <c r="B761" t="str">
        <f t="shared" si="177"/>
        <v>false</v>
      </c>
      <c r="C761" t="str">
        <f t="shared" si="183"/>
        <v>false</v>
      </c>
      <c r="D761" t="str">
        <f t="shared" si="182"/>
        <v>false</v>
      </c>
      <c r="E761" t="str">
        <f t="shared" si="171"/>
        <v>false</v>
      </c>
      <c r="F761" t="str">
        <f t="shared" si="180"/>
        <v>true</v>
      </c>
      <c r="G761" t="str">
        <f t="shared" si="176"/>
        <v>false</v>
      </c>
      <c r="H761" t="str">
        <f t="shared" si="175"/>
        <v>false</v>
      </c>
      <c r="I761" t="str">
        <f t="shared" si="179"/>
        <v>false</v>
      </c>
      <c r="J761" t="str">
        <f t="shared" si="172"/>
        <v>false</v>
      </c>
      <c r="K761" t="str">
        <f t="shared" si="178"/>
        <v>false</v>
      </c>
      <c r="L761" t="str">
        <f t="shared" si="181"/>
        <v>true</v>
      </c>
      <c r="M761" t="str">
        <f t="shared" si="173"/>
        <v/>
      </c>
    </row>
    <row r="762" spans="1:13" x14ac:dyDescent="0.25">
      <c r="A762">
        <v>75.899999999999963</v>
      </c>
      <c r="B762" t="str">
        <f t="shared" si="177"/>
        <v>false</v>
      </c>
      <c r="C762" t="str">
        <f t="shared" si="183"/>
        <v>false</v>
      </c>
      <c r="D762" t="str">
        <f t="shared" si="182"/>
        <v>false</v>
      </c>
      <c r="E762" t="str">
        <f t="shared" si="171"/>
        <v>false</v>
      </c>
      <c r="F762" t="str">
        <f t="shared" si="180"/>
        <v>true</v>
      </c>
      <c r="G762" t="str">
        <f t="shared" si="176"/>
        <v>false</v>
      </c>
      <c r="H762" t="str">
        <f t="shared" si="175"/>
        <v>false</v>
      </c>
      <c r="I762" t="str">
        <f t="shared" si="179"/>
        <v>false</v>
      </c>
      <c r="J762" t="str">
        <f t="shared" si="172"/>
        <v>false</v>
      </c>
      <c r="K762" t="str">
        <f t="shared" si="178"/>
        <v>false</v>
      </c>
      <c r="L762" t="str">
        <f t="shared" si="181"/>
        <v>true</v>
      </c>
      <c r="M762" t="str">
        <f t="shared" si="173"/>
        <v/>
      </c>
    </row>
    <row r="763" spans="1:13" x14ac:dyDescent="0.25">
      <c r="A763">
        <v>75.999999999999957</v>
      </c>
      <c r="B763" t="str">
        <f t="shared" si="177"/>
        <v>false</v>
      </c>
      <c r="C763" t="str">
        <f t="shared" si="183"/>
        <v>false</v>
      </c>
      <c r="D763" t="str">
        <f t="shared" si="182"/>
        <v>false</v>
      </c>
      <c r="E763" t="str">
        <f t="shared" si="171"/>
        <v>false</v>
      </c>
      <c r="F763" t="str">
        <f t="shared" si="180"/>
        <v>true</v>
      </c>
      <c r="G763" t="str">
        <f t="shared" si="176"/>
        <v>false</v>
      </c>
      <c r="H763" t="str">
        <f t="shared" si="175"/>
        <v>false</v>
      </c>
      <c r="I763" t="str">
        <f t="shared" si="179"/>
        <v>false</v>
      </c>
      <c r="J763" t="str">
        <f t="shared" si="172"/>
        <v>false</v>
      </c>
      <c r="K763" t="str">
        <f t="shared" si="178"/>
        <v>false</v>
      </c>
      <c r="L763" t="str">
        <f t="shared" si="181"/>
        <v>true</v>
      </c>
      <c r="M763" t="str">
        <f t="shared" si="173"/>
        <v/>
      </c>
    </row>
    <row r="764" spans="1:13" x14ac:dyDescent="0.25">
      <c r="A764">
        <v>76.099999999999952</v>
      </c>
      <c r="B764" t="str">
        <f t="shared" si="177"/>
        <v>false</v>
      </c>
      <c r="C764" t="str">
        <f t="shared" si="183"/>
        <v>false</v>
      </c>
      <c r="D764" t="str">
        <f t="shared" si="182"/>
        <v>false</v>
      </c>
      <c r="E764" t="str">
        <f t="shared" ref="E764:E827" si="184">TRIM(" false")</f>
        <v>false</v>
      </c>
      <c r="F764" t="str">
        <f t="shared" si="180"/>
        <v>true</v>
      </c>
      <c r="G764" t="str">
        <f t="shared" si="176"/>
        <v>false</v>
      </c>
      <c r="H764" t="str">
        <f t="shared" si="175"/>
        <v>false</v>
      </c>
      <c r="I764" t="str">
        <f t="shared" si="179"/>
        <v>false</v>
      </c>
      <c r="J764" t="str">
        <f t="shared" si="172"/>
        <v>false</v>
      </c>
      <c r="K764" t="str">
        <f t="shared" si="178"/>
        <v>false</v>
      </c>
      <c r="L764" t="str">
        <f t="shared" si="181"/>
        <v>true</v>
      </c>
      <c r="M764" t="str">
        <f t="shared" si="173"/>
        <v/>
      </c>
    </row>
    <row r="765" spans="1:13" x14ac:dyDescent="0.25">
      <c r="A765">
        <v>76.199999999999946</v>
      </c>
      <c r="B765" t="str">
        <f t="shared" si="177"/>
        <v>false</v>
      </c>
      <c r="C765" t="str">
        <f t="shared" si="183"/>
        <v>false</v>
      </c>
      <c r="D765" t="str">
        <f t="shared" si="182"/>
        <v>false</v>
      </c>
      <c r="E765" t="str">
        <f t="shared" si="184"/>
        <v>false</v>
      </c>
      <c r="F765" t="str">
        <f t="shared" si="180"/>
        <v>true</v>
      </c>
      <c r="G765" t="str">
        <f t="shared" si="176"/>
        <v>false</v>
      </c>
      <c r="H765" t="str">
        <f t="shared" si="175"/>
        <v>false</v>
      </c>
      <c r="I765" t="str">
        <f t="shared" si="179"/>
        <v>false</v>
      </c>
      <c r="J765" t="str">
        <f t="shared" ref="J765:J828" si="185">TRIM("false")</f>
        <v>false</v>
      </c>
      <c r="K765" t="str">
        <f t="shared" si="178"/>
        <v>false</v>
      </c>
      <c r="L765" t="str">
        <f t="shared" si="181"/>
        <v>true</v>
      </c>
      <c r="M765" t="str">
        <f t="shared" si="173"/>
        <v/>
      </c>
    </row>
    <row r="766" spans="1:13" x14ac:dyDescent="0.25">
      <c r="A766">
        <v>76.29999999999994</v>
      </c>
      <c r="B766" t="str">
        <f t="shared" si="177"/>
        <v>false</v>
      </c>
      <c r="C766" t="str">
        <f t="shared" si="183"/>
        <v>false</v>
      </c>
      <c r="D766" t="str">
        <f t="shared" si="182"/>
        <v>false</v>
      </c>
      <c r="E766" t="str">
        <f t="shared" si="184"/>
        <v>false</v>
      </c>
      <c r="F766" t="str">
        <f t="shared" si="180"/>
        <v>true</v>
      </c>
      <c r="G766" t="str">
        <f t="shared" si="176"/>
        <v>false</v>
      </c>
      <c r="H766" t="str">
        <f t="shared" si="175"/>
        <v>false</v>
      </c>
      <c r="I766" t="str">
        <f t="shared" si="179"/>
        <v>false</v>
      </c>
      <c r="J766" t="str">
        <f t="shared" si="185"/>
        <v>false</v>
      </c>
      <c r="K766" t="str">
        <f t="shared" si="178"/>
        <v>false</v>
      </c>
      <c r="L766" t="str">
        <f t="shared" si="181"/>
        <v>true</v>
      </c>
      <c r="M766" t="str">
        <f t="shared" si="173"/>
        <v/>
      </c>
    </row>
    <row r="767" spans="1:13" x14ac:dyDescent="0.25">
      <c r="A767">
        <v>76.399999999999935</v>
      </c>
      <c r="B767" t="str">
        <f t="shared" si="177"/>
        <v>false</v>
      </c>
      <c r="C767" t="str">
        <f t="shared" si="183"/>
        <v>false</v>
      </c>
      <c r="D767" t="str">
        <f t="shared" si="182"/>
        <v>false</v>
      </c>
      <c r="E767" t="str">
        <f t="shared" si="184"/>
        <v>false</v>
      </c>
      <c r="F767" t="str">
        <f t="shared" si="180"/>
        <v>true</v>
      </c>
      <c r="G767" t="str">
        <f t="shared" si="176"/>
        <v>false</v>
      </c>
      <c r="H767" t="str">
        <f t="shared" si="175"/>
        <v>false</v>
      </c>
      <c r="I767" t="str">
        <f>TRIM(" true")</f>
        <v>true</v>
      </c>
      <c r="J767" t="str">
        <f t="shared" si="185"/>
        <v>false</v>
      </c>
      <c r="K767" t="str">
        <f t="shared" si="178"/>
        <v>false</v>
      </c>
      <c r="L767" t="str">
        <f t="shared" si="181"/>
        <v>true</v>
      </c>
      <c r="M767" t="str">
        <f t="shared" si="173"/>
        <v/>
      </c>
    </row>
    <row r="768" spans="1:13" x14ac:dyDescent="0.25">
      <c r="A768">
        <v>76.499999999999929</v>
      </c>
      <c r="B768" t="str">
        <f t="shared" si="177"/>
        <v>false</v>
      </c>
      <c r="C768" t="str">
        <f t="shared" si="183"/>
        <v>false</v>
      </c>
      <c r="D768" t="str">
        <f t="shared" si="182"/>
        <v>false</v>
      </c>
      <c r="E768" t="str">
        <f t="shared" si="184"/>
        <v>false</v>
      </c>
      <c r="F768" t="str">
        <f t="shared" si="180"/>
        <v>true</v>
      </c>
      <c r="G768" t="str">
        <f t="shared" si="176"/>
        <v>false</v>
      </c>
      <c r="H768" t="str">
        <f t="shared" si="175"/>
        <v>false</v>
      </c>
      <c r="I768" t="str">
        <f>TRIM(" true")</f>
        <v>true</v>
      </c>
      <c r="J768" t="str">
        <f t="shared" si="185"/>
        <v>false</v>
      </c>
      <c r="K768" t="str">
        <f t="shared" si="178"/>
        <v>false</v>
      </c>
      <c r="L768" t="str">
        <f t="shared" si="181"/>
        <v>true</v>
      </c>
      <c r="M768" t="str">
        <f t="shared" si="173"/>
        <v/>
      </c>
    </row>
    <row r="769" spans="1:13" x14ac:dyDescent="0.25">
      <c r="A769">
        <v>76.599999999999923</v>
      </c>
      <c r="B769" t="str">
        <f t="shared" si="177"/>
        <v>false</v>
      </c>
      <c r="C769" t="str">
        <f t="shared" si="183"/>
        <v>false</v>
      </c>
      <c r="D769" t="str">
        <f t="shared" si="182"/>
        <v>false</v>
      </c>
      <c r="E769" t="str">
        <f t="shared" si="184"/>
        <v>false</v>
      </c>
      <c r="F769" t="str">
        <f t="shared" si="180"/>
        <v>true</v>
      </c>
      <c r="G769" t="str">
        <f t="shared" si="176"/>
        <v>false</v>
      </c>
      <c r="H769" t="str">
        <f t="shared" si="175"/>
        <v>false</v>
      </c>
      <c r="I769" t="str">
        <f>TRIM(" true")</f>
        <v>true</v>
      </c>
      <c r="J769" t="str">
        <f t="shared" si="185"/>
        <v>false</v>
      </c>
      <c r="K769" t="str">
        <f t="shared" si="178"/>
        <v>false</v>
      </c>
      <c r="L769" t="str">
        <f t="shared" si="181"/>
        <v>true</v>
      </c>
      <c r="M769" t="str">
        <f t="shared" si="173"/>
        <v/>
      </c>
    </row>
    <row r="770" spans="1:13" x14ac:dyDescent="0.25">
      <c r="A770">
        <v>76.699999999999918</v>
      </c>
      <c r="B770" t="str">
        <f t="shared" si="177"/>
        <v>false</v>
      </c>
      <c r="C770" t="str">
        <f t="shared" si="183"/>
        <v>false</v>
      </c>
      <c r="D770" t="str">
        <f t="shared" si="182"/>
        <v>false</v>
      </c>
      <c r="E770" t="str">
        <f t="shared" si="184"/>
        <v>false</v>
      </c>
      <c r="F770" t="str">
        <f t="shared" si="180"/>
        <v>true</v>
      </c>
      <c r="G770" t="str">
        <f t="shared" si="176"/>
        <v>false</v>
      </c>
      <c r="H770" t="str">
        <f t="shared" si="175"/>
        <v>false</v>
      </c>
      <c r="I770" t="str">
        <f t="shared" ref="I770:I833" si="186">TRIM(" false")</f>
        <v>false</v>
      </c>
      <c r="J770" t="str">
        <f t="shared" si="185"/>
        <v>false</v>
      </c>
      <c r="K770" t="str">
        <f t="shared" si="178"/>
        <v>false</v>
      </c>
      <c r="L770" t="str">
        <f t="shared" ref="L770:L833" si="187">TRIM("false")</f>
        <v>false</v>
      </c>
      <c r="M770" t="str">
        <f t="shared" ref="M770:M833" si="188">TRIM("")</f>
        <v/>
      </c>
    </row>
    <row r="771" spans="1:13" x14ac:dyDescent="0.25">
      <c r="A771">
        <v>76.799999999999912</v>
      </c>
      <c r="B771" t="str">
        <f t="shared" si="177"/>
        <v>false</v>
      </c>
      <c r="C771" t="str">
        <f t="shared" si="183"/>
        <v>false</v>
      </c>
      <c r="D771" t="str">
        <f t="shared" si="182"/>
        <v>false</v>
      </c>
      <c r="E771" t="str">
        <f t="shared" si="184"/>
        <v>false</v>
      </c>
      <c r="F771" t="str">
        <f t="shared" si="180"/>
        <v>true</v>
      </c>
      <c r="G771" t="str">
        <f t="shared" si="176"/>
        <v>false</v>
      </c>
      <c r="H771" t="str">
        <f t="shared" si="175"/>
        <v>false</v>
      </c>
      <c r="I771" t="str">
        <f t="shared" si="186"/>
        <v>false</v>
      </c>
      <c r="J771" t="str">
        <f t="shared" si="185"/>
        <v>false</v>
      </c>
      <c r="K771" t="str">
        <f t="shared" si="178"/>
        <v>false</v>
      </c>
      <c r="L771" t="str">
        <f t="shared" si="187"/>
        <v>false</v>
      </c>
      <c r="M771" t="str">
        <f t="shared" si="188"/>
        <v/>
      </c>
    </row>
    <row r="772" spans="1:13" x14ac:dyDescent="0.25">
      <c r="A772">
        <v>76.899999999999906</v>
      </c>
      <c r="B772" t="str">
        <f t="shared" si="177"/>
        <v>false</v>
      </c>
      <c r="C772" t="str">
        <f t="shared" si="183"/>
        <v>false</v>
      </c>
      <c r="D772" t="str">
        <f t="shared" si="182"/>
        <v>false</v>
      </c>
      <c r="E772" t="str">
        <f t="shared" si="184"/>
        <v>false</v>
      </c>
      <c r="F772" t="str">
        <f t="shared" si="180"/>
        <v>true</v>
      </c>
      <c r="G772" t="str">
        <f t="shared" si="176"/>
        <v>false</v>
      </c>
      <c r="H772" t="str">
        <f t="shared" si="175"/>
        <v>false</v>
      </c>
      <c r="I772" t="str">
        <f t="shared" si="186"/>
        <v>false</v>
      </c>
      <c r="J772" t="str">
        <f t="shared" si="185"/>
        <v>false</v>
      </c>
      <c r="K772" t="str">
        <f t="shared" si="178"/>
        <v>false</v>
      </c>
      <c r="L772" t="str">
        <f t="shared" si="187"/>
        <v>false</v>
      </c>
      <c r="M772" t="str">
        <f t="shared" si="188"/>
        <v/>
      </c>
    </row>
    <row r="773" spans="1:13" x14ac:dyDescent="0.25">
      <c r="A773">
        <v>76.999999999999901</v>
      </c>
      <c r="B773" t="str">
        <f t="shared" si="177"/>
        <v>false</v>
      </c>
      <c r="C773" t="str">
        <f t="shared" si="183"/>
        <v>false</v>
      </c>
      <c r="D773" t="str">
        <f t="shared" si="182"/>
        <v>false</v>
      </c>
      <c r="E773" t="str">
        <f t="shared" si="184"/>
        <v>false</v>
      </c>
      <c r="F773" t="str">
        <f t="shared" si="180"/>
        <v>true</v>
      </c>
      <c r="G773" t="str">
        <f t="shared" si="176"/>
        <v>false</v>
      </c>
      <c r="H773" t="str">
        <f t="shared" si="175"/>
        <v>false</v>
      </c>
      <c r="I773" t="str">
        <f t="shared" si="186"/>
        <v>false</v>
      </c>
      <c r="J773" t="str">
        <f t="shared" si="185"/>
        <v>false</v>
      </c>
      <c r="K773" t="str">
        <f t="shared" si="178"/>
        <v>false</v>
      </c>
      <c r="L773" t="str">
        <f t="shared" si="187"/>
        <v>false</v>
      </c>
      <c r="M773" t="str">
        <f t="shared" si="188"/>
        <v/>
      </c>
    </row>
    <row r="774" spans="1:13" x14ac:dyDescent="0.25">
      <c r="A774">
        <v>77.099999999999895</v>
      </c>
      <c r="B774" t="str">
        <f t="shared" si="177"/>
        <v>false</v>
      </c>
      <c r="C774" t="str">
        <f t="shared" si="183"/>
        <v>false</v>
      </c>
      <c r="D774" t="str">
        <f t="shared" si="182"/>
        <v>false</v>
      </c>
      <c r="E774" t="str">
        <f t="shared" si="184"/>
        <v>false</v>
      </c>
      <c r="F774" t="str">
        <f t="shared" si="180"/>
        <v>true</v>
      </c>
      <c r="G774" t="str">
        <f t="shared" si="176"/>
        <v>false</v>
      </c>
      <c r="H774" t="str">
        <f t="shared" si="175"/>
        <v>false</v>
      </c>
      <c r="I774" t="str">
        <f t="shared" si="186"/>
        <v>false</v>
      </c>
      <c r="J774" t="str">
        <f t="shared" si="185"/>
        <v>false</v>
      </c>
      <c r="K774" t="str">
        <f t="shared" si="178"/>
        <v>false</v>
      </c>
      <c r="L774" t="str">
        <f t="shared" si="187"/>
        <v>false</v>
      </c>
      <c r="M774" t="str">
        <f t="shared" si="188"/>
        <v/>
      </c>
    </row>
    <row r="775" spans="1:13" x14ac:dyDescent="0.25">
      <c r="A775">
        <v>77.199999999999889</v>
      </c>
      <c r="B775" t="str">
        <f t="shared" si="177"/>
        <v>false</v>
      </c>
      <c r="C775" t="str">
        <f t="shared" si="183"/>
        <v>false</v>
      </c>
      <c r="D775" t="str">
        <f t="shared" si="182"/>
        <v>false</v>
      </c>
      <c r="E775" t="str">
        <f t="shared" si="184"/>
        <v>false</v>
      </c>
      <c r="F775" t="str">
        <f t="shared" si="180"/>
        <v>true</v>
      </c>
      <c r="G775" t="str">
        <f t="shared" si="176"/>
        <v>false</v>
      </c>
      <c r="H775" t="str">
        <f t="shared" si="175"/>
        <v>false</v>
      </c>
      <c r="I775" t="str">
        <f t="shared" si="186"/>
        <v>false</v>
      </c>
      <c r="J775" t="str">
        <f t="shared" si="185"/>
        <v>false</v>
      </c>
      <c r="K775" t="str">
        <f t="shared" si="178"/>
        <v>false</v>
      </c>
      <c r="L775" t="str">
        <f t="shared" si="187"/>
        <v>false</v>
      </c>
      <c r="M775" t="str">
        <f t="shared" si="188"/>
        <v/>
      </c>
    </row>
    <row r="776" spans="1:13" x14ac:dyDescent="0.25">
      <c r="A776">
        <v>77.299999999999883</v>
      </c>
      <c r="B776" t="str">
        <f t="shared" si="177"/>
        <v>false</v>
      </c>
      <c r="C776" t="str">
        <f t="shared" si="183"/>
        <v>false</v>
      </c>
      <c r="D776" t="str">
        <f t="shared" si="182"/>
        <v>false</v>
      </c>
      <c r="E776" t="str">
        <f t="shared" si="184"/>
        <v>false</v>
      </c>
      <c r="F776" t="str">
        <f t="shared" si="180"/>
        <v>true</v>
      </c>
      <c r="G776" t="str">
        <f t="shared" si="176"/>
        <v>false</v>
      </c>
      <c r="H776" t="str">
        <f t="shared" si="175"/>
        <v>false</v>
      </c>
      <c r="I776" t="str">
        <f t="shared" si="186"/>
        <v>false</v>
      </c>
      <c r="J776" t="str">
        <f t="shared" si="185"/>
        <v>false</v>
      </c>
      <c r="K776" t="str">
        <f t="shared" si="178"/>
        <v>false</v>
      </c>
      <c r="L776" t="str">
        <f t="shared" si="187"/>
        <v>false</v>
      </c>
      <c r="M776" t="str">
        <f t="shared" si="188"/>
        <v/>
      </c>
    </row>
    <row r="777" spans="1:13" x14ac:dyDescent="0.25">
      <c r="A777">
        <v>77.399999999999878</v>
      </c>
      <c r="B777" t="str">
        <f t="shared" si="177"/>
        <v>false</v>
      </c>
      <c r="C777" t="str">
        <f t="shared" si="183"/>
        <v>false</v>
      </c>
      <c r="D777" t="str">
        <f t="shared" si="182"/>
        <v>false</v>
      </c>
      <c r="E777" t="str">
        <f t="shared" si="184"/>
        <v>false</v>
      </c>
      <c r="F777" t="str">
        <f t="shared" si="180"/>
        <v>true</v>
      </c>
      <c r="G777" t="str">
        <f t="shared" si="176"/>
        <v>false</v>
      </c>
      <c r="H777" t="str">
        <f t="shared" si="175"/>
        <v>false</v>
      </c>
      <c r="I777" t="str">
        <f t="shared" si="186"/>
        <v>false</v>
      </c>
      <c r="J777" t="str">
        <f t="shared" si="185"/>
        <v>false</v>
      </c>
      <c r="K777" t="str">
        <f t="shared" si="178"/>
        <v>false</v>
      </c>
      <c r="L777" t="str">
        <f t="shared" si="187"/>
        <v>false</v>
      </c>
      <c r="M777" t="str">
        <f t="shared" si="188"/>
        <v/>
      </c>
    </row>
    <row r="778" spans="1:13" x14ac:dyDescent="0.25">
      <c r="A778">
        <v>77.499999999999872</v>
      </c>
      <c r="B778" t="str">
        <f t="shared" si="177"/>
        <v>false</v>
      </c>
      <c r="C778" t="str">
        <f t="shared" si="183"/>
        <v>false</v>
      </c>
      <c r="D778" t="str">
        <f t="shared" si="182"/>
        <v>false</v>
      </c>
      <c r="E778" t="str">
        <f t="shared" si="184"/>
        <v>false</v>
      </c>
      <c r="F778" t="str">
        <f t="shared" si="180"/>
        <v>true</v>
      </c>
      <c r="G778" t="str">
        <f t="shared" si="176"/>
        <v>false</v>
      </c>
      <c r="H778" t="str">
        <f t="shared" si="175"/>
        <v>false</v>
      </c>
      <c r="I778" t="str">
        <f t="shared" si="186"/>
        <v>false</v>
      </c>
      <c r="J778" t="str">
        <f t="shared" si="185"/>
        <v>false</v>
      </c>
      <c r="K778" t="str">
        <f t="shared" si="178"/>
        <v>false</v>
      </c>
      <c r="L778" t="str">
        <f t="shared" si="187"/>
        <v>false</v>
      </c>
      <c r="M778" t="str">
        <f t="shared" si="188"/>
        <v/>
      </c>
    </row>
    <row r="779" spans="1:13" x14ac:dyDescent="0.25">
      <c r="A779">
        <v>77.599999999999866</v>
      </c>
      <c r="B779" t="str">
        <f t="shared" si="177"/>
        <v>false</v>
      </c>
      <c r="C779" t="str">
        <f t="shared" si="183"/>
        <v>false</v>
      </c>
      <c r="D779" t="str">
        <f t="shared" si="182"/>
        <v>false</v>
      </c>
      <c r="E779" t="str">
        <f t="shared" si="184"/>
        <v>false</v>
      </c>
      <c r="F779" t="str">
        <f t="shared" si="180"/>
        <v>true</v>
      </c>
      <c r="G779" t="str">
        <f t="shared" si="176"/>
        <v>false</v>
      </c>
      <c r="H779" t="str">
        <f t="shared" si="175"/>
        <v>false</v>
      </c>
      <c r="I779" t="str">
        <f t="shared" si="186"/>
        <v>false</v>
      </c>
      <c r="J779" t="str">
        <f t="shared" si="185"/>
        <v>false</v>
      </c>
      <c r="K779" t="str">
        <f t="shared" si="178"/>
        <v>false</v>
      </c>
      <c r="L779" t="str">
        <f t="shared" si="187"/>
        <v>false</v>
      </c>
      <c r="M779" t="str">
        <f t="shared" si="188"/>
        <v/>
      </c>
    </row>
    <row r="780" spans="1:13" x14ac:dyDescent="0.25">
      <c r="A780">
        <v>77.699999999999861</v>
      </c>
      <c r="B780" t="str">
        <f t="shared" ref="B780:B811" si="189">TRIM(" true")</f>
        <v>true</v>
      </c>
      <c r="C780" t="str">
        <f t="shared" si="183"/>
        <v>false</v>
      </c>
      <c r="D780" t="str">
        <f t="shared" si="182"/>
        <v>false</v>
      </c>
      <c r="E780" t="str">
        <f t="shared" si="184"/>
        <v>false</v>
      </c>
      <c r="F780" t="str">
        <f t="shared" si="180"/>
        <v>true</v>
      </c>
      <c r="G780" t="str">
        <f t="shared" si="176"/>
        <v>false</v>
      </c>
      <c r="H780" t="str">
        <f t="shared" si="175"/>
        <v>false</v>
      </c>
      <c r="I780" t="str">
        <f t="shared" si="186"/>
        <v>false</v>
      </c>
      <c r="J780" t="str">
        <f t="shared" si="185"/>
        <v>false</v>
      </c>
      <c r="K780" t="str">
        <f t="shared" si="178"/>
        <v>false</v>
      </c>
      <c r="L780" t="str">
        <f t="shared" si="187"/>
        <v>false</v>
      </c>
      <c r="M780" t="str">
        <f t="shared" si="188"/>
        <v/>
      </c>
    </row>
    <row r="781" spans="1:13" x14ac:dyDescent="0.25">
      <c r="A781">
        <v>77.799999999999855</v>
      </c>
      <c r="B781" t="str">
        <f t="shared" si="189"/>
        <v>true</v>
      </c>
      <c r="C781" t="str">
        <f t="shared" si="183"/>
        <v>false</v>
      </c>
      <c r="D781" t="str">
        <f t="shared" si="182"/>
        <v>false</v>
      </c>
      <c r="E781" t="str">
        <f t="shared" si="184"/>
        <v>false</v>
      </c>
      <c r="F781" t="str">
        <f t="shared" si="180"/>
        <v>true</v>
      </c>
      <c r="G781" t="str">
        <f t="shared" si="176"/>
        <v>false</v>
      </c>
      <c r="H781" t="str">
        <f t="shared" si="175"/>
        <v>false</v>
      </c>
      <c r="I781" t="str">
        <f t="shared" si="186"/>
        <v>false</v>
      </c>
      <c r="J781" t="str">
        <f t="shared" si="185"/>
        <v>false</v>
      </c>
      <c r="K781" t="str">
        <f t="shared" si="178"/>
        <v>false</v>
      </c>
      <c r="L781" t="str">
        <f t="shared" si="187"/>
        <v>false</v>
      </c>
      <c r="M781" t="str">
        <f t="shared" si="188"/>
        <v/>
      </c>
    </row>
    <row r="782" spans="1:13" x14ac:dyDescent="0.25">
      <c r="A782">
        <v>77.899999999999849</v>
      </c>
      <c r="B782" t="str">
        <f t="shared" si="189"/>
        <v>true</v>
      </c>
      <c r="C782" t="str">
        <f t="shared" si="183"/>
        <v>false</v>
      </c>
      <c r="D782" t="str">
        <f t="shared" si="182"/>
        <v>false</v>
      </c>
      <c r="E782" t="str">
        <f t="shared" si="184"/>
        <v>false</v>
      </c>
      <c r="F782" t="str">
        <f t="shared" si="180"/>
        <v>true</v>
      </c>
      <c r="G782" t="str">
        <f t="shared" si="176"/>
        <v>false</v>
      </c>
      <c r="H782" t="str">
        <f t="shared" si="175"/>
        <v>false</v>
      </c>
      <c r="I782" t="str">
        <f t="shared" si="186"/>
        <v>false</v>
      </c>
      <c r="J782" t="str">
        <f t="shared" si="185"/>
        <v>false</v>
      </c>
      <c r="K782" t="str">
        <f t="shared" si="178"/>
        <v>false</v>
      </c>
      <c r="L782" t="str">
        <f t="shared" si="187"/>
        <v>false</v>
      </c>
      <c r="M782" t="str">
        <f t="shared" si="188"/>
        <v/>
      </c>
    </row>
    <row r="783" spans="1:13" x14ac:dyDescent="0.25">
      <c r="A783">
        <v>77.999999999999844</v>
      </c>
      <c r="B783" t="str">
        <f t="shared" si="189"/>
        <v>true</v>
      </c>
      <c r="C783" t="str">
        <f t="shared" si="183"/>
        <v>false</v>
      </c>
      <c r="D783" t="str">
        <f t="shared" si="182"/>
        <v>false</v>
      </c>
      <c r="E783" t="str">
        <f t="shared" si="184"/>
        <v>false</v>
      </c>
      <c r="F783" t="str">
        <f t="shared" si="180"/>
        <v>true</v>
      </c>
      <c r="G783" t="str">
        <f t="shared" si="176"/>
        <v>false</v>
      </c>
      <c r="H783" t="str">
        <f t="shared" si="175"/>
        <v>false</v>
      </c>
      <c r="I783" t="str">
        <f t="shared" si="186"/>
        <v>false</v>
      </c>
      <c r="J783" t="str">
        <f t="shared" si="185"/>
        <v>false</v>
      </c>
      <c r="K783" t="str">
        <f t="shared" si="178"/>
        <v>false</v>
      </c>
      <c r="L783" t="str">
        <f t="shared" si="187"/>
        <v>false</v>
      </c>
      <c r="M783" t="str">
        <f t="shared" si="188"/>
        <v/>
      </c>
    </row>
    <row r="784" spans="1:13" x14ac:dyDescent="0.25">
      <c r="A784">
        <v>78.099999999999838</v>
      </c>
      <c r="B784" t="str">
        <f t="shared" si="189"/>
        <v>true</v>
      </c>
      <c r="C784" t="str">
        <f t="shared" si="183"/>
        <v>false</v>
      </c>
      <c r="D784" t="str">
        <f t="shared" si="182"/>
        <v>false</v>
      </c>
      <c r="E784" t="str">
        <f t="shared" si="184"/>
        <v>false</v>
      </c>
      <c r="F784" t="str">
        <f t="shared" ref="F784:F815" si="190">TRIM("true")</f>
        <v>true</v>
      </c>
      <c r="G784" t="str">
        <f t="shared" si="176"/>
        <v>false</v>
      </c>
      <c r="H784" t="str">
        <f t="shared" si="175"/>
        <v>false</v>
      </c>
      <c r="I784" t="str">
        <f t="shared" si="186"/>
        <v>false</v>
      </c>
      <c r="J784" t="str">
        <f t="shared" si="185"/>
        <v>false</v>
      </c>
      <c r="K784" t="str">
        <f t="shared" si="178"/>
        <v>false</v>
      </c>
      <c r="L784" t="str">
        <f t="shared" si="187"/>
        <v>false</v>
      </c>
      <c r="M784" t="str">
        <f t="shared" si="188"/>
        <v/>
      </c>
    </row>
    <row r="785" spans="1:13" x14ac:dyDescent="0.25">
      <c r="A785">
        <v>78.199999999999832</v>
      </c>
      <c r="B785" t="str">
        <f t="shared" si="189"/>
        <v>true</v>
      </c>
      <c r="C785" t="str">
        <f t="shared" si="183"/>
        <v>false</v>
      </c>
      <c r="D785" t="str">
        <f t="shared" si="182"/>
        <v>false</v>
      </c>
      <c r="E785" t="str">
        <f t="shared" si="184"/>
        <v>false</v>
      </c>
      <c r="F785" t="str">
        <f t="shared" si="190"/>
        <v>true</v>
      </c>
      <c r="G785" t="str">
        <f t="shared" si="176"/>
        <v>false</v>
      </c>
      <c r="H785" t="str">
        <f t="shared" si="175"/>
        <v>false</v>
      </c>
      <c r="I785" t="str">
        <f t="shared" si="186"/>
        <v>false</v>
      </c>
      <c r="J785" t="str">
        <f t="shared" si="185"/>
        <v>false</v>
      </c>
      <c r="K785" t="str">
        <f t="shared" si="178"/>
        <v>false</v>
      </c>
      <c r="L785" t="str">
        <f t="shared" si="187"/>
        <v>false</v>
      </c>
      <c r="M785" t="str">
        <f t="shared" si="188"/>
        <v/>
      </c>
    </row>
    <row r="786" spans="1:13" x14ac:dyDescent="0.25">
      <c r="A786">
        <v>78.299999999999827</v>
      </c>
      <c r="B786" t="str">
        <f t="shared" si="189"/>
        <v>true</v>
      </c>
      <c r="C786" t="str">
        <f t="shared" si="183"/>
        <v>false</v>
      </c>
      <c r="D786" t="str">
        <f t="shared" si="182"/>
        <v>false</v>
      </c>
      <c r="E786" t="str">
        <f t="shared" si="184"/>
        <v>false</v>
      </c>
      <c r="F786" t="str">
        <f t="shared" si="190"/>
        <v>true</v>
      </c>
      <c r="G786" t="str">
        <f t="shared" si="176"/>
        <v>false</v>
      </c>
      <c r="H786" t="str">
        <f t="shared" si="175"/>
        <v>false</v>
      </c>
      <c r="I786" t="str">
        <f t="shared" si="186"/>
        <v>false</v>
      </c>
      <c r="J786" t="str">
        <f t="shared" si="185"/>
        <v>false</v>
      </c>
      <c r="K786" t="str">
        <f t="shared" si="178"/>
        <v>false</v>
      </c>
      <c r="L786" t="str">
        <f t="shared" si="187"/>
        <v>false</v>
      </c>
      <c r="M786" t="str">
        <f t="shared" si="188"/>
        <v/>
      </c>
    </row>
    <row r="787" spans="1:13" x14ac:dyDescent="0.25">
      <c r="A787">
        <v>78.399999999999821</v>
      </c>
      <c r="B787" t="str">
        <f t="shared" si="189"/>
        <v>true</v>
      </c>
      <c r="C787" t="str">
        <f t="shared" si="183"/>
        <v>false</v>
      </c>
      <c r="D787" t="str">
        <f t="shared" si="182"/>
        <v>false</v>
      </c>
      <c r="E787" t="str">
        <f t="shared" si="184"/>
        <v>false</v>
      </c>
      <c r="F787" t="str">
        <f t="shared" si="190"/>
        <v>true</v>
      </c>
      <c r="G787" t="str">
        <f t="shared" si="176"/>
        <v>false</v>
      </c>
      <c r="H787" t="str">
        <f t="shared" si="175"/>
        <v>false</v>
      </c>
      <c r="I787" t="str">
        <f t="shared" si="186"/>
        <v>false</v>
      </c>
      <c r="J787" t="str">
        <f t="shared" si="185"/>
        <v>false</v>
      </c>
      <c r="K787" t="str">
        <f t="shared" si="178"/>
        <v>false</v>
      </c>
      <c r="L787" t="str">
        <f t="shared" si="187"/>
        <v>false</v>
      </c>
      <c r="M787" t="str">
        <f t="shared" si="188"/>
        <v/>
      </c>
    </row>
    <row r="788" spans="1:13" x14ac:dyDescent="0.25">
      <c r="A788">
        <v>78.499999999999815</v>
      </c>
      <c r="B788" t="str">
        <f t="shared" si="189"/>
        <v>true</v>
      </c>
      <c r="C788" t="str">
        <f t="shared" si="183"/>
        <v>false</v>
      </c>
      <c r="D788" t="str">
        <f t="shared" si="182"/>
        <v>false</v>
      </c>
      <c r="E788" t="str">
        <f t="shared" si="184"/>
        <v>false</v>
      </c>
      <c r="F788" t="str">
        <f t="shared" si="190"/>
        <v>true</v>
      </c>
      <c r="G788" t="str">
        <f t="shared" si="176"/>
        <v>false</v>
      </c>
      <c r="H788" t="str">
        <f t="shared" si="175"/>
        <v>false</v>
      </c>
      <c r="I788" t="str">
        <f t="shared" si="186"/>
        <v>false</v>
      </c>
      <c r="J788" t="str">
        <f t="shared" si="185"/>
        <v>false</v>
      </c>
      <c r="K788" t="str">
        <f t="shared" si="178"/>
        <v>false</v>
      </c>
      <c r="L788" t="str">
        <f t="shared" si="187"/>
        <v>false</v>
      </c>
      <c r="M788" t="str">
        <f t="shared" si="188"/>
        <v/>
      </c>
    </row>
    <row r="789" spans="1:13" x14ac:dyDescent="0.25">
      <c r="A789">
        <v>78.59999999999981</v>
      </c>
      <c r="B789" t="str">
        <f t="shared" si="189"/>
        <v>true</v>
      </c>
      <c r="C789" t="str">
        <f t="shared" si="183"/>
        <v>false</v>
      </c>
      <c r="D789" t="str">
        <f t="shared" si="182"/>
        <v>false</v>
      </c>
      <c r="E789" t="str">
        <f t="shared" si="184"/>
        <v>false</v>
      </c>
      <c r="F789" t="str">
        <f t="shared" si="190"/>
        <v>true</v>
      </c>
      <c r="G789" t="str">
        <f t="shared" si="176"/>
        <v>false</v>
      </c>
      <c r="H789" t="str">
        <f t="shared" si="175"/>
        <v>false</v>
      </c>
      <c r="I789" t="str">
        <f t="shared" si="186"/>
        <v>false</v>
      </c>
      <c r="J789" t="str">
        <f t="shared" si="185"/>
        <v>false</v>
      </c>
      <c r="K789" t="str">
        <f t="shared" si="178"/>
        <v>false</v>
      </c>
      <c r="L789" t="str">
        <f t="shared" si="187"/>
        <v>false</v>
      </c>
      <c r="M789" t="str">
        <f t="shared" si="188"/>
        <v/>
      </c>
    </row>
    <row r="790" spans="1:13" x14ac:dyDescent="0.25">
      <c r="A790">
        <v>78.699999999999804</v>
      </c>
      <c r="B790" t="str">
        <f t="shared" si="189"/>
        <v>true</v>
      </c>
      <c r="C790" t="str">
        <f t="shared" si="183"/>
        <v>false</v>
      </c>
      <c r="D790" t="str">
        <f t="shared" si="182"/>
        <v>false</v>
      </c>
      <c r="E790" t="str">
        <f t="shared" si="184"/>
        <v>false</v>
      </c>
      <c r="F790" t="str">
        <f t="shared" si="190"/>
        <v>true</v>
      </c>
      <c r="G790" t="str">
        <f t="shared" si="176"/>
        <v>false</v>
      </c>
      <c r="H790" t="str">
        <f t="shared" si="175"/>
        <v>false</v>
      </c>
      <c r="I790" t="str">
        <f t="shared" si="186"/>
        <v>false</v>
      </c>
      <c r="J790" t="str">
        <f t="shared" si="185"/>
        <v>false</v>
      </c>
      <c r="K790" t="str">
        <f t="shared" si="178"/>
        <v>false</v>
      </c>
      <c r="L790" t="str">
        <f t="shared" si="187"/>
        <v>false</v>
      </c>
      <c r="M790" t="str">
        <f t="shared" si="188"/>
        <v/>
      </c>
    </row>
    <row r="791" spans="1:13" x14ac:dyDescent="0.25">
      <c r="A791">
        <v>78.799999999999798</v>
      </c>
      <c r="B791" t="str">
        <f t="shared" si="189"/>
        <v>true</v>
      </c>
      <c r="C791" t="str">
        <f t="shared" si="183"/>
        <v>false</v>
      </c>
      <c r="D791" t="str">
        <f t="shared" si="182"/>
        <v>false</v>
      </c>
      <c r="E791" t="str">
        <f t="shared" si="184"/>
        <v>false</v>
      </c>
      <c r="F791" t="str">
        <f t="shared" si="190"/>
        <v>true</v>
      </c>
      <c r="G791" t="str">
        <f t="shared" si="176"/>
        <v>false</v>
      </c>
      <c r="H791" t="str">
        <f t="shared" si="175"/>
        <v>false</v>
      </c>
      <c r="I791" t="str">
        <f t="shared" si="186"/>
        <v>false</v>
      </c>
      <c r="J791" t="str">
        <f t="shared" si="185"/>
        <v>false</v>
      </c>
      <c r="K791" t="str">
        <f t="shared" si="178"/>
        <v>false</v>
      </c>
      <c r="L791" t="str">
        <f t="shared" si="187"/>
        <v>false</v>
      </c>
      <c r="M791" t="str">
        <f t="shared" si="188"/>
        <v/>
      </c>
    </row>
    <row r="792" spans="1:13" x14ac:dyDescent="0.25">
      <c r="A792">
        <v>78.899999999999793</v>
      </c>
      <c r="B792" t="str">
        <f t="shared" si="189"/>
        <v>true</v>
      </c>
      <c r="C792" t="str">
        <f t="shared" si="183"/>
        <v>false</v>
      </c>
      <c r="D792" t="str">
        <f t="shared" si="182"/>
        <v>false</v>
      </c>
      <c r="E792" t="str">
        <f t="shared" si="184"/>
        <v>false</v>
      </c>
      <c r="F792" t="str">
        <f t="shared" si="190"/>
        <v>true</v>
      </c>
      <c r="G792" t="str">
        <f t="shared" si="176"/>
        <v>false</v>
      </c>
      <c r="H792" t="str">
        <f t="shared" ref="H792:H801" si="191">TRIM("false")</f>
        <v>false</v>
      </c>
      <c r="I792" t="str">
        <f t="shared" si="186"/>
        <v>false</v>
      </c>
      <c r="J792" t="str">
        <f t="shared" si="185"/>
        <v>false</v>
      </c>
      <c r="K792" t="str">
        <f t="shared" si="178"/>
        <v>false</v>
      </c>
      <c r="L792" t="str">
        <f t="shared" si="187"/>
        <v>false</v>
      </c>
      <c r="M792" t="str">
        <f t="shared" si="188"/>
        <v/>
      </c>
    </row>
    <row r="793" spans="1:13" x14ac:dyDescent="0.25">
      <c r="A793">
        <v>78.999999999999787</v>
      </c>
      <c r="B793" t="str">
        <f t="shared" si="189"/>
        <v>true</v>
      </c>
      <c r="C793" t="str">
        <f t="shared" si="183"/>
        <v>false</v>
      </c>
      <c r="D793" t="str">
        <f t="shared" si="182"/>
        <v>false</v>
      </c>
      <c r="E793" t="str">
        <f t="shared" si="184"/>
        <v>false</v>
      </c>
      <c r="F793" t="str">
        <f t="shared" si="190"/>
        <v>true</v>
      </c>
      <c r="G793" t="str">
        <f t="shared" si="176"/>
        <v>false</v>
      </c>
      <c r="H793" t="str">
        <f t="shared" si="191"/>
        <v>false</v>
      </c>
      <c r="I793" t="str">
        <f t="shared" si="186"/>
        <v>false</v>
      </c>
      <c r="J793" t="str">
        <f t="shared" si="185"/>
        <v>false</v>
      </c>
      <c r="K793" t="str">
        <f t="shared" si="178"/>
        <v>false</v>
      </c>
      <c r="L793" t="str">
        <f t="shared" si="187"/>
        <v>false</v>
      </c>
      <c r="M793" t="str">
        <f t="shared" si="188"/>
        <v/>
      </c>
    </row>
    <row r="794" spans="1:13" x14ac:dyDescent="0.25">
      <c r="A794">
        <v>79.099999999999781</v>
      </c>
      <c r="B794" t="str">
        <f t="shared" si="189"/>
        <v>true</v>
      </c>
      <c r="C794" t="str">
        <f t="shared" si="183"/>
        <v>false</v>
      </c>
      <c r="D794" t="str">
        <f t="shared" si="182"/>
        <v>false</v>
      </c>
      <c r="E794" t="str">
        <f t="shared" si="184"/>
        <v>false</v>
      </c>
      <c r="F794" t="str">
        <f t="shared" si="190"/>
        <v>true</v>
      </c>
      <c r="G794" t="str">
        <f t="shared" si="176"/>
        <v>false</v>
      </c>
      <c r="H794" t="str">
        <f t="shared" si="191"/>
        <v>false</v>
      </c>
      <c r="I794" t="str">
        <f t="shared" si="186"/>
        <v>false</v>
      </c>
      <c r="J794" t="str">
        <f t="shared" si="185"/>
        <v>false</v>
      </c>
      <c r="K794" t="str">
        <f t="shared" si="178"/>
        <v>false</v>
      </c>
      <c r="L794" t="str">
        <f t="shared" si="187"/>
        <v>false</v>
      </c>
      <c r="M794" t="str">
        <f t="shared" si="188"/>
        <v/>
      </c>
    </row>
    <row r="795" spans="1:13" x14ac:dyDescent="0.25">
      <c r="A795">
        <v>79.199999999999775</v>
      </c>
      <c r="B795" t="str">
        <f t="shared" si="189"/>
        <v>true</v>
      </c>
      <c r="C795" t="str">
        <f t="shared" si="183"/>
        <v>false</v>
      </c>
      <c r="D795" t="str">
        <f t="shared" si="182"/>
        <v>false</v>
      </c>
      <c r="E795" t="str">
        <f t="shared" si="184"/>
        <v>false</v>
      </c>
      <c r="F795" t="str">
        <f t="shared" si="190"/>
        <v>true</v>
      </c>
      <c r="G795" t="str">
        <f t="shared" si="176"/>
        <v>false</v>
      </c>
      <c r="H795" t="str">
        <f t="shared" si="191"/>
        <v>false</v>
      </c>
      <c r="I795" t="str">
        <f t="shared" si="186"/>
        <v>false</v>
      </c>
      <c r="J795" t="str">
        <f t="shared" si="185"/>
        <v>false</v>
      </c>
      <c r="K795" t="str">
        <f t="shared" si="178"/>
        <v>false</v>
      </c>
      <c r="L795" t="str">
        <f t="shared" si="187"/>
        <v>false</v>
      </c>
      <c r="M795" t="str">
        <f t="shared" si="188"/>
        <v/>
      </c>
    </row>
    <row r="796" spans="1:13" x14ac:dyDescent="0.25">
      <c r="A796">
        <v>79.29999999999977</v>
      </c>
      <c r="B796" t="str">
        <f t="shared" si="189"/>
        <v>true</v>
      </c>
      <c r="C796" t="str">
        <f t="shared" si="183"/>
        <v>false</v>
      </c>
      <c r="D796" t="str">
        <f t="shared" si="182"/>
        <v>false</v>
      </c>
      <c r="E796" t="str">
        <f t="shared" si="184"/>
        <v>false</v>
      </c>
      <c r="F796" t="str">
        <f t="shared" si="190"/>
        <v>true</v>
      </c>
      <c r="G796" t="str">
        <f t="shared" si="176"/>
        <v>false</v>
      </c>
      <c r="H796" t="str">
        <f t="shared" si="191"/>
        <v>false</v>
      </c>
      <c r="I796" t="str">
        <f t="shared" si="186"/>
        <v>false</v>
      </c>
      <c r="J796" t="str">
        <f t="shared" si="185"/>
        <v>false</v>
      </c>
      <c r="K796" t="str">
        <f t="shared" si="178"/>
        <v>false</v>
      </c>
      <c r="L796" t="str">
        <f t="shared" si="187"/>
        <v>false</v>
      </c>
      <c r="M796" t="str">
        <f t="shared" si="188"/>
        <v/>
      </c>
    </row>
    <row r="797" spans="1:13" x14ac:dyDescent="0.25">
      <c r="A797">
        <v>79.399999999999764</v>
      </c>
      <c r="B797" t="str">
        <f t="shared" si="189"/>
        <v>true</v>
      </c>
      <c r="C797" t="str">
        <f t="shared" si="183"/>
        <v>false</v>
      </c>
      <c r="D797" t="str">
        <f t="shared" si="182"/>
        <v>false</v>
      </c>
      <c r="E797" t="str">
        <f t="shared" si="184"/>
        <v>false</v>
      </c>
      <c r="F797" t="str">
        <f t="shared" si="190"/>
        <v>true</v>
      </c>
      <c r="G797" t="str">
        <f t="shared" si="176"/>
        <v>false</v>
      </c>
      <c r="H797" t="str">
        <f t="shared" si="191"/>
        <v>false</v>
      </c>
      <c r="I797" t="str">
        <f t="shared" si="186"/>
        <v>false</v>
      </c>
      <c r="J797" t="str">
        <f t="shared" si="185"/>
        <v>false</v>
      </c>
      <c r="K797" t="str">
        <f t="shared" si="178"/>
        <v>false</v>
      </c>
      <c r="L797" t="str">
        <f t="shared" si="187"/>
        <v>false</v>
      </c>
      <c r="M797" t="str">
        <f t="shared" si="188"/>
        <v/>
      </c>
    </row>
    <row r="798" spans="1:13" x14ac:dyDescent="0.25">
      <c r="A798">
        <v>79.499999999999758</v>
      </c>
      <c r="B798" t="str">
        <f t="shared" si="189"/>
        <v>true</v>
      </c>
      <c r="C798" t="str">
        <f t="shared" si="183"/>
        <v>false</v>
      </c>
      <c r="D798" t="str">
        <f t="shared" si="182"/>
        <v>false</v>
      </c>
      <c r="E798" t="str">
        <f t="shared" si="184"/>
        <v>false</v>
      </c>
      <c r="F798" t="str">
        <f t="shared" si="190"/>
        <v>true</v>
      </c>
      <c r="G798" t="str">
        <f t="shared" si="176"/>
        <v>false</v>
      </c>
      <c r="H798" t="str">
        <f t="shared" si="191"/>
        <v>false</v>
      </c>
      <c r="I798" t="str">
        <f t="shared" si="186"/>
        <v>false</v>
      </c>
      <c r="J798" t="str">
        <f t="shared" si="185"/>
        <v>false</v>
      </c>
      <c r="K798" t="str">
        <f t="shared" si="178"/>
        <v>false</v>
      </c>
      <c r="L798" t="str">
        <f t="shared" si="187"/>
        <v>false</v>
      </c>
      <c r="M798" t="str">
        <f t="shared" si="188"/>
        <v/>
      </c>
    </row>
    <row r="799" spans="1:13" x14ac:dyDescent="0.25">
      <c r="A799">
        <v>79.599999999999753</v>
      </c>
      <c r="B799" t="str">
        <f t="shared" si="189"/>
        <v>true</v>
      </c>
      <c r="C799" t="str">
        <f t="shared" si="183"/>
        <v>false</v>
      </c>
      <c r="D799" t="str">
        <f t="shared" si="182"/>
        <v>false</v>
      </c>
      <c r="E799" t="str">
        <f t="shared" si="184"/>
        <v>false</v>
      </c>
      <c r="F799" t="str">
        <f t="shared" si="190"/>
        <v>true</v>
      </c>
      <c r="G799" t="str">
        <f t="shared" ref="G799:G862" si="192">TRIM(" false")</f>
        <v>false</v>
      </c>
      <c r="H799" t="str">
        <f t="shared" si="191"/>
        <v>false</v>
      </c>
      <c r="I799" t="str">
        <f t="shared" si="186"/>
        <v>false</v>
      </c>
      <c r="J799" t="str">
        <f t="shared" si="185"/>
        <v>false</v>
      </c>
      <c r="K799" t="str">
        <f t="shared" si="178"/>
        <v>false</v>
      </c>
      <c r="L799" t="str">
        <f t="shared" si="187"/>
        <v>false</v>
      </c>
      <c r="M799" t="str">
        <f t="shared" si="188"/>
        <v/>
      </c>
    </row>
    <row r="800" spans="1:13" x14ac:dyDescent="0.25">
      <c r="A800">
        <v>79.699999999999747</v>
      </c>
      <c r="B800" t="str">
        <f t="shared" si="189"/>
        <v>true</v>
      </c>
      <c r="C800" t="str">
        <f t="shared" si="183"/>
        <v>false</v>
      </c>
      <c r="D800" t="str">
        <f t="shared" si="182"/>
        <v>false</v>
      </c>
      <c r="E800" t="str">
        <f t="shared" si="184"/>
        <v>false</v>
      </c>
      <c r="F800" t="str">
        <f t="shared" si="190"/>
        <v>true</v>
      </c>
      <c r="G800" t="str">
        <f t="shared" si="192"/>
        <v>false</v>
      </c>
      <c r="H800" t="str">
        <f t="shared" si="191"/>
        <v>false</v>
      </c>
      <c r="I800" t="str">
        <f t="shared" si="186"/>
        <v>false</v>
      </c>
      <c r="J800" t="str">
        <f t="shared" si="185"/>
        <v>false</v>
      </c>
      <c r="K800" t="str">
        <f t="shared" si="178"/>
        <v>false</v>
      </c>
      <c r="L800" t="str">
        <f t="shared" si="187"/>
        <v>false</v>
      </c>
      <c r="M800" t="str">
        <f t="shared" si="188"/>
        <v/>
      </c>
    </row>
    <row r="801" spans="1:13" x14ac:dyDescent="0.25">
      <c r="A801">
        <v>79.799999999999741</v>
      </c>
      <c r="B801" t="str">
        <f t="shared" si="189"/>
        <v>true</v>
      </c>
      <c r="C801" t="str">
        <f t="shared" si="183"/>
        <v>false</v>
      </c>
      <c r="D801" t="str">
        <f t="shared" si="182"/>
        <v>false</v>
      </c>
      <c r="E801" t="str">
        <f t="shared" si="184"/>
        <v>false</v>
      </c>
      <c r="F801" t="str">
        <f t="shared" si="190"/>
        <v>true</v>
      </c>
      <c r="G801" t="str">
        <f t="shared" si="192"/>
        <v>false</v>
      </c>
      <c r="H801" t="str">
        <f t="shared" si="191"/>
        <v>false</v>
      </c>
      <c r="I801" t="str">
        <f t="shared" si="186"/>
        <v>false</v>
      </c>
      <c r="J801" t="str">
        <f t="shared" si="185"/>
        <v>false</v>
      </c>
      <c r="K801" t="str">
        <f t="shared" si="178"/>
        <v>false</v>
      </c>
      <c r="L801" t="str">
        <f t="shared" si="187"/>
        <v>false</v>
      </c>
      <c r="M801" t="str">
        <f t="shared" si="188"/>
        <v/>
      </c>
    </row>
    <row r="802" spans="1:13" x14ac:dyDescent="0.25">
      <c r="A802">
        <v>79.899999999999736</v>
      </c>
      <c r="B802" t="str">
        <f t="shared" si="189"/>
        <v>true</v>
      </c>
      <c r="C802" t="str">
        <f t="shared" si="183"/>
        <v>false</v>
      </c>
      <c r="D802" t="str">
        <f t="shared" si="182"/>
        <v>false</v>
      </c>
      <c r="E802" t="str">
        <f t="shared" si="184"/>
        <v>false</v>
      </c>
      <c r="F802" t="str">
        <f t="shared" si="190"/>
        <v>true</v>
      </c>
      <c r="G802" t="str">
        <f t="shared" si="192"/>
        <v>false</v>
      </c>
      <c r="H802" t="str">
        <f t="shared" ref="H802:H833" si="193">TRIM("true")</f>
        <v>true</v>
      </c>
      <c r="I802" t="str">
        <f t="shared" si="186"/>
        <v>false</v>
      </c>
      <c r="J802" t="str">
        <f t="shared" si="185"/>
        <v>false</v>
      </c>
      <c r="K802" t="str">
        <f t="shared" si="178"/>
        <v>false</v>
      </c>
      <c r="L802" t="str">
        <f t="shared" si="187"/>
        <v>false</v>
      </c>
      <c r="M802" t="str">
        <f t="shared" si="188"/>
        <v/>
      </c>
    </row>
    <row r="803" spans="1:13" x14ac:dyDescent="0.25">
      <c r="A803">
        <v>79.99999999999973</v>
      </c>
      <c r="B803" t="str">
        <f t="shared" si="189"/>
        <v>true</v>
      </c>
      <c r="C803" t="str">
        <f t="shared" si="183"/>
        <v>false</v>
      </c>
      <c r="D803" t="str">
        <f t="shared" si="182"/>
        <v>false</v>
      </c>
      <c r="E803" t="str">
        <f t="shared" si="184"/>
        <v>false</v>
      </c>
      <c r="F803" t="str">
        <f t="shared" si="190"/>
        <v>true</v>
      </c>
      <c r="G803" t="str">
        <f t="shared" si="192"/>
        <v>false</v>
      </c>
      <c r="H803" t="str">
        <f t="shared" si="193"/>
        <v>true</v>
      </c>
      <c r="I803" t="str">
        <f t="shared" si="186"/>
        <v>false</v>
      </c>
      <c r="J803" t="str">
        <f t="shared" si="185"/>
        <v>false</v>
      </c>
      <c r="K803" t="str">
        <f t="shared" si="178"/>
        <v>false</v>
      </c>
      <c r="L803" t="str">
        <f t="shared" si="187"/>
        <v>false</v>
      </c>
      <c r="M803" t="str">
        <f t="shared" si="188"/>
        <v/>
      </c>
    </row>
    <row r="804" spans="1:13" x14ac:dyDescent="0.25">
      <c r="A804">
        <v>80.099999999999724</v>
      </c>
      <c r="B804" t="str">
        <f t="shared" si="189"/>
        <v>true</v>
      </c>
      <c r="C804" t="str">
        <f t="shared" si="183"/>
        <v>false</v>
      </c>
      <c r="D804" t="str">
        <f t="shared" si="182"/>
        <v>false</v>
      </c>
      <c r="E804" t="str">
        <f t="shared" si="184"/>
        <v>false</v>
      </c>
      <c r="F804" t="str">
        <f t="shared" si="190"/>
        <v>true</v>
      </c>
      <c r="G804" t="str">
        <f t="shared" si="192"/>
        <v>false</v>
      </c>
      <c r="H804" t="str">
        <f t="shared" si="193"/>
        <v>true</v>
      </c>
      <c r="I804" t="str">
        <f t="shared" si="186"/>
        <v>false</v>
      </c>
      <c r="J804" t="str">
        <f t="shared" si="185"/>
        <v>false</v>
      </c>
      <c r="K804" t="str">
        <f t="shared" si="178"/>
        <v>false</v>
      </c>
      <c r="L804" t="str">
        <f t="shared" si="187"/>
        <v>false</v>
      </c>
      <c r="M804" t="str">
        <f t="shared" si="188"/>
        <v/>
      </c>
    </row>
    <row r="805" spans="1:13" x14ac:dyDescent="0.25">
      <c r="A805">
        <v>80.199999999999719</v>
      </c>
      <c r="B805" t="str">
        <f t="shared" si="189"/>
        <v>true</v>
      </c>
      <c r="C805" t="str">
        <f t="shared" si="183"/>
        <v>false</v>
      </c>
      <c r="D805" t="str">
        <f t="shared" si="182"/>
        <v>false</v>
      </c>
      <c r="E805" t="str">
        <f t="shared" si="184"/>
        <v>false</v>
      </c>
      <c r="F805" t="str">
        <f t="shared" si="190"/>
        <v>true</v>
      </c>
      <c r="G805" t="str">
        <f t="shared" si="192"/>
        <v>false</v>
      </c>
      <c r="H805" t="str">
        <f t="shared" si="193"/>
        <v>true</v>
      </c>
      <c r="I805" t="str">
        <f t="shared" si="186"/>
        <v>false</v>
      </c>
      <c r="J805" t="str">
        <f t="shared" si="185"/>
        <v>false</v>
      </c>
      <c r="K805" t="str">
        <f t="shared" ref="K805:K839" si="194">TRIM(" false")</f>
        <v>false</v>
      </c>
      <c r="L805" t="str">
        <f t="shared" si="187"/>
        <v>false</v>
      </c>
      <c r="M805" t="str">
        <f t="shared" si="188"/>
        <v/>
      </c>
    </row>
    <row r="806" spans="1:13" x14ac:dyDescent="0.25">
      <c r="A806">
        <v>80.299999999999713</v>
      </c>
      <c r="B806" t="str">
        <f t="shared" si="189"/>
        <v>true</v>
      </c>
      <c r="C806" t="str">
        <f t="shared" si="183"/>
        <v>false</v>
      </c>
      <c r="D806" t="str">
        <f t="shared" si="182"/>
        <v>false</v>
      </c>
      <c r="E806" t="str">
        <f t="shared" si="184"/>
        <v>false</v>
      </c>
      <c r="F806" t="str">
        <f t="shared" si="190"/>
        <v>true</v>
      </c>
      <c r="G806" t="str">
        <f t="shared" si="192"/>
        <v>false</v>
      </c>
      <c r="H806" t="str">
        <f t="shared" si="193"/>
        <v>true</v>
      </c>
      <c r="I806" t="str">
        <f t="shared" si="186"/>
        <v>false</v>
      </c>
      <c r="J806" t="str">
        <f t="shared" si="185"/>
        <v>false</v>
      </c>
      <c r="K806" t="str">
        <f t="shared" si="194"/>
        <v>false</v>
      </c>
      <c r="L806" t="str">
        <f t="shared" si="187"/>
        <v>false</v>
      </c>
      <c r="M806" t="str">
        <f t="shared" si="188"/>
        <v/>
      </c>
    </row>
    <row r="807" spans="1:13" x14ac:dyDescent="0.25">
      <c r="A807">
        <v>80.399999999999707</v>
      </c>
      <c r="B807" t="str">
        <f t="shared" si="189"/>
        <v>true</v>
      </c>
      <c r="C807" t="str">
        <f t="shared" si="183"/>
        <v>false</v>
      </c>
      <c r="D807" t="str">
        <f t="shared" si="182"/>
        <v>false</v>
      </c>
      <c r="E807" t="str">
        <f t="shared" si="184"/>
        <v>false</v>
      </c>
      <c r="F807" t="str">
        <f t="shared" si="190"/>
        <v>true</v>
      </c>
      <c r="G807" t="str">
        <f t="shared" si="192"/>
        <v>false</v>
      </c>
      <c r="H807" t="str">
        <f t="shared" si="193"/>
        <v>true</v>
      </c>
      <c r="I807" t="str">
        <f t="shared" si="186"/>
        <v>false</v>
      </c>
      <c r="J807" t="str">
        <f t="shared" si="185"/>
        <v>false</v>
      </c>
      <c r="K807" t="str">
        <f t="shared" si="194"/>
        <v>false</v>
      </c>
      <c r="L807" t="str">
        <f t="shared" si="187"/>
        <v>false</v>
      </c>
      <c r="M807" t="str">
        <f t="shared" si="188"/>
        <v/>
      </c>
    </row>
    <row r="808" spans="1:13" x14ac:dyDescent="0.25">
      <c r="A808">
        <v>80.499999999999702</v>
      </c>
      <c r="B808" t="str">
        <f t="shared" si="189"/>
        <v>true</v>
      </c>
      <c r="C808" t="str">
        <f t="shared" si="183"/>
        <v>false</v>
      </c>
      <c r="D808" t="str">
        <f t="shared" si="182"/>
        <v>false</v>
      </c>
      <c r="E808" t="str">
        <f t="shared" si="184"/>
        <v>false</v>
      </c>
      <c r="F808" t="str">
        <f t="shared" si="190"/>
        <v>true</v>
      </c>
      <c r="G808" t="str">
        <f t="shared" si="192"/>
        <v>false</v>
      </c>
      <c r="H808" t="str">
        <f t="shared" si="193"/>
        <v>true</v>
      </c>
      <c r="I808" t="str">
        <f t="shared" si="186"/>
        <v>false</v>
      </c>
      <c r="J808" t="str">
        <f t="shared" si="185"/>
        <v>false</v>
      </c>
      <c r="K808" t="str">
        <f t="shared" si="194"/>
        <v>false</v>
      </c>
      <c r="L808" t="str">
        <f t="shared" si="187"/>
        <v>false</v>
      </c>
      <c r="M808" t="str">
        <f t="shared" si="188"/>
        <v/>
      </c>
    </row>
    <row r="809" spans="1:13" x14ac:dyDescent="0.25">
      <c r="A809">
        <v>80.599999999999696</v>
      </c>
      <c r="B809" t="str">
        <f t="shared" si="189"/>
        <v>true</v>
      </c>
      <c r="C809" t="str">
        <f t="shared" si="183"/>
        <v>false</v>
      </c>
      <c r="D809" t="str">
        <f t="shared" si="182"/>
        <v>false</v>
      </c>
      <c r="E809" t="str">
        <f t="shared" si="184"/>
        <v>false</v>
      </c>
      <c r="F809" t="str">
        <f t="shared" si="190"/>
        <v>true</v>
      </c>
      <c r="G809" t="str">
        <f t="shared" si="192"/>
        <v>false</v>
      </c>
      <c r="H809" t="str">
        <f t="shared" si="193"/>
        <v>true</v>
      </c>
      <c r="I809" t="str">
        <f t="shared" si="186"/>
        <v>false</v>
      </c>
      <c r="J809" t="str">
        <f t="shared" si="185"/>
        <v>false</v>
      </c>
      <c r="K809" t="str">
        <f t="shared" si="194"/>
        <v>false</v>
      </c>
      <c r="L809" t="str">
        <f t="shared" si="187"/>
        <v>false</v>
      </c>
      <c r="M809" t="str">
        <f t="shared" si="188"/>
        <v/>
      </c>
    </row>
    <row r="810" spans="1:13" x14ac:dyDescent="0.25">
      <c r="A810">
        <v>80.69999999999969</v>
      </c>
      <c r="B810" t="str">
        <f t="shared" si="189"/>
        <v>true</v>
      </c>
      <c r="C810" t="str">
        <f t="shared" si="183"/>
        <v>false</v>
      </c>
      <c r="D810" t="str">
        <f t="shared" si="182"/>
        <v>false</v>
      </c>
      <c r="E810" t="str">
        <f t="shared" si="184"/>
        <v>false</v>
      </c>
      <c r="F810" t="str">
        <f t="shared" si="190"/>
        <v>true</v>
      </c>
      <c r="G810" t="str">
        <f t="shared" si="192"/>
        <v>false</v>
      </c>
      <c r="H810" t="str">
        <f t="shared" si="193"/>
        <v>true</v>
      </c>
      <c r="I810" t="str">
        <f t="shared" si="186"/>
        <v>false</v>
      </c>
      <c r="J810" t="str">
        <f t="shared" si="185"/>
        <v>false</v>
      </c>
      <c r="K810" t="str">
        <f t="shared" si="194"/>
        <v>false</v>
      </c>
      <c r="L810" t="str">
        <f t="shared" si="187"/>
        <v>false</v>
      </c>
      <c r="M810" t="str">
        <f t="shared" si="188"/>
        <v/>
      </c>
    </row>
    <row r="811" spans="1:13" x14ac:dyDescent="0.25">
      <c r="A811">
        <v>80.799999999999685</v>
      </c>
      <c r="B811" t="str">
        <f t="shared" si="189"/>
        <v>true</v>
      </c>
      <c r="C811" t="str">
        <f t="shared" si="183"/>
        <v>false</v>
      </c>
      <c r="D811" t="str">
        <f t="shared" si="182"/>
        <v>false</v>
      </c>
      <c r="E811" t="str">
        <f t="shared" si="184"/>
        <v>false</v>
      </c>
      <c r="F811" t="str">
        <f t="shared" si="190"/>
        <v>true</v>
      </c>
      <c r="G811" t="str">
        <f t="shared" si="192"/>
        <v>false</v>
      </c>
      <c r="H811" t="str">
        <f t="shared" si="193"/>
        <v>true</v>
      </c>
      <c r="I811" t="str">
        <f t="shared" si="186"/>
        <v>false</v>
      </c>
      <c r="J811" t="str">
        <f t="shared" si="185"/>
        <v>false</v>
      </c>
      <c r="K811" t="str">
        <f t="shared" si="194"/>
        <v>false</v>
      </c>
      <c r="L811" t="str">
        <f t="shared" si="187"/>
        <v>false</v>
      </c>
      <c r="M811" t="str">
        <f t="shared" si="188"/>
        <v/>
      </c>
    </row>
    <row r="812" spans="1:13" x14ac:dyDescent="0.25">
      <c r="A812">
        <v>80.899999999999679</v>
      </c>
      <c r="B812" t="str">
        <f t="shared" ref="B812:B843" si="195">TRIM(" true")</f>
        <v>true</v>
      </c>
      <c r="C812" t="str">
        <f t="shared" si="183"/>
        <v>false</v>
      </c>
      <c r="D812" t="str">
        <f t="shared" si="182"/>
        <v>false</v>
      </c>
      <c r="E812" t="str">
        <f t="shared" si="184"/>
        <v>false</v>
      </c>
      <c r="F812" t="str">
        <f t="shared" si="190"/>
        <v>true</v>
      </c>
      <c r="G812" t="str">
        <f t="shared" si="192"/>
        <v>false</v>
      </c>
      <c r="H812" t="str">
        <f t="shared" si="193"/>
        <v>true</v>
      </c>
      <c r="I812" t="str">
        <f t="shared" si="186"/>
        <v>false</v>
      </c>
      <c r="J812" t="str">
        <f t="shared" si="185"/>
        <v>false</v>
      </c>
      <c r="K812" t="str">
        <f t="shared" si="194"/>
        <v>false</v>
      </c>
      <c r="L812" t="str">
        <f t="shared" si="187"/>
        <v>false</v>
      </c>
      <c r="M812" t="str">
        <f t="shared" si="188"/>
        <v/>
      </c>
    </row>
    <row r="813" spans="1:13" x14ac:dyDescent="0.25">
      <c r="A813">
        <v>80.999999999999673</v>
      </c>
      <c r="B813" t="str">
        <f t="shared" si="195"/>
        <v>true</v>
      </c>
      <c r="C813" t="str">
        <f t="shared" si="183"/>
        <v>false</v>
      </c>
      <c r="D813" t="str">
        <f t="shared" si="182"/>
        <v>false</v>
      </c>
      <c r="E813" t="str">
        <f t="shared" si="184"/>
        <v>false</v>
      </c>
      <c r="F813" t="str">
        <f t="shared" si="190"/>
        <v>true</v>
      </c>
      <c r="G813" t="str">
        <f t="shared" si="192"/>
        <v>false</v>
      </c>
      <c r="H813" t="str">
        <f t="shared" si="193"/>
        <v>true</v>
      </c>
      <c r="I813" t="str">
        <f t="shared" si="186"/>
        <v>false</v>
      </c>
      <c r="J813" t="str">
        <f t="shared" si="185"/>
        <v>false</v>
      </c>
      <c r="K813" t="str">
        <f t="shared" si="194"/>
        <v>false</v>
      </c>
      <c r="L813" t="str">
        <f t="shared" si="187"/>
        <v>false</v>
      </c>
      <c r="M813" t="str">
        <f t="shared" si="188"/>
        <v/>
      </c>
    </row>
    <row r="814" spans="1:13" x14ac:dyDescent="0.25">
      <c r="A814">
        <v>81.099999999999667</v>
      </c>
      <c r="B814" t="str">
        <f t="shared" si="195"/>
        <v>true</v>
      </c>
      <c r="C814" t="str">
        <f t="shared" si="183"/>
        <v>false</v>
      </c>
      <c r="D814" t="str">
        <f t="shared" si="182"/>
        <v>false</v>
      </c>
      <c r="E814" t="str">
        <f t="shared" si="184"/>
        <v>false</v>
      </c>
      <c r="F814" t="str">
        <f t="shared" si="190"/>
        <v>true</v>
      </c>
      <c r="G814" t="str">
        <f t="shared" si="192"/>
        <v>false</v>
      </c>
      <c r="H814" t="str">
        <f t="shared" si="193"/>
        <v>true</v>
      </c>
      <c r="I814" t="str">
        <f t="shared" si="186"/>
        <v>false</v>
      </c>
      <c r="J814" t="str">
        <f t="shared" si="185"/>
        <v>false</v>
      </c>
      <c r="K814" t="str">
        <f t="shared" si="194"/>
        <v>false</v>
      </c>
      <c r="L814" t="str">
        <f t="shared" si="187"/>
        <v>false</v>
      </c>
      <c r="M814" t="str">
        <f t="shared" si="188"/>
        <v/>
      </c>
    </row>
    <row r="815" spans="1:13" x14ac:dyDescent="0.25">
      <c r="A815">
        <v>81.199999999999662</v>
      </c>
      <c r="B815" t="str">
        <f t="shared" si="195"/>
        <v>true</v>
      </c>
      <c r="C815" t="str">
        <f t="shared" si="183"/>
        <v>false</v>
      </c>
      <c r="D815" t="str">
        <f t="shared" si="182"/>
        <v>false</v>
      </c>
      <c r="E815" t="str">
        <f t="shared" si="184"/>
        <v>false</v>
      </c>
      <c r="F815" t="str">
        <f t="shared" si="190"/>
        <v>true</v>
      </c>
      <c r="G815" t="str">
        <f t="shared" si="192"/>
        <v>false</v>
      </c>
      <c r="H815" t="str">
        <f t="shared" si="193"/>
        <v>true</v>
      </c>
      <c r="I815" t="str">
        <f t="shared" si="186"/>
        <v>false</v>
      </c>
      <c r="J815" t="str">
        <f t="shared" si="185"/>
        <v>false</v>
      </c>
      <c r="K815" t="str">
        <f t="shared" si="194"/>
        <v>false</v>
      </c>
      <c r="L815" t="str">
        <f t="shared" si="187"/>
        <v>false</v>
      </c>
      <c r="M815" t="str">
        <f t="shared" si="188"/>
        <v/>
      </c>
    </row>
    <row r="816" spans="1:13" x14ac:dyDescent="0.25">
      <c r="A816">
        <v>81.299999999999656</v>
      </c>
      <c r="B816" t="str">
        <f t="shared" si="195"/>
        <v>true</v>
      </c>
      <c r="C816" t="str">
        <f t="shared" si="183"/>
        <v>false</v>
      </c>
      <c r="D816" t="str">
        <f t="shared" si="182"/>
        <v>false</v>
      </c>
      <c r="E816" t="str">
        <f t="shared" si="184"/>
        <v>false</v>
      </c>
      <c r="F816" t="str">
        <f t="shared" ref="F816:F835" si="196">TRIM("true")</f>
        <v>true</v>
      </c>
      <c r="G816" t="str">
        <f t="shared" si="192"/>
        <v>false</v>
      </c>
      <c r="H816" t="str">
        <f t="shared" si="193"/>
        <v>true</v>
      </c>
      <c r="I816" t="str">
        <f t="shared" si="186"/>
        <v>false</v>
      </c>
      <c r="J816" t="str">
        <f t="shared" si="185"/>
        <v>false</v>
      </c>
      <c r="K816" t="str">
        <f t="shared" si="194"/>
        <v>false</v>
      </c>
      <c r="L816" t="str">
        <f t="shared" si="187"/>
        <v>false</v>
      </c>
      <c r="M816" t="str">
        <f t="shared" si="188"/>
        <v/>
      </c>
    </row>
    <row r="817" spans="1:13" x14ac:dyDescent="0.25">
      <c r="A817">
        <v>81.39999999999965</v>
      </c>
      <c r="B817" t="str">
        <f t="shared" si="195"/>
        <v>true</v>
      </c>
      <c r="C817" t="str">
        <f t="shared" si="183"/>
        <v>false</v>
      </c>
      <c r="D817" t="str">
        <f t="shared" si="182"/>
        <v>false</v>
      </c>
      <c r="E817" t="str">
        <f t="shared" si="184"/>
        <v>false</v>
      </c>
      <c r="F817" t="str">
        <f t="shared" si="196"/>
        <v>true</v>
      </c>
      <c r="G817" t="str">
        <f t="shared" si="192"/>
        <v>false</v>
      </c>
      <c r="H817" t="str">
        <f t="shared" si="193"/>
        <v>true</v>
      </c>
      <c r="I817" t="str">
        <f t="shared" si="186"/>
        <v>false</v>
      </c>
      <c r="J817" t="str">
        <f t="shared" si="185"/>
        <v>false</v>
      </c>
      <c r="K817" t="str">
        <f t="shared" si="194"/>
        <v>false</v>
      </c>
      <c r="L817" t="str">
        <f t="shared" si="187"/>
        <v>false</v>
      </c>
      <c r="M817" t="str">
        <f t="shared" si="188"/>
        <v/>
      </c>
    </row>
    <row r="818" spans="1:13" x14ac:dyDescent="0.25">
      <c r="A818">
        <v>81.499999999999645</v>
      </c>
      <c r="B818" t="str">
        <f t="shared" si="195"/>
        <v>true</v>
      </c>
      <c r="C818" t="str">
        <f t="shared" si="183"/>
        <v>false</v>
      </c>
      <c r="D818" t="str">
        <f t="shared" ref="D818:D881" si="197">TRIM("false")</f>
        <v>false</v>
      </c>
      <c r="E818" t="str">
        <f t="shared" si="184"/>
        <v>false</v>
      </c>
      <c r="F818" t="str">
        <f t="shared" si="196"/>
        <v>true</v>
      </c>
      <c r="G818" t="str">
        <f t="shared" si="192"/>
        <v>false</v>
      </c>
      <c r="H818" t="str">
        <f t="shared" si="193"/>
        <v>true</v>
      </c>
      <c r="I818" t="str">
        <f t="shared" si="186"/>
        <v>false</v>
      </c>
      <c r="J818" t="str">
        <f t="shared" si="185"/>
        <v>false</v>
      </c>
      <c r="K818" t="str">
        <f t="shared" si="194"/>
        <v>false</v>
      </c>
      <c r="L818" t="str">
        <f t="shared" si="187"/>
        <v>false</v>
      </c>
      <c r="M818" t="str">
        <f t="shared" si="188"/>
        <v/>
      </c>
    </row>
    <row r="819" spans="1:13" x14ac:dyDescent="0.25">
      <c r="A819">
        <v>81.599999999999639</v>
      </c>
      <c r="B819" t="str">
        <f t="shared" si="195"/>
        <v>true</v>
      </c>
      <c r="C819" t="str">
        <f t="shared" si="183"/>
        <v>false</v>
      </c>
      <c r="D819" t="str">
        <f t="shared" si="197"/>
        <v>false</v>
      </c>
      <c r="E819" t="str">
        <f t="shared" si="184"/>
        <v>false</v>
      </c>
      <c r="F819" t="str">
        <f t="shared" si="196"/>
        <v>true</v>
      </c>
      <c r="G819" t="str">
        <f t="shared" si="192"/>
        <v>false</v>
      </c>
      <c r="H819" t="str">
        <f t="shared" si="193"/>
        <v>true</v>
      </c>
      <c r="I819" t="str">
        <f t="shared" si="186"/>
        <v>false</v>
      </c>
      <c r="J819" t="str">
        <f t="shared" si="185"/>
        <v>false</v>
      </c>
      <c r="K819" t="str">
        <f t="shared" si="194"/>
        <v>false</v>
      </c>
      <c r="L819" t="str">
        <f t="shared" si="187"/>
        <v>false</v>
      </c>
      <c r="M819" t="str">
        <f t="shared" si="188"/>
        <v/>
      </c>
    </row>
    <row r="820" spans="1:13" x14ac:dyDescent="0.25">
      <c r="A820">
        <v>81.699999999999633</v>
      </c>
      <c r="B820" t="str">
        <f t="shared" si="195"/>
        <v>true</v>
      </c>
      <c r="C820" t="str">
        <f t="shared" si="183"/>
        <v>false</v>
      </c>
      <c r="D820" t="str">
        <f t="shared" si="197"/>
        <v>false</v>
      </c>
      <c r="E820" t="str">
        <f t="shared" si="184"/>
        <v>false</v>
      </c>
      <c r="F820" t="str">
        <f t="shared" si="196"/>
        <v>true</v>
      </c>
      <c r="G820" t="str">
        <f t="shared" si="192"/>
        <v>false</v>
      </c>
      <c r="H820" t="str">
        <f t="shared" si="193"/>
        <v>true</v>
      </c>
      <c r="I820" t="str">
        <f t="shared" si="186"/>
        <v>false</v>
      </c>
      <c r="J820" t="str">
        <f t="shared" si="185"/>
        <v>false</v>
      </c>
      <c r="K820" t="str">
        <f t="shared" si="194"/>
        <v>false</v>
      </c>
      <c r="L820" t="str">
        <f t="shared" si="187"/>
        <v>false</v>
      </c>
      <c r="M820" t="str">
        <f t="shared" si="188"/>
        <v/>
      </c>
    </row>
    <row r="821" spans="1:13" x14ac:dyDescent="0.25">
      <c r="A821">
        <v>81.799999999999628</v>
      </c>
      <c r="B821" t="str">
        <f t="shared" si="195"/>
        <v>true</v>
      </c>
      <c r="C821" t="str">
        <f t="shared" si="183"/>
        <v>false</v>
      </c>
      <c r="D821" t="str">
        <f t="shared" si="197"/>
        <v>false</v>
      </c>
      <c r="E821" t="str">
        <f t="shared" si="184"/>
        <v>false</v>
      </c>
      <c r="F821" t="str">
        <f t="shared" si="196"/>
        <v>true</v>
      </c>
      <c r="G821" t="str">
        <f t="shared" si="192"/>
        <v>false</v>
      </c>
      <c r="H821" t="str">
        <f t="shared" si="193"/>
        <v>true</v>
      </c>
      <c r="I821" t="str">
        <f t="shared" si="186"/>
        <v>false</v>
      </c>
      <c r="J821" t="str">
        <f t="shared" si="185"/>
        <v>false</v>
      </c>
      <c r="K821" t="str">
        <f t="shared" si="194"/>
        <v>false</v>
      </c>
      <c r="L821" t="str">
        <f t="shared" si="187"/>
        <v>false</v>
      </c>
      <c r="M821" t="str">
        <f t="shared" si="188"/>
        <v/>
      </c>
    </row>
    <row r="822" spans="1:13" x14ac:dyDescent="0.25">
      <c r="A822">
        <v>81.899999999999622</v>
      </c>
      <c r="B822" t="str">
        <f t="shared" si="195"/>
        <v>true</v>
      </c>
      <c r="C822" t="str">
        <f t="shared" si="183"/>
        <v>false</v>
      </c>
      <c r="D822" t="str">
        <f t="shared" si="197"/>
        <v>false</v>
      </c>
      <c r="E822" t="str">
        <f t="shared" si="184"/>
        <v>false</v>
      </c>
      <c r="F822" t="str">
        <f t="shared" si="196"/>
        <v>true</v>
      </c>
      <c r="G822" t="str">
        <f t="shared" si="192"/>
        <v>false</v>
      </c>
      <c r="H822" t="str">
        <f t="shared" si="193"/>
        <v>true</v>
      </c>
      <c r="I822" t="str">
        <f t="shared" si="186"/>
        <v>false</v>
      </c>
      <c r="J822" t="str">
        <f t="shared" si="185"/>
        <v>false</v>
      </c>
      <c r="K822" t="str">
        <f t="shared" si="194"/>
        <v>false</v>
      </c>
      <c r="L822" t="str">
        <f t="shared" si="187"/>
        <v>false</v>
      </c>
      <c r="M822" t="str">
        <f t="shared" si="188"/>
        <v/>
      </c>
    </row>
    <row r="823" spans="1:13" x14ac:dyDescent="0.25">
      <c r="A823">
        <v>81.999999999999616</v>
      </c>
      <c r="B823" t="str">
        <f t="shared" si="195"/>
        <v>true</v>
      </c>
      <c r="C823" t="str">
        <f t="shared" ref="C823:C886" si="198">TRIM(" false")</f>
        <v>false</v>
      </c>
      <c r="D823" t="str">
        <f t="shared" si="197"/>
        <v>false</v>
      </c>
      <c r="E823" t="str">
        <f t="shared" si="184"/>
        <v>false</v>
      </c>
      <c r="F823" t="str">
        <f t="shared" si="196"/>
        <v>true</v>
      </c>
      <c r="G823" t="str">
        <f t="shared" si="192"/>
        <v>false</v>
      </c>
      <c r="H823" t="str">
        <f t="shared" si="193"/>
        <v>true</v>
      </c>
      <c r="I823" t="str">
        <f t="shared" si="186"/>
        <v>false</v>
      </c>
      <c r="J823" t="str">
        <f t="shared" si="185"/>
        <v>false</v>
      </c>
      <c r="K823" t="str">
        <f t="shared" si="194"/>
        <v>false</v>
      </c>
      <c r="L823" t="str">
        <f t="shared" si="187"/>
        <v>false</v>
      </c>
      <c r="M823" t="str">
        <f t="shared" si="188"/>
        <v/>
      </c>
    </row>
    <row r="824" spans="1:13" x14ac:dyDescent="0.25">
      <c r="A824">
        <v>82.099999999999611</v>
      </c>
      <c r="B824" t="str">
        <f t="shared" si="195"/>
        <v>true</v>
      </c>
      <c r="C824" t="str">
        <f t="shared" si="198"/>
        <v>false</v>
      </c>
      <c r="D824" t="str">
        <f t="shared" si="197"/>
        <v>false</v>
      </c>
      <c r="E824" t="str">
        <f t="shared" si="184"/>
        <v>false</v>
      </c>
      <c r="F824" t="str">
        <f t="shared" si="196"/>
        <v>true</v>
      </c>
      <c r="G824" t="str">
        <f t="shared" si="192"/>
        <v>false</v>
      </c>
      <c r="H824" t="str">
        <f t="shared" si="193"/>
        <v>true</v>
      </c>
      <c r="I824" t="str">
        <f t="shared" si="186"/>
        <v>false</v>
      </c>
      <c r="J824" t="str">
        <f t="shared" si="185"/>
        <v>false</v>
      </c>
      <c r="K824" t="str">
        <f t="shared" si="194"/>
        <v>false</v>
      </c>
      <c r="L824" t="str">
        <f t="shared" si="187"/>
        <v>false</v>
      </c>
      <c r="M824" t="str">
        <f t="shared" si="188"/>
        <v/>
      </c>
    </row>
    <row r="825" spans="1:13" x14ac:dyDescent="0.25">
      <c r="A825">
        <v>82.199999999999605</v>
      </c>
      <c r="B825" t="str">
        <f t="shared" si="195"/>
        <v>true</v>
      </c>
      <c r="C825" t="str">
        <f t="shared" si="198"/>
        <v>false</v>
      </c>
      <c r="D825" t="str">
        <f t="shared" si="197"/>
        <v>false</v>
      </c>
      <c r="E825" t="str">
        <f t="shared" si="184"/>
        <v>false</v>
      </c>
      <c r="F825" t="str">
        <f t="shared" si="196"/>
        <v>true</v>
      </c>
      <c r="G825" t="str">
        <f t="shared" si="192"/>
        <v>false</v>
      </c>
      <c r="H825" t="str">
        <f t="shared" si="193"/>
        <v>true</v>
      </c>
      <c r="I825" t="str">
        <f t="shared" si="186"/>
        <v>false</v>
      </c>
      <c r="J825" t="str">
        <f t="shared" si="185"/>
        <v>false</v>
      </c>
      <c r="K825" t="str">
        <f t="shared" si="194"/>
        <v>false</v>
      </c>
      <c r="L825" t="str">
        <f t="shared" si="187"/>
        <v>false</v>
      </c>
      <c r="M825" t="str">
        <f t="shared" si="188"/>
        <v/>
      </c>
    </row>
    <row r="826" spans="1:13" x14ac:dyDescent="0.25">
      <c r="A826">
        <v>82.299999999999599</v>
      </c>
      <c r="B826" t="str">
        <f t="shared" si="195"/>
        <v>true</v>
      </c>
      <c r="C826" t="str">
        <f t="shared" si="198"/>
        <v>false</v>
      </c>
      <c r="D826" t="str">
        <f t="shared" si="197"/>
        <v>false</v>
      </c>
      <c r="E826" t="str">
        <f t="shared" si="184"/>
        <v>false</v>
      </c>
      <c r="F826" t="str">
        <f t="shared" si="196"/>
        <v>true</v>
      </c>
      <c r="G826" t="str">
        <f t="shared" si="192"/>
        <v>false</v>
      </c>
      <c r="H826" t="str">
        <f t="shared" si="193"/>
        <v>true</v>
      </c>
      <c r="I826" t="str">
        <f t="shared" si="186"/>
        <v>false</v>
      </c>
      <c r="J826" t="str">
        <f t="shared" si="185"/>
        <v>false</v>
      </c>
      <c r="K826" t="str">
        <f t="shared" si="194"/>
        <v>false</v>
      </c>
      <c r="L826" t="str">
        <f t="shared" si="187"/>
        <v>false</v>
      </c>
      <c r="M826" t="str">
        <f t="shared" si="188"/>
        <v/>
      </c>
    </row>
    <row r="827" spans="1:13" x14ac:dyDescent="0.25">
      <c r="A827">
        <v>82.399999999999594</v>
      </c>
      <c r="B827" t="str">
        <f t="shared" si="195"/>
        <v>true</v>
      </c>
      <c r="C827" t="str">
        <f t="shared" si="198"/>
        <v>false</v>
      </c>
      <c r="D827" t="str">
        <f t="shared" si="197"/>
        <v>false</v>
      </c>
      <c r="E827" t="str">
        <f t="shared" si="184"/>
        <v>false</v>
      </c>
      <c r="F827" t="str">
        <f t="shared" si="196"/>
        <v>true</v>
      </c>
      <c r="G827" t="str">
        <f t="shared" si="192"/>
        <v>false</v>
      </c>
      <c r="H827" t="str">
        <f t="shared" si="193"/>
        <v>true</v>
      </c>
      <c r="I827" t="str">
        <f t="shared" si="186"/>
        <v>false</v>
      </c>
      <c r="J827" t="str">
        <f t="shared" si="185"/>
        <v>false</v>
      </c>
      <c r="K827" t="str">
        <f t="shared" si="194"/>
        <v>false</v>
      </c>
      <c r="L827" t="str">
        <f t="shared" si="187"/>
        <v>false</v>
      </c>
      <c r="M827" t="str">
        <f t="shared" si="188"/>
        <v/>
      </c>
    </row>
    <row r="828" spans="1:13" x14ac:dyDescent="0.25">
      <c r="A828">
        <v>82.499999999999588</v>
      </c>
      <c r="B828" t="str">
        <f t="shared" si="195"/>
        <v>true</v>
      </c>
      <c r="C828" t="str">
        <f t="shared" si="198"/>
        <v>false</v>
      </c>
      <c r="D828" t="str">
        <f t="shared" si="197"/>
        <v>false</v>
      </c>
      <c r="E828" t="str">
        <f t="shared" ref="E828:E891" si="199">TRIM(" false")</f>
        <v>false</v>
      </c>
      <c r="F828" t="str">
        <f t="shared" si="196"/>
        <v>true</v>
      </c>
      <c r="G828" t="str">
        <f t="shared" si="192"/>
        <v>false</v>
      </c>
      <c r="H828" t="str">
        <f t="shared" si="193"/>
        <v>true</v>
      </c>
      <c r="I828" t="str">
        <f t="shared" si="186"/>
        <v>false</v>
      </c>
      <c r="J828" t="str">
        <f t="shared" si="185"/>
        <v>false</v>
      </c>
      <c r="K828" t="str">
        <f t="shared" si="194"/>
        <v>false</v>
      </c>
      <c r="L828" t="str">
        <f t="shared" si="187"/>
        <v>false</v>
      </c>
      <c r="M828" t="str">
        <f t="shared" si="188"/>
        <v/>
      </c>
    </row>
    <row r="829" spans="1:13" x14ac:dyDescent="0.25">
      <c r="A829">
        <v>82.599999999999582</v>
      </c>
      <c r="B829" t="str">
        <f t="shared" si="195"/>
        <v>true</v>
      </c>
      <c r="C829" t="str">
        <f t="shared" si="198"/>
        <v>false</v>
      </c>
      <c r="D829" t="str">
        <f t="shared" si="197"/>
        <v>false</v>
      </c>
      <c r="E829" t="str">
        <f t="shared" si="199"/>
        <v>false</v>
      </c>
      <c r="F829" t="str">
        <f t="shared" si="196"/>
        <v>true</v>
      </c>
      <c r="G829" t="str">
        <f t="shared" si="192"/>
        <v>false</v>
      </c>
      <c r="H829" t="str">
        <f t="shared" si="193"/>
        <v>true</v>
      </c>
      <c r="I829" t="str">
        <f t="shared" si="186"/>
        <v>false</v>
      </c>
      <c r="J829" t="str">
        <f t="shared" ref="J829:J892" si="200">TRIM("false")</f>
        <v>false</v>
      </c>
      <c r="K829" t="str">
        <f t="shared" si="194"/>
        <v>false</v>
      </c>
      <c r="L829" t="str">
        <f t="shared" si="187"/>
        <v>false</v>
      </c>
      <c r="M829" t="str">
        <f t="shared" si="188"/>
        <v/>
      </c>
    </row>
    <row r="830" spans="1:13" x14ac:dyDescent="0.25">
      <c r="A830">
        <v>82.699999999999577</v>
      </c>
      <c r="B830" t="str">
        <f t="shared" si="195"/>
        <v>true</v>
      </c>
      <c r="C830" t="str">
        <f t="shared" si="198"/>
        <v>false</v>
      </c>
      <c r="D830" t="str">
        <f t="shared" si="197"/>
        <v>false</v>
      </c>
      <c r="E830" t="str">
        <f t="shared" si="199"/>
        <v>false</v>
      </c>
      <c r="F830" t="str">
        <f t="shared" si="196"/>
        <v>true</v>
      </c>
      <c r="G830" t="str">
        <f t="shared" si="192"/>
        <v>false</v>
      </c>
      <c r="H830" t="str">
        <f t="shared" si="193"/>
        <v>true</v>
      </c>
      <c r="I830" t="str">
        <f t="shared" si="186"/>
        <v>false</v>
      </c>
      <c r="J830" t="str">
        <f t="shared" si="200"/>
        <v>false</v>
      </c>
      <c r="K830" t="str">
        <f t="shared" si="194"/>
        <v>false</v>
      </c>
      <c r="L830" t="str">
        <f t="shared" si="187"/>
        <v>false</v>
      </c>
      <c r="M830" t="str">
        <f t="shared" si="188"/>
        <v/>
      </c>
    </row>
    <row r="831" spans="1:13" x14ac:dyDescent="0.25">
      <c r="A831">
        <v>82.799999999999571</v>
      </c>
      <c r="B831" t="str">
        <f t="shared" si="195"/>
        <v>true</v>
      </c>
      <c r="C831" t="str">
        <f t="shared" si="198"/>
        <v>false</v>
      </c>
      <c r="D831" t="str">
        <f t="shared" si="197"/>
        <v>false</v>
      </c>
      <c r="E831" t="str">
        <f t="shared" si="199"/>
        <v>false</v>
      </c>
      <c r="F831" t="str">
        <f t="shared" si="196"/>
        <v>true</v>
      </c>
      <c r="G831" t="str">
        <f t="shared" si="192"/>
        <v>false</v>
      </c>
      <c r="H831" t="str">
        <f t="shared" si="193"/>
        <v>true</v>
      </c>
      <c r="I831" t="str">
        <f t="shared" si="186"/>
        <v>false</v>
      </c>
      <c r="J831" t="str">
        <f t="shared" si="200"/>
        <v>false</v>
      </c>
      <c r="K831" t="str">
        <f t="shared" si="194"/>
        <v>false</v>
      </c>
      <c r="L831" t="str">
        <f t="shared" si="187"/>
        <v>false</v>
      </c>
      <c r="M831" t="str">
        <f t="shared" si="188"/>
        <v/>
      </c>
    </row>
    <row r="832" spans="1:13" x14ac:dyDescent="0.25">
      <c r="A832">
        <v>82.899999999999565</v>
      </c>
      <c r="B832" t="str">
        <f t="shared" si="195"/>
        <v>true</v>
      </c>
      <c r="C832" t="str">
        <f t="shared" si="198"/>
        <v>false</v>
      </c>
      <c r="D832" t="str">
        <f t="shared" si="197"/>
        <v>false</v>
      </c>
      <c r="E832" t="str">
        <f t="shared" si="199"/>
        <v>false</v>
      </c>
      <c r="F832" t="str">
        <f t="shared" si="196"/>
        <v>true</v>
      </c>
      <c r="G832" t="str">
        <f t="shared" si="192"/>
        <v>false</v>
      </c>
      <c r="H832" t="str">
        <f t="shared" si="193"/>
        <v>true</v>
      </c>
      <c r="I832" t="str">
        <f t="shared" si="186"/>
        <v>false</v>
      </c>
      <c r="J832" t="str">
        <f t="shared" si="200"/>
        <v>false</v>
      </c>
      <c r="K832" t="str">
        <f t="shared" si="194"/>
        <v>false</v>
      </c>
      <c r="L832" t="str">
        <f t="shared" si="187"/>
        <v>false</v>
      </c>
      <c r="M832" t="str">
        <f t="shared" si="188"/>
        <v/>
      </c>
    </row>
    <row r="833" spans="1:13" x14ac:dyDescent="0.25">
      <c r="A833">
        <v>82.999999999999559</v>
      </c>
      <c r="B833" t="str">
        <f t="shared" si="195"/>
        <v>true</v>
      </c>
      <c r="C833" t="str">
        <f t="shared" si="198"/>
        <v>false</v>
      </c>
      <c r="D833" t="str">
        <f t="shared" si="197"/>
        <v>false</v>
      </c>
      <c r="E833" t="str">
        <f t="shared" si="199"/>
        <v>false</v>
      </c>
      <c r="F833" t="str">
        <f t="shared" si="196"/>
        <v>true</v>
      </c>
      <c r="G833" t="str">
        <f t="shared" si="192"/>
        <v>false</v>
      </c>
      <c r="H833" t="str">
        <f t="shared" si="193"/>
        <v>true</v>
      </c>
      <c r="I833" t="str">
        <f t="shared" si="186"/>
        <v>false</v>
      </c>
      <c r="J833" t="str">
        <f t="shared" si="200"/>
        <v>false</v>
      </c>
      <c r="K833" t="str">
        <f t="shared" si="194"/>
        <v>false</v>
      </c>
      <c r="L833" t="str">
        <f t="shared" si="187"/>
        <v>false</v>
      </c>
      <c r="M833" t="str">
        <f t="shared" si="188"/>
        <v/>
      </c>
    </row>
    <row r="834" spans="1:13" x14ac:dyDescent="0.25">
      <c r="A834">
        <v>83.099999999999554</v>
      </c>
      <c r="B834" t="str">
        <f t="shared" si="195"/>
        <v>true</v>
      </c>
      <c r="C834" t="str">
        <f t="shared" si="198"/>
        <v>false</v>
      </c>
      <c r="D834" t="str">
        <f t="shared" si="197"/>
        <v>false</v>
      </c>
      <c r="E834" t="str">
        <f t="shared" si="199"/>
        <v>false</v>
      </c>
      <c r="F834" t="str">
        <f t="shared" si="196"/>
        <v>true</v>
      </c>
      <c r="G834" t="str">
        <f t="shared" si="192"/>
        <v>false</v>
      </c>
      <c r="H834" t="str">
        <f t="shared" ref="H834:H865" si="201">TRIM("true")</f>
        <v>true</v>
      </c>
      <c r="I834" t="str">
        <f t="shared" ref="I834:I897" si="202">TRIM(" false")</f>
        <v>false</v>
      </c>
      <c r="J834" t="str">
        <f t="shared" si="200"/>
        <v>false</v>
      </c>
      <c r="K834" t="str">
        <f t="shared" si="194"/>
        <v>false</v>
      </c>
      <c r="L834" t="str">
        <f t="shared" ref="L834:L897" si="203">TRIM("false")</f>
        <v>false</v>
      </c>
      <c r="M834" t="str">
        <f t="shared" ref="M834:M897" si="204">TRIM("")</f>
        <v/>
      </c>
    </row>
    <row r="835" spans="1:13" x14ac:dyDescent="0.25">
      <c r="A835">
        <v>83.199999999999548</v>
      </c>
      <c r="B835" t="str">
        <f t="shared" si="195"/>
        <v>true</v>
      </c>
      <c r="C835" t="str">
        <f t="shared" si="198"/>
        <v>false</v>
      </c>
      <c r="D835" t="str">
        <f t="shared" si="197"/>
        <v>false</v>
      </c>
      <c r="E835" t="str">
        <f t="shared" si="199"/>
        <v>false</v>
      </c>
      <c r="F835" t="str">
        <f t="shared" si="196"/>
        <v>true</v>
      </c>
      <c r="G835" t="str">
        <f t="shared" si="192"/>
        <v>false</v>
      </c>
      <c r="H835" t="str">
        <f t="shared" si="201"/>
        <v>true</v>
      </c>
      <c r="I835" t="str">
        <f t="shared" si="202"/>
        <v>false</v>
      </c>
      <c r="J835" t="str">
        <f t="shared" si="200"/>
        <v>false</v>
      </c>
      <c r="K835" t="str">
        <f t="shared" si="194"/>
        <v>false</v>
      </c>
      <c r="L835" t="str">
        <f t="shared" si="203"/>
        <v>false</v>
      </c>
      <c r="M835" t="str">
        <f t="shared" si="204"/>
        <v/>
      </c>
    </row>
    <row r="836" spans="1:13" x14ac:dyDescent="0.25">
      <c r="A836">
        <v>83.299999999999542</v>
      </c>
      <c r="B836" t="str">
        <f t="shared" si="195"/>
        <v>true</v>
      </c>
      <c r="C836" t="str">
        <f t="shared" si="198"/>
        <v>false</v>
      </c>
      <c r="D836" t="str">
        <f t="shared" si="197"/>
        <v>false</v>
      </c>
      <c r="E836" t="str">
        <f t="shared" si="199"/>
        <v>false</v>
      </c>
      <c r="F836" t="str">
        <f t="shared" ref="F836:F867" si="205">TRIM("false")</f>
        <v>false</v>
      </c>
      <c r="G836" t="str">
        <f t="shared" si="192"/>
        <v>false</v>
      </c>
      <c r="H836" t="str">
        <f t="shared" si="201"/>
        <v>true</v>
      </c>
      <c r="I836" t="str">
        <f t="shared" si="202"/>
        <v>false</v>
      </c>
      <c r="J836" t="str">
        <f t="shared" si="200"/>
        <v>false</v>
      </c>
      <c r="K836" t="str">
        <f t="shared" si="194"/>
        <v>false</v>
      </c>
      <c r="L836" t="str">
        <f t="shared" si="203"/>
        <v>false</v>
      </c>
      <c r="M836" t="str">
        <f t="shared" si="204"/>
        <v/>
      </c>
    </row>
    <row r="837" spans="1:13" x14ac:dyDescent="0.25">
      <c r="A837">
        <v>83.399999999999537</v>
      </c>
      <c r="B837" t="str">
        <f t="shared" si="195"/>
        <v>true</v>
      </c>
      <c r="C837" t="str">
        <f t="shared" si="198"/>
        <v>false</v>
      </c>
      <c r="D837" t="str">
        <f t="shared" si="197"/>
        <v>false</v>
      </c>
      <c r="E837" t="str">
        <f t="shared" si="199"/>
        <v>false</v>
      </c>
      <c r="F837" t="str">
        <f t="shared" si="205"/>
        <v>false</v>
      </c>
      <c r="G837" t="str">
        <f t="shared" si="192"/>
        <v>false</v>
      </c>
      <c r="H837" t="str">
        <f t="shared" si="201"/>
        <v>true</v>
      </c>
      <c r="I837" t="str">
        <f t="shared" si="202"/>
        <v>false</v>
      </c>
      <c r="J837" t="str">
        <f t="shared" si="200"/>
        <v>false</v>
      </c>
      <c r="K837" t="str">
        <f t="shared" si="194"/>
        <v>false</v>
      </c>
      <c r="L837" t="str">
        <f t="shared" si="203"/>
        <v>false</v>
      </c>
      <c r="M837" t="str">
        <f t="shared" si="204"/>
        <v/>
      </c>
    </row>
    <row r="838" spans="1:13" x14ac:dyDescent="0.25">
      <c r="A838">
        <v>83.499999999999531</v>
      </c>
      <c r="B838" t="str">
        <f t="shared" si="195"/>
        <v>true</v>
      </c>
      <c r="C838" t="str">
        <f t="shared" si="198"/>
        <v>false</v>
      </c>
      <c r="D838" t="str">
        <f t="shared" si="197"/>
        <v>false</v>
      </c>
      <c r="E838" t="str">
        <f t="shared" si="199"/>
        <v>false</v>
      </c>
      <c r="F838" t="str">
        <f t="shared" si="205"/>
        <v>false</v>
      </c>
      <c r="G838" t="str">
        <f t="shared" si="192"/>
        <v>false</v>
      </c>
      <c r="H838" t="str">
        <f t="shared" si="201"/>
        <v>true</v>
      </c>
      <c r="I838" t="str">
        <f t="shared" si="202"/>
        <v>false</v>
      </c>
      <c r="J838" t="str">
        <f t="shared" si="200"/>
        <v>false</v>
      </c>
      <c r="K838" t="str">
        <f t="shared" si="194"/>
        <v>false</v>
      </c>
      <c r="L838" t="str">
        <f t="shared" si="203"/>
        <v>false</v>
      </c>
      <c r="M838" t="str">
        <f t="shared" si="204"/>
        <v/>
      </c>
    </row>
    <row r="839" spans="1:13" x14ac:dyDescent="0.25">
      <c r="A839">
        <v>83.599999999999525</v>
      </c>
      <c r="B839" t="str">
        <f t="shared" si="195"/>
        <v>true</v>
      </c>
      <c r="C839" t="str">
        <f t="shared" si="198"/>
        <v>false</v>
      </c>
      <c r="D839" t="str">
        <f t="shared" si="197"/>
        <v>false</v>
      </c>
      <c r="E839" t="str">
        <f t="shared" si="199"/>
        <v>false</v>
      </c>
      <c r="F839" t="str">
        <f t="shared" si="205"/>
        <v>false</v>
      </c>
      <c r="G839" t="str">
        <f t="shared" si="192"/>
        <v>false</v>
      </c>
      <c r="H839" t="str">
        <f t="shared" si="201"/>
        <v>true</v>
      </c>
      <c r="I839" t="str">
        <f t="shared" si="202"/>
        <v>false</v>
      </c>
      <c r="J839" t="str">
        <f t="shared" si="200"/>
        <v>false</v>
      </c>
      <c r="K839" t="str">
        <f t="shared" si="194"/>
        <v>false</v>
      </c>
      <c r="L839" t="str">
        <f t="shared" si="203"/>
        <v>false</v>
      </c>
      <c r="M839" t="str">
        <f t="shared" si="204"/>
        <v/>
      </c>
    </row>
    <row r="840" spans="1:13" x14ac:dyDescent="0.25">
      <c r="A840">
        <v>83.69999999999952</v>
      </c>
      <c r="B840" t="str">
        <f t="shared" si="195"/>
        <v>true</v>
      </c>
      <c r="C840" t="str">
        <f t="shared" si="198"/>
        <v>false</v>
      </c>
      <c r="D840" t="str">
        <f t="shared" si="197"/>
        <v>false</v>
      </c>
      <c r="E840" t="str">
        <f t="shared" si="199"/>
        <v>false</v>
      </c>
      <c r="F840" t="str">
        <f t="shared" si="205"/>
        <v>false</v>
      </c>
      <c r="G840" t="str">
        <f t="shared" si="192"/>
        <v>false</v>
      </c>
      <c r="H840" t="str">
        <f t="shared" si="201"/>
        <v>true</v>
      </c>
      <c r="I840" t="str">
        <f t="shared" si="202"/>
        <v>false</v>
      </c>
      <c r="J840" t="str">
        <f t="shared" si="200"/>
        <v>false</v>
      </c>
      <c r="K840" t="str">
        <f>TRIM(" true")</f>
        <v>true</v>
      </c>
      <c r="L840" t="str">
        <f t="shared" si="203"/>
        <v>false</v>
      </c>
      <c r="M840" t="str">
        <f t="shared" si="204"/>
        <v/>
      </c>
    </row>
    <row r="841" spans="1:13" x14ac:dyDescent="0.25">
      <c r="A841">
        <v>83.799999999999514</v>
      </c>
      <c r="B841" t="str">
        <f t="shared" si="195"/>
        <v>true</v>
      </c>
      <c r="C841" t="str">
        <f t="shared" si="198"/>
        <v>false</v>
      </c>
      <c r="D841" t="str">
        <f t="shared" si="197"/>
        <v>false</v>
      </c>
      <c r="E841" t="str">
        <f t="shared" si="199"/>
        <v>false</v>
      </c>
      <c r="F841" t="str">
        <f t="shared" si="205"/>
        <v>false</v>
      </c>
      <c r="G841" t="str">
        <f t="shared" si="192"/>
        <v>false</v>
      </c>
      <c r="H841" t="str">
        <f t="shared" si="201"/>
        <v>true</v>
      </c>
      <c r="I841" t="str">
        <f t="shared" si="202"/>
        <v>false</v>
      </c>
      <c r="J841" t="str">
        <f t="shared" si="200"/>
        <v>false</v>
      </c>
      <c r="K841" t="str">
        <f>TRIM(" true")</f>
        <v>true</v>
      </c>
      <c r="L841" t="str">
        <f t="shared" si="203"/>
        <v>false</v>
      </c>
      <c r="M841" t="str">
        <f t="shared" si="204"/>
        <v/>
      </c>
    </row>
    <row r="842" spans="1:13" x14ac:dyDescent="0.25">
      <c r="A842">
        <v>83.899999999999508</v>
      </c>
      <c r="B842" t="str">
        <f t="shared" si="195"/>
        <v>true</v>
      </c>
      <c r="C842" t="str">
        <f t="shared" si="198"/>
        <v>false</v>
      </c>
      <c r="D842" t="str">
        <f t="shared" si="197"/>
        <v>false</v>
      </c>
      <c r="E842" t="str">
        <f t="shared" si="199"/>
        <v>false</v>
      </c>
      <c r="F842" t="str">
        <f t="shared" si="205"/>
        <v>false</v>
      </c>
      <c r="G842" t="str">
        <f t="shared" si="192"/>
        <v>false</v>
      </c>
      <c r="H842" t="str">
        <f t="shared" si="201"/>
        <v>true</v>
      </c>
      <c r="I842" t="str">
        <f t="shared" si="202"/>
        <v>false</v>
      </c>
      <c r="J842" t="str">
        <f t="shared" si="200"/>
        <v>false</v>
      </c>
      <c r="K842" t="str">
        <f>TRIM(" true")</f>
        <v>true</v>
      </c>
      <c r="L842" t="str">
        <f t="shared" si="203"/>
        <v>false</v>
      </c>
      <c r="M842" t="str">
        <f t="shared" si="204"/>
        <v/>
      </c>
    </row>
    <row r="843" spans="1:13" x14ac:dyDescent="0.25">
      <c r="A843">
        <v>83.999999999999503</v>
      </c>
      <c r="B843" t="str">
        <f t="shared" si="195"/>
        <v>true</v>
      </c>
      <c r="C843" t="str">
        <f t="shared" si="198"/>
        <v>false</v>
      </c>
      <c r="D843" t="str">
        <f t="shared" si="197"/>
        <v>false</v>
      </c>
      <c r="E843" t="str">
        <f t="shared" si="199"/>
        <v>false</v>
      </c>
      <c r="F843" t="str">
        <f t="shared" si="205"/>
        <v>false</v>
      </c>
      <c r="G843" t="str">
        <f t="shared" si="192"/>
        <v>false</v>
      </c>
      <c r="H843" t="str">
        <f t="shared" si="201"/>
        <v>true</v>
      </c>
      <c r="I843" t="str">
        <f t="shared" si="202"/>
        <v>false</v>
      </c>
      <c r="J843" t="str">
        <f t="shared" si="200"/>
        <v>false</v>
      </c>
      <c r="K843" t="str">
        <f>TRIM(" true")</f>
        <v>true</v>
      </c>
      <c r="L843" t="str">
        <f t="shared" si="203"/>
        <v>false</v>
      </c>
      <c r="M843" t="str">
        <f t="shared" si="204"/>
        <v/>
      </c>
    </row>
    <row r="844" spans="1:13" x14ac:dyDescent="0.25">
      <c r="A844">
        <v>84.099999999999497</v>
      </c>
      <c r="B844" t="str">
        <f t="shared" ref="B844:B875" si="206">TRIM(" true")</f>
        <v>true</v>
      </c>
      <c r="C844" t="str">
        <f t="shared" si="198"/>
        <v>false</v>
      </c>
      <c r="D844" t="str">
        <f t="shared" si="197"/>
        <v>false</v>
      </c>
      <c r="E844" t="str">
        <f t="shared" si="199"/>
        <v>false</v>
      </c>
      <c r="F844" t="str">
        <f t="shared" si="205"/>
        <v>false</v>
      </c>
      <c r="G844" t="str">
        <f t="shared" si="192"/>
        <v>false</v>
      </c>
      <c r="H844" t="str">
        <f t="shared" si="201"/>
        <v>true</v>
      </c>
      <c r="I844" t="str">
        <f t="shared" si="202"/>
        <v>false</v>
      </c>
      <c r="J844" t="str">
        <f t="shared" si="200"/>
        <v>false</v>
      </c>
      <c r="K844" t="str">
        <f t="shared" ref="K844:K907" si="207">TRIM(" false")</f>
        <v>false</v>
      </c>
      <c r="L844" t="str">
        <f t="shared" si="203"/>
        <v>false</v>
      </c>
      <c r="M844" t="str">
        <f t="shared" si="204"/>
        <v/>
      </c>
    </row>
    <row r="845" spans="1:13" x14ac:dyDescent="0.25">
      <c r="A845">
        <v>84.199999999999491</v>
      </c>
      <c r="B845" t="str">
        <f t="shared" si="206"/>
        <v>true</v>
      </c>
      <c r="C845" t="str">
        <f t="shared" si="198"/>
        <v>false</v>
      </c>
      <c r="D845" t="str">
        <f t="shared" si="197"/>
        <v>false</v>
      </c>
      <c r="E845" t="str">
        <f t="shared" si="199"/>
        <v>false</v>
      </c>
      <c r="F845" t="str">
        <f t="shared" si="205"/>
        <v>false</v>
      </c>
      <c r="G845" t="str">
        <f t="shared" si="192"/>
        <v>false</v>
      </c>
      <c r="H845" t="str">
        <f t="shared" si="201"/>
        <v>true</v>
      </c>
      <c r="I845" t="str">
        <f t="shared" si="202"/>
        <v>false</v>
      </c>
      <c r="J845" t="str">
        <f t="shared" si="200"/>
        <v>false</v>
      </c>
      <c r="K845" t="str">
        <f t="shared" si="207"/>
        <v>false</v>
      </c>
      <c r="L845" t="str">
        <f t="shared" si="203"/>
        <v>false</v>
      </c>
      <c r="M845" t="str">
        <f t="shared" si="204"/>
        <v/>
      </c>
    </row>
    <row r="846" spans="1:13" x14ac:dyDescent="0.25">
      <c r="A846">
        <v>84.299999999999486</v>
      </c>
      <c r="B846" t="str">
        <f t="shared" si="206"/>
        <v>true</v>
      </c>
      <c r="C846" t="str">
        <f t="shared" si="198"/>
        <v>false</v>
      </c>
      <c r="D846" t="str">
        <f t="shared" si="197"/>
        <v>false</v>
      </c>
      <c r="E846" t="str">
        <f t="shared" si="199"/>
        <v>false</v>
      </c>
      <c r="F846" t="str">
        <f t="shared" si="205"/>
        <v>false</v>
      </c>
      <c r="G846" t="str">
        <f t="shared" si="192"/>
        <v>false</v>
      </c>
      <c r="H846" t="str">
        <f t="shared" si="201"/>
        <v>true</v>
      </c>
      <c r="I846" t="str">
        <f t="shared" si="202"/>
        <v>false</v>
      </c>
      <c r="J846" t="str">
        <f t="shared" si="200"/>
        <v>false</v>
      </c>
      <c r="K846" t="str">
        <f t="shared" si="207"/>
        <v>false</v>
      </c>
      <c r="L846" t="str">
        <f t="shared" si="203"/>
        <v>false</v>
      </c>
      <c r="M846" t="str">
        <f t="shared" si="204"/>
        <v/>
      </c>
    </row>
    <row r="847" spans="1:13" x14ac:dyDescent="0.25">
      <c r="A847">
        <v>84.39999999999948</v>
      </c>
      <c r="B847" t="str">
        <f t="shared" si="206"/>
        <v>true</v>
      </c>
      <c r="C847" t="str">
        <f t="shared" si="198"/>
        <v>false</v>
      </c>
      <c r="D847" t="str">
        <f t="shared" si="197"/>
        <v>false</v>
      </c>
      <c r="E847" t="str">
        <f t="shared" si="199"/>
        <v>false</v>
      </c>
      <c r="F847" t="str">
        <f t="shared" si="205"/>
        <v>false</v>
      </c>
      <c r="G847" t="str">
        <f t="shared" si="192"/>
        <v>false</v>
      </c>
      <c r="H847" t="str">
        <f t="shared" si="201"/>
        <v>true</v>
      </c>
      <c r="I847" t="str">
        <f t="shared" si="202"/>
        <v>false</v>
      </c>
      <c r="J847" t="str">
        <f t="shared" si="200"/>
        <v>false</v>
      </c>
      <c r="K847" t="str">
        <f t="shared" si="207"/>
        <v>false</v>
      </c>
      <c r="L847" t="str">
        <f t="shared" si="203"/>
        <v>false</v>
      </c>
      <c r="M847" t="str">
        <f t="shared" si="204"/>
        <v/>
      </c>
    </row>
    <row r="848" spans="1:13" x14ac:dyDescent="0.25">
      <c r="A848">
        <v>84.499999999999474</v>
      </c>
      <c r="B848" t="str">
        <f t="shared" si="206"/>
        <v>true</v>
      </c>
      <c r="C848" t="str">
        <f t="shared" si="198"/>
        <v>false</v>
      </c>
      <c r="D848" t="str">
        <f t="shared" si="197"/>
        <v>false</v>
      </c>
      <c r="E848" t="str">
        <f t="shared" si="199"/>
        <v>false</v>
      </c>
      <c r="F848" t="str">
        <f t="shared" si="205"/>
        <v>false</v>
      </c>
      <c r="G848" t="str">
        <f t="shared" si="192"/>
        <v>false</v>
      </c>
      <c r="H848" t="str">
        <f t="shared" si="201"/>
        <v>true</v>
      </c>
      <c r="I848" t="str">
        <f t="shared" si="202"/>
        <v>false</v>
      </c>
      <c r="J848" t="str">
        <f t="shared" si="200"/>
        <v>false</v>
      </c>
      <c r="K848" t="str">
        <f t="shared" si="207"/>
        <v>false</v>
      </c>
      <c r="L848" t="str">
        <f t="shared" si="203"/>
        <v>false</v>
      </c>
      <c r="M848" t="str">
        <f t="shared" si="204"/>
        <v/>
      </c>
    </row>
    <row r="849" spans="1:13" x14ac:dyDescent="0.25">
      <c r="A849">
        <v>84.599999999999469</v>
      </c>
      <c r="B849" t="str">
        <f t="shared" si="206"/>
        <v>true</v>
      </c>
      <c r="C849" t="str">
        <f t="shared" si="198"/>
        <v>false</v>
      </c>
      <c r="D849" t="str">
        <f t="shared" si="197"/>
        <v>false</v>
      </c>
      <c r="E849" t="str">
        <f t="shared" si="199"/>
        <v>false</v>
      </c>
      <c r="F849" t="str">
        <f t="shared" si="205"/>
        <v>false</v>
      </c>
      <c r="G849" t="str">
        <f t="shared" si="192"/>
        <v>false</v>
      </c>
      <c r="H849" t="str">
        <f t="shared" si="201"/>
        <v>true</v>
      </c>
      <c r="I849" t="str">
        <f t="shared" si="202"/>
        <v>false</v>
      </c>
      <c r="J849" t="str">
        <f t="shared" si="200"/>
        <v>false</v>
      </c>
      <c r="K849" t="str">
        <f t="shared" si="207"/>
        <v>false</v>
      </c>
      <c r="L849" t="str">
        <f t="shared" si="203"/>
        <v>false</v>
      </c>
      <c r="M849" t="str">
        <f t="shared" si="204"/>
        <v/>
      </c>
    </row>
    <row r="850" spans="1:13" x14ac:dyDescent="0.25">
      <c r="A850">
        <v>84.699999999999463</v>
      </c>
      <c r="B850" t="str">
        <f t="shared" si="206"/>
        <v>true</v>
      </c>
      <c r="C850" t="str">
        <f t="shared" si="198"/>
        <v>false</v>
      </c>
      <c r="D850" t="str">
        <f t="shared" si="197"/>
        <v>false</v>
      </c>
      <c r="E850" t="str">
        <f t="shared" si="199"/>
        <v>false</v>
      </c>
      <c r="F850" t="str">
        <f t="shared" si="205"/>
        <v>false</v>
      </c>
      <c r="G850" t="str">
        <f t="shared" si="192"/>
        <v>false</v>
      </c>
      <c r="H850" t="str">
        <f t="shared" si="201"/>
        <v>true</v>
      </c>
      <c r="I850" t="str">
        <f t="shared" si="202"/>
        <v>false</v>
      </c>
      <c r="J850" t="str">
        <f t="shared" si="200"/>
        <v>false</v>
      </c>
      <c r="K850" t="str">
        <f t="shared" si="207"/>
        <v>false</v>
      </c>
      <c r="L850" t="str">
        <f t="shared" si="203"/>
        <v>false</v>
      </c>
      <c r="M850" t="str">
        <f t="shared" si="204"/>
        <v/>
      </c>
    </row>
    <row r="851" spans="1:13" x14ac:dyDescent="0.25">
      <c r="A851">
        <v>84.799999999999457</v>
      </c>
      <c r="B851" t="str">
        <f t="shared" si="206"/>
        <v>true</v>
      </c>
      <c r="C851" t="str">
        <f t="shared" si="198"/>
        <v>false</v>
      </c>
      <c r="D851" t="str">
        <f t="shared" si="197"/>
        <v>false</v>
      </c>
      <c r="E851" t="str">
        <f t="shared" si="199"/>
        <v>false</v>
      </c>
      <c r="F851" t="str">
        <f t="shared" si="205"/>
        <v>false</v>
      </c>
      <c r="G851" t="str">
        <f t="shared" si="192"/>
        <v>false</v>
      </c>
      <c r="H851" t="str">
        <f t="shared" si="201"/>
        <v>true</v>
      </c>
      <c r="I851" t="str">
        <f t="shared" si="202"/>
        <v>false</v>
      </c>
      <c r="J851" t="str">
        <f t="shared" si="200"/>
        <v>false</v>
      </c>
      <c r="K851" t="str">
        <f t="shared" si="207"/>
        <v>false</v>
      </c>
      <c r="L851" t="str">
        <f t="shared" si="203"/>
        <v>false</v>
      </c>
      <c r="M851" t="str">
        <f t="shared" si="204"/>
        <v/>
      </c>
    </row>
    <row r="852" spans="1:13" x14ac:dyDescent="0.25">
      <c r="A852">
        <v>84.899999999999451</v>
      </c>
      <c r="B852" t="str">
        <f t="shared" si="206"/>
        <v>true</v>
      </c>
      <c r="C852" t="str">
        <f t="shared" si="198"/>
        <v>false</v>
      </c>
      <c r="D852" t="str">
        <f t="shared" si="197"/>
        <v>false</v>
      </c>
      <c r="E852" t="str">
        <f t="shared" si="199"/>
        <v>false</v>
      </c>
      <c r="F852" t="str">
        <f t="shared" si="205"/>
        <v>false</v>
      </c>
      <c r="G852" t="str">
        <f t="shared" si="192"/>
        <v>false</v>
      </c>
      <c r="H852" t="str">
        <f t="shared" si="201"/>
        <v>true</v>
      </c>
      <c r="I852" t="str">
        <f t="shared" si="202"/>
        <v>false</v>
      </c>
      <c r="J852" t="str">
        <f t="shared" si="200"/>
        <v>false</v>
      </c>
      <c r="K852" t="str">
        <f t="shared" si="207"/>
        <v>false</v>
      </c>
      <c r="L852" t="str">
        <f t="shared" si="203"/>
        <v>false</v>
      </c>
      <c r="M852" t="str">
        <f t="shared" si="204"/>
        <v/>
      </c>
    </row>
    <row r="853" spans="1:13" x14ac:dyDescent="0.25">
      <c r="A853">
        <v>84.999999999999446</v>
      </c>
      <c r="B853" t="str">
        <f t="shared" si="206"/>
        <v>true</v>
      </c>
      <c r="C853" t="str">
        <f t="shared" si="198"/>
        <v>false</v>
      </c>
      <c r="D853" t="str">
        <f t="shared" si="197"/>
        <v>false</v>
      </c>
      <c r="E853" t="str">
        <f t="shared" si="199"/>
        <v>false</v>
      </c>
      <c r="F853" t="str">
        <f t="shared" si="205"/>
        <v>false</v>
      </c>
      <c r="G853" t="str">
        <f t="shared" si="192"/>
        <v>false</v>
      </c>
      <c r="H853" t="str">
        <f t="shared" si="201"/>
        <v>true</v>
      </c>
      <c r="I853" t="str">
        <f t="shared" si="202"/>
        <v>false</v>
      </c>
      <c r="J853" t="str">
        <f t="shared" si="200"/>
        <v>false</v>
      </c>
      <c r="K853" t="str">
        <f t="shared" si="207"/>
        <v>false</v>
      </c>
      <c r="L853" t="str">
        <f t="shared" si="203"/>
        <v>false</v>
      </c>
      <c r="M853" t="str">
        <f t="shared" si="204"/>
        <v/>
      </c>
    </row>
    <row r="854" spans="1:13" x14ac:dyDescent="0.25">
      <c r="A854">
        <v>85.09999999999944</v>
      </c>
      <c r="B854" t="str">
        <f t="shared" si="206"/>
        <v>true</v>
      </c>
      <c r="C854" t="str">
        <f t="shared" si="198"/>
        <v>false</v>
      </c>
      <c r="D854" t="str">
        <f t="shared" si="197"/>
        <v>false</v>
      </c>
      <c r="E854" t="str">
        <f t="shared" si="199"/>
        <v>false</v>
      </c>
      <c r="F854" t="str">
        <f t="shared" si="205"/>
        <v>false</v>
      </c>
      <c r="G854" t="str">
        <f t="shared" si="192"/>
        <v>false</v>
      </c>
      <c r="H854" t="str">
        <f t="shared" si="201"/>
        <v>true</v>
      </c>
      <c r="I854" t="str">
        <f t="shared" si="202"/>
        <v>false</v>
      </c>
      <c r="J854" t="str">
        <f t="shared" si="200"/>
        <v>false</v>
      </c>
      <c r="K854" t="str">
        <f t="shared" si="207"/>
        <v>false</v>
      </c>
      <c r="L854" t="str">
        <f t="shared" si="203"/>
        <v>false</v>
      </c>
      <c r="M854" t="str">
        <f t="shared" si="204"/>
        <v/>
      </c>
    </row>
    <row r="855" spans="1:13" x14ac:dyDescent="0.25">
      <c r="A855">
        <v>85.199999999999434</v>
      </c>
      <c r="B855" t="str">
        <f t="shared" si="206"/>
        <v>true</v>
      </c>
      <c r="C855" t="str">
        <f t="shared" si="198"/>
        <v>false</v>
      </c>
      <c r="D855" t="str">
        <f t="shared" si="197"/>
        <v>false</v>
      </c>
      <c r="E855" t="str">
        <f t="shared" si="199"/>
        <v>false</v>
      </c>
      <c r="F855" t="str">
        <f t="shared" si="205"/>
        <v>false</v>
      </c>
      <c r="G855" t="str">
        <f t="shared" si="192"/>
        <v>false</v>
      </c>
      <c r="H855" t="str">
        <f t="shared" si="201"/>
        <v>true</v>
      </c>
      <c r="I855" t="str">
        <f t="shared" si="202"/>
        <v>false</v>
      </c>
      <c r="J855" t="str">
        <f t="shared" si="200"/>
        <v>false</v>
      </c>
      <c r="K855" t="str">
        <f t="shared" si="207"/>
        <v>false</v>
      </c>
      <c r="L855" t="str">
        <f t="shared" si="203"/>
        <v>false</v>
      </c>
      <c r="M855" t="str">
        <f t="shared" si="204"/>
        <v/>
      </c>
    </row>
    <row r="856" spans="1:13" x14ac:dyDescent="0.25">
      <c r="A856">
        <v>85.299999999999429</v>
      </c>
      <c r="B856" t="str">
        <f t="shared" si="206"/>
        <v>true</v>
      </c>
      <c r="C856" t="str">
        <f t="shared" si="198"/>
        <v>false</v>
      </c>
      <c r="D856" t="str">
        <f t="shared" si="197"/>
        <v>false</v>
      </c>
      <c r="E856" t="str">
        <f t="shared" si="199"/>
        <v>false</v>
      </c>
      <c r="F856" t="str">
        <f t="shared" si="205"/>
        <v>false</v>
      </c>
      <c r="G856" t="str">
        <f t="shared" si="192"/>
        <v>false</v>
      </c>
      <c r="H856" t="str">
        <f t="shared" si="201"/>
        <v>true</v>
      </c>
      <c r="I856" t="str">
        <f t="shared" si="202"/>
        <v>false</v>
      </c>
      <c r="J856" t="str">
        <f t="shared" si="200"/>
        <v>false</v>
      </c>
      <c r="K856" t="str">
        <f t="shared" si="207"/>
        <v>false</v>
      </c>
      <c r="L856" t="str">
        <f t="shared" si="203"/>
        <v>false</v>
      </c>
      <c r="M856" t="str">
        <f t="shared" si="204"/>
        <v/>
      </c>
    </row>
    <row r="857" spans="1:13" x14ac:dyDescent="0.25">
      <c r="A857">
        <v>85.399999999999423</v>
      </c>
      <c r="B857" t="str">
        <f t="shared" si="206"/>
        <v>true</v>
      </c>
      <c r="C857" t="str">
        <f t="shared" si="198"/>
        <v>false</v>
      </c>
      <c r="D857" t="str">
        <f t="shared" si="197"/>
        <v>false</v>
      </c>
      <c r="E857" t="str">
        <f t="shared" si="199"/>
        <v>false</v>
      </c>
      <c r="F857" t="str">
        <f t="shared" si="205"/>
        <v>false</v>
      </c>
      <c r="G857" t="str">
        <f t="shared" si="192"/>
        <v>false</v>
      </c>
      <c r="H857" t="str">
        <f t="shared" si="201"/>
        <v>true</v>
      </c>
      <c r="I857" t="str">
        <f t="shared" si="202"/>
        <v>false</v>
      </c>
      <c r="J857" t="str">
        <f t="shared" si="200"/>
        <v>false</v>
      </c>
      <c r="K857" t="str">
        <f t="shared" si="207"/>
        <v>false</v>
      </c>
      <c r="L857" t="str">
        <f t="shared" si="203"/>
        <v>false</v>
      </c>
      <c r="M857" t="str">
        <f t="shared" si="204"/>
        <v/>
      </c>
    </row>
    <row r="858" spans="1:13" x14ac:dyDescent="0.25">
      <c r="A858">
        <v>85.499999999999417</v>
      </c>
      <c r="B858" t="str">
        <f t="shared" si="206"/>
        <v>true</v>
      </c>
      <c r="C858" t="str">
        <f t="shared" si="198"/>
        <v>false</v>
      </c>
      <c r="D858" t="str">
        <f t="shared" si="197"/>
        <v>false</v>
      </c>
      <c r="E858" t="str">
        <f t="shared" si="199"/>
        <v>false</v>
      </c>
      <c r="F858" t="str">
        <f t="shared" si="205"/>
        <v>false</v>
      </c>
      <c r="G858" t="str">
        <f t="shared" si="192"/>
        <v>false</v>
      </c>
      <c r="H858" t="str">
        <f t="shared" si="201"/>
        <v>true</v>
      </c>
      <c r="I858" t="str">
        <f t="shared" si="202"/>
        <v>false</v>
      </c>
      <c r="J858" t="str">
        <f t="shared" si="200"/>
        <v>false</v>
      </c>
      <c r="K858" t="str">
        <f t="shared" si="207"/>
        <v>false</v>
      </c>
      <c r="L858" t="str">
        <f t="shared" si="203"/>
        <v>false</v>
      </c>
      <c r="M858" t="str">
        <f t="shared" si="204"/>
        <v/>
      </c>
    </row>
    <row r="859" spans="1:13" x14ac:dyDescent="0.25">
      <c r="A859">
        <v>85.599999999999412</v>
      </c>
      <c r="B859" t="str">
        <f t="shared" si="206"/>
        <v>true</v>
      </c>
      <c r="C859" t="str">
        <f t="shared" si="198"/>
        <v>false</v>
      </c>
      <c r="D859" t="str">
        <f t="shared" si="197"/>
        <v>false</v>
      </c>
      <c r="E859" t="str">
        <f t="shared" si="199"/>
        <v>false</v>
      </c>
      <c r="F859" t="str">
        <f t="shared" si="205"/>
        <v>false</v>
      </c>
      <c r="G859" t="str">
        <f t="shared" si="192"/>
        <v>false</v>
      </c>
      <c r="H859" t="str">
        <f t="shared" si="201"/>
        <v>true</v>
      </c>
      <c r="I859" t="str">
        <f t="shared" si="202"/>
        <v>false</v>
      </c>
      <c r="J859" t="str">
        <f t="shared" si="200"/>
        <v>false</v>
      </c>
      <c r="K859" t="str">
        <f t="shared" si="207"/>
        <v>false</v>
      </c>
      <c r="L859" t="str">
        <f t="shared" si="203"/>
        <v>false</v>
      </c>
      <c r="M859" t="str">
        <f t="shared" si="204"/>
        <v/>
      </c>
    </row>
    <row r="860" spans="1:13" x14ac:dyDescent="0.25">
      <c r="A860">
        <v>85.699999999999406</v>
      </c>
      <c r="B860" t="str">
        <f t="shared" si="206"/>
        <v>true</v>
      </c>
      <c r="C860" t="str">
        <f t="shared" si="198"/>
        <v>false</v>
      </c>
      <c r="D860" t="str">
        <f t="shared" si="197"/>
        <v>false</v>
      </c>
      <c r="E860" t="str">
        <f t="shared" si="199"/>
        <v>false</v>
      </c>
      <c r="F860" t="str">
        <f t="shared" si="205"/>
        <v>false</v>
      </c>
      <c r="G860" t="str">
        <f t="shared" si="192"/>
        <v>false</v>
      </c>
      <c r="H860" t="str">
        <f t="shared" si="201"/>
        <v>true</v>
      </c>
      <c r="I860" t="str">
        <f t="shared" si="202"/>
        <v>false</v>
      </c>
      <c r="J860" t="str">
        <f t="shared" si="200"/>
        <v>false</v>
      </c>
      <c r="K860" t="str">
        <f t="shared" si="207"/>
        <v>false</v>
      </c>
      <c r="L860" t="str">
        <f t="shared" si="203"/>
        <v>false</v>
      </c>
      <c r="M860" t="str">
        <f t="shared" si="204"/>
        <v/>
      </c>
    </row>
    <row r="861" spans="1:13" x14ac:dyDescent="0.25">
      <c r="A861">
        <v>85.7999999999994</v>
      </c>
      <c r="B861" t="str">
        <f t="shared" si="206"/>
        <v>true</v>
      </c>
      <c r="C861" t="str">
        <f t="shared" si="198"/>
        <v>false</v>
      </c>
      <c r="D861" t="str">
        <f t="shared" si="197"/>
        <v>false</v>
      </c>
      <c r="E861" t="str">
        <f t="shared" si="199"/>
        <v>false</v>
      </c>
      <c r="F861" t="str">
        <f t="shared" si="205"/>
        <v>false</v>
      </c>
      <c r="G861" t="str">
        <f t="shared" si="192"/>
        <v>false</v>
      </c>
      <c r="H861" t="str">
        <f t="shared" si="201"/>
        <v>true</v>
      </c>
      <c r="I861" t="str">
        <f t="shared" si="202"/>
        <v>false</v>
      </c>
      <c r="J861" t="str">
        <f t="shared" si="200"/>
        <v>false</v>
      </c>
      <c r="K861" t="str">
        <f t="shared" si="207"/>
        <v>false</v>
      </c>
      <c r="L861" t="str">
        <f t="shared" si="203"/>
        <v>false</v>
      </c>
      <c r="M861" t="str">
        <f t="shared" si="204"/>
        <v/>
      </c>
    </row>
    <row r="862" spans="1:13" x14ac:dyDescent="0.25">
      <c r="A862">
        <v>85.899999999999395</v>
      </c>
      <c r="B862" t="str">
        <f t="shared" si="206"/>
        <v>true</v>
      </c>
      <c r="C862" t="str">
        <f t="shared" si="198"/>
        <v>false</v>
      </c>
      <c r="D862" t="str">
        <f t="shared" si="197"/>
        <v>false</v>
      </c>
      <c r="E862" t="str">
        <f t="shared" si="199"/>
        <v>false</v>
      </c>
      <c r="F862" t="str">
        <f t="shared" si="205"/>
        <v>false</v>
      </c>
      <c r="G862" t="str">
        <f t="shared" si="192"/>
        <v>false</v>
      </c>
      <c r="H862" t="str">
        <f t="shared" si="201"/>
        <v>true</v>
      </c>
      <c r="I862" t="str">
        <f t="shared" si="202"/>
        <v>false</v>
      </c>
      <c r="J862" t="str">
        <f t="shared" si="200"/>
        <v>false</v>
      </c>
      <c r="K862" t="str">
        <f t="shared" si="207"/>
        <v>false</v>
      </c>
      <c r="L862" t="str">
        <f t="shared" si="203"/>
        <v>false</v>
      </c>
      <c r="M862" t="str">
        <f t="shared" si="204"/>
        <v/>
      </c>
    </row>
    <row r="863" spans="1:13" x14ac:dyDescent="0.25">
      <c r="A863">
        <v>85.999999999999389</v>
      </c>
      <c r="B863" t="str">
        <f t="shared" si="206"/>
        <v>true</v>
      </c>
      <c r="C863" t="str">
        <f t="shared" si="198"/>
        <v>false</v>
      </c>
      <c r="D863" t="str">
        <f t="shared" si="197"/>
        <v>false</v>
      </c>
      <c r="E863" t="str">
        <f t="shared" si="199"/>
        <v>false</v>
      </c>
      <c r="F863" t="str">
        <f t="shared" si="205"/>
        <v>false</v>
      </c>
      <c r="G863" t="str">
        <f t="shared" ref="G863:G926" si="208">TRIM(" false")</f>
        <v>false</v>
      </c>
      <c r="H863" t="str">
        <f t="shared" si="201"/>
        <v>true</v>
      </c>
      <c r="I863" t="str">
        <f t="shared" si="202"/>
        <v>false</v>
      </c>
      <c r="J863" t="str">
        <f t="shared" si="200"/>
        <v>false</v>
      </c>
      <c r="K863" t="str">
        <f t="shared" si="207"/>
        <v>false</v>
      </c>
      <c r="L863" t="str">
        <f t="shared" si="203"/>
        <v>false</v>
      </c>
      <c r="M863" t="str">
        <f t="shared" si="204"/>
        <v/>
      </c>
    </row>
    <row r="864" spans="1:13" x14ac:dyDescent="0.25">
      <c r="A864">
        <v>86.099999999999383</v>
      </c>
      <c r="B864" t="str">
        <f t="shared" si="206"/>
        <v>true</v>
      </c>
      <c r="C864" t="str">
        <f t="shared" si="198"/>
        <v>false</v>
      </c>
      <c r="D864" t="str">
        <f t="shared" si="197"/>
        <v>false</v>
      </c>
      <c r="E864" t="str">
        <f t="shared" si="199"/>
        <v>false</v>
      </c>
      <c r="F864" t="str">
        <f t="shared" si="205"/>
        <v>false</v>
      </c>
      <c r="G864" t="str">
        <f t="shared" si="208"/>
        <v>false</v>
      </c>
      <c r="H864" t="str">
        <f t="shared" si="201"/>
        <v>true</v>
      </c>
      <c r="I864" t="str">
        <f t="shared" si="202"/>
        <v>false</v>
      </c>
      <c r="J864" t="str">
        <f t="shared" si="200"/>
        <v>false</v>
      </c>
      <c r="K864" t="str">
        <f t="shared" si="207"/>
        <v>false</v>
      </c>
      <c r="L864" t="str">
        <f t="shared" si="203"/>
        <v>false</v>
      </c>
      <c r="M864" t="str">
        <f t="shared" si="204"/>
        <v/>
      </c>
    </row>
    <row r="865" spans="1:13" x14ac:dyDescent="0.25">
      <c r="A865">
        <v>86.199999999999378</v>
      </c>
      <c r="B865" t="str">
        <f t="shared" si="206"/>
        <v>true</v>
      </c>
      <c r="C865" t="str">
        <f t="shared" si="198"/>
        <v>false</v>
      </c>
      <c r="D865" t="str">
        <f t="shared" si="197"/>
        <v>false</v>
      </c>
      <c r="E865" t="str">
        <f t="shared" si="199"/>
        <v>false</v>
      </c>
      <c r="F865" t="str">
        <f t="shared" si="205"/>
        <v>false</v>
      </c>
      <c r="G865" t="str">
        <f t="shared" si="208"/>
        <v>false</v>
      </c>
      <c r="H865" t="str">
        <f t="shared" si="201"/>
        <v>true</v>
      </c>
      <c r="I865" t="str">
        <f t="shared" si="202"/>
        <v>false</v>
      </c>
      <c r="J865" t="str">
        <f t="shared" si="200"/>
        <v>false</v>
      </c>
      <c r="K865" t="str">
        <f t="shared" si="207"/>
        <v>false</v>
      </c>
      <c r="L865" t="str">
        <f t="shared" si="203"/>
        <v>false</v>
      </c>
      <c r="M865" t="str">
        <f t="shared" si="204"/>
        <v/>
      </c>
    </row>
    <row r="866" spans="1:13" x14ac:dyDescent="0.25">
      <c r="A866">
        <v>86.299999999999372</v>
      </c>
      <c r="B866" t="str">
        <f t="shared" si="206"/>
        <v>true</v>
      </c>
      <c r="C866" t="str">
        <f t="shared" si="198"/>
        <v>false</v>
      </c>
      <c r="D866" t="str">
        <f t="shared" si="197"/>
        <v>false</v>
      </c>
      <c r="E866" t="str">
        <f t="shared" si="199"/>
        <v>false</v>
      </c>
      <c r="F866" t="str">
        <f t="shared" si="205"/>
        <v>false</v>
      </c>
      <c r="G866" t="str">
        <f t="shared" si="208"/>
        <v>false</v>
      </c>
      <c r="H866" t="str">
        <f t="shared" ref="H866:H897" si="209">TRIM("true")</f>
        <v>true</v>
      </c>
      <c r="I866" t="str">
        <f t="shared" si="202"/>
        <v>false</v>
      </c>
      <c r="J866" t="str">
        <f t="shared" si="200"/>
        <v>false</v>
      </c>
      <c r="K866" t="str">
        <f t="shared" si="207"/>
        <v>false</v>
      </c>
      <c r="L866" t="str">
        <f t="shared" si="203"/>
        <v>false</v>
      </c>
      <c r="M866" t="str">
        <f t="shared" si="204"/>
        <v/>
      </c>
    </row>
    <row r="867" spans="1:13" x14ac:dyDescent="0.25">
      <c r="A867">
        <v>86.399999999999366</v>
      </c>
      <c r="B867" t="str">
        <f t="shared" si="206"/>
        <v>true</v>
      </c>
      <c r="C867" t="str">
        <f t="shared" si="198"/>
        <v>false</v>
      </c>
      <c r="D867" t="str">
        <f t="shared" si="197"/>
        <v>false</v>
      </c>
      <c r="E867" t="str">
        <f t="shared" si="199"/>
        <v>false</v>
      </c>
      <c r="F867" t="str">
        <f t="shared" si="205"/>
        <v>false</v>
      </c>
      <c r="G867" t="str">
        <f t="shared" si="208"/>
        <v>false</v>
      </c>
      <c r="H867" t="str">
        <f t="shared" si="209"/>
        <v>true</v>
      </c>
      <c r="I867" t="str">
        <f t="shared" si="202"/>
        <v>false</v>
      </c>
      <c r="J867" t="str">
        <f t="shared" si="200"/>
        <v>false</v>
      </c>
      <c r="K867" t="str">
        <f t="shared" si="207"/>
        <v>false</v>
      </c>
      <c r="L867" t="str">
        <f t="shared" si="203"/>
        <v>false</v>
      </c>
      <c r="M867" t="str">
        <f t="shared" si="204"/>
        <v/>
      </c>
    </row>
    <row r="868" spans="1:13" x14ac:dyDescent="0.25">
      <c r="A868">
        <v>86.499999999999361</v>
      </c>
      <c r="B868" t="str">
        <f t="shared" si="206"/>
        <v>true</v>
      </c>
      <c r="C868" t="str">
        <f t="shared" si="198"/>
        <v>false</v>
      </c>
      <c r="D868" t="str">
        <f t="shared" si="197"/>
        <v>false</v>
      </c>
      <c r="E868" t="str">
        <f t="shared" si="199"/>
        <v>false</v>
      </c>
      <c r="F868" t="str">
        <f t="shared" ref="F868:F899" si="210">TRIM("false")</f>
        <v>false</v>
      </c>
      <c r="G868" t="str">
        <f t="shared" si="208"/>
        <v>false</v>
      </c>
      <c r="H868" t="str">
        <f t="shared" si="209"/>
        <v>true</v>
      </c>
      <c r="I868" t="str">
        <f t="shared" si="202"/>
        <v>false</v>
      </c>
      <c r="J868" t="str">
        <f t="shared" si="200"/>
        <v>false</v>
      </c>
      <c r="K868" t="str">
        <f t="shared" si="207"/>
        <v>false</v>
      </c>
      <c r="L868" t="str">
        <f t="shared" si="203"/>
        <v>false</v>
      </c>
      <c r="M868" t="str">
        <f t="shared" si="204"/>
        <v/>
      </c>
    </row>
    <row r="869" spans="1:13" x14ac:dyDescent="0.25">
      <c r="A869">
        <v>86.599999999999355</v>
      </c>
      <c r="B869" t="str">
        <f t="shared" si="206"/>
        <v>true</v>
      </c>
      <c r="C869" t="str">
        <f t="shared" si="198"/>
        <v>false</v>
      </c>
      <c r="D869" t="str">
        <f t="shared" si="197"/>
        <v>false</v>
      </c>
      <c r="E869" t="str">
        <f t="shared" si="199"/>
        <v>false</v>
      </c>
      <c r="F869" t="str">
        <f t="shared" si="210"/>
        <v>false</v>
      </c>
      <c r="G869" t="str">
        <f t="shared" si="208"/>
        <v>false</v>
      </c>
      <c r="H869" t="str">
        <f t="shared" si="209"/>
        <v>true</v>
      </c>
      <c r="I869" t="str">
        <f t="shared" si="202"/>
        <v>false</v>
      </c>
      <c r="J869" t="str">
        <f t="shared" si="200"/>
        <v>false</v>
      </c>
      <c r="K869" t="str">
        <f t="shared" si="207"/>
        <v>false</v>
      </c>
      <c r="L869" t="str">
        <f t="shared" si="203"/>
        <v>false</v>
      </c>
      <c r="M869" t="str">
        <f t="shared" si="204"/>
        <v/>
      </c>
    </row>
    <row r="870" spans="1:13" x14ac:dyDescent="0.25">
      <c r="A870">
        <v>86.699999999999349</v>
      </c>
      <c r="B870" t="str">
        <f t="shared" si="206"/>
        <v>true</v>
      </c>
      <c r="C870" t="str">
        <f t="shared" si="198"/>
        <v>false</v>
      </c>
      <c r="D870" t="str">
        <f t="shared" si="197"/>
        <v>false</v>
      </c>
      <c r="E870" t="str">
        <f t="shared" si="199"/>
        <v>false</v>
      </c>
      <c r="F870" t="str">
        <f t="shared" si="210"/>
        <v>false</v>
      </c>
      <c r="G870" t="str">
        <f t="shared" si="208"/>
        <v>false</v>
      </c>
      <c r="H870" t="str">
        <f t="shared" si="209"/>
        <v>true</v>
      </c>
      <c r="I870" t="str">
        <f t="shared" si="202"/>
        <v>false</v>
      </c>
      <c r="J870" t="str">
        <f t="shared" si="200"/>
        <v>false</v>
      </c>
      <c r="K870" t="str">
        <f t="shared" si="207"/>
        <v>false</v>
      </c>
      <c r="L870" t="str">
        <f t="shared" si="203"/>
        <v>false</v>
      </c>
      <c r="M870" t="str">
        <f t="shared" si="204"/>
        <v/>
      </c>
    </row>
    <row r="871" spans="1:13" x14ac:dyDescent="0.25">
      <c r="A871">
        <v>86.799999999999343</v>
      </c>
      <c r="B871" t="str">
        <f t="shared" si="206"/>
        <v>true</v>
      </c>
      <c r="C871" t="str">
        <f t="shared" si="198"/>
        <v>false</v>
      </c>
      <c r="D871" t="str">
        <f t="shared" si="197"/>
        <v>false</v>
      </c>
      <c r="E871" t="str">
        <f t="shared" si="199"/>
        <v>false</v>
      </c>
      <c r="F871" t="str">
        <f t="shared" si="210"/>
        <v>false</v>
      </c>
      <c r="G871" t="str">
        <f t="shared" si="208"/>
        <v>false</v>
      </c>
      <c r="H871" t="str">
        <f t="shared" si="209"/>
        <v>true</v>
      </c>
      <c r="I871" t="str">
        <f t="shared" si="202"/>
        <v>false</v>
      </c>
      <c r="J871" t="str">
        <f t="shared" si="200"/>
        <v>false</v>
      </c>
      <c r="K871" t="str">
        <f t="shared" si="207"/>
        <v>false</v>
      </c>
      <c r="L871" t="str">
        <f t="shared" si="203"/>
        <v>false</v>
      </c>
      <c r="M871" t="str">
        <f t="shared" si="204"/>
        <v/>
      </c>
    </row>
    <row r="872" spans="1:13" x14ac:dyDescent="0.25">
      <c r="A872">
        <v>86.899999999999338</v>
      </c>
      <c r="B872" t="str">
        <f t="shared" si="206"/>
        <v>true</v>
      </c>
      <c r="C872" t="str">
        <f t="shared" si="198"/>
        <v>false</v>
      </c>
      <c r="D872" t="str">
        <f t="shared" si="197"/>
        <v>false</v>
      </c>
      <c r="E872" t="str">
        <f t="shared" si="199"/>
        <v>false</v>
      </c>
      <c r="F872" t="str">
        <f t="shared" si="210"/>
        <v>false</v>
      </c>
      <c r="G872" t="str">
        <f t="shared" si="208"/>
        <v>false</v>
      </c>
      <c r="H872" t="str">
        <f t="shared" si="209"/>
        <v>true</v>
      </c>
      <c r="I872" t="str">
        <f t="shared" si="202"/>
        <v>false</v>
      </c>
      <c r="J872" t="str">
        <f t="shared" si="200"/>
        <v>false</v>
      </c>
      <c r="K872" t="str">
        <f t="shared" si="207"/>
        <v>false</v>
      </c>
      <c r="L872" t="str">
        <f t="shared" si="203"/>
        <v>false</v>
      </c>
      <c r="M872" t="str">
        <f t="shared" si="204"/>
        <v/>
      </c>
    </row>
    <row r="873" spans="1:13" x14ac:dyDescent="0.25">
      <c r="A873">
        <v>86.999999999999332</v>
      </c>
      <c r="B873" t="str">
        <f t="shared" si="206"/>
        <v>true</v>
      </c>
      <c r="C873" t="str">
        <f t="shared" si="198"/>
        <v>false</v>
      </c>
      <c r="D873" t="str">
        <f t="shared" si="197"/>
        <v>false</v>
      </c>
      <c r="E873" t="str">
        <f t="shared" si="199"/>
        <v>false</v>
      </c>
      <c r="F873" t="str">
        <f t="shared" si="210"/>
        <v>false</v>
      </c>
      <c r="G873" t="str">
        <f t="shared" si="208"/>
        <v>false</v>
      </c>
      <c r="H873" t="str">
        <f t="shared" si="209"/>
        <v>true</v>
      </c>
      <c r="I873" t="str">
        <f t="shared" si="202"/>
        <v>false</v>
      </c>
      <c r="J873" t="str">
        <f t="shared" si="200"/>
        <v>false</v>
      </c>
      <c r="K873" t="str">
        <f t="shared" si="207"/>
        <v>false</v>
      </c>
      <c r="L873" t="str">
        <f t="shared" si="203"/>
        <v>false</v>
      </c>
      <c r="M873" t="str">
        <f t="shared" si="204"/>
        <v/>
      </c>
    </row>
    <row r="874" spans="1:13" x14ac:dyDescent="0.25">
      <c r="A874">
        <v>87.099999999999326</v>
      </c>
      <c r="B874" t="str">
        <f t="shared" si="206"/>
        <v>true</v>
      </c>
      <c r="C874" t="str">
        <f t="shared" si="198"/>
        <v>false</v>
      </c>
      <c r="D874" t="str">
        <f t="shared" si="197"/>
        <v>false</v>
      </c>
      <c r="E874" t="str">
        <f t="shared" si="199"/>
        <v>false</v>
      </c>
      <c r="F874" t="str">
        <f t="shared" si="210"/>
        <v>false</v>
      </c>
      <c r="G874" t="str">
        <f t="shared" si="208"/>
        <v>false</v>
      </c>
      <c r="H874" t="str">
        <f t="shared" si="209"/>
        <v>true</v>
      </c>
      <c r="I874" t="str">
        <f t="shared" si="202"/>
        <v>false</v>
      </c>
      <c r="J874" t="str">
        <f t="shared" si="200"/>
        <v>false</v>
      </c>
      <c r="K874" t="str">
        <f t="shared" si="207"/>
        <v>false</v>
      </c>
      <c r="L874" t="str">
        <f t="shared" si="203"/>
        <v>false</v>
      </c>
      <c r="M874" t="str">
        <f t="shared" si="204"/>
        <v/>
      </c>
    </row>
    <row r="875" spans="1:13" x14ac:dyDescent="0.25">
      <c r="A875">
        <v>87.199999999999321</v>
      </c>
      <c r="B875" t="str">
        <f t="shared" si="206"/>
        <v>true</v>
      </c>
      <c r="C875" t="str">
        <f t="shared" si="198"/>
        <v>false</v>
      </c>
      <c r="D875" t="str">
        <f t="shared" si="197"/>
        <v>false</v>
      </c>
      <c r="E875" t="str">
        <f t="shared" si="199"/>
        <v>false</v>
      </c>
      <c r="F875" t="str">
        <f t="shared" si="210"/>
        <v>false</v>
      </c>
      <c r="G875" t="str">
        <f t="shared" si="208"/>
        <v>false</v>
      </c>
      <c r="H875" t="str">
        <f t="shared" si="209"/>
        <v>true</v>
      </c>
      <c r="I875" t="str">
        <f t="shared" si="202"/>
        <v>false</v>
      </c>
      <c r="J875" t="str">
        <f t="shared" si="200"/>
        <v>false</v>
      </c>
      <c r="K875" t="str">
        <f t="shared" si="207"/>
        <v>false</v>
      </c>
      <c r="L875" t="str">
        <f t="shared" si="203"/>
        <v>false</v>
      </c>
      <c r="M875" t="str">
        <f t="shared" si="204"/>
        <v/>
      </c>
    </row>
    <row r="876" spans="1:13" x14ac:dyDescent="0.25">
      <c r="A876">
        <v>87.299999999999315</v>
      </c>
      <c r="B876" t="str">
        <f t="shared" ref="B876:B907" si="211">TRIM(" true")</f>
        <v>true</v>
      </c>
      <c r="C876" t="str">
        <f t="shared" si="198"/>
        <v>false</v>
      </c>
      <c r="D876" t="str">
        <f t="shared" si="197"/>
        <v>false</v>
      </c>
      <c r="E876" t="str">
        <f t="shared" si="199"/>
        <v>false</v>
      </c>
      <c r="F876" t="str">
        <f t="shared" si="210"/>
        <v>false</v>
      </c>
      <c r="G876" t="str">
        <f t="shared" si="208"/>
        <v>false</v>
      </c>
      <c r="H876" t="str">
        <f t="shared" si="209"/>
        <v>true</v>
      </c>
      <c r="I876" t="str">
        <f t="shared" si="202"/>
        <v>false</v>
      </c>
      <c r="J876" t="str">
        <f t="shared" si="200"/>
        <v>false</v>
      </c>
      <c r="K876" t="str">
        <f t="shared" si="207"/>
        <v>false</v>
      </c>
      <c r="L876" t="str">
        <f t="shared" si="203"/>
        <v>false</v>
      </c>
      <c r="M876" t="str">
        <f t="shared" si="204"/>
        <v/>
      </c>
    </row>
    <row r="877" spans="1:13" x14ac:dyDescent="0.25">
      <c r="A877">
        <v>87.399999999999309</v>
      </c>
      <c r="B877" t="str">
        <f t="shared" si="211"/>
        <v>true</v>
      </c>
      <c r="C877" t="str">
        <f t="shared" si="198"/>
        <v>false</v>
      </c>
      <c r="D877" t="str">
        <f t="shared" si="197"/>
        <v>false</v>
      </c>
      <c r="E877" t="str">
        <f t="shared" si="199"/>
        <v>false</v>
      </c>
      <c r="F877" t="str">
        <f t="shared" si="210"/>
        <v>false</v>
      </c>
      <c r="G877" t="str">
        <f t="shared" si="208"/>
        <v>false</v>
      </c>
      <c r="H877" t="str">
        <f t="shared" si="209"/>
        <v>true</v>
      </c>
      <c r="I877" t="str">
        <f t="shared" si="202"/>
        <v>false</v>
      </c>
      <c r="J877" t="str">
        <f t="shared" si="200"/>
        <v>false</v>
      </c>
      <c r="K877" t="str">
        <f t="shared" si="207"/>
        <v>false</v>
      </c>
      <c r="L877" t="str">
        <f t="shared" si="203"/>
        <v>false</v>
      </c>
      <c r="M877" t="str">
        <f t="shared" si="204"/>
        <v/>
      </c>
    </row>
    <row r="878" spans="1:13" x14ac:dyDescent="0.25">
      <c r="A878">
        <v>87.499999999999304</v>
      </c>
      <c r="B878" t="str">
        <f t="shared" si="211"/>
        <v>true</v>
      </c>
      <c r="C878" t="str">
        <f t="shared" si="198"/>
        <v>false</v>
      </c>
      <c r="D878" t="str">
        <f t="shared" si="197"/>
        <v>false</v>
      </c>
      <c r="E878" t="str">
        <f t="shared" si="199"/>
        <v>false</v>
      </c>
      <c r="F878" t="str">
        <f t="shared" si="210"/>
        <v>false</v>
      </c>
      <c r="G878" t="str">
        <f t="shared" si="208"/>
        <v>false</v>
      </c>
      <c r="H878" t="str">
        <f t="shared" si="209"/>
        <v>true</v>
      </c>
      <c r="I878" t="str">
        <f t="shared" si="202"/>
        <v>false</v>
      </c>
      <c r="J878" t="str">
        <f t="shared" si="200"/>
        <v>false</v>
      </c>
      <c r="K878" t="str">
        <f t="shared" si="207"/>
        <v>false</v>
      </c>
      <c r="L878" t="str">
        <f t="shared" si="203"/>
        <v>false</v>
      </c>
      <c r="M878" t="str">
        <f t="shared" si="204"/>
        <v/>
      </c>
    </row>
    <row r="879" spans="1:13" x14ac:dyDescent="0.25">
      <c r="A879">
        <v>87.599999999999298</v>
      </c>
      <c r="B879" t="str">
        <f t="shared" si="211"/>
        <v>true</v>
      </c>
      <c r="C879" t="str">
        <f t="shared" si="198"/>
        <v>false</v>
      </c>
      <c r="D879" t="str">
        <f t="shared" si="197"/>
        <v>false</v>
      </c>
      <c r="E879" t="str">
        <f t="shared" si="199"/>
        <v>false</v>
      </c>
      <c r="F879" t="str">
        <f t="shared" si="210"/>
        <v>false</v>
      </c>
      <c r="G879" t="str">
        <f t="shared" si="208"/>
        <v>false</v>
      </c>
      <c r="H879" t="str">
        <f t="shared" si="209"/>
        <v>true</v>
      </c>
      <c r="I879" t="str">
        <f t="shared" si="202"/>
        <v>false</v>
      </c>
      <c r="J879" t="str">
        <f t="shared" si="200"/>
        <v>false</v>
      </c>
      <c r="K879" t="str">
        <f t="shared" si="207"/>
        <v>false</v>
      </c>
      <c r="L879" t="str">
        <f t="shared" si="203"/>
        <v>false</v>
      </c>
      <c r="M879" t="str">
        <f t="shared" si="204"/>
        <v/>
      </c>
    </row>
    <row r="880" spans="1:13" x14ac:dyDescent="0.25">
      <c r="A880">
        <v>87.699999999999292</v>
      </c>
      <c r="B880" t="str">
        <f t="shared" si="211"/>
        <v>true</v>
      </c>
      <c r="C880" t="str">
        <f t="shared" si="198"/>
        <v>false</v>
      </c>
      <c r="D880" t="str">
        <f t="shared" si="197"/>
        <v>false</v>
      </c>
      <c r="E880" t="str">
        <f t="shared" si="199"/>
        <v>false</v>
      </c>
      <c r="F880" t="str">
        <f t="shared" si="210"/>
        <v>false</v>
      </c>
      <c r="G880" t="str">
        <f t="shared" si="208"/>
        <v>false</v>
      </c>
      <c r="H880" t="str">
        <f t="shared" si="209"/>
        <v>true</v>
      </c>
      <c r="I880" t="str">
        <f t="shared" si="202"/>
        <v>false</v>
      </c>
      <c r="J880" t="str">
        <f t="shared" si="200"/>
        <v>false</v>
      </c>
      <c r="K880" t="str">
        <f t="shared" si="207"/>
        <v>false</v>
      </c>
      <c r="L880" t="str">
        <f t="shared" si="203"/>
        <v>false</v>
      </c>
      <c r="M880" t="str">
        <f t="shared" si="204"/>
        <v/>
      </c>
    </row>
    <row r="881" spans="1:13" x14ac:dyDescent="0.25">
      <c r="A881">
        <v>87.799999999999287</v>
      </c>
      <c r="B881" t="str">
        <f t="shared" si="211"/>
        <v>true</v>
      </c>
      <c r="C881" t="str">
        <f t="shared" si="198"/>
        <v>false</v>
      </c>
      <c r="D881" t="str">
        <f t="shared" si="197"/>
        <v>false</v>
      </c>
      <c r="E881" t="str">
        <f t="shared" si="199"/>
        <v>false</v>
      </c>
      <c r="F881" t="str">
        <f t="shared" si="210"/>
        <v>false</v>
      </c>
      <c r="G881" t="str">
        <f t="shared" si="208"/>
        <v>false</v>
      </c>
      <c r="H881" t="str">
        <f t="shared" si="209"/>
        <v>true</v>
      </c>
      <c r="I881" t="str">
        <f t="shared" si="202"/>
        <v>false</v>
      </c>
      <c r="J881" t="str">
        <f t="shared" si="200"/>
        <v>false</v>
      </c>
      <c r="K881" t="str">
        <f t="shared" si="207"/>
        <v>false</v>
      </c>
      <c r="L881" t="str">
        <f t="shared" si="203"/>
        <v>false</v>
      </c>
      <c r="M881" t="str">
        <f t="shared" si="204"/>
        <v/>
      </c>
    </row>
    <row r="882" spans="1:13" x14ac:dyDescent="0.25">
      <c r="A882">
        <v>87.899999999999281</v>
      </c>
      <c r="B882" t="str">
        <f t="shared" si="211"/>
        <v>true</v>
      </c>
      <c r="C882" t="str">
        <f t="shared" si="198"/>
        <v>false</v>
      </c>
      <c r="D882" t="str">
        <f t="shared" ref="D882:D938" si="212">TRIM("false")</f>
        <v>false</v>
      </c>
      <c r="E882" t="str">
        <f t="shared" si="199"/>
        <v>false</v>
      </c>
      <c r="F882" t="str">
        <f t="shared" si="210"/>
        <v>false</v>
      </c>
      <c r="G882" t="str">
        <f t="shared" si="208"/>
        <v>false</v>
      </c>
      <c r="H882" t="str">
        <f t="shared" si="209"/>
        <v>true</v>
      </c>
      <c r="I882" t="str">
        <f t="shared" si="202"/>
        <v>false</v>
      </c>
      <c r="J882" t="str">
        <f t="shared" si="200"/>
        <v>false</v>
      </c>
      <c r="K882" t="str">
        <f t="shared" si="207"/>
        <v>false</v>
      </c>
      <c r="L882" t="str">
        <f t="shared" si="203"/>
        <v>false</v>
      </c>
      <c r="M882" t="str">
        <f t="shared" si="204"/>
        <v/>
      </c>
    </row>
    <row r="883" spans="1:13" x14ac:dyDescent="0.25">
      <c r="A883">
        <v>87.999999999999275</v>
      </c>
      <c r="B883" t="str">
        <f t="shared" si="211"/>
        <v>true</v>
      </c>
      <c r="C883" t="str">
        <f t="shared" si="198"/>
        <v>false</v>
      </c>
      <c r="D883" t="str">
        <f t="shared" si="212"/>
        <v>false</v>
      </c>
      <c r="E883" t="str">
        <f t="shared" si="199"/>
        <v>false</v>
      </c>
      <c r="F883" t="str">
        <f t="shared" si="210"/>
        <v>false</v>
      </c>
      <c r="G883" t="str">
        <f t="shared" si="208"/>
        <v>false</v>
      </c>
      <c r="H883" t="str">
        <f t="shared" si="209"/>
        <v>true</v>
      </c>
      <c r="I883" t="str">
        <f t="shared" si="202"/>
        <v>false</v>
      </c>
      <c r="J883" t="str">
        <f t="shared" si="200"/>
        <v>false</v>
      </c>
      <c r="K883" t="str">
        <f t="shared" si="207"/>
        <v>false</v>
      </c>
      <c r="L883" t="str">
        <f t="shared" si="203"/>
        <v>false</v>
      </c>
      <c r="M883" t="str">
        <f t="shared" si="204"/>
        <v/>
      </c>
    </row>
    <row r="884" spans="1:13" x14ac:dyDescent="0.25">
      <c r="A884">
        <v>88.09999999999927</v>
      </c>
      <c r="B884" t="str">
        <f t="shared" si="211"/>
        <v>true</v>
      </c>
      <c r="C884" t="str">
        <f t="shared" si="198"/>
        <v>false</v>
      </c>
      <c r="D884" t="str">
        <f t="shared" si="212"/>
        <v>false</v>
      </c>
      <c r="E884" t="str">
        <f t="shared" si="199"/>
        <v>false</v>
      </c>
      <c r="F884" t="str">
        <f t="shared" si="210"/>
        <v>false</v>
      </c>
      <c r="G884" t="str">
        <f t="shared" si="208"/>
        <v>false</v>
      </c>
      <c r="H884" t="str">
        <f t="shared" si="209"/>
        <v>true</v>
      </c>
      <c r="I884" t="str">
        <f t="shared" si="202"/>
        <v>false</v>
      </c>
      <c r="J884" t="str">
        <f t="shared" si="200"/>
        <v>false</v>
      </c>
      <c r="K884" t="str">
        <f t="shared" si="207"/>
        <v>false</v>
      </c>
      <c r="L884" t="str">
        <f t="shared" si="203"/>
        <v>false</v>
      </c>
      <c r="M884" t="str">
        <f t="shared" si="204"/>
        <v/>
      </c>
    </row>
    <row r="885" spans="1:13" x14ac:dyDescent="0.25">
      <c r="A885">
        <v>88.199999999999264</v>
      </c>
      <c r="B885" t="str">
        <f t="shared" si="211"/>
        <v>true</v>
      </c>
      <c r="C885" t="str">
        <f t="shared" si="198"/>
        <v>false</v>
      </c>
      <c r="D885" t="str">
        <f t="shared" si="212"/>
        <v>false</v>
      </c>
      <c r="E885" t="str">
        <f t="shared" si="199"/>
        <v>false</v>
      </c>
      <c r="F885" t="str">
        <f t="shared" si="210"/>
        <v>false</v>
      </c>
      <c r="G885" t="str">
        <f t="shared" si="208"/>
        <v>false</v>
      </c>
      <c r="H885" t="str">
        <f t="shared" si="209"/>
        <v>true</v>
      </c>
      <c r="I885" t="str">
        <f t="shared" si="202"/>
        <v>false</v>
      </c>
      <c r="J885" t="str">
        <f t="shared" si="200"/>
        <v>false</v>
      </c>
      <c r="K885" t="str">
        <f t="shared" si="207"/>
        <v>false</v>
      </c>
      <c r="L885" t="str">
        <f t="shared" si="203"/>
        <v>false</v>
      </c>
      <c r="M885" t="str">
        <f t="shared" si="204"/>
        <v/>
      </c>
    </row>
    <row r="886" spans="1:13" x14ac:dyDescent="0.25">
      <c r="A886">
        <v>88.299999999999258</v>
      </c>
      <c r="B886" t="str">
        <f t="shared" si="211"/>
        <v>true</v>
      </c>
      <c r="C886" t="str">
        <f t="shared" si="198"/>
        <v>false</v>
      </c>
      <c r="D886" t="str">
        <f t="shared" si="212"/>
        <v>false</v>
      </c>
      <c r="E886" t="str">
        <f t="shared" si="199"/>
        <v>false</v>
      </c>
      <c r="F886" t="str">
        <f t="shared" si="210"/>
        <v>false</v>
      </c>
      <c r="G886" t="str">
        <f t="shared" si="208"/>
        <v>false</v>
      </c>
      <c r="H886" t="str">
        <f t="shared" si="209"/>
        <v>true</v>
      </c>
      <c r="I886" t="str">
        <f t="shared" si="202"/>
        <v>false</v>
      </c>
      <c r="J886" t="str">
        <f t="shared" si="200"/>
        <v>false</v>
      </c>
      <c r="K886" t="str">
        <f t="shared" si="207"/>
        <v>false</v>
      </c>
      <c r="L886" t="str">
        <f t="shared" si="203"/>
        <v>false</v>
      </c>
      <c r="M886" t="str">
        <f t="shared" si="204"/>
        <v/>
      </c>
    </row>
    <row r="887" spans="1:13" x14ac:dyDescent="0.25">
      <c r="A887">
        <v>88.399999999999253</v>
      </c>
      <c r="B887" t="str">
        <f t="shared" si="211"/>
        <v>true</v>
      </c>
      <c r="C887" t="str">
        <f t="shared" ref="C887:C950" si="213">TRIM(" false")</f>
        <v>false</v>
      </c>
      <c r="D887" t="str">
        <f t="shared" si="212"/>
        <v>false</v>
      </c>
      <c r="E887" t="str">
        <f t="shared" si="199"/>
        <v>false</v>
      </c>
      <c r="F887" t="str">
        <f t="shared" si="210"/>
        <v>false</v>
      </c>
      <c r="G887" t="str">
        <f t="shared" si="208"/>
        <v>false</v>
      </c>
      <c r="H887" t="str">
        <f t="shared" si="209"/>
        <v>true</v>
      </c>
      <c r="I887" t="str">
        <f t="shared" si="202"/>
        <v>false</v>
      </c>
      <c r="J887" t="str">
        <f t="shared" si="200"/>
        <v>false</v>
      </c>
      <c r="K887" t="str">
        <f t="shared" si="207"/>
        <v>false</v>
      </c>
      <c r="L887" t="str">
        <f t="shared" si="203"/>
        <v>false</v>
      </c>
      <c r="M887" t="str">
        <f t="shared" si="204"/>
        <v/>
      </c>
    </row>
    <row r="888" spans="1:13" x14ac:dyDescent="0.25">
      <c r="A888">
        <v>88.499999999999247</v>
      </c>
      <c r="B888" t="str">
        <f t="shared" si="211"/>
        <v>true</v>
      </c>
      <c r="C888" t="str">
        <f t="shared" si="213"/>
        <v>false</v>
      </c>
      <c r="D888" t="str">
        <f t="shared" si="212"/>
        <v>false</v>
      </c>
      <c r="E888" t="str">
        <f t="shared" si="199"/>
        <v>false</v>
      </c>
      <c r="F888" t="str">
        <f t="shared" si="210"/>
        <v>false</v>
      </c>
      <c r="G888" t="str">
        <f t="shared" si="208"/>
        <v>false</v>
      </c>
      <c r="H888" t="str">
        <f t="shared" si="209"/>
        <v>true</v>
      </c>
      <c r="I888" t="str">
        <f t="shared" si="202"/>
        <v>false</v>
      </c>
      <c r="J888" t="str">
        <f t="shared" si="200"/>
        <v>false</v>
      </c>
      <c r="K888" t="str">
        <f t="shared" si="207"/>
        <v>false</v>
      </c>
      <c r="L888" t="str">
        <f t="shared" si="203"/>
        <v>false</v>
      </c>
      <c r="M888" t="str">
        <f t="shared" si="204"/>
        <v/>
      </c>
    </row>
    <row r="889" spans="1:13" x14ac:dyDescent="0.25">
      <c r="A889">
        <v>88.599999999999241</v>
      </c>
      <c r="B889" t="str">
        <f t="shared" si="211"/>
        <v>true</v>
      </c>
      <c r="C889" t="str">
        <f t="shared" si="213"/>
        <v>false</v>
      </c>
      <c r="D889" t="str">
        <f t="shared" si="212"/>
        <v>false</v>
      </c>
      <c r="E889" t="str">
        <f t="shared" si="199"/>
        <v>false</v>
      </c>
      <c r="F889" t="str">
        <f t="shared" si="210"/>
        <v>false</v>
      </c>
      <c r="G889" t="str">
        <f t="shared" si="208"/>
        <v>false</v>
      </c>
      <c r="H889" t="str">
        <f t="shared" si="209"/>
        <v>true</v>
      </c>
      <c r="I889" t="str">
        <f t="shared" si="202"/>
        <v>false</v>
      </c>
      <c r="J889" t="str">
        <f t="shared" si="200"/>
        <v>false</v>
      </c>
      <c r="K889" t="str">
        <f t="shared" si="207"/>
        <v>false</v>
      </c>
      <c r="L889" t="str">
        <f t="shared" si="203"/>
        <v>false</v>
      </c>
      <c r="M889" t="str">
        <f t="shared" si="204"/>
        <v/>
      </c>
    </row>
    <row r="890" spans="1:13" x14ac:dyDescent="0.25">
      <c r="A890">
        <v>88.699999999999235</v>
      </c>
      <c r="B890" t="str">
        <f t="shared" si="211"/>
        <v>true</v>
      </c>
      <c r="C890" t="str">
        <f t="shared" si="213"/>
        <v>false</v>
      </c>
      <c r="D890" t="str">
        <f t="shared" si="212"/>
        <v>false</v>
      </c>
      <c r="E890" t="str">
        <f t="shared" si="199"/>
        <v>false</v>
      </c>
      <c r="F890" t="str">
        <f t="shared" si="210"/>
        <v>false</v>
      </c>
      <c r="G890" t="str">
        <f t="shared" si="208"/>
        <v>false</v>
      </c>
      <c r="H890" t="str">
        <f t="shared" si="209"/>
        <v>true</v>
      </c>
      <c r="I890" t="str">
        <f t="shared" si="202"/>
        <v>false</v>
      </c>
      <c r="J890" t="str">
        <f t="shared" si="200"/>
        <v>false</v>
      </c>
      <c r="K890" t="str">
        <f t="shared" si="207"/>
        <v>false</v>
      </c>
      <c r="L890" t="str">
        <f t="shared" si="203"/>
        <v>false</v>
      </c>
      <c r="M890" t="str">
        <f t="shared" si="204"/>
        <v/>
      </c>
    </row>
    <row r="891" spans="1:13" x14ac:dyDescent="0.25">
      <c r="A891">
        <v>88.79999999999923</v>
      </c>
      <c r="B891" t="str">
        <f t="shared" si="211"/>
        <v>true</v>
      </c>
      <c r="C891" t="str">
        <f t="shared" si="213"/>
        <v>false</v>
      </c>
      <c r="D891" t="str">
        <f t="shared" si="212"/>
        <v>false</v>
      </c>
      <c r="E891" t="str">
        <f t="shared" si="199"/>
        <v>false</v>
      </c>
      <c r="F891" t="str">
        <f t="shared" si="210"/>
        <v>false</v>
      </c>
      <c r="G891" t="str">
        <f t="shared" si="208"/>
        <v>false</v>
      </c>
      <c r="H891" t="str">
        <f t="shared" si="209"/>
        <v>true</v>
      </c>
      <c r="I891" t="str">
        <f t="shared" si="202"/>
        <v>false</v>
      </c>
      <c r="J891" t="str">
        <f t="shared" si="200"/>
        <v>false</v>
      </c>
      <c r="K891" t="str">
        <f t="shared" si="207"/>
        <v>false</v>
      </c>
      <c r="L891" t="str">
        <f t="shared" si="203"/>
        <v>false</v>
      </c>
      <c r="M891" t="str">
        <f t="shared" si="204"/>
        <v/>
      </c>
    </row>
    <row r="892" spans="1:13" x14ac:dyDescent="0.25">
      <c r="A892">
        <v>88.899999999999224</v>
      </c>
      <c r="B892" t="str">
        <f t="shared" si="211"/>
        <v>true</v>
      </c>
      <c r="C892" t="str">
        <f t="shared" si="213"/>
        <v>false</v>
      </c>
      <c r="D892" t="str">
        <f t="shared" si="212"/>
        <v>false</v>
      </c>
      <c r="E892" t="str">
        <f t="shared" ref="E892:E902" si="214">TRIM(" false")</f>
        <v>false</v>
      </c>
      <c r="F892" t="str">
        <f t="shared" si="210"/>
        <v>false</v>
      </c>
      <c r="G892" t="str">
        <f t="shared" si="208"/>
        <v>false</v>
      </c>
      <c r="H892" t="str">
        <f t="shared" si="209"/>
        <v>true</v>
      </c>
      <c r="I892" t="str">
        <f t="shared" si="202"/>
        <v>false</v>
      </c>
      <c r="J892" t="str">
        <f t="shared" si="200"/>
        <v>false</v>
      </c>
      <c r="K892" t="str">
        <f t="shared" si="207"/>
        <v>false</v>
      </c>
      <c r="L892" t="str">
        <f t="shared" si="203"/>
        <v>false</v>
      </c>
      <c r="M892" t="str">
        <f t="shared" si="204"/>
        <v/>
      </c>
    </row>
    <row r="893" spans="1:13" x14ac:dyDescent="0.25">
      <c r="A893">
        <v>88.999999999999218</v>
      </c>
      <c r="B893" t="str">
        <f t="shared" si="211"/>
        <v>true</v>
      </c>
      <c r="C893" t="str">
        <f t="shared" si="213"/>
        <v>false</v>
      </c>
      <c r="D893" t="str">
        <f t="shared" si="212"/>
        <v>false</v>
      </c>
      <c r="E893" t="str">
        <f t="shared" si="214"/>
        <v>false</v>
      </c>
      <c r="F893" t="str">
        <f t="shared" si="210"/>
        <v>false</v>
      </c>
      <c r="G893" t="str">
        <f t="shared" si="208"/>
        <v>false</v>
      </c>
      <c r="H893" t="str">
        <f t="shared" si="209"/>
        <v>true</v>
      </c>
      <c r="I893" t="str">
        <f t="shared" si="202"/>
        <v>false</v>
      </c>
      <c r="J893" t="str">
        <f t="shared" ref="J893:J956" si="215">TRIM("false")</f>
        <v>false</v>
      </c>
      <c r="K893" t="str">
        <f t="shared" si="207"/>
        <v>false</v>
      </c>
      <c r="L893" t="str">
        <f t="shared" si="203"/>
        <v>false</v>
      </c>
      <c r="M893" t="str">
        <f t="shared" si="204"/>
        <v/>
      </c>
    </row>
    <row r="894" spans="1:13" x14ac:dyDescent="0.25">
      <c r="A894">
        <v>89.099999999999213</v>
      </c>
      <c r="B894" t="str">
        <f t="shared" si="211"/>
        <v>true</v>
      </c>
      <c r="C894" t="str">
        <f t="shared" si="213"/>
        <v>false</v>
      </c>
      <c r="D894" t="str">
        <f t="shared" si="212"/>
        <v>false</v>
      </c>
      <c r="E894" t="str">
        <f t="shared" si="214"/>
        <v>false</v>
      </c>
      <c r="F894" t="str">
        <f t="shared" si="210"/>
        <v>false</v>
      </c>
      <c r="G894" t="str">
        <f t="shared" si="208"/>
        <v>false</v>
      </c>
      <c r="H894" t="str">
        <f t="shared" si="209"/>
        <v>true</v>
      </c>
      <c r="I894" t="str">
        <f t="shared" si="202"/>
        <v>false</v>
      </c>
      <c r="J894" t="str">
        <f t="shared" si="215"/>
        <v>false</v>
      </c>
      <c r="K894" t="str">
        <f t="shared" si="207"/>
        <v>false</v>
      </c>
      <c r="L894" t="str">
        <f t="shared" si="203"/>
        <v>false</v>
      </c>
      <c r="M894" t="str">
        <f t="shared" si="204"/>
        <v/>
      </c>
    </row>
    <row r="895" spans="1:13" x14ac:dyDescent="0.25">
      <c r="A895">
        <v>89.199999999999207</v>
      </c>
      <c r="B895" t="str">
        <f t="shared" si="211"/>
        <v>true</v>
      </c>
      <c r="C895" t="str">
        <f t="shared" si="213"/>
        <v>false</v>
      </c>
      <c r="D895" t="str">
        <f t="shared" si="212"/>
        <v>false</v>
      </c>
      <c r="E895" t="str">
        <f t="shared" si="214"/>
        <v>false</v>
      </c>
      <c r="F895" t="str">
        <f t="shared" si="210"/>
        <v>false</v>
      </c>
      <c r="G895" t="str">
        <f t="shared" si="208"/>
        <v>false</v>
      </c>
      <c r="H895" t="str">
        <f t="shared" si="209"/>
        <v>true</v>
      </c>
      <c r="I895" t="str">
        <f t="shared" si="202"/>
        <v>false</v>
      </c>
      <c r="J895" t="str">
        <f t="shared" si="215"/>
        <v>false</v>
      </c>
      <c r="K895" t="str">
        <f t="shared" si="207"/>
        <v>false</v>
      </c>
      <c r="L895" t="str">
        <f t="shared" si="203"/>
        <v>false</v>
      </c>
      <c r="M895" t="str">
        <f t="shared" si="204"/>
        <v/>
      </c>
    </row>
    <row r="896" spans="1:13" x14ac:dyDescent="0.25">
      <c r="A896">
        <v>89.299999999999201</v>
      </c>
      <c r="B896" t="str">
        <f t="shared" si="211"/>
        <v>true</v>
      </c>
      <c r="C896" t="str">
        <f t="shared" si="213"/>
        <v>false</v>
      </c>
      <c r="D896" t="str">
        <f t="shared" si="212"/>
        <v>false</v>
      </c>
      <c r="E896" t="str">
        <f t="shared" si="214"/>
        <v>false</v>
      </c>
      <c r="F896" t="str">
        <f t="shared" si="210"/>
        <v>false</v>
      </c>
      <c r="G896" t="str">
        <f t="shared" si="208"/>
        <v>false</v>
      </c>
      <c r="H896" t="str">
        <f t="shared" si="209"/>
        <v>true</v>
      </c>
      <c r="I896" t="str">
        <f t="shared" si="202"/>
        <v>false</v>
      </c>
      <c r="J896" t="str">
        <f t="shared" si="215"/>
        <v>false</v>
      </c>
      <c r="K896" t="str">
        <f t="shared" si="207"/>
        <v>false</v>
      </c>
      <c r="L896" t="str">
        <f t="shared" si="203"/>
        <v>false</v>
      </c>
      <c r="M896" t="str">
        <f t="shared" si="204"/>
        <v/>
      </c>
    </row>
    <row r="897" spans="1:13" x14ac:dyDescent="0.25">
      <c r="A897">
        <v>89.399999999999196</v>
      </c>
      <c r="B897" t="str">
        <f t="shared" si="211"/>
        <v>true</v>
      </c>
      <c r="C897" t="str">
        <f t="shared" si="213"/>
        <v>false</v>
      </c>
      <c r="D897" t="str">
        <f t="shared" si="212"/>
        <v>false</v>
      </c>
      <c r="E897" t="str">
        <f t="shared" si="214"/>
        <v>false</v>
      </c>
      <c r="F897" t="str">
        <f t="shared" si="210"/>
        <v>false</v>
      </c>
      <c r="G897" t="str">
        <f t="shared" si="208"/>
        <v>false</v>
      </c>
      <c r="H897" t="str">
        <f t="shared" si="209"/>
        <v>true</v>
      </c>
      <c r="I897" t="str">
        <f t="shared" si="202"/>
        <v>false</v>
      </c>
      <c r="J897" t="str">
        <f t="shared" si="215"/>
        <v>false</v>
      </c>
      <c r="K897" t="str">
        <f t="shared" si="207"/>
        <v>false</v>
      </c>
      <c r="L897" t="str">
        <f t="shared" si="203"/>
        <v>false</v>
      </c>
      <c r="M897" t="str">
        <f t="shared" si="204"/>
        <v/>
      </c>
    </row>
    <row r="898" spans="1:13" x14ac:dyDescent="0.25">
      <c r="A898">
        <v>89.49999999999919</v>
      </c>
      <c r="B898" t="str">
        <f t="shared" si="211"/>
        <v>true</v>
      </c>
      <c r="C898" t="str">
        <f t="shared" si="213"/>
        <v>false</v>
      </c>
      <c r="D898" t="str">
        <f t="shared" si="212"/>
        <v>false</v>
      </c>
      <c r="E898" t="str">
        <f t="shared" si="214"/>
        <v>false</v>
      </c>
      <c r="F898" t="str">
        <f t="shared" si="210"/>
        <v>false</v>
      </c>
      <c r="G898" t="str">
        <f t="shared" si="208"/>
        <v>false</v>
      </c>
      <c r="H898" t="str">
        <f t="shared" ref="H898:H929" si="216">TRIM("true")</f>
        <v>true</v>
      </c>
      <c r="I898" t="str">
        <f t="shared" ref="I898:I961" si="217">TRIM(" false")</f>
        <v>false</v>
      </c>
      <c r="J898" t="str">
        <f t="shared" si="215"/>
        <v>false</v>
      </c>
      <c r="K898" t="str">
        <f t="shared" si="207"/>
        <v>false</v>
      </c>
      <c r="L898" t="str">
        <f t="shared" ref="L898:L961" si="218">TRIM("false")</f>
        <v>false</v>
      </c>
      <c r="M898" t="str">
        <f t="shared" ref="M898:M961" si="219">TRIM("")</f>
        <v/>
      </c>
    </row>
    <row r="899" spans="1:13" x14ac:dyDescent="0.25">
      <c r="A899">
        <v>89.599999999999184</v>
      </c>
      <c r="B899" t="str">
        <f t="shared" si="211"/>
        <v>true</v>
      </c>
      <c r="C899" t="str">
        <f t="shared" si="213"/>
        <v>false</v>
      </c>
      <c r="D899" t="str">
        <f t="shared" si="212"/>
        <v>false</v>
      </c>
      <c r="E899" t="str">
        <f t="shared" si="214"/>
        <v>false</v>
      </c>
      <c r="F899" t="str">
        <f t="shared" si="210"/>
        <v>false</v>
      </c>
      <c r="G899" t="str">
        <f t="shared" si="208"/>
        <v>false</v>
      </c>
      <c r="H899" t="str">
        <f t="shared" si="216"/>
        <v>true</v>
      </c>
      <c r="I899" t="str">
        <f t="shared" si="217"/>
        <v>false</v>
      </c>
      <c r="J899" t="str">
        <f t="shared" si="215"/>
        <v>false</v>
      </c>
      <c r="K899" t="str">
        <f t="shared" si="207"/>
        <v>false</v>
      </c>
      <c r="L899" t="str">
        <f t="shared" si="218"/>
        <v>false</v>
      </c>
      <c r="M899" t="str">
        <f t="shared" si="219"/>
        <v/>
      </c>
    </row>
    <row r="900" spans="1:13" x14ac:dyDescent="0.25">
      <c r="A900">
        <v>89.699999999999179</v>
      </c>
      <c r="B900" t="str">
        <f t="shared" si="211"/>
        <v>true</v>
      </c>
      <c r="C900" t="str">
        <f t="shared" si="213"/>
        <v>false</v>
      </c>
      <c r="D900" t="str">
        <f t="shared" si="212"/>
        <v>false</v>
      </c>
      <c r="E900" t="str">
        <f t="shared" si="214"/>
        <v>false</v>
      </c>
      <c r="F900" t="str">
        <f t="shared" ref="F900:F931" si="220">TRIM("false")</f>
        <v>false</v>
      </c>
      <c r="G900" t="str">
        <f t="shared" si="208"/>
        <v>false</v>
      </c>
      <c r="H900" t="str">
        <f t="shared" si="216"/>
        <v>true</v>
      </c>
      <c r="I900" t="str">
        <f t="shared" si="217"/>
        <v>false</v>
      </c>
      <c r="J900" t="str">
        <f t="shared" si="215"/>
        <v>false</v>
      </c>
      <c r="K900" t="str">
        <f t="shared" si="207"/>
        <v>false</v>
      </c>
      <c r="L900" t="str">
        <f t="shared" si="218"/>
        <v>false</v>
      </c>
      <c r="M900" t="str">
        <f t="shared" si="219"/>
        <v/>
      </c>
    </row>
    <row r="901" spans="1:13" x14ac:dyDescent="0.25">
      <c r="A901">
        <v>89.799999999999173</v>
      </c>
      <c r="B901" t="str">
        <f t="shared" si="211"/>
        <v>true</v>
      </c>
      <c r="C901" t="str">
        <f t="shared" si="213"/>
        <v>false</v>
      </c>
      <c r="D901" t="str">
        <f t="shared" si="212"/>
        <v>false</v>
      </c>
      <c r="E901" t="str">
        <f t="shared" si="214"/>
        <v>false</v>
      </c>
      <c r="F901" t="str">
        <f t="shared" si="220"/>
        <v>false</v>
      </c>
      <c r="G901" t="str">
        <f t="shared" si="208"/>
        <v>false</v>
      </c>
      <c r="H901" t="str">
        <f t="shared" si="216"/>
        <v>true</v>
      </c>
      <c r="I901" t="str">
        <f t="shared" si="217"/>
        <v>false</v>
      </c>
      <c r="J901" t="str">
        <f t="shared" si="215"/>
        <v>false</v>
      </c>
      <c r="K901" t="str">
        <f t="shared" si="207"/>
        <v>false</v>
      </c>
      <c r="L901" t="str">
        <f t="shared" si="218"/>
        <v>false</v>
      </c>
      <c r="M901" t="str">
        <f t="shared" si="219"/>
        <v/>
      </c>
    </row>
    <row r="902" spans="1:13" x14ac:dyDescent="0.25">
      <c r="A902">
        <v>89.899999999999167</v>
      </c>
      <c r="B902" t="str">
        <f t="shared" si="211"/>
        <v>true</v>
      </c>
      <c r="C902" t="str">
        <f t="shared" si="213"/>
        <v>false</v>
      </c>
      <c r="D902" t="str">
        <f t="shared" si="212"/>
        <v>false</v>
      </c>
      <c r="E902" t="str">
        <f t="shared" si="214"/>
        <v>false</v>
      </c>
      <c r="F902" t="str">
        <f t="shared" si="220"/>
        <v>false</v>
      </c>
      <c r="G902" t="str">
        <f t="shared" si="208"/>
        <v>false</v>
      </c>
      <c r="H902" t="str">
        <f t="shared" si="216"/>
        <v>true</v>
      </c>
      <c r="I902" t="str">
        <f t="shared" si="217"/>
        <v>false</v>
      </c>
      <c r="J902" t="str">
        <f t="shared" si="215"/>
        <v>false</v>
      </c>
      <c r="K902" t="str">
        <f t="shared" si="207"/>
        <v>false</v>
      </c>
      <c r="L902" t="str">
        <f t="shared" si="218"/>
        <v>false</v>
      </c>
      <c r="M902" t="str">
        <f t="shared" si="219"/>
        <v/>
      </c>
    </row>
    <row r="903" spans="1:13" x14ac:dyDescent="0.25">
      <c r="A903">
        <v>89.999999999999162</v>
      </c>
      <c r="B903" t="str">
        <f t="shared" si="211"/>
        <v>true</v>
      </c>
      <c r="C903" t="str">
        <f t="shared" si="213"/>
        <v>false</v>
      </c>
      <c r="D903" t="str">
        <f t="shared" si="212"/>
        <v>false</v>
      </c>
      <c r="E903" t="str">
        <f>TRIM(" true")</f>
        <v>true</v>
      </c>
      <c r="F903" t="str">
        <f t="shared" si="220"/>
        <v>false</v>
      </c>
      <c r="G903" t="str">
        <f t="shared" si="208"/>
        <v>false</v>
      </c>
      <c r="H903" t="str">
        <f t="shared" si="216"/>
        <v>true</v>
      </c>
      <c r="I903" t="str">
        <f t="shared" si="217"/>
        <v>false</v>
      </c>
      <c r="J903" t="str">
        <f t="shared" si="215"/>
        <v>false</v>
      </c>
      <c r="K903" t="str">
        <f t="shared" si="207"/>
        <v>false</v>
      </c>
      <c r="L903" t="str">
        <f t="shared" si="218"/>
        <v>false</v>
      </c>
      <c r="M903" t="str">
        <f t="shared" si="219"/>
        <v/>
      </c>
    </row>
    <row r="904" spans="1:13" x14ac:dyDescent="0.25">
      <c r="A904">
        <v>90.099999999999156</v>
      </c>
      <c r="B904" t="str">
        <f t="shared" si="211"/>
        <v>true</v>
      </c>
      <c r="C904" t="str">
        <f t="shared" si="213"/>
        <v>false</v>
      </c>
      <c r="D904" t="str">
        <f t="shared" si="212"/>
        <v>false</v>
      </c>
      <c r="E904" t="str">
        <f>TRIM(" true")</f>
        <v>true</v>
      </c>
      <c r="F904" t="str">
        <f t="shared" si="220"/>
        <v>false</v>
      </c>
      <c r="G904" t="str">
        <f t="shared" si="208"/>
        <v>false</v>
      </c>
      <c r="H904" t="str">
        <f t="shared" si="216"/>
        <v>true</v>
      </c>
      <c r="I904" t="str">
        <f t="shared" si="217"/>
        <v>false</v>
      </c>
      <c r="J904" t="str">
        <f t="shared" si="215"/>
        <v>false</v>
      </c>
      <c r="K904" t="str">
        <f t="shared" si="207"/>
        <v>false</v>
      </c>
      <c r="L904" t="str">
        <f t="shared" si="218"/>
        <v>false</v>
      </c>
      <c r="M904" t="str">
        <f t="shared" si="219"/>
        <v/>
      </c>
    </row>
    <row r="905" spans="1:13" x14ac:dyDescent="0.25">
      <c r="A905">
        <v>90.19999999999915</v>
      </c>
      <c r="B905" t="str">
        <f t="shared" si="211"/>
        <v>true</v>
      </c>
      <c r="C905" t="str">
        <f t="shared" si="213"/>
        <v>false</v>
      </c>
      <c r="D905" t="str">
        <f t="shared" si="212"/>
        <v>false</v>
      </c>
      <c r="E905" t="str">
        <f>TRIM(" true")</f>
        <v>true</v>
      </c>
      <c r="F905" t="str">
        <f t="shared" si="220"/>
        <v>false</v>
      </c>
      <c r="G905" t="str">
        <f t="shared" si="208"/>
        <v>false</v>
      </c>
      <c r="H905" t="str">
        <f t="shared" si="216"/>
        <v>true</v>
      </c>
      <c r="I905" t="str">
        <f t="shared" si="217"/>
        <v>false</v>
      </c>
      <c r="J905" t="str">
        <f t="shared" si="215"/>
        <v>false</v>
      </c>
      <c r="K905" t="str">
        <f t="shared" si="207"/>
        <v>false</v>
      </c>
      <c r="L905" t="str">
        <f t="shared" si="218"/>
        <v>false</v>
      </c>
      <c r="M905" t="str">
        <f t="shared" si="219"/>
        <v/>
      </c>
    </row>
    <row r="906" spans="1:13" x14ac:dyDescent="0.25">
      <c r="A906">
        <v>90.299999999999145</v>
      </c>
      <c r="B906" t="str">
        <f t="shared" si="211"/>
        <v>true</v>
      </c>
      <c r="C906" t="str">
        <f t="shared" si="213"/>
        <v>false</v>
      </c>
      <c r="D906" t="str">
        <f t="shared" si="212"/>
        <v>false</v>
      </c>
      <c r="E906" t="str">
        <f t="shared" ref="E906:E969" si="221">TRIM(" false")</f>
        <v>false</v>
      </c>
      <c r="F906" t="str">
        <f t="shared" si="220"/>
        <v>false</v>
      </c>
      <c r="G906" t="str">
        <f t="shared" si="208"/>
        <v>false</v>
      </c>
      <c r="H906" t="str">
        <f t="shared" si="216"/>
        <v>true</v>
      </c>
      <c r="I906" t="str">
        <f t="shared" si="217"/>
        <v>false</v>
      </c>
      <c r="J906" t="str">
        <f t="shared" si="215"/>
        <v>false</v>
      </c>
      <c r="K906" t="str">
        <f t="shared" si="207"/>
        <v>false</v>
      </c>
      <c r="L906" t="str">
        <f t="shared" si="218"/>
        <v>false</v>
      </c>
      <c r="M906" t="str">
        <f t="shared" si="219"/>
        <v/>
      </c>
    </row>
    <row r="907" spans="1:13" x14ac:dyDescent="0.25">
      <c r="A907">
        <v>90.399999999999139</v>
      </c>
      <c r="B907" t="str">
        <f t="shared" si="211"/>
        <v>true</v>
      </c>
      <c r="C907" t="str">
        <f t="shared" si="213"/>
        <v>false</v>
      </c>
      <c r="D907" t="str">
        <f t="shared" si="212"/>
        <v>false</v>
      </c>
      <c r="E907" t="str">
        <f t="shared" si="221"/>
        <v>false</v>
      </c>
      <c r="F907" t="str">
        <f t="shared" si="220"/>
        <v>false</v>
      </c>
      <c r="G907" t="str">
        <f t="shared" si="208"/>
        <v>false</v>
      </c>
      <c r="H907" t="str">
        <f t="shared" si="216"/>
        <v>true</v>
      </c>
      <c r="I907" t="str">
        <f t="shared" si="217"/>
        <v>false</v>
      </c>
      <c r="J907" t="str">
        <f t="shared" si="215"/>
        <v>false</v>
      </c>
      <c r="K907" t="str">
        <f t="shared" si="207"/>
        <v>false</v>
      </c>
      <c r="L907" t="str">
        <f t="shared" si="218"/>
        <v>false</v>
      </c>
      <c r="M907" t="str">
        <f t="shared" si="219"/>
        <v/>
      </c>
    </row>
    <row r="908" spans="1:13" x14ac:dyDescent="0.25">
      <c r="A908">
        <v>90.499999999999133</v>
      </c>
      <c r="B908" t="str">
        <f t="shared" ref="B908:B941" si="222">TRIM(" true")</f>
        <v>true</v>
      </c>
      <c r="C908" t="str">
        <f t="shared" si="213"/>
        <v>false</v>
      </c>
      <c r="D908" t="str">
        <f t="shared" si="212"/>
        <v>false</v>
      </c>
      <c r="E908" t="str">
        <f t="shared" si="221"/>
        <v>false</v>
      </c>
      <c r="F908" t="str">
        <f t="shared" si="220"/>
        <v>false</v>
      </c>
      <c r="G908" t="str">
        <f t="shared" si="208"/>
        <v>false</v>
      </c>
      <c r="H908" t="str">
        <f t="shared" si="216"/>
        <v>true</v>
      </c>
      <c r="I908" t="str">
        <f t="shared" si="217"/>
        <v>false</v>
      </c>
      <c r="J908" t="str">
        <f t="shared" si="215"/>
        <v>false</v>
      </c>
      <c r="K908" t="str">
        <f t="shared" ref="K908:K971" si="223">TRIM(" false")</f>
        <v>false</v>
      </c>
      <c r="L908" t="str">
        <f t="shared" si="218"/>
        <v>false</v>
      </c>
      <c r="M908" t="str">
        <f t="shared" si="219"/>
        <v/>
      </c>
    </row>
    <row r="909" spans="1:13" x14ac:dyDescent="0.25">
      <c r="A909">
        <v>90.599999999999127</v>
      </c>
      <c r="B909" t="str">
        <f t="shared" si="222"/>
        <v>true</v>
      </c>
      <c r="C909" t="str">
        <f t="shared" si="213"/>
        <v>false</v>
      </c>
      <c r="D909" t="str">
        <f t="shared" si="212"/>
        <v>false</v>
      </c>
      <c r="E909" t="str">
        <f t="shared" si="221"/>
        <v>false</v>
      </c>
      <c r="F909" t="str">
        <f t="shared" si="220"/>
        <v>false</v>
      </c>
      <c r="G909" t="str">
        <f t="shared" si="208"/>
        <v>false</v>
      </c>
      <c r="H909" t="str">
        <f t="shared" si="216"/>
        <v>true</v>
      </c>
      <c r="I909" t="str">
        <f t="shared" si="217"/>
        <v>false</v>
      </c>
      <c r="J909" t="str">
        <f t="shared" si="215"/>
        <v>false</v>
      </c>
      <c r="K909" t="str">
        <f t="shared" si="223"/>
        <v>false</v>
      </c>
      <c r="L909" t="str">
        <f t="shared" si="218"/>
        <v>false</v>
      </c>
      <c r="M909" t="str">
        <f t="shared" si="219"/>
        <v/>
      </c>
    </row>
    <row r="910" spans="1:13" x14ac:dyDescent="0.25">
      <c r="A910">
        <v>90.699999999999122</v>
      </c>
      <c r="B910" t="str">
        <f t="shared" si="222"/>
        <v>true</v>
      </c>
      <c r="C910" t="str">
        <f t="shared" si="213"/>
        <v>false</v>
      </c>
      <c r="D910" t="str">
        <f t="shared" si="212"/>
        <v>false</v>
      </c>
      <c r="E910" t="str">
        <f t="shared" si="221"/>
        <v>false</v>
      </c>
      <c r="F910" t="str">
        <f t="shared" si="220"/>
        <v>false</v>
      </c>
      <c r="G910" t="str">
        <f t="shared" si="208"/>
        <v>false</v>
      </c>
      <c r="H910" t="str">
        <f t="shared" si="216"/>
        <v>true</v>
      </c>
      <c r="I910" t="str">
        <f t="shared" si="217"/>
        <v>false</v>
      </c>
      <c r="J910" t="str">
        <f t="shared" si="215"/>
        <v>false</v>
      </c>
      <c r="K910" t="str">
        <f t="shared" si="223"/>
        <v>false</v>
      </c>
      <c r="L910" t="str">
        <f t="shared" si="218"/>
        <v>false</v>
      </c>
      <c r="M910" t="str">
        <f t="shared" si="219"/>
        <v/>
      </c>
    </row>
    <row r="911" spans="1:13" x14ac:dyDescent="0.25">
      <c r="A911">
        <v>90.799999999999116</v>
      </c>
      <c r="B911" t="str">
        <f t="shared" si="222"/>
        <v>true</v>
      </c>
      <c r="C911" t="str">
        <f t="shared" si="213"/>
        <v>false</v>
      </c>
      <c r="D911" t="str">
        <f t="shared" si="212"/>
        <v>false</v>
      </c>
      <c r="E911" t="str">
        <f t="shared" si="221"/>
        <v>false</v>
      </c>
      <c r="F911" t="str">
        <f t="shared" si="220"/>
        <v>false</v>
      </c>
      <c r="G911" t="str">
        <f t="shared" si="208"/>
        <v>false</v>
      </c>
      <c r="H911" t="str">
        <f t="shared" si="216"/>
        <v>true</v>
      </c>
      <c r="I911" t="str">
        <f t="shared" si="217"/>
        <v>false</v>
      </c>
      <c r="J911" t="str">
        <f t="shared" si="215"/>
        <v>false</v>
      </c>
      <c r="K911" t="str">
        <f t="shared" si="223"/>
        <v>false</v>
      </c>
      <c r="L911" t="str">
        <f t="shared" si="218"/>
        <v>false</v>
      </c>
      <c r="M911" t="str">
        <f t="shared" si="219"/>
        <v/>
      </c>
    </row>
    <row r="912" spans="1:13" x14ac:dyDescent="0.25">
      <c r="A912">
        <v>90.89999999999911</v>
      </c>
      <c r="B912" t="str">
        <f t="shared" si="222"/>
        <v>true</v>
      </c>
      <c r="C912" t="str">
        <f t="shared" si="213"/>
        <v>false</v>
      </c>
      <c r="D912" t="str">
        <f t="shared" si="212"/>
        <v>false</v>
      </c>
      <c r="E912" t="str">
        <f t="shared" si="221"/>
        <v>false</v>
      </c>
      <c r="F912" t="str">
        <f t="shared" si="220"/>
        <v>false</v>
      </c>
      <c r="G912" t="str">
        <f t="shared" si="208"/>
        <v>false</v>
      </c>
      <c r="H912" t="str">
        <f t="shared" si="216"/>
        <v>true</v>
      </c>
      <c r="I912" t="str">
        <f t="shared" si="217"/>
        <v>false</v>
      </c>
      <c r="J912" t="str">
        <f t="shared" si="215"/>
        <v>false</v>
      </c>
      <c r="K912" t="str">
        <f t="shared" si="223"/>
        <v>false</v>
      </c>
      <c r="L912" t="str">
        <f t="shared" si="218"/>
        <v>false</v>
      </c>
      <c r="M912" t="str">
        <f t="shared" si="219"/>
        <v/>
      </c>
    </row>
    <row r="913" spans="1:13" x14ac:dyDescent="0.25">
      <c r="A913">
        <v>90.999999999999105</v>
      </c>
      <c r="B913" t="str">
        <f t="shared" si="222"/>
        <v>true</v>
      </c>
      <c r="C913" t="str">
        <f t="shared" si="213"/>
        <v>false</v>
      </c>
      <c r="D913" t="str">
        <f t="shared" si="212"/>
        <v>false</v>
      </c>
      <c r="E913" t="str">
        <f t="shared" si="221"/>
        <v>false</v>
      </c>
      <c r="F913" t="str">
        <f t="shared" si="220"/>
        <v>false</v>
      </c>
      <c r="G913" t="str">
        <f t="shared" si="208"/>
        <v>false</v>
      </c>
      <c r="H913" t="str">
        <f t="shared" si="216"/>
        <v>true</v>
      </c>
      <c r="I913" t="str">
        <f t="shared" si="217"/>
        <v>false</v>
      </c>
      <c r="J913" t="str">
        <f t="shared" si="215"/>
        <v>false</v>
      </c>
      <c r="K913" t="str">
        <f t="shared" si="223"/>
        <v>false</v>
      </c>
      <c r="L913" t="str">
        <f t="shared" si="218"/>
        <v>false</v>
      </c>
      <c r="M913" t="str">
        <f t="shared" si="219"/>
        <v/>
      </c>
    </row>
    <row r="914" spans="1:13" x14ac:dyDescent="0.25">
      <c r="A914">
        <v>91.099999999999099</v>
      </c>
      <c r="B914" t="str">
        <f t="shared" si="222"/>
        <v>true</v>
      </c>
      <c r="C914" t="str">
        <f t="shared" si="213"/>
        <v>false</v>
      </c>
      <c r="D914" t="str">
        <f t="shared" si="212"/>
        <v>false</v>
      </c>
      <c r="E914" t="str">
        <f t="shared" si="221"/>
        <v>false</v>
      </c>
      <c r="F914" t="str">
        <f t="shared" si="220"/>
        <v>false</v>
      </c>
      <c r="G914" t="str">
        <f t="shared" si="208"/>
        <v>false</v>
      </c>
      <c r="H914" t="str">
        <f t="shared" si="216"/>
        <v>true</v>
      </c>
      <c r="I914" t="str">
        <f t="shared" si="217"/>
        <v>false</v>
      </c>
      <c r="J914" t="str">
        <f t="shared" si="215"/>
        <v>false</v>
      </c>
      <c r="K914" t="str">
        <f t="shared" si="223"/>
        <v>false</v>
      </c>
      <c r="L914" t="str">
        <f t="shared" si="218"/>
        <v>false</v>
      </c>
      <c r="M914" t="str">
        <f t="shared" si="219"/>
        <v/>
      </c>
    </row>
    <row r="915" spans="1:13" x14ac:dyDescent="0.25">
      <c r="A915">
        <v>91.199999999999093</v>
      </c>
      <c r="B915" t="str">
        <f t="shared" si="222"/>
        <v>true</v>
      </c>
      <c r="C915" t="str">
        <f t="shared" si="213"/>
        <v>false</v>
      </c>
      <c r="D915" t="str">
        <f t="shared" si="212"/>
        <v>false</v>
      </c>
      <c r="E915" t="str">
        <f t="shared" si="221"/>
        <v>false</v>
      </c>
      <c r="F915" t="str">
        <f t="shared" si="220"/>
        <v>false</v>
      </c>
      <c r="G915" t="str">
        <f t="shared" si="208"/>
        <v>false</v>
      </c>
      <c r="H915" t="str">
        <f t="shared" si="216"/>
        <v>true</v>
      </c>
      <c r="I915" t="str">
        <f t="shared" si="217"/>
        <v>false</v>
      </c>
      <c r="J915" t="str">
        <f t="shared" si="215"/>
        <v>false</v>
      </c>
      <c r="K915" t="str">
        <f t="shared" si="223"/>
        <v>false</v>
      </c>
      <c r="L915" t="str">
        <f t="shared" si="218"/>
        <v>false</v>
      </c>
      <c r="M915" t="str">
        <f t="shared" si="219"/>
        <v/>
      </c>
    </row>
    <row r="916" spans="1:13" x14ac:dyDescent="0.25">
      <c r="A916">
        <v>91.299999999999088</v>
      </c>
      <c r="B916" t="str">
        <f t="shared" si="222"/>
        <v>true</v>
      </c>
      <c r="C916" t="str">
        <f t="shared" si="213"/>
        <v>false</v>
      </c>
      <c r="D916" t="str">
        <f t="shared" si="212"/>
        <v>false</v>
      </c>
      <c r="E916" t="str">
        <f t="shared" si="221"/>
        <v>false</v>
      </c>
      <c r="F916" t="str">
        <f t="shared" si="220"/>
        <v>false</v>
      </c>
      <c r="G916" t="str">
        <f t="shared" si="208"/>
        <v>false</v>
      </c>
      <c r="H916" t="str">
        <f t="shared" si="216"/>
        <v>true</v>
      </c>
      <c r="I916" t="str">
        <f t="shared" si="217"/>
        <v>false</v>
      </c>
      <c r="J916" t="str">
        <f t="shared" si="215"/>
        <v>false</v>
      </c>
      <c r="K916" t="str">
        <f t="shared" si="223"/>
        <v>false</v>
      </c>
      <c r="L916" t="str">
        <f t="shared" si="218"/>
        <v>false</v>
      </c>
      <c r="M916" t="str">
        <f t="shared" si="219"/>
        <v/>
      </c>
    </row>
    <row r="917" spans="1:13" x14ac:dyDescent="0.25">
      <c r="A917">
        <v>91.399999999999082</v>
      </c>
      <c r="B917" t="str">
        <f t="shared" si="222"/>
        <v>true</v>
      </c>
      <c r="C917" t="str">
        <f t="shared" si="213"/>
        <v>false</v>
      </c>
      <c r="D917" t="str">
        <f t="shared" si="212"/>
        <v>false</v>
      </c>
      <c r="E917" t="str">
        <f t="shared" si="221"/>
        <v>false</v>
      </c>
      <c r="F917" t="str">
        <f t="shared" si="220"/>
        <v>false</v>
      </c>
      <c r="G917" t="str">
        <f t="shared" si="208"/>
        <v>false</v>
      </c>
      <c r="H917" t="str">
        <f t="shared" si="216"/>
        <v>true</v>
      </c>
      <c r="I917" t="str">
        <f t="shared" si="217"/>
        <v>false</v>
      </c>
      <c r="J917" t="str">
        <f t="shared" si="215"/>
        <v>false</v>
      </c>
      <c r="K917" t="str">
        <f t="shared" si="223"/>
        <v>false</v>
      </c>
      <c r="L917" t="str">
        <f t="shared" si="218"/>
        <v>false</v>
      </c>
      <c r="M917" t="str">
        <f t="shared" si="219"/>
        <v/>
      </c>
    </row>
    <row r="918" spans="1:13" x14ac:dyDescent="0.25">
      <c r="A918">
        <v>91.499999999999076</v>
      </c>
      <c r="B918" t="str">
        <f t="shared" si="222"/>
        <v>true</v>
      </c>
      <c r="C918" t="str">
        <f t="shared" si="213"/>
        <v>false</v>
      </c>
      <c r="D918" t="str">
        <f t="shared" si="212"/>
        <v>false</v>
      </c>
      <c r="E918" t="str">
        <f t="shared" si="221"/>
        <v>false</v>
      </c>
      <c r="F918" t="str">
        <f t="shared" si="220"/>
        <v>false</v>
      </c>
      <c r="G918" t="str">
        <f t="shared" si="208"/>
        <v>false</v>
      </c>
      <c r="H918" t="str">
        <f t="shared" si="216"/>
        <v>true</v>
      </c>
      <c r="I918" t="str">
        <f t="shared" si="217"/>
        <v>false</v>
      </c>
      <c r="J918" t="str">
        <f t="shared" si="215"/>
        <v>false</v>
      </c>
      <c r="K918" t="str">
        <f t="shared" si="223"/>
        <v>false</v>
      </c>
      <c r="L918" t="str">
        <f t="shared" si="218"/>
        <v>false</v>
      </c>
      <c r="M918" t="str">
        <f t="shared" si="219"/>
        <v/>
      </c>
    </row>
    <row r="919" spans="1:13" x14ac:dyDescent="0.25">
      <c r="A919">
        <v>91.599999999999071</v>
      </c>
      <c r="B919" t="str">
        <f t="shared" si="222"/>
        <v>true</v>
      </c>
      <c r="C919" t="str">
        <f t="shared" si="213"/>
        <v>false</v>
      </c>
      <c r="D919" t="str">
        <f t="shared" si="212"/>
        <v>false</v>
      </c>
      <c r="E919" t="str">
        <f t="shared" si="221"/>
        <v>false</v>
      </c>
      <c r="F919" t="str">
        <f t="shared" si="220"/>
        <v>false</v>
      </c>
      <c r="G919" t="str">
        <f t="shared" si="208"/>
        <v>false</v>
      </c>
      <c r="H919" t="str">
        <f t="shared" si="216"/>
        <v>true</v>
      </c>
      <c r="I919" t="str">
        <f t="shared" si="217"/>
        <v>false</v>
      </c>
      <c r="J919" t="str">
        <f t="shared" si="215"/>
        <v>false</v>
      </c>
      <c r="K919" t="str">
        <f t="shared" si="223"/>
        <v>false</v>
      </c>
      <c r="L919" t="str">
        <f t="shared" si="218"/>
        <v>false</v>
      </c>
      <c r="M919" t="str">
        <f t="shared" si="219"/>
        <v/>
      </c>
    </row>
    <row r="920" spans="1:13" x14ac:dyDescent="0.25">
      <c r="A920">
        <v>91.699999999999065</v>
      </c>
      <c r="B920" t="str">
        <f t="shared" si="222"/>
        <v>true</v>
      </c>
      <c r="C920" t="str">
        <f t="shared" si="213"/>
        <v>false</v>
      </c>
      <c r="D920" t="str">
        <f t="shared" si="212"/>
        <v>false</v>
      </c>
      <c r="E920" t="str">
        <f t="shared" si="221"/>
        <v>false</v>
      </c>
      <c r="F920" t="str">
        <f t="shared" si="220"/>
        <v>false</v>
      </c>
      <c r="G920" t="str">
        <f t="shared" si="208"/>
        <v>false</v>
      </c>
      <c r="H920" t="str">
        <f t="shared" si="216"/>
        <v>true</v>
      </c>
      <c r="I920" t="str">
        <f t="shared" si="217"/>
        <v>false</v>
      </c>
      <c r="J920" t="str">
        <f t="shared" si="215"/>
        <v>false</v>
      </c>
      <c r="K920" t="str">
        <f t="shared" si="223"/>
        <v>false</v>
      </c>
      <c r="L920" t="str">
        <f t="shared" si="218"/>
        <v>false</v>
      </c>
      <c r="M920" t="str">
        <f t="shared" si="219"/>
        <v/>
      </c>
    </row>
    <row r="921" spans="1:13" x14ac:dyDescent="0.25">
      <c r="A921">
        <v>91.799999999999059</v>
      </c>
      <c r="B921" t="str">
        <f t="shared" si="222"/>
        <v>true</v>
      </c>
      <c r="C921" t="str">
        <f t="shared" si="213"/>
        <v>false</v>
      </c>
      <c r="D921" t="str">
        <f t="shared" si="212"/>
        <v>false</v>
      </c>
      <c r="E921" t="str">
        <f t="shared" si="221"/>
        <v>false</v>
      </c>
      <c r="F921" t="str">
        <f t="shared" si="220"/>
        <v>false</v>
      </c>
      <c r="G921" t="str">
        <f t="shared" si="208"/>
        <v>false</v>
      </c>
      <c r="H921" t="str">
        <f t="shared" si="216"/>
        <v>true</v>
      </c>
      <c r="I921" t="str">
        <f t="shared" si="217"/>
        <v>false</v>
      </c>
      <c r="J921" t="str">
        <f t="shared" si="215"/>
        <v>false</v>
      </c>
      <c r="K921" t="str">
        <f t="shared" si="223"/>
        <v>false</v>
      </c>
      <c r="L921" t="str">
        <f t="shared" si="218"/>
        <v>false</v>
      </c>
      <c r="M921" t="str">
        <f t="shared" si="219"/>
        <v/>
      </c>
    </row>
    <row r="922" spans="1:13" x14ac:dyDescent="0.25">
      <c r="A922">
        <v>91.899999999999054</v>
      </c>
      <c r="B922" t="str">
        <f t="shared" si="222"/>
        <v>true</v>
      </c>
      <c r="C922" t="str">
        <f t="shared" si="213"/>
        <v>false</v>
      </c>
      <c r="D922" t="str">
        <f t="shared" si="212"/>
        <v>false</v>
      </c>
      <c r="E922" t="str">
        <f t="shared" si="221"/>
        <v>false</v>
      </c>
      <c r="F922" t="str">
        <f t="shared" si="220"/>
        <v>false</v>
      </c>
      <c r="G922" t="str">
        <f t="shared" si="208"/>
        <v>false</v>
      </c>
      <c r="H922" t="str">
        <f t="shared" si="216"/>
        <v>true</v>
      </c>
      <c r="I922" t="str">
        <f t="shared" si="217"/>
        <v>false</v>
      </c>
      <c r="J922" t="str">
        <f t="shared" si="215"/>
        <v>false</v>
      </c>
      <c r="K922" t="str">
        <f t="shared" si="223"/>
        <v>false</v>
      </c>
      <c r="L922" t="str">
        <f t="shared" si="218"/>
        <v>false</v>
      </c>
      <c r="M922" t="str">
        <f t="shared" si="219"/>
        <v/>
      </c>
    </row>
    <row r="923" spans="1:13" x14ac:dyDescent="0.25">
      <c r="A923">
        <v>91.999999999999048</v>
      </c>
      <c r="B923" t="str">
        <f t="shared" si="222"/>
        <v>true</v>
      </c>
      <c r="C923" t="str">
        <f t="shared" si="213"/>
        <v>false</v>
      </c>
      <c r="D923" t="str">
        <f t="shared" si="212"/>
        <v>false</v>
      </c>
      <c r="E923" t="str">
        <f t="shared" si="221"/>
        <v>false</v>
      </c>
      <c r="F923" t="str">
        <f t="shared" si="220"/>
        <v>false</v>
      </c>
      <c r="G923" t="str">
        <f t="shared" si="208"/>
        <v>false</v>
      </c>
      <c r="H923" t="str">
        <f t="shared" si="216"/>
        <v>true</v>
      </c>
      <c r="I923" t="str">
        <f t="shared" si="217"/>
        <v>false</v>
      </c>
      <c r="J923" t="str">
        <f t="shared" si="215"/>
        <v>false</v>
      </c>
      <c r="K923" t="str">
        <f t="shared" si="223"/>
        <v>false</v>
      </c>
      <c r="L923" t="str">
        <f t="shared" si="218"/>
        <v>false</v>
      </c>
      <c r="M923" t="str">
        <f t="shared" si="219"/>
        <v/>
      </c>
    </row>
    <row r="924" spans="1:13" x14ac:dyDescent="0.25">
      <c r="A924">
        <v>92.099999999999042</v>
      </c>
      <c r="B924" t="str">
        <f t="shared" si="222"/>
        <v>true</v>
      </c>
      <c r="C924" t="str">
        <f t="shared" si="213"/>
        <v>false</v>
      </c>
      <c r="D924" t="str">
        <f t="shared" si="212"/>
        <v>false</v>
      </c>
      <c r="E924" t="str">
        <f t="shared" si="221"/>
        <v>false</v>
      </c>
      <c r="F924" t="str">
        <f t="shared" si="220"/>
        <v>false</v>
      </c>
      <c r="G924" t="str">
        <f t="shared" si="208"/>
        <v>false</v>
      </c>
      <c r="H924" t="str">
        <f t="shared" si="216"/>
        <v>true</v>
      </c>
      <c r="I924" t="str">
        <f t="shared" si="217"/>
        <v>false</v>
      </c>
      <c r="J924" t="str">
        <f t="shared" si="215"/>
        <v>false</v>
      </c>
      <c r="K924" t="str">
        <f t="shared" si="223"/>
        <v>false</v>
      </c>
      <c r="L924" t="str">
        <f t="shared" si="218"/>
        <v>false</v>
      </c>
      <c r="M924" t="str">
        <f t="shared" si="219"/>
        <v/>
      </c>
    </row>
    <row r="925" spans="1:13" x14ac:dyDescent="0.25">
      <c r="A925">
        <v>92.199999999999037</v>
      </c>
      <c r="B925" t="str">
        <f t="shared" si="222"/>
        <v>true</v>
      </c>
      <c r="C925" t="str">
        <f t="shared" si="213"/>
        <v>false</v>
      </c>
      <c r="D925" t="str">
        <f t="shared" si="212"/>
        <v>false</v>
      </c>
      <c r="E925" t="str">
        <f t="shared" si="221"/>
        <v>false</v>
      </c>
      <c r="F925" t="str">
        <f t="shared" si="220"/>
        <v>false</v>
      </c>
      <c r="G925" t="str">
        <f t="shared" si="208"/>
        <v>false</v>
      </c>
      <c r="H925" t="str">
        <f t="shared" si="216"/>
        <v>true</v>
      </c>
      <c r="I925" t="str">
        <f t="shared" si="217"/>
        <v>false</v>
      </c>
      <c r="J925" t="str">
        <f t="shared" si="215"/>
        <v>false</v>
      </c>
      <c r="K925" t="str">
        <f t="shared" si="223"/>
        <v>false</v>
      </c>
      <c r="L925" t="str">
        <f t="shared" si="218"/>
        <v>false</v>
      </c>
      <c r="M925" t="str">
        <f t="shared" si="219"/>
        <v/>
      </c>
    </row>
    <row r="926" spans="1:13" x14ac:dyDescent="0.25">
      <c r="A926">
        <v>92.299999999999031</v>
      </c>
      <c r="B926" t="str">
        <f t="shared" si="222"/>
        <v>true</v>
      </c>
      <c r="C926" t="str">
        <f t="shared" si="213"/>
        <v>false</v>
      </c>
      <c r="D926" t="str">
        <f t="shared" si="212"/>
        <v>false</v>
      </c>
      <c r="E926" t="str">
        <f t="shared" si="221"/>
        <v>false</v>
      </c>
      <c r="F926" t="str">
        <f t="shared" si="220"/>
        <v>false</v>
      </c>
      <c r="G926" t="str">
        <f t="shared" si="208"/>
        <v>false</v>
      </c>
      <c r="H926" t="str">
        <f t="shared" si="216"/>
        <v>true</v>
      </c>
      <c r="I926" t="str">
        <f t="shared" si="217"/>
        <v>false</v>
      </c>
      <c r="J926" t="str">
        <f t="shared" si="215"/>
        <v>false</v>
      </c>
      <c r="K926" t="str">
        <f t="shared" si="223"/>
        <v>false</v>
      </c>
      <c r="L926" t="str">
        <f t="shared" si="218"/>
        <v>false</v>
      </c>
      <c r="M926" t="str">
        <f t="shared" si="219"/>
        <v/>
      </c>
    </row>
    <row r="927" spans="1:13" x14ac:dyDescent="0.25">
      <c r="A927">
        <v>92.399999999999025</v>
      </c>
      <c r="B927" t="str">
        <f t="shared" si="222"/>
        <v>true</v>
      </c>
      <c r="C927" t="str">
        <f t="shared" si="213"/>
        <v>false</v>
      </c>
      <c r="D927" t="str">
        <f t="shared" si="212"/>
        <v>false</v>
      </c>
      <c r="E927" t="str">
        <f t="shared" si="221"/>
        <v>false</v>
      </c>
      <c r="F927" t="str">
        <f t="shared" si="220"/>
        <v>false</v>
      </c>
      <c r="G927" t="str">
        <f t="shared" ref="G927:G990" si="224">TRIM(" false")</f>
        <v>false</v>
      </c>
      <c r="H927" t="str">
        <f t="shared" si="216"/>
        <v>true</v>
      </c>
      <c r="I927" t="str">
        <f t="shared" si="217"/>
        <v>false</v>
      </c>
      <c r="J927" t="str">
        <f t="shared" si="215"/>
        <v>false</v>
      </c>
      <c r="K927" t="str">
        <f t="shared" si="223"/>
        <v>false</v>
      </c>
      <c r="L927" t="str">
        <f t="shared" si="218"/>
        <v>false</v>
      </c>
      <c r="M927" t="str">
        <f t="shared" si="219"/>
        <v/>
      </c>
    </row>
    <row r="928" spans="1:13" x14ac:dyDescent="0.25">
      <c r="A928">
        <v>92.499999999999019</v>
      </c>
      <c r="B928" t="str">
        <f t="shared" si="222"/>
        <v>true</v>
      </c>
      <c r="C928" t="str">
        <f t="shared" si="213"/>
        <v>false</v>
      </c>
      <c r="D928" t="str">
        <f t="shared" si="212"/>
        <v>false</v>
      </c>
      <c r="E928" t="str">
        <f t="shared" si="221"/>
        <v>false</v>
      </c>
      <c r="F928" t="str">
        <f t="shared" si="220"/>
        <v>false</v>
      </c>
      <c r="G928" t="str">
        <f t="shared" si="224"/>
        <v>false</v>
      </c>
      <c r="H928" t="str">
        <f t="shared" si="216"/>
        <v>true</v>
      </c>
      <c r="I928" t="str">
        <f t="shared" si="217"/>
        <v>false</v>
      </c>
      <c r="J928" t="str">
        <f t="shared" si="215"/>
        <v>false</v>
      </c>
      <c r="K928" t="str">
        <f t="shared" si="223"/>
        <v>false</v>
      </c>
      <c r="L928" t="str">
        <f t="shared" si="218"/>
        <v>false</v>
      </c>
      <c r="M928" t="str">
        <f t="shared" si="219"/>
        <v/>
      </c>
    </row>
    <row r="929" spans="1:13" x14ac:dyDescent="0.25">
      <c r="A929">
        <v>92.599999999999014</v>
      </c>
      <c r="B929" t="str">
        <f t="shared" si="222"/>
        <v>true</v>
      </c>
      <c r="C929" t="str">
        <f t="shared" si="213"/>
        <v>false</v>
      </c>
      <c r="D929" t="str">
        <f t="shared" si="212"/>
        <v>false</v>
      </c>
      <c r="E929" t="str">
        <f t="shared" si="221"/>
        <v>false</v>
      </c>
      <c r="F929" t="str">
        <f t="shared" si="220"/>
        <v>false</v>
      </c>
      <c r="G929" t="str">
        <f t="shared" si="224"/>
        <v>false</v>
      </c>
      <c r="H929" t="str">
        <f t="shared" si="216"/>
        <v>true</v>
      </c>
      <c r="I929" t="str">
        <f t="shared" si="217"/>
        <v>false</v>
      </c>
      <c r="J929" t="str">
        <f t="shared" si="215"/>
        <v>false</v>
      </c>
      <c r="K929" t="str">
        <f t="shared" si="223"/>
        <v>false</v>
      </c>
      <c r="L929" t="str">
        <f t="shared" si="218"/>
        <v>false</v>
      </c>
      <c r="M929" t="str">
        <f t="shared" si="219"/>
        <v/>
      </c>
    </row>
    <row r="930" spans="1:13" x14ac:dyDescent="0.25">
      <c r="A930">
        <v>92.699999999999008</v>
      </c>
      <c r="B930" t="str">
        <f t="shared" si="222"/>
        <v>true</v>
      </c>
      <c r="C930" t="str">
        <f t="shared" si="213"/>
        <v>false</v>
      </c>
      <c r="D930" t="str">
        <f t="shared" si="212"/>
        <v>false</v>
      </c>
      <c r="E930" t="str">
        <f t="shared" si="221"/>
        <v>false</v>
      </c>
      <c r="F930" t="str">
        <f t="shared" si="220"/>
        <v>false</v>
      </c>
      <c r="G930" t="str">
        <f t="shared" si="224"/>
        <v>false</v>
      </c>
      <c r="H930" t="str">
        <f t="shared" ref="H930:H935" si="225">TRIM("true")</f>
        <v>true</v>
      </c>
      <c r="I930" t="str">
        <f t="shared" si="217"/>
        <v>false</v>
      </c>
      <c r="J930" t="str">
        <f t="shared" si="215"/>
        <v>false</v>
      </c>
      <c r="K930" t="str">
        <f t="shared" si="223"/>
        <v>false</v>
      </c>
      <c r="L930" t="str">
        <f t="shared" si="218"/>
        <v>false</v>
      </c>
      <c r="M930" t="str">
        <f t="shared" si="219"/>
        <v/>
      </c>
    </row>
    <row r="931" spans="1:13" x14ac:dyDescent="0.25">
      <c r="A931">
        <v>92.799999999999002</v>
      </c>
      <c r="B931" t="str">
        <f t="shared" si="222"/>
        <v>true</v>
      </c>
      <c r="C931" t="str">
        <f t="shared" si="213"/>
        <v>false</v>
      </c>
      <c r="D931" t="str">
        <f t="shared" si="212"/>
        <v>false</v>
      </c>
      <c r="E931" t="str">
        <f t="shared" si="221"/>
        <v>false</v>
      </c>
      <c r="F931" t="str">
        <f t="shared" si="220"/>
        <v>false</v>
      </c>
      <c r="G931" t="str">
        <f t="shared" si="224"/>
        <v>false</v>
      </c>
      <c r="H931" t="str">
        <f t="shared" si="225"/>
        <v>true</v>
      </c>
      <c r="I931" t="str">
        <f t="shared" si="217"/>
        <v>false</v>
      </c>
      <c r="J931" t="str">
        <f t="shared" si="215"/>
        <v>false</v>
      </c>
      <c r="K931" t="str">
        <f t="shared" si="223"/>
        <v>false</v>
      </c>
      <c r="L931" t="str">
        <f t="shared" si="218"/>
        <v>false</v>
      </c>
      <c r="M931" t="str">
        <f t="shared" si="219"/>
        <v/>
      </c>
    </row>
    <row r="932" spans="1:13" x14ac:dyDescent="0.25">
      <c r="A932">
        <v>92.899999999998997</v>
      </c>
      <c r="B932" t="str">
        <f t="shared" si="222"/>
        <v>true</v>
      </c>
      <c r="C932" t="str">
        <f t="shared" si="213"/>
        <v>false</v>
      </c>
      <c r="D932" t="str">
        <f t="shared" si="212"/>
        <v>false</v>
      </c>
      <c r="E932" t="str">
        <f t="shared" si="221"/>
        <v>false</v>
      </c>
      <c r="F932" t="str">
        <f t="shared" ref="F932:F963" si="226">TRIM("false")</f>
        <v>false</v>
      </c>
      <c r="G932" t="str">
        <f t="shared" si="224"/>
        <v>false</v>
      </c>
      <c r="H932" t="str">
        <f t="shared" si="225"/>
        <v>true</v>
      </c>
      <c r="I932" t="str">
        <f t="shared" si="217"/>
        <v>false</v>
      </c>
      <c r="J932" t="str">
        <f t="shared" si="215"/>
        <v>false</v>
      </c>
      <c r="K932" t="str">
        <f t="shared" si="223"/>
        <v>false</v>
      </c>
      <c r="L932" t="str">
        <f t="shared" si="218"/>
        <v>false</v>
      </c>
      <c r="M932" t="str">
        <f t="shared" si="219"/>
        <v/>
      </c>
    </row>
    <row r="933" spans="1:13" x14ac:dyDescent="0.25">
      <c r="A933">
        <v>92.999999999998991</v>
      </c>
      <c r="B933" t="str">
        <f t="shared" si="222"/>
        <v>true</v>
      </c>
      <c r="C933" t="str">
        <f t="shared" si="213"/>
        <v>false</v>
      </c>
      <c r="D933" t="str">
        <f t="shared" si="212"/>
        <v>false</v>
      </c>
      <c r="E933" t="str">
        <f t="shared" si="221"/>
        <v>false</v>
      </c>
      <c r="F933" t="str">
        <f t="shared" si="226"/>
        <v>false</v>
      </c>
      <c r="G933" t="str">
        <f t="shared" si="224"/>
        <v>false</v>
      </c>
      <c r="H933" t="str">
        <f t="shared" si="225"/>
        <v>true</v>
      </c>
      <c r="I933" t="str">
        <f t="shared" si="217"/>
        <v>false</v>
      </c>
      <c r="J933" t="str">
        <f t="shared" si="215"/>
        <v>false</v>
      </c>
      <c r="K933" t="str">
        <f t="shared" si="223"/>
        <v>false</v>
      </c>
      <c r="L933" t="str">
        <f t="shared" si="218"/>
        <v>false</v>
      </c>
      <c r="M933" t="str">
        <f t="shared" si="219"/>
        <v/>
      </c>
    </row>
    <row r="934" spans="1:13" x14ac:dyDescent="0.25">
      <c r="A934">
        <v>93.099999999998985</v>
      </c>
      <c r="B934" t="str">
        <f t="shared" si="222"/>
        <v>true</v>
      </c>
      <c r="C934" t="str">
        <f t="shared" si="213"/>
        <v>false</v>
      </c>
      <c r="D934" t="str">
        <f t="shared" si="212"/>
        <v>false</v>
      </c>
      <c r="E934" t="str">
        <f t="shared" si="221"/>
        <v>false</v>
      </c>
      <c r="F934" t="str">
        <f t="shared" si="226"/>
        <v>false</v>
      </c>
      <c r="G934" t="str">
        <f t="shared" si="224"/>
        <v>false</v>
      </c>
      <c r="H934" t="str">
        <f t="shared" si="225"/>
        <v>true</v>
      </c>
      <c r="I934" t="str">
        <f t="shared" si="217"/>
        <v>false</v>
      </c>
      <c r="J934" t="str">
        <f t="shared" si="215"/>
        <v>false</v>
      </c>
      <c r="K934" t="str">
        <f t="shared" si="223"/>
        <v>false</v>
      </c>
      <c r="L934" t="str">
        <f t="shared" si="218"/>
        <v>false</v>
      </c>
      <c r="M934" t="str">
        <f t="shared" si="219"/>
        <v/>
      </c>
    </row>
    <row r="935" spans="1:13" x14ac:dyDescent="0.25">
      <c r="A935">
        <v>93.19999999999898</v>
      </c>
      <c r="B935" t="str">
        <f t="shared" si="222"/>
        <v>true</v>
      </c>
      <c r="C935" t="str">
        <f t="shared" si="213"/>
        <v>false</v>
      </c>
      <c r="D935" t="str">
        <f t="shared" si="212"/>
        <v>false</v>
      </c>
      <c r="E935" t="str">
        <f t="shared" si="221"/>
        <v>false</v>
      </c>
      <c r="F935" t="str">
        <f t="shared" si="226"/>
        <v>false</v>
      </c>
      <c r="G935" t="str">
        <f t="shared" si="224"/>
        <v>false</v>
      </c>
      <c r="H935" t="str">
        <f t="shared" si="225"/>
        <v>true</v>
      </c>
      <c r="I935" t="str">
        <f t="shared" si="217"/>
        <v>false</v>
      </c>
      <c r="J935" t="str">
        <f t="shared" si="215"/>
        <v>false</v>
      </c>
      <c r="K935" t="str">
        <f t="shared" si="223"/>
        <v>false</v>
      </c>
      <c r="L935" t="str">
        <f t="shared" si="218"/>
        <v>false</v>
      </c>
      <c r="M935" t="str">
        <f t="shared" si="219"/>
        <v/>
      </c>
    </row>
    <row r="936" spans="1:13" x14ac:dyDescent="0.25">
      <c r="A936">
        <v>93.299999999998974</v>
      </c>
      <c r="B936" t="str">
        <f t="shared" si="222"/>
        <v>true</v>
      </c>
      <c r="C936" t="str">
        <f t="shared" si="213"/>
        <v>false</v>
      </c>
      <c r="D936" t="str">
        <f t="shared" si="212"/>
        <v>false</v>
      </c>
      <c r="E936" t="str">
        <f t="shared" si="221"/>
        <v>false</v>
      </c>
      <c r="F936" t="str">
        <f t="shared" si="226"/>
        <v>false</v>
      </c>
      <c r="G936" t="str">
        <f t="shared" si="224"/>
        <v>false</v>
      </c>
      <c r="H936" t="str">
        <f t="shared" ref="H936:H999" si="227">TRIM("false")</f>
        <v>false</v>
      </c>
      <c r="I936" t="str">
        <f t="shared" si="217"/>
        <v>false</v>
      </c>
      <c r="J936" t="str">
        <f t="shared" si="215"/>
        <v>false</v>
      </c>
      <c r="K936" t="str">
        <f t="shared" si="223"/>
        <v>false</v>
      </c>
      <c r="L936" t="str">
        <f t="shared" si="218"/>
        <v>false</v>
      </c>
      <c r="M936" t="str">
        <f t="shared" si="219"/>
        <v/>
      </c>
    </row>
    <row r="937" spans="1:13" x14ac:dyDescent="0.25">
      <c r="A937">
        <v>93.399999999998968</v>
      </c>
      <c r="B937" t="str">
        <f t="shared" si="222"/>
        <v>true</v>
      </c>
      <c r="C937" t="str">
        <f t="shared" si="213"/>
        <v>false</v>
      </c>
      <c r="D937" t="str">
        <f t="shared" si="212"/>
        <v>false</v>
      </c>
      <c r="E937" t="str">
        <f t="shared" si="221"/>
        <v>false</v>
      </c>
      <c r="F937" t="str">
        <f t="shared" si="226"/>
        <v>false</v>
      </c>
      <c r="G937" t="str">
        <f t="shared" si="224"/>
        <v>false</v>
      </c>
      <c r="H937" t="str">
        <f t="shared" si="227"/>
        <v>false</v>
      </c>
      <c r="I937" t="str">
        <f t="shared" si="217"/>
        <v>false</v>
      </c>
      <c r="J937" t="str">
        <f t="shared" si="215"/>
        <v>false</v>
      </c>
      <c r="K937" t="str">
        <f t="shared" si="223"/>
        <v>false</v>
      </c>
      <c r="L937" t="str">
        <f t="shared" si="218"/>
        <v>false</v>
      </c>
      <c r="M937" t="str">
        <f t="shared" si="219"/>
        <v/>
      </c>
    </row>
    <row r="938" spans="1:13" x14ac:dyDescent="0.25">
      <c r="A938">
        <v>93.499999999998963</v>
      </c>
      <c r="B938" t="str">
        <f t="shared" si="222"/>
        <v>true</v>
      </c>
      <c r="C938" t="str">
        <f t="shared" si="213"/>
        <v>false</v>
      </c>
      <c r="D938" t="str">
        <f t="shared" si="212"/>
        <v>false</v>
      </c>
      <c r="E938" t="str">
        <f t="shared" si="221"/>
        <v>false</v>
      </c>
      <c r="F938" t="str">
        <f t="shared" si="226"/>
        <v>false</v>
      </c>
      <c r="G938" t="str">
        <f t="shared" si="224"/>
        <v>false</v>
      </c>
      <c r="H938" t="str">
        <f t="shared" si="227"/>
        <v>false</v>
      </c>
      <c r="I938" t="str">
        <f t="shared" si="217"/>
        <v>false</v>
      </c>
      <c r="J938" t="str">
        <f t="shared" si="215"/>
        <v>false</v>
      </c>
      <c r="K938" t="str">
        <f t="shared" si="223"/>
        <v>false</v>
      </c>
      <c r="L938" t="str">
        <f t="shared" si="218"/>
        <v>false</v>
      </c>
      <c r="M938" t="str">
        <f t="shared" si="219"/>
        <v/>
      </c>
    </row>
    <row r="939" spans="1:13" x14ac:dyDescent="0.25">
      <c r="A939">
        <v>93.599999999998957</v>
      </c>
      <c r="B939" t="str">
        <f t="shared" si="222"/>
        <v>true</v>
      </c>
      <c r="C939" t="str">
        <f t="shared" si="213"/>
        <v>false</v>
      </c>
      <c r="D939" t="str">
        <f t="shared" ref="D939:D970" si="228">TRIM("true")</f>
        <v>true</v>
      </c>
      <c r="E939" t="str">
        <f t="shared" si="221"/>
        <v>false</v>
      </c>
      <c r="F939" t="str">
        <f t="shared" si="226"/>
        <v>false</v>
      </c>
      <c r="G939" t="str">
        <f t="shared" si="224"/>
        <v>false</v>
      </c>
      <c r="H939" t="str">
        <f t="shared" si="227"/>
        <v>false</v>
      </c>
      <c r="I939" t="str">
        <f t="shared" si="217"/>
        <v>false</v>
      </c>
      <c r="J939" t="str">
        <f t="shared" si="215"/>
        <v>false</v>
      </c>
      <c r="K939" t="str">
        <f t="shared" si="223"/>
        <v>false</v>
      </c>
      <c r="L939" t="str">
        <f t="shared" si="218"/>
        <v>false</v>
      </c>
      <c r="M939">
        <f>+A939-A1023</f>
        <v>-8.3999999999995367</v>
      </c>
    </row>
    <row r="940" spans="1:13" x14ac:dyDescent="0.25">
      <c r="A940">
        <v>93.699999999998951</v>
      </c>
      <c r="B940" t="str">
        <f t="shared" si="222"/>
        <v>true</v>
      </c>
      <c r="C940" t="str">
        <f t="shared" si="213"/>
        <v>false</v>
      </c>
      <c r="D940" t="str">
        <f t="shared" si="228"/>
        <v>true</v>
      </c>
      <c r="E940" t="str">
        <f t="shared" si="221"/>
        <v>false</v>
      </c>
      <c r="F940" t="str">
        <f t="shared" si="226"/>
        <v>false</v>
      </c>
      <c r="G940" t="str">
        <f t="shared" si="224"/>
        <v>false</v>
      </c>
      <c r="H940" t="str">
        <f t="shared" si="227"/>
        <v>false</v>
      </c>
      <c r="I940" t="str">
        <f t="shared" si="217"/>
        <v>false</v>
      </c>
      <c r="J940" t="str">
        <f t="shared" si="215"/>
        <v>false</v>
      </c>
      <c r="K940" t="str">
        <f t="shared" si="223"/>
        <v>false</v>
      </c>
      <c r="L940" t="str">
        <f t="shared" si="218"/>
        <v>false</v>
      </c>
      <c r="M940" t="str">
        <f t="shared" si="219"/>
        <v/>
      </c>
    </row>
    <row r="941" spans="1:13" x14ac:dyDescent="0.25">
      <c r="A941">
        <v>93.799999999998946</v>
      </c>
      <c r="B941" t="str">
        <f t="shared" si="222"/>
        <v>true</v>
      </c>
      <c r="C941" t="str">
        <f t="shared" si="213"/>
        <v>false</v>
      </c>
      <c r="D941" t="str">
        <f t="shared" si="228"/>
        <v>true</v>
      </c>
      <c r="E941" t="str">
        <f t="shared" si="221"/>
        <v>false</v>
      </c>
      <c r="F941" t="str">
        <f t="shared" si="226"/>
        <v>false</v>
      </c>
      <c r="G941" t="str">
        <f t="shared" si="224"/>
        <v>false</v>
      </c>
      <c r="H941" t="str">
        <f t="shared" si="227"/>
        <v>false</v>
      </c>
      <c r="I941" t="str">
        <f t="shared" si="217"/>
        <v>false</v>
      </c>
      <c r="J941" t="str">
        <f t="shared" si="215"/>
        <v>false</v>
      </c>
      <c r="K941" t="str">
        <f t="shared" si="223"/>
        <v>false</v>
      </c>
      <c r="L941" t="str">
        <f t="shared" si="218"/>
        <v>false</v>
      </c>
      <c r="M941" t="str">
        <f t="shared" si="219"/>
        <v/>
      </c>
    </row>
    <row r="942" spans="1:13" x14ac:dyDescent="0.25">
      <c r="A942">
        <v>93.89999999999894</v>
      </c>
      <c r="B942" t="str">
        <f t="shared" ref="B942:B973" si="229">TRIM(" false")</f>
        <v>false</v>
      </c>
      <c r="C942" t="str">
        <f t="shared" si="213"/>
        <v>false</v>
      </c>
      <c r="D942" t="str">
        <f t="shared" si="228"/>
        <v>true</v>
      </c>
      <c r="E942" t="str">
        <f t="shared" si="221"/>
        <v>false</v>
      </c>
      <c r="F942" t="str">
        <f t="shared" si="226"/>
        <v>false</v>
      </c>
      <c r="G942" t="str">
        <f t="shared" si="224"/>
        <v>false</v>
      </c>
      <c r="H942" t="str">
        <f t="shared" si="227"/>
        <v>false</v>
      </c>
      <c r="I942" t="str">
        <f t="shared" si="217"/>
        <v>false</v>
      </c>
      <c r="J942" t="str">
        <f t="shared" si="215"/>
        <v>false</v>
      </c>
      <c r="K942" t="str">
        <f t="shared" si="223"/>
        <v>false</v>
      </c>
      <c r="L942" t="str">
        <f t="shared" si="218"/>
        <v>false</v>
      </c>
      <c r="M942" t="str">
        <f t="shared" si="219"/>
        <v/>
      </c>
    </row>
    <row r="943" spans="1:13" x14ac:dyDescent="0.25">
      <c r="A943">
        <v>93.999999999998934</v>
      </c>
      <c r="B943" t="str">
        <f t="shared" si="229"/>
        <v>false</v>
      </c>
      <c r="C943" t="str">
        <f t="shared" si="213"/>
        <v>false</v>
      </c>
      <c r="D943" t="str">
        <f t="shared" si="228"/>
        <v>true</v>
      </c>
      <c r="E943" t="str">
        <f t="shared" si="221"/>
        <v>false</v>
      </c>
      <c r="F943" t="str">
        <f t="shared" si="226"/>
        <v>false</v>
      </c>
      <c r="G943" t="str">
        <f t="shared" si="224"/>
        <v>false</v>
      </c>
      <c r="H943" t="str">
        <f t="shared" si="227"/>
        <v>false</v>
      </c>
      <c r="I943" t="str">
        <f t="shared" si="217"/>
        <v>false</v>
      </c>
      <c r="J943" t="str">
        <f t="shared" si="215"/>
        <v>false</v>
      </c>
      <c r="K943" t="str">
        <f t="shared" si="223"/>
        <v>false</v>
      </c>
      <c r="L943" t="str">
        <f t="shared" si="218"/>
        <v>false</v>
      </c>
      <c r="M943" t="str">
        <f t="shared" si="219"/>
        <v/>
      </c>
    </row>
    <row r="944" spans="1:13" x14ac:dyDescent="0.25">
      <c r="A944">
        <v>94.099999999998929</v>
      </c>
      <c r="B944" t="str">
        <f t="shared" si="229"/>
        <v>false</v>
      </c>
      <c r="C944" t="str">
        <f t="shared" si="213"/>
        <v>false</v>
      </c>
      <c r="D944" t="str">
        <f t="shared" si="228"/>
        <v>true</v>
      </c>
      <c r="E944" t="str">
        <f t="shared" si="221"/>
        <v>false</v>
      </c>
      <c r="F944" t="str">
        <f t="shared" si="226"/>
        <v>false</v>
      </c>
      <c r="G944" t="str">
        <f t="shared" si="224"/>
        <v>false</v>
      </c>
      <c r="H944" t="str">
        <f t="shared" si="227"/>
        <v>false</v>
      </c>
      <c r="I944" t="str">
        <f t="shared" si="217"/>
        <v>false</v>
      </c>
      <c r="J944" t="str">
        <f t="shared" si="215"/>
        <v>false</v>
      </c>
      <c r="K944" t="str">
        <f t="shared" si="223"/>
        <v>false</v>
      </c>
      <c r="L944" t="str">
        <f t="shared" si="218"/>
        <v>false</v>
      </c>
      <c r="M944" t="str">
        <f t="shared" si="219"/>
        <v/>
      </c>
    </row>
    <row r="945" spans="1:13" x14ac:dyDescent="0.25">
      <c r="A945">
        <v>94.199999999998923</v>
      </c>
      <c r="B945" t="str">
        <f t="shared" si="229"/>
        <v>false</v>
      </c>
      <c r="C945" t="str">
        <f t="shared" si="213"/>
        <v>false</v>
      </c>
      <c r="D945" t="str">
        <f t="shared" si="228"/>
        <v>true</v>
      </c>
      <c r="E945" t="str">
        <f t="shared" si="221"/>
        <v>false</v>
      </c>
      <c r="F945" t="str">
        <f t="shared" si="226"/>
        <v>false</v>
      </c>
      <c r="G945" t="str">
        <f t="shared" si="224"/>
        <v>false</v>
      </c>
      <c r="H945" t="str">
        <f t="shared" si="227"/>
        <v>false</v>
      </c>
      <c r="I945" t="str">
        <f t="shared" si="217"/>
        <v>false</v>
      </c>
      <c r="J945" t="str">
        <f t="shared" si="215"/>
        <v>false</v>
      </c>
      <c r="K945" t="str">
        <f t="shared" si="223"/>
        <v>false</v>
      </c>
      <c r="L945" t="str">
        <f t="shared" si="218"/>
        <v>false</v>
      </c>
      <c r="M945" t="str">
        <f t="shared" si="219"/>
        <v/>
      </c>
    </row>
    <row r="946" spans="1:13" x14ac:dyDescent="0.25">
      <c r="A946">
        <v>94.299999999998917</v>
      </c>
      <c r="B946" t="str">
        <f t="shared" si="229"/>
        <v>false</v>
      </c>
      <c r="C946" t="str">
        <f t="shared" si="213"/>
        <v>false</v>
      </c>
      <c r="D946" t="str">
        <f t="shared" si="228"/>
        <v>true</v>
      </c>
      <c r="E946" t="str">
        <f t="shared" si="221"/>
        <v>false</v>
      </c>
      <c r="F946" t="str">
        <f t="shared" si="226"/>
        <v>false</v>
      </c>
      <c r="G946" t="str">
        <f t="shared" si="224"/>
        <v>false</v>
      </c>
      <c r="H946" t="str">
        <f t="shared" si="227"/>
        <v>false</v>
      </c>
      <c r="I946" t="str">
        <f t="shared" si="217"/>
        <v>false</v>
      </c>
      <c r="J946" t="str">
        <f t="shared" si="215"/>
        <v>false</v>
      </c>
      <c r="K946" t="str">
        <f t="shared" si="223"/>
        <v>false</v>
      </c>
      <c r="L946" t="str">
        <f t="shared" si="218"/>
        <v>false</v>
      </c>
      <c r="M946" t="str">
        <f t="shared" si="219"/>
        <v/>
      </c>
    </row>
    <row r="947" spans="1:13" x14ac:dyDescent="0.25">
      <c r="A947">
        <v>94.399999999998911</v>
      </c>
      <c r="B947" t="str">
        <f t="shared" si="229"/>
        <v>false</v>
      </c>
      <c r="C947" t="str">
        <f t="shared" si="213"/>
        <v>false</v>
      </c>
      <c r="D947" t="str">
        <f t="shared" si="228"/>
        <v>true</v>
      </c>
      <c r="E947" t="str">
        <f t="shared" si="221"/>
        <v>false</v>
      </c>
      <c r="F947" t="str">
        <f t="shared" si="226"/>
        <v>false</v>
      </c>
      <c r="G947" t="str">
        <f t="shared" si="224"/>
        <v>false</v>
      </c>
      <c r="H947" t="str">
        <f t="shared" si="227"/>
        <v>false</v>
      </c>
      <c r="I947" t="str">
        <f t="shared" si="217"/>
        <v>false</v>
      </c>
      <c r="J947" t="str">
        <f t="shared" si="215"/>
        <v>false</v>
      </c>
      <c r="K947" t="str">
        <f t="shared" si="223"/>
        <v>false</v>
      </c>
      <c r="L947" t="str">
        <f t="shared" si="218"/>
        <v>false</v>
      </c>
      <c r="M947" t="str">
        <f t="shared" si="219"/>
        <v/>
      </c>
    </row>
    <row r="948" spans="1:13" x14ac:dyDescent="0.25">
      <c r="A948">
        <v>94.499999999998906</v>
      </c>
      <c r="B948" t="str">
        <f t="shared" si="229"/>
        <v>false</v>
      </c>
      <c r="C948" t="str">
        <f t="shared" si="213"/>
        <v>false</v>
      </c>
      <c r="D948" t="str">
        <f t="shared" si="228"/>
        <v>true</v>
      </c>
      <c r="E948" t="str">
        <f t="shared" si="221"/>
        <v>false</v>
      </c>
      <c r="F948" t="str">
        <f t="shared" si="226"/>
        <v>false</v>
      </c>
      <c r="G948" t="str">
        <f t="shared" si="224"/>
        <v>false</v>
      </c>
      <c r="H948" t="str">
        <f t="shared" si="227"/>
        <v>false</v>
      </c>
      <c r="I948" t="str">
        <f t="shared" si="217"/>
        <v>false</v>
      </c>
      <c r="J948" t="str">
        <f t="shared" si="215"/>
        <v>false</v>
      </c>
      <c r="K948" t="str">
        <f t="shared" si="223"/>
        <v>false</v>
      </c>
      <c r="L948" t="str">
        <f t="shared" si="218"/>
        <v>false</v>
      </c>
      <c r="M948" t="str">
        <f t="shared" si="219"/>
        <v/>
      </c>
    </row>
    <row r="949" spans="1:13" x14ac:dyDescent="0.25">
      <c r="A949">
        <v>94.5999999999989</v>
      </c>
      <c r="B949" t="str">
        <f t="shared" si="229"/>
        <v>false</v>
      </c>
      <c r="C949" t="str">
        <f t="shared" si="213"/>
        <v>false</v>
      </c>
      <c r="D949" t="str">
        <f t="shared" si="228"/>
        <v>true</v>
      </c>
      <c r="E949" t="str">
        <f t="shared" si="221"/>
        <v>false</v>
      </c>
      <c r="F949" t="str">
        <f t="shared" si="226"/>
        <v>false</v>
      </c>
      <c r="G949" t="str">
        <f t="shared" si="224"/>
        <v>false</v>
      </c>
      <c r="H949" t="str">
        <f t="shared" si="227"/>
        <v>false</v>
      </c>
      <c r="I949" t="str">
        <f t="shared" si="217"/>
        <v>false</v>
      </c>
      <c r="J949" t="str">
        <f t="shared" si="215"/>
        <v>false</v>
      </c>
      <c r="K949" t="str">
        <f t="shared" si="223"/>
        <v>false</v>
      </c>
      <c r="L949" t="str">
        <f t="shared" si="218"/>
        <v>false</v>
      </c>
      <c r="M949" t="str">
        <f t="shared" si="219"/>
        <v/>
      </c>
    </row>
    <row r="950" spans="1:13" x14ac:dyDescent="0.25">
      <c r="A950">
        <v>94.699999999998894</v>
      </c>
      <c r="B950" t="str">
        <f t="shared" si="229"/>
        <v>false</v>
      </c>
      <c r="C950" t="str">
        <f t="shared" si="213"/>
        <v>false</v>
      </c>
      <c r="D950" t="str">
        <f t="shared" si="228"/>
        <v>true</v>
      </c>
      <c r="E950" t="str">
        <f t="shared" si="221"/>
        <v>false</v>
      </c>
      <c r="F950" t="str">
        <f t="shared" si="226"/>
        <v>false</v>
      </c>
      <c r="G950" t="str">
        <f t="shared" si="224"/>
        <v>false</v>
      </c>
      <c r="H950" t="str">
        <f t="shared" si="227"/>
        <v>false</v>
      </c>
      <c r="I950" t="str">
        <f t="shared" si="217"/>
        <v>false</v>
      </c>
      <c r="J950" t="str">
        <f t="shared" si="215"/>
        <v>false</v>
      </c>
      <c r="K950" t="str">
        <f t="shared" si="223"/>
        <v>false</v>
      </c>
      <c r="L950" t="str">
        <f t="shared" si="218"/>
        <v>false</v>
      </c>
      <c r="M950" t="str">
        <f t="shared" si="219"/>
        <v/>
      </c>
    </row>
    <row r="951" spans="1:13" x14ac:dyDescent="0.25">
      <c r="A951">
        <v>94.799999999998889</v>
      </c>
      <c r="B951" t="str">
        <f t="shared" si="229"/>
        <v>false</v>
      </c>
      <c r="C951" t="str">
        <f t="shared" ref="C951:C1014" si="230">TRIM(" false")</f>
        <v>false</v>
      </c>
      <c r="D951" t="str">
        <f t="shared" si="228"/>
        <v>true</v>
      </c>
      <c r="E951" t="str">
        <f t="shared" si="221"/>
        <v>false</v>
      </c>
      <c r="F951" t="str">
        <f t="shared" si="226"/>
        <v>false</v>
      </c>
      <c r="G951" t="str">
        <f t="shared" si="224"/>
        <v>false</v>
      </c>
      <c r="H951" t="str">
        <f t="shared" si="227"/>
        <v>false</v>
      </c>
      <c r="I951" t="str">
        <f t="shared" si="217"/>
        <v>false</v>
      </c>
      <c r="J951" t="str">
        <f t="shared" si="215"/>
        <v>false</v>
      </c>
      <c r="K951" t="str">
        <f t="shared" si="223"/>
        <v>false</v>
      </c>
      <c r="L951" t="str">
        <f t="shared" si="218"/>
        <v>false</v>
      </c>
      <c r="M951" t="str">
        <f t="shared" si="219"/>
        <v/>
      </c>
    </row>
    <row r="952" spans="1:13" x14ac:dyDescent="0.25">
      <c r="A952">
        <v>94.899999999998883</v>
      </c>
      <c r="B952" t="str">
        <f t="shared" si="229"/>
        <v>false</v>
      </c>
      <c r="C952" t="str">
        <f t="shared" si="230"/>
        <v>false</v>
      </c>
      <c r="D952" t="str">
        <f t="shared" si="228"/>
        <v>true</v>
      </c>
      <c r="E952" t="str">
        <f t="shared" si="221"/>
        <v>false</v>
      </c>
      <c r="F952" t="str">
        <f t="shared" si="226"/>
        <v>false</v>
      </c>
      <c r="G952" t="str">
        <f t="shared" si="224"/>
        <v>false</v>
      </c>
      <c r="H952" t="str">
        <f t="shared" si="227"/>
        <v>false</v>
      </c>
      <c r="I952" t="str">
        <f t="shared" si="217"/>
        <v>false</v>
      </c>
      <c r="J952" t="str">
        <f t="shared" si="215"/>
        <v>false</v>
      </c>
      <c r="K952" t="str">
        <f t="shared" si="223"/>
        <v>false</v>
      </c>
      <c r="L952" t="str">
        <f t="shared" si="218"/>
        <v>false</v>
      </c>
      <c r="M952" t="str">
        <f t="shared" si="219"/>
        <v/>
      </c>
    </row>
    <row r="953" spans="1:13" x14ac:dyDescent="0.25">
      <c r="A953">
        <v>94.999999999998877</v>
      </c>
      <c r="B953" t="str">
        <f t="shared" si="229"/>
        <v>false</v>
      </c>
      <c r="C953" t="str">
        <f t="shared" si="230"/>
        <v>false</v>
      </c>
      <c r="D953" t="str">
        <f t="shared" si="228"/>
        <v>true</v>
      </c>
      <c r="E953" t="str">
        <f t="shared" si="221"/>
        <v>false</v>
      </c>
      <c r="F953" t="str">
        <f t="shared" si="226"/>
        <v>false</v>
      </c>
      <c r="G953" t="str">
        <f t="shared" si="224"/>
        <v>false</v>
      </c>
      <c r="H953" t="str">
        <f t="shared" si="227"/>
        <v>false</v>
      </c>
      <c r="I953" t="str">
        <f t="shared" si="217"/>
        <v>false</v>
      </c>
      <c r="J953" t="str">
        <f t="shared" si="215"/>
        <v>false</v>
      </c>
      <c r="K953" t="str">
        <f t="shared" si="223"/>
        <v>false</v>
      </c>
      <c r="L953" t="str">
        <f t="shared" si="218"/>
        <v>false</v>
      </c>
      <c r="M953" t="str">
        <f t="shared" si="219"/>
        <v/>
      </c>
    </row>
    <row r="954" spans="1:13" x14ac:dyDescent="0.25">
      <c r="A954">
        <v>95.099999999998872</v>
      </c>
      <c r="B954" t="str">
        <f t="shared" si="229"/>
        <v>false</v>
      </c>
      <c r="C954" t="str">
        <f t="shared" si="230"/>
        <v>false</v>
      </c>
      <c r="D954" t="str">
        <f t="shared" si="228"/>
        <v>true</v>
      </c>
      <c r="E954" t="str">
        <f t="shared" si="221"/>
        <v>false</v>
      </c>
      <c r="F954" t="str">
        <f t="shared" si="226"/>
        <v>false</v>
      </c>
      <c r="G954" t="str">
        <f t="shared" si="224"/>
        <v>false</v>
      </c>
      <c r="H954" t="str">
        <f t="shared" si="227"/>
        <v>false</v>
      </c>
      <c r="I954" t="str">
        <f t="shared" si="217"/>
        <v>false</v>
      </c>
      <c r="J954" t="str">
        <f t="shared" si="215"/>
        <v>false</v>
      </c>
      <c r="K954" t="str">
        <f t="shared" si="223"/>
        <v>false</v>
      </c>
      <c r="L954" t="str">
        <f t="shared" si="218"/>
        <v>false</v>
      </c>
      <c r="M954" t="str">
        <f t="shared" si="219"/>
        <v/>
      </c>
    </row>
    <row r="955" spans="1:13" x14ac:dyDescent="0.25">
      <c r="A955">
        <v>95.199999999998866</v>
      </c>
      <c r="B955" t="str">
        <f t="shared" si="229"/>
        <v>false</v>
      </c>
      <c r="C955" t="str">
        <f t="shared" si="230"/>
        <v>false</v>
      </c>
      <c r="D955" t="str">
        <f t="shared" si="228"/>
        <v>true</v>
      </c>
      <c r="E955" t="str">
        <f t="shared" si="221"/>
        <v>false</v>
      </c>
      <c r="F955" t="str">
        <f t="shared" si="226"/>
        <v>false</v>
      </c>
      <c r="G955" t="str">
        <f t="shared" si="224"/>
        <v>false</v>
      </c>
      <c r="H955" t="str">
        <f t="shared" si="227"/>
        <v>false</v>
      </c>
      <c r="I955" t="str">
        <f t="shared" si="217"/>
        <v>false</v>
      </c>
      <c r="J955" t="str">
        <f t="shared" si="215"/>
        <v>false</v>
      </c>
      <c r="K955" t="str">
        <f t="shared" si="223"/>
        <v>false</v>
      </c>
      <c r="L955" t="str">
        <f t="shared" si="218"/>
        <v>false</v>
      </c>
      <c r="M955" t="str">
        <f t="shared" si="219"/>
        <v/>
      </c>
    </row>
    <row r="956" spans="1:13" x14ac:dyDescent="0.25">
      <c r="A956">
        <v>95.29999999999886</v>
      </c>
      <c r="B956" t="str">
        <f t="shared" si="229"/>
        <v>false</v>
      </c>
      <c r="C956" t="str">
        <f t="shared" si="230"/>
        <v>false</v>
      </c>
      <c r="D956" t="str">
        <f t="shared" si="228"/>
        <v>true</v>
      </c>
      <c r="E956" t="str">
        <f t="shared" si="221"/>
        <v>false</v>
      </c>
      <c r="F956" t="str">
        <f t="shared" si="226"/>
        <v>false</v>
      </c>
      <c r="G956" t="str">
        <f t="shared" si="224"/>
        <v>false</v>
      </c>
      <c r="H956" t="str">
        <f t="shared" si="227"/>
        <v>false</v>
      </c>
      <c r="I956" t="str">
        <f t="shared" si="217"/>
        <v>false</v>
      </c>
      <c r="J956" t="str">
        <f t="shared" si="215"/>
        <v>false</v>
      </c>
      <c r="K956" t="str">
        <f t="shared" si="223"/>
        <v>false</v>
      </c>
      <c r="L956" t="str">
        <f t="shared" si="218"/>
        <v>false</v>
      </c>
      <c r="M956" t="str">
        <f t="shared" si="219"/>
        <v/>
      </c>
    </row>
    <row r="957" spans="1:13" x14ac:dyDescent="0.25">
      <c r="A957">
        <v>95.399999999998855</v>
      </c>
      <c r="B957" t="str">
        <f t="shared" si="229"/>
        <v>false</v>
      </c>
      <c r="C957" t="str">
        <f t="shared" si="230"/>
        <v>false</v>
      </c>
      <c r="D957" t="str">
        <f t="shared" si="228"/>
        <v>true</v>
      </c>
      <c r="E957" t="str">
        <f t="shared" si="221"/>
        <v>false</v>
      </c>
      <c r="F957" t="str">
        <f t="shared" si="226"/>
        <v>false</v>
      </c>
      <c r="G957" t="str">
        <f t="shared" si="224"/>
        <v>false</v>
      </c>
      <c r="H957" t="str">
        <f t="shared" si="227"/>
        <v>false</v>
      </c>
      <c r="I957" t="str">
        <f t="shared" si="217"/>
        <v>false</v>
      </c>
      <c r="J957" t="str">
        <f t="shared" ref="J957:J1020" si="231">TRIM("false")</f>
        <v>false</v>
      </c>
      <c r="K957" t="str">
        <f t="shared" si="223"/>
        <v>false</v>
      </c>
      <c r="L957" t="str">
        <f t="shared" si="218"/>
        <v>false</v>
      </c>
      <c r="M957" t="str">
        <f t="shared" si="219"/>
        <v/>
      </c>
    </row>
    <row r="958" spans="1:13" x14ac:dyDescent="0.25">
      <c r="A958">
        <v>95.499999999998849</v>
      </c>
      <c r="B958" t="str">
        <f t="shared" si="229"/>
        <v>false</v>
      </c>
      <c r="C958" t="str">
        <f t="shared" si="230"/>
        <v>false</v>
      </c>
      <c r="D958" t="str">
        <f t="shared" si="228"/>
        <v>true</v>
      </c>
      <c r="E958" t="str">
        <f t="shared" si="221"/>
        <v>false</v>
      </c>
      <c r="F958" t="str">
        <f t="shared" si="226"/>
        <v>false</v>
      </c>
      <c r="G958" t="str">
        <f t="shared" si="224"/>
        <v>false</v>
      </c>
      <c r="H958" t="str">
        <f t="shared" si="227"/>
        <v>false</v>
      </c>
      <c r="I958" t="str">
        <f t="shared" si="217"/>
        <v>false</v>
      </c>
      <c r="J958" t="str">
        <f t="shared" si="231"/>
        <v>false</v>
      </c>
      <c r="K958" t="str">
        <f t="shared" si="223"/>
        <v>false</v>
      </c>
      <c r="L958" t="str">
        <f t="shared" si="218"/>
        <v>false</v>
      </c>
      <c r="M958" t="str">
        <f t="shared" si="219"/>
        <v/>
      </c>
    </row>
    <row r="959" spans="1:13" x14ac:dyDescent="0.25">
      <c r="A959">
        <v>95.599999999998843</v>
      </c>
      <c r="B959" t="str">
        <f t="shared" si="229"/>
        <v>false</v>
      </c>
      <c r="C959" t="str">
        <f t="shared" si="230"/>
        <v>false</v>
      </c>
      <c r="D959" t="str">
        <f t="shared" si="228"/>
        <v>true</v>
      </c>
      <c r="E959" t="str">
        <f t="shared" si="221"/>
        <v>false</v>
      </c>
      <c r="F959" t="str">
        <f t="shared" si="226"/>
        <v>false</v>
      </c>
      <c r="G959" t="str">
        <f t="shared" si="224"/>
        <v>false</v>
      </c>
      <c r="H959" t="str">
        <f t="shared" si="227"/>
        <v>false</v>
      </c>
      <c r="I959" t="str">
        <f t="shared" si="217"/>
        <v>false</v>
      </c>
      <c r="J959" t="str">
        <f t="shared" si="231"/>
        <v>false</v>
      </c>
      <c r="K959" t="str">
        <f t="shared" si="223"/>
        <v>false</v>
      </c>
      <c r="L959" t="str">
        <f t="shared" si="218"/>
        <v>false</v>
      </c>
      <c r="M959" t="str">
        <f t="shared" si="219"/>
        <v/>
      </c>
    </row>
    <row r="960" spans="1:13" x14ac:dyDescent="0.25">
      <c r="A960">
        <v>95.699999999998838</v>
      </c>
      <c r="B960" t="str">
        <f t="shared" si="229"/>
        <v>false</v>
      </c>
      <c r="C960" t="str">
        <f t="shared" si="230"/>
        <v>false</v>
      </c>
      <c r="D960" t="str">
        <f t="shared" si="228"/>
        <v>true</v>
      </c>
      <c r="E960" t="str">
        <f t="shared" si="221"/>
        <v>false</v>
      </c>
      <c r="F960" t="str">
        <f t="shared" si="226"/>
        <v>false</v>
      </c>
      <c r="G960" t="str">
        <f t="shared" si="224"/>
        <v>false</v>
      </c>
      <c r="H960" t="str">
        <f t="shared" si="227"/>
        <v>false</v>
      </c>
      <c r="I960" t="str">
        <f t="shared" si="217"/>
        <v>false</v>
      </c>
      <c r="J960" t="str">
        <f t="shared" si="231"/>
        <v>false</v>
      </c>
      <c r="K960" t="str">
        <f t="shared" si="223"/>
        <v>false</v>
      </c>
      <c r="L960" t="str">
        <f t="shared" si="218"/>
        <v>false</v>
      </c>
      <c r="M960" t="str">
        <f t="shared" si="219"/>
        <v/>
      </c>
    </row>
    <row r="961" spans="1:13" x14ac:dyDescent="0.25">
      <c r="A961">
        <v>95.799999999998832</v>
      </c>
      <c r="B961" t="str">
        <f t="shared" si="229"/>
        <v>false</v>
      </c>
      <c r="C961" t="str">
        <f t="shared" si="230"/>
        <v>false</v>
      </c>
      <c r="D961" t="str">
        <f t="shared" si="228"/>
        <v>true</v>
      </c>
      <c r="E961" t="str">
        <f t="shared" si="221"/>
        <v>false</v>
      </c>
      <c r="F961" t="str">
        <f t="shared" si="226"/>
        <v>false</v>
      </c>
      <c r="G961" t="str">
        <f t="shared" si="224"/>
        <v>false</v>
      </c>
      <c r="H961" t="str">
        <f t="shared" si="227"/>
        <v>false</v>
      </c>
      <c r="I961" t="str">
        <f t="shared" si="217"/>
        <v>false</v>
      </c>
      <c r="J961" t="str">
        <f t="shared" si="231"/>
        <v>false</v>
      </c>
      <c r="K961" t="str">
        <f t="shared" si="223"/>
        <v>false</v>
      </c>
      <c r="L961" t="str">
        <f t="shared" si="218"/>
        <v>false</v>
      </c>
      <c r="M961" t="str">
        <f t="shared" si="219"/>
        <v/>
      </c>
    </row>
    <row r="962" spans="1:13" x14ac:dyDescent="0.25">
      <c r="A962">
        <v>95.899999999998826</v>
      </c>
      <c r="B962" t="str">
        <f t="shared" si="229"/>
        <v>false</v>
      </c>
      <c r="C962" t="str">
        <f t="shared" si="230"/>
        <v>false</v>
      </c>
      <c r="D962" t="str">
        <f t="shared" si="228"/>
        <v>true</v>
      </c>
      <c r="E962" t="str">
        <f t="shared" si="221"/>
        <v>false</v>
      </c>
      <c r="F962" t="str">
        <f t="shared" si="226"/>
        <v>false</v>
      </c>
      <c r="G962" t="str">
        <f t="shared" si="224"/>
        <v>false</v>
      </c>
      <c r="H962" t="str">
        <f t="shared" si="227"/>
        <v>false</v>
      </c>
      <c r="I962" t="str">
        <f t="shared" ref="I962:I1025" si="232">TRIM(" false")</f>
        <v>false</v>
      </c>
      <c r="J962" t="str">
        <f t="shared" si="231"/>
        <v>false</v>
      </c>
      <c r="K962" t="str">
        <f t="shared" si="223"/>
        <v>false</v>
      </c>
      <c r="L962" t="str">
        <f t="shared" ref="L962:L1025" si="233">TRIM("false")</f>
        <v>false</v>
      </c>
      <c r="M962" t="str">
        <f t="shared" ref="M962:M1025" si="234">TRIM("")</f>
        <v/>
      </c>
    </row>
    <row r="963" spans="1:13" x14ac:dyDescent="0.25">
      <c r="A963">
        <v>95.99999999999882</v>
      </c>
      <c r="B963" t="str">
        <f t="shared" si="229"/>
        <v>false</v>
      </c>
      <c r="C963" t="str">
        <f t="shared" si="230"/>
        <v>false</v>
      </c>
      <c r="D963" t="str">
        <f t="shared" si="228"/>
        <v>true</v>
      </c>
      <c r="E963" t="str">
        <f t="shared" si="221"/>
        <v>false</v>
      </c>
      <c r="F963" t="str">
        <f t="shared" si="226"/>
        <v>false</v>
      </c>
      <c r="G963" t="str">
        <f t="shared" si="224"/>
        <v>false</v>
      </c>
      <c r="H963" t="str">
        <f t="shared" si="227"/>
        <v>false</v>
      </c>
      <c r="I963" t="str">
        <f t="shared" si="232"/>
        <v>false</v>
      </c>
      <c r="J963" t="str">
        <f t="shared" si="231"/>
        <v>false</v>
      </c>
      <c r="K963" t="str">
        <f t="shared" si="223"/>
        <v>false</v>
      </c>
      <c r="L963" t="str">
        <f t="shared" si="233"/>
        <v>false</v>
      </c>
      <c r="M963" t="str">
        <f t="shared" si="234"/>
        <v/>
      </c>
    </row>
    <row r="964" spans="1:13" x14ac:dyDescent="0.25">
      <c r="A964">
        <v>96.099999999998815</v>
      </c>
      <c r="B964" t="str">
        <f t="shared" si="229"/>
        <v>false</v>
      </c>
      <c r="C964" t="str">
        <f t="shared" si="230"/>
        <v>false</v>
      </c>
      <c r="D964" t="str">
        <f t="shared" si="228"/>
        <v>true</v>
      </c>
      <c r="E964" t="str">
        <f t="shared" si="221"/>
        <v>false</v>
      </c>
      <c r="F964" t="str">
        <f t="shared" ref="F964:F975" si="235">TRIM("false")</f>
        <v>false</v>
      </c>
      <c r="G964" t="str">
        <f t="shared" si="224"/>
        <v>false</v>
      </c>
      <c r="H964" t="str">
        <f t="shared" si="227"/>
        <v>false</v>
      </c>
      <c r="I964" t="str">
        <f t="shared" si="232"/>
        <v>false</v>
      </c>
      <c r="J964" t="str">
        <f t="shared" si="231"/>
        <v>false</v>
      </c>
      <c r="K964" t="str">
        <f t="shared" si="223"/>
        <v>false</v>
      </c>
      <c r="L964" t="str">
        <f t="shared" si="233"/>
        <v>false</v>
      </c>
      <c r="M964" t="str">
        <f t="shared" si="234"/>
        <v/>
      </c>
    </row>
    <row r="965" spans="1:13" x14ac:dyDescent="0.25">
      <c r="A965">
        <v>96.199999999998809</v>
      </c>
      <c r="B965" t="str">
        <f t="shared" si="229"/>
        <v>false</v>
      </c>
      <c r="C965" t="str">
        <f t="shared" si="230"/>
        <v>false</v>
      </c>
      <c r="D965" t="str">
        <f t="shared" si="228"/>
        <v>true</v>
      </c>
      <c r="E965" t="str">
        <f t="shared" si="221"/>
        <v>false</v>
      </c>
      <c r="F965" t="str">
        <f t="shared" si="235"/>
        <v>false</v>
      </c>
      <c r="G965" t="str">
        <f t="shared" si="224"/>
        <v>false</v>
      </c>
      <c r="H965" t="str">
        <f t="shared" si="227"/>
        <v>false</v>
      </c>
      <c r="I965" t="str">
        <f t="shared" si="232"/>
        <v>false</v>
      </c>
      <c r="J965" t="str">
        <f t="shared" si="231"/>
        <v>false</v>
      </c>
      <c r="K965" t="str">
        <f t="shared" si="223"/>
        <v>false</v>
      </c>
      <c r="L965" t="str">
        <f t="shared" si="233"/>
        <v>false</v>
      </c>
      <c r="M965" t="str">
        <f t="shared" si="234"/>
        <v/>
      </c>
    </row>
    <row r="966" spans="1:13" x14ac:dyDescent="0.25">
      <c r="A966">
        <v>96.299999999998803</v>
      </c>
      <c r="B966" t="str">
        <f t="shared" si="229"/>
        <v>false</v>
      </c>
      <c r="C966" t="str">
        <f t="shared" si="230"/>
        <v>false</v>
      </c>
      <c r="D966" t="str">
        <f t="shared" si="228"/>
        <v>true</v>
      </c>
      <c r="E966" t="str">
        <f t="shared" si="221"/>
        <v>false</v>
      </c>
      <c r="F966" t="str">
        <f t="shared" si="235"/>
        <v>false</v>
      </c>
      <c r="G966" t="str">
        <f t="shared" si="224"/>
        <v>false</v>
      </c>
      <c r="H966" t="str">
        <f t="shared" si="227"/>
        <v>false</v>
      </c>
      <c r="I966" t="str">
        <f t="shared" si="232"/>
        <v>false</v>
      </c>
      <c r="J966" t="str">
        <f t="shared" si="231"/>
        <v>false</v>
      </c>
      <c r="K966" t="str">
        <f t="shared" si="223"/>
        <v>false</v>
      </c>
      <c r="L966" t="str">
        <f t="shared" si="233"/>
        <v>false</v>
      </c>
      <c r="M966" t="str">
        <f t="shared" si="234"/>
        <v/>
      </c>
    </row>
    <row r="967" spans="1:13" x14ac:dyDescent="0.25">
      <c r="A967">
        <v>96.399999999998798</v>
      </c>
      <c r="B967" t="str">
        <f t="shared" si="229"/>
        <v>false</v>
      </c>
      <c r="C967" t="str">
        <f t="shared" si="230"/>
        <v>false</v>
      </c>
      <c r="D967" t="str">
        <f t="shared" si="228"/>
        <v>true</v>
      </c>
      <c r="E967" t="str">
        <f t="shared" si="221"/>
        <v>false</v>
      </c>
      <c r="F967" t="str">
        <f t="shared" si="235"/>
        <v>false</v>
      </c>
      <c r="G967" t="str">
        <f t="shared" si="224"/>
        <v>false</v>
      </c>
      <c r="H967" t="str">
        <f t="shared" si="227"/>
        <v>false</v>
      </c>
      <c r="I967" t="str">
        <f t="shared" si="232"/>
        <v>false</v>
      </c>
      <c r="J967" t="str">
        <f t="shared" si="231"/>
        <v>false</v>
      </c>
      <c r="K967" t="str">
        <f t="shared" si="223"/>
        <v>false</v>
      </c>
      <c r="L967" t="str">
        <f t="shared" si="233"/>
        <v>false</v>
      </c>
      <c r="M967" t="str">
        <f t="shared" si="234"/>
        <v/>
      </c>
    </row>
    <row r="968" spans="1:13" x14ac:dyDescent="0.25">
      <c r="A968">
        <v>96.499999999998792</v>
      </c>
      <c r="B968" t="str">
        <f t="shared" si="229"/>
        <v>false</v>
      </c>
      <c r="C968" t="str">
        <f t="shared" si="230"/>
        <v>false</v>
      </c>
      <c r="D968" t="str">
        <f t="shared" si="228"/>
        <v>true</v>
      </c>
      <c r="E968" t="str">
        <f t="shared" si="221"/>
        <v>false</v>
      </c>
      <c r="F968" t="str">
        <f t="shared" si="235"/>
        <v>false</v>
      </c>
      <c r="G968" t="str">
        <f t="shared" si="224"/>
        <v>false</v>
      </c>
      <c r="H968" t="str">
        <f t="shared" si="227"/>
        <v>false</v>
      </c>
      <c r="I968" t="str">
        <f t="shared" si="232"/>
        <v>false</v>
      </c>
      <c r="J968" t="str">
        <f t="shared" si="231"/>
        <v>false</v>
      </c>
      <c r="K968" t="str">
        <f t="shared" si="223"/>
        <v>false</v>
      </c>
      <c r="L968" t="str">
        <f t="shared" si="233"/>
        <v>false</v>
      </c>
      <c r="M968" t="str">
        <f t="shared" si="234"/>
        <v/>
      </c>
    </row>
    <row r="969" spans="1:13" x14ac:dyDescent="0.25">
      <c r="A969">
        <v>96.599999999998786</v>
      </c>
      <c r="B969" t="str">
        <f t="shared" si="229"/>
        <v>false</v>
      </c>
      <c r="C969" t="str">
        <f t="shared" si="230"/>
        <v>false</v>
      </c>
      <c r="D969" t="str">
        <f t="shared" si="228"/>
        <v>true</v>
      </c>
      <c r="E969" t="str">
        <f t="shared" si="221"/>
        <v>false</v>
      </c>
      <c r="F969" t="str">
        <f t="shared" si="235"/>
        <v>false</v>
      </c>
      <c r="G969" t="str">
        <f t="shared" si="224"/>
        <v>false</v>
      </c>
      <c r="H969" t="str">
        <f t="shared" si="227"/>
        <v>false</v>
      </c>
      <c r="I969" t="str">
        <f t="shared" si="232"/>
        <v>false</v>
      </c>
      <c r="J969" t="str">
        <f t="shared" si="231"/>
        <v>false</v>
      </c>
      <c r="K969" t="str">
        <f t="shared" si="223"/>
        <v>false</v>
      </c>
      <c r="L969" t="str">
        <f t="shared" si="233"/>
        <v>false</v>
      </c>
      <c r="M969" t="str">
        <f t="shared" si="234"/>
        <v/>
      </c>
    </row>
    <row r="970" spans="1:13" x14ac:dyDescent="0.25">
      <c r="A970">
        <v>96.699999999998781</v>
      </c>
      <c r="B970" t="str">
        <f t="shared" si="229"/>
        <v>false</v>
      </c>
      <c r="C970" t="str">
        <f t="shared" si="230"/>
        <v>false</v>
      </c>
      <c r="D970" t="str">
        <f t="shared" si="228"/>
        <v>true</v>
      </c>
      <c r="E970" t="str">
        <f t="shared" ref="E970:E1033" si="236">TRIM(" false")</f>
        <v>false</v>
      </c>
      <c r="F970" t="str">
        <f t="shared" si="235"/>
        <v>false</v>
      </c>
      <c r="G970" t="str">
        <f t="shared" si="224"/>
        <v>false</v>
      </c>
      <c r="H970" t="str">
        <f t="shared" si="227"/>
        <v>false</v>
      </c>
      <c r="I970" t="str">
        <f t="shared" si="232"/>
        <v>false</v>
      </c>
      <c r="J970" t="str">
        <f t="shared" si="231"/>
        <v>false</v>
      </c>
      <c r="K970" t="str">
        <f t="shared" si="223"/>
        <v>false</v>
      </c>
      <c r="L970" t="str">
        <f t="shared" si="233"/>
        <v>false</v>
      </c>
      <c r="M970" t="str">
        <f t="shared" si="234"/>
        <v/>
      </c>
    </row>
    <row r="971" spans="1:13" x14ac:dyDescent="0.25">
      <c r="A971">
        <v>96.799999999998775</v>
      </c>
      <c r="B971" t="str">
        <f t="shared" si="229"/>
        <v>false</v>
      </c>
      <c r="C971" t="str">
        <f t="shared" si="230"/>
        <v>false</v>
      </c>
      <c r="D971" t="str">
        <f t="shared" ref="D971:D1002" si="237">TRIM("true")</f>
        <v>true</v>
      </c>
      <c r="E971" t="str">
        <f t="shared" si="236"/>
        <v>false</v>
      </c>
      <c r="F971" t="str">
        <f t="shared" si="235"/>
        <v>false</v>
      </c>
      <c r="G971" t="str">
        <f t="shared" si="224"/>
        <v>false</v>
      </c>
      <c r="H971" t="str">
        <f t="shared" si="227"/>
        <v>false</v>
      </c>
      <c r="I971" t="str">
        <f t="shared" si="232"/>
        <v>false</v>
      </c>
      <c r="J971" t="str">
        <f t="shared" si="231"/>
        <v>false</v>
      </c>
      <c r="K971" t="str">
        <f t="shared" si="223"/>
        <v>false</v>
      </c>
      <c r="L971" t="str">
        <f t="shared" si="233"/>
        <v>false</v>
      </c>
      <c r="M971" t="str">
        <f t="shared" si="234"/>
        <v/>
      </c>
    </row>
    <row r="972" spans="1:13" x14ac:dyDescent="0.25">
      <c r="A972">
        <v>96.899999999998769</v>
      </c>
      <c r="B972" t="str">
        <f t="shared" si="229"/>
        <v>false</v>
      </c>
      <c r="C972" t="str">
        <f t="shared" si="230"/>
        <v>false</v>
      </c>
      <c r="D972" t="str">
        <f t="shared" si="237"/>
        <v>true</v>
      </c>
      <c r="E972" t="str">
        <f t="shared" si="236"/>
        <v>false</v>
      </c>
      <c r="F972" t="str">
        <f t="shared" si="235"/>
        <v>false</v>
      </c>
      <c r="G972" t="str">
        <f t="shared" si="224"/>
        <v>false</v>
      </c>
      <c r="H972" t="str">
        <f t="shared" si="227"/>
        <v>false</v>
      </c>
      <c r="I972" t="str">
        <f t="shared" si="232"/>
        <v>false</v>
      </c>
      <c r="J972" t="str">
        <f t="shared" si="231"/>
        <v>false</v>
      </c>
      <c r="K972" t="str">
        <f t="shared" ref="K972:K1035" si="238">TRIM(" false")</f>
        <v>false</v>
      </c>
      <c r="L972" t="str">
        <f t="shared" si="233"/>
        <v>false</v>
      </c>
      <c r="M972" t="str">
        <f t="shared" si="234"/>
        <v/>
      </c>
    </row>
    <row r="973" spans="1:13" x14ac:dyDescent="0.25">
      <c r="A973">
        <v>96.999999999998764</v>
      </c>
      <c r="B973" t="str">
        <f t="shared" si="229"/>
        <v>false</v>
      </c>
      <c r="C973" t="str">
        <f t="shared" si="230"/>
        <v>false</v>
      </c>
      <c r="D973" t="str">
        <f t="shared" si="237"/>
        <v>true</v>
      </c>
      <c r="E973" t="str">
        <f t="shared" si="236"/>
        <v>false</v>
      </c>
      <c r="F973" t="str">
        <f t="shared" si="235"/>
        <v>false</v>
      </c>
      <c r="G973" t="str">
        <f t="shared" si="224"/>
        <v>false</v>
      </c>
      <c r="H973" t="str">
        <f t="shared" si="227"/>
        <v>false</v>
      </c>
      <c r="I973" t="str">
        <f t="shared" si="232"/>
        <v>false</v>
      </c>
      <c r="J973" t="str">
        <f t="shared" si="231"/>
        <v>false</v>
      </c>
      <c r="K973" t="str">
        <f t="shared" si="238"/>
        <v>false</v>
      </c>
      <c r="L973" t="str">
        <f t="shared" si="233"/>
        <v>false</v>
      </c>
      <c r="M973" t="str">
        <f t="shared" si="234"/>
        <v/>
      </c>
    </row>
    <row r="974" spans="1:13" x14ac:dyDescent="0.25">
      <c r="A974">
        <v>97.099999999998758</v>
      </c>
      <c r="B974" t="str">
        <f t="shared" ref="B974:B1003" si="239">TRIM(" false")</f>
        <v>false</v>
      </c>
      <c r="C974" t="str">
        <f t="shared" si="230"/>
        <v>false</v>
      </c>
      <c r="D974" t="str">
        <f t="shared" si="237"/>
        <v>true</v>
      </c>
      <c r="E974" t="str">
        <f t="shared" si="236"/>
        <v>false</v>
      </c>
      <c r="F974" t="str">
        <f t="shared" si="235"/>
        <v>false</v>
      </c>
      <c r="G974" t="str">
        <f t="shared" si="224"/>
        <v>false</v>
      </c>
      <c r="H974" t="str">
        <f t="shared" si="227"/>
        <v>false</v>
      </c>
      <c r="I974" t="str">
        <f t="shared" si="232"/>
        <v>false</v>
      </c>
      <c r="J974" t="str">
        <f t="shared" si="231"/>
        <v>false</v>
      </c>
      <c r="K974" t="str">
        <f t="shared" si="238"/>
        <v>false</v>
      </c>
      <c r="L974" t="str">
        <f t="shared" si="233"/>
        <v>false</v>
      </c>
      <c r="M974" t="str">
        <f t="shared" si="234"/>
        <v/>
      </c>
    </row>
    <row r="975" spans="1:13" x14ac:dyDescent="0.25">
      <c r="A975">
        <v>97.199999999998752</v>
      </c>
      <c r="B975" t="str">
        <f t="shared" si="239"/>
        <v>false</v>
      </c>
      <c r="C975" t="str">
        <f t="shared" si="230"/>
        <v>false</v>
      </c>
      <c r="D975" t="str">
        <f t="shared" si="237"/>
        <v>true</v>
      </c>
      <c r="E975" t="str">
        <f t="shared" si="236"/>
        <v>false</v>
      </c>
      <c r="F975" t="str">
        <f t="shared" si="235"/>
        <v>false</v>
      </c>
      <c r="G975" t="str">
        <f t="shared" si="224"/>
        <v>false</v>
      </c>
      <c r="H975" t="str">
        <f t="shared" si="227"/>
        <v>false</v>
      </c>
      <c r="I975" t="str">
        <f t="shared" si="232"/>
        <v>false</v>
      </c>
      <c r="J975" t="str">
        <f t="shared" si="231"/>
        <v>false</v>
      </c>
      <c r="K975" t="str">
        <f t="shared" si="238"/>
        <v>false</v>
      </c>
      <c r="L975" t="str">
        <f t="shared" si="233"/>
        <v>false</v>
      </c>
      <c r="M975" t="str">
        <f t="shared" si="234"/>
        <v/>
      </c>
    </row>
    <row r="976" spans="1:13" x14ac:dyDescent="0.25">
      <c r="A976">
        <v>97.299999999998747</v>
      </c>
      <c r="B976" t="str">
        <f t="shared" si="239"/>
        <v>false</v>
      </c>
      <c r="C976" t="str">
        <f t="shared" si="230"/>
        <v>false</v>
      </c>
      <c r="D976" t="str">
        <f t="shared" si="237"/>
        <v>true</v>
      </c>
      <c r="E976" t="str">
        <f t="shared" si="236"/>
        <v>false</v>
      </c>
      <c r="F976" t="str">
        <f t="shared" ref="F976:F1007" si="240">TRIM("true")</f>
        <v>true</v>
      </c>
      <c r="G976" t="str">
        <f t="shared" si="224"/>
        <v>false</v>
      </c>
      <c r="H976" t="str">
        <f t="shared" si="227"/>
        <v>false</v>
      </c>
      <c r="I976" t="str">
        <f t="shared" si="232"/>
        <v>false</v>
      </c>
      <c r="J976" t="str">
        <f t="shared" si="231"/>
        <v>false</v>
      </c>
      <c r="K976" t="str">
        <f t="shared" si="238"/>
        <v>false</v>
      </c>
      <c r="L976" t="str">
        <f t="shared" si="233"/>
        <v>false</v>
      </c>
      <c r="M976" t="str">
        <f t="shared" si="234"/>
        <v/>
      </c>
    </row>
    <row r="977" spans="1:13" x14ac:dyDescent="0.25">
      <c r="A977">
        <v>97.399999999998741</v>
      </c>
      <c r="B977" t="str">
        <f t="shared" si="239"/>
        <v>false</v>
      </c>
      <c r="C977" t="str">
        <f t="shared" si="230"/>
        <v>false</v>
      </c>
      <c r="D977" t="str">
        <f t="shared" si="237"/>
        <v>true</v>
      </c>
      <c r="E977" t="str">
        <f t="shared" si="236"/>
        <v>false</v>
      </c>
      <c r="F977" t="str">
        <f t="shared" si="240"/>
        <v>true</v>
      </c>
      <c r="G977" t="str">
        <f t="shared" si="224"/>
        <v>false</v>
      </c>
      <c r="H977" t="str">
        <f t="shared" si="227"/>
        <v>false</v>
      </c>
      <c r="I977" t="str">
        <f t="shared" si="232"/>
        <v>false</v>
      </c>
      <c r="J977" t="str">
        <f t="shared" si="231"/>
        <v>false</v>
      </c>
      <c r="K977" t="str">
        <f t="shared" si="238"/>
        <v>false</v>
      </c>
      <c r="L977" t="str">
        <f t="shared" si="233"/>
        <v>false</v>
      </c>
      <c r="M977" t="str">
        <f t="shared" si="234"/>
        <v/>
      </c>
    </row>
    <row r="978" spans="1:13" x14ac:dyDescent="0.25">
      <c r="A978">
        <v>97.499999999998735</v>
      </c>
      <c r="B978" t="str">
        <f t="shared" si="239"/>
        <v>false</v>
      </c>
      <c r="C978" t="str">
        <f t="shared" si="230"/>
        <v>false</v>
      </c>
      <c r="D978" t="str">
        <f t="shared" si="237"/>
        <v>true</v>
      </c>
      <c r="E978" t="str">
        <f t="shared" si="236"/>
        <v>false</v>
      </c>
      <c r="F978" t="str">
        <f t="shared" si="240"/>
        <v>true</v>
      </c>
      <c r="G978" t="str">
        <f t="shared" si="224"/>
        <v>false</v>
      </c>
      <c r="H978" t="str">
        <f t="shared" si="227"/>
        <v>false</v>
      </c>
      <c r="I978" t="str">
        <f t="shared" si="232"/>
        <v>false</v>
      </c>
      <c r="J978" t="str">
        <f t="shared" si="231"/>
        <v>false</v>
      </c>
      <c r="K978" t="str">
        <f t="shared" si="238"/>
        <v>false</v>
      </c>
      <c r="L978" t="str">
        <f t="shared" si="233"/>
        <v>false</v>
      </c>
      <c r="M978" t="str">
        <f t="shared" si="234"/>
        <v/>
      </c>
    </row>
    <row r="979" spans="1:13" x14ac:dyDescent="0.25">
      <c r="A979">
        <v>97.59999999999873</v>
      </c>
      <c r="B979" t="str">
        <f t="shared" si="239"/>
        <v>false</v>
      </c>
      <c r="C979" t="str">
        <f t="shared" si="230"/>
        <v>false</v>
      </c>
      <c r="D979" t="str">
        <f t="shared" si="237"/>
        <v>true</v>
      </c>
      <c r="E979" t="str">
        <f t="shared" si="236"/>
        <v>false</v>
      </c>
      <c r="F979" t="str">
        <f t="shared" si="240"/>
        <v>true</v>
      </c>
      <c r="G979" t="str">
        <f t="shared" si="224"/>
        <v>false</v>
      </c>
      <c r="H979" t="str">
        <f t="shared" si="227"/>
        <v>false</v>
      </c>
      <c r="I979" t="str">
        <f t="shared" si="232"/>
        <v>false</v>
      </c>
      <c r="J979" t="str">
        <f t="shared" si="231"/>
        <v>false</v>
      </c>
      <c r="K979" t="str">
        <f t="shared" si="238"/>
        <v>false</v>
      </c>
      <c r="L979" t="str">
        <f t="shared" si="233"/>
        <v>false</v>
      </c>
      <c r="M979" t="str">
        <f t="shared" si="234"/>
        <v/>
      </c>
    </row>
    <row r="980" spans="1:13" x14ac:dyDescent="0.25">
      <c r="A980">
        <v>97.699999999998724</v>
      </c>
      <c r="B980" t="str">
        <f t="shared" si="239"/>
        <v>false</v>
      </c>
      <c r="C980" t="str">
        <f t="shared" si="230"/>
        <v>false</v>
      </c>
      <c r="D980" t="str">
        <f t="shared" si="237"/>
        <v>true</v>
      </c>
      <c r="E980" t="str">
        <f t="shared" si="236"/>
        <v>false</v>
      </c>
      <c r="F980" t="str">
        <f t="shared" si="240"/>
        <v>true</v>
      </c>
      <c r="G980" t="str">
        <f t="shared" si="224"/>
        <v>false</v>
      </c>
      <c r="H980" t="str">
        <f t="shared" si="227"/>
        <v>false</v>
      </c>
      <c r="I980" t="str">
        <f t="shared" si="232"/>
        <v>false</v>
      </c>
      <c r="J980" t="str">
        <f t="shared" si="231"/>
        <v>false</v>
      </c>
      <c r="K980" t="str">
        <f t="shared" si="238"/>
        <v>false</v>
      </c>
      <c r="L980" t="str">
        <f t="shared" si="233"/>
        <v>false</v>
      </c>
      <c r="M980" t="str">
        <f t="shared" si="234"/>
        <v/>
      </c>
    </row>
    <row r="981" spans="1:13" x14ac:dyDescent="0.25">
      <c r="A981">
        <v>97.799999999998718</v>
      </c>
      <c r="B981" t="str">
        <f t="shared" si="239"/>
        <v>false</v>
      </c>
      <c r="C981" t="str">
        <f t="shared" si="230"/>
        <v>false</v>
      </c>
      <c r="D981" t="str">
        <f t="shared" si="237"/>
        <v>true</v>
      </c>
      <c r="E981" t="str">
        <f t="shared" si="236"/>
        <v>false</v>
      </c>
      <c r="F981" t="str">
        <f t="shared" si="240"/>
        <v>true</v>
      </c>
      <c r="G981" t="str">
        <f t="shared" si="224"/>
        <v>false</v>
      </c>
      <c r="H981" t="str">
        <f t="shared" si="227"/>
        <v>false</v>
      </c>
      <c r="I981" t="str">
        <f t="shared" si="232"/>
        <v>false</v>
      </c>
      <c r="J981" t="str">
        <f t="shared" si="231"/>
        <v>false</v>
      </c>
      <c r="K981" t="str">
        <f t="shared" si="238"/>
        <v>false</v>
      </c>
      <c r="L981" t="str">
        <f t="shared" si="233"/>
        <v>false</v>
      </c>
      <c r="M981" t="str">
        <f t="shared" si="234"/>
        <v/>
      </c>
    </row>
    <row r="982" spans="1:13" x14ac:dyDescent="0.25">
      <c r="A982">
        <v>97.899999999998712</v>
      </c>
      <c r="B982" t="str">
        <f t="shared" si="239"/>
        <v>false</v>
      </c>
      <c r="C982" t="str">
        <f t="shared" si="230"/>
        <v>false</v>
      </c>
      <c r="D982" t="str">
        <f t="shared" si="237"/>
        <v>true</v>
      </c>
      <c r="E982" t="str">
        <f t="shared" si="236"/>
        <v>false</v>
      </c>
      <c r="F982" t="str">
        <f t="shared" si="240"/>
        <v>true</v>
      </c>
      <c r="G982" t="str">
        <f t="shared" si="224"/>
        <v>false</v>
      </c>
      <c r="H982" t="str">
        <f t="shared" si="227"/>
        <v>false</v>
      </c>
      <c r="I982" t="str">
        <f t="shared" si="232"/>
        <v>false</v>
      </c>
      <c r="J982" t="str">
        <f t="shared" si="231"/>
        <v>false</v>
      </c>
      <c r="K982" t="str">
        <f t="shared" si="238"/>
        <v>false</v>
      </c>
      <c r="L982" t="str">
        <f t="shared" si="233"/>
        <v>false</v>
      </c>
      <c r="M982" t="str">
        <f t="shared" si="234"/>
        <v/>
      </c>
    </row>
    <row r="983" spans="1:13" x14ac:dyDescent="0.25">
      <c r="A983">
        <v>97.999999999998707</v>
      </c>
      <c r="B983" t="str">
        <f t="shared" si="239"/>
        <v>false</v>
      </c>
      <c r="C983" t="str">
        <f t="shared" si="230"/>
        <v>false</v>
      </c>
      <c r="D983" t="str">
        <f t="shared" si="237"/>
        <v>true</v>
      </c>
      <c r="E983" t="str">
        <f t="shared" si="236"/>
        <v>false</v>
      </c>
      <c r="F983" t="str">
        <f t="shared" si="240"/>
        <v>true</v>
      </c>
      <c r="G983" t="str">
        <f t="shared" si="224"/>
        <v>false</v>
      </c>
      <c r="H983" t="str">
        <f t="shared" si="227"/>
        <v>false</v>
      </c>
      <c r="I983" t="str">
        <f t="shared" si="232"/>
        <v>false</v>
      </c>
      <c r="J983" t="str">
        <f t="shared" si="231"/>
        <v>false</v>
      </c>
      <c r="K983" t="str">
        <f t="shared" si="238"/>
        <v>false</v>
      </c>
      <c r="L983" t="str">
        <f t="shared" si="233"/>
        <v>false</v>
      </c>
      <c r="M983" t="str">
        <f t="shared" si="234"/>
        <v/>
      </c>
    </row>
    <row r="984" spans="1:13" x14ac:dyDescent="0.25">
      <c r="A984">
        <v>98.099999999998701</v>
      </c>
      <c r="B984" t="str">
        <f t="shared" si="239"/>
        <v>false</v>
      </c>
      <c r="C984" t="str">
        <f t="shared" si="230"/>
        <v>false</v>
      </c>
      <c r="D984" t="str">
        <f t="shared" si="237"/>
        <v>true</v>
      </c>
      <c r="E984" t="str">
        <f t="shared" si="236"/>
        <v>false</v>
      </c>
      <c r="F984" t="str">
        <f t="shared" si="240"/>
        <v>true</v>
      </c>
      <c r="G984" t="str">
        <f t="shared" si="224"/>
        <v>false</v>
      </c>
      <c r="H984" t="str">
        <f t="shared" si="227"/>
        <v>false</v>
      </c>
      <c r="I984" t="str">
        <f t="shared" si="232"/>
        <v>false</v>
      </c>
      <c r="J984" t="str">
        <f t="shared" si="231"/>
        <v>false</v>
      </c>
      <c r="K984" t="str">
        <f t="shared" si="238"/>
        <v>false</v>
      </c>
      <c r="L984" t="str">
        <f t="shared" si="233"/>
        <v>false</v>
      </c>
      <c r="M984" t="str">
        <f t="shared" si="234"/>
        <v/>
      </c>
    </row>
    <row r="985" spans="1:13" x14ac:dyDescent="0.25">
      <c r="A985">
        <v>98.199999999998695</v>
      </c>
      <c r="B985" t="str">
        <f t="shared" si="239"/>
        <v>false</v>
      </c>
      <c r="C985" t="str">
        <f t="shared" si="230"/>
        <v>false</v>
      </c>
      <c r="D985" t="str">
        <f t="shared" si="237"/>
        <v>true</v>
      </c>
      <c r="E985" t="str">
        <f t="shared" si="236"/>
        <v>false</v>
      </c>
      <c r="F985" t="str">
        <f t="shared" si="240"/>
        <v>true</v>
      </c>
      <c r="G985" t="str">
        <f t="shared" si="224"/>
        <v>false</v>
      </c>
      <c r="H985" t="str">
        <f t="shared" si="227"/>
        <v>false</v>
      </c>
      <c r="I985" t="str">
        <f t="shared" si="232"/>
        <v>false</v>
      </c>
      <c r="J985" t="str">
        <f t="shared" si="231"/>
        <v>false</v>
      </c>
      <c r="K985" t="str">
        <f t="shared" si="238"/>
        <v>false</v>
      </c>
      <c r="L985" t="str">
        <f t="shared" si="233"/>
        <v>false</v>
      </c>
      <c r="M985" t="str">
        <f t="shared" si="234"/>
        <v/>
      </c>
    </row>
    <row r="986" spans="1:13" x14ac:dyDescent="0.25">
      <c r="A986">
        <v>98.29999999999869</v>
      </c>
      <c r="B986" t="str">
        <f t="shared" si="239"/>
        <v>false</v>
      </c>
      <c r="C986" t="str">
        <f t="shared" si="230"/>
        <v>false</v>
      </c>
      <c r="D986" t="str">
        <f t="shared" si="237"/>
        <v>true</v>
      </c>
      <c r="E986" t="str">
        <f t="shared" si="236"/>
        <v>false</v>
      </c>
      <c r="F986" t="str">
        <f t="shared" si="240"/>
        <v>true</v>
      </c>
      <c r="G986" t="str">
        <f t="shared" si="224"/>
        <v>false</v>
      </c>
      <c r="H986" t="str">
        <f t="shared" si="227"/>
        <v>false</v>
      </c>
      <c r="I986" t="str">
        <f t="shared" si="232"/>
        <v>false</v>
      </c>
      <c r="J986" t="str">
        <f t="shared" si="231"/>
        <v>false</v>
      </c>
      <c r="K986" t="str">
        <f t="shared" si="238"/>
        <v>false</v>
      </c>
      <c r="L986" t="str">
        <f t="shared" si="233"/>
        <v>false</v>
      </c>
      <c r="M986" t="str">
        <f t="shared" si="234"/>
        <v/>
      </c>
    </row>
    <row r="987" spans="1:13" x14ac:dyDescent="0.25">
      <c r="A987">
        <v>98.399999999998684</v>
      </c>
      <c r="B987" t="str">
        <f t="shared" si="239"/>
        <v>false</v>
      </c>
      <c r="C987" t="str">
        <f t="shared" si="230"/>
        <v>false</v>
      </c>
      <c r="D987" t="str">
        <f t="shared" si="237"/>
        <v>true</v>
      </c>
      <c r="E987" t="str">
        <f t="shared" si="236"/>
        <v>false</v>
      </c>
      <c r="F987" t="str">
        <f t="shared" si="240"/>
        <v>true</v>
      </c>
      <c r="G987" t="str">
        <f t="shared" si="224"/>
        <v>false</v>
      </c>
      <c r="H987" t="str">
        <f t="shared" si="227"/>
        <v>false</v>
      </c>
      <c r="I987" t="str">
        <f t="shared" si="232"/>
        <v>false</v>
      </c>
      <c r="J987" t="str">
        <f t="shared" si="231"/>
        <v>false</v>
      </c>
      <c r="K987" t="str">
        <f t="shared" si="238"/>
        <v>false</v>
      </c>
      <c r="L987" t="str">
        <f t="shared" si="233"/>
        <v>false</v>
      </c>
      <c r="M987" t="str">
        <f t="shared" si="234"/>
        <v/>
      </c>
    </row>
    <row r="988" spans="1:13" x14ac:dyDescent="0.25">
      <c r="A988">
        <v>98.499999999998678</v>
      </c>
      <c r="B988" t="str">
        <f t="shared" si="239"/>
        <v>false</v>
      </c>
      <c r="C988" t="str">
        <f t="shared" si="230"/>
        <v>false</v>
      </c>
      <c r="D988" t="str">
        <f t="shared" si="237"/>
        <v>true</v>
      </c>
      <c r="E988" t="str">
        <f t="shared" si="236"/>
        <v>false</v>
      </c>
      <c r="F988" t="str">
        <f t="shared" si="240"/>
        <v>true</v>
      </c>
      <c r="G988" t="str">
        <f t="shared" si="224"/>
        <v>false</v>
      </c>
      <c r="H988" t="str">
        <f t="shared" si="227"/>
        <v>false</v>
      </c>
      <c r="I988" t="str">
        <f t="shared" si="232"/>
        <v>false</v>
      </c>
      <c r="J988" t="str">
        <f t="shared" si="231"/>
        <v>false</v>
      </c>
      <c r="K988" t="str">
        <f t="shared" si="238"/>
        <v>false</v>
      </c>
      <c r="L988" t="str">
        <f t="shared" si="233"/>
        <v>false</v>
      </c>
      <c r="M988" t="str">
        <f t="shared" si="234"/>
        <v/>
      </c>
    </row>
    <row r="989" spans="1:13" x14ac:dyDescent="0.25">
      <c r="A989">
        <v>98.599999999998673</v>
      </c>
      <c r="B989" t="str">
        <f t="shared" si="239"/>
        <v>false</v>
      </c>
      <c r="C989" t="str">
        <f t="shared" si="230"/>
        <v>false</v>
      </c>
      <c r="D989" t="str">
        <f t="shared" si="237"/>
        <v>true</v>
      </c>
      <c r="E989" t="str">
        <f t="shared" si="236"/>
        <v>false</v>
      </c>
      <c r="F989" t="str">
        <f t="shared" si="240"/>
        <v>true</v>
      </c>
      <c r="G989" t="str">
        <f t="shared" si="224"/>
        <v>false</v>
      </c>
      <c r="H989" t="str">
        <f t="shared" si="227"/>
        <v>false</v>
      </c>
      <c r="I989" t="str">
        <f t="shared" si="232"/>
        <v>false</v>
      </c>
      <c r="J989" t="str">
        <f t="shared" si="231"/>
        <v>false</v>
      </c>
      <c r="K989" t="str">
        <f t="shared" si="238"/>
        <v>false</v>
      </c>
      <c r="L989" t="str">
        <f t="shared" si="233"/>
        <v>false</v>
      </c>
      <c r="M989" t="str">
        <f t="shared" si="234"/>
        <v/>
      </c>
    </row>
    <row r="990" spans="1:13" x14ac:dyDescent="0.25">
      <c r="A990">
        <v>98.699999999998667</v>
      </c>
      <c r="B990" t="str">
        <f t="shared" si="239"/>
        <v>false</v>
      </c>
      <c r="C990" t="str">
        <f t="shared" si="230"/>
        <v>false</v>
      </c>
      <c r="D990" t="str">
        <f t="shared" si="237"/>
        <v>true</v>
      </c>
      <c r="E990" t="str">
        <f t="shared" si="236"/>
        <v>false</v>
      </c>
      <c r="F990" t="str">
        <f t="shared" si="240"/>
        <v>true</v>
      </c>
      <c r="G990" t="str">
        <f t="shared" si="224"/>
        <v>false</v>
      </c>
      <c r="H990" t="str">
        <f t="shared" si="227"/>
        <v>false</v>
      </c>
      <c r="I990" t="str">
        <f t="shared" si="232"/>
        <v>false</v>
      </c>
      <c r="J990" t="str">
        <f t="shared" si="231"/>
        <v>false</v>
      </c>
      <c r="K990" t="str">
        <f t="shared" si="238"/>
        <v>false</v>
      </c>
      <c r="L990" t="str">
        <f t="shared" si="233"/>
        <v>false</v>
      </c>
      <c r="M990" t="str">
        <f t="shared" si="234"/>
        <v/>
      </c>
    </row>
    <row r="991" spans="1:13" x14ac:dyDescent="0.25">
      <c r="A991">
        <v>98.799999999998661</v>
      </c>
      <c r="B991" t="str">
        <f t="shared" si="239"/>
        <v>false</v>
      </c>
      <c r="C991" t="str">
        <f t="shared" si="230"/>
        <v>false</v>
      </c>
      <c r="D991" t="str">
        <f t="shared" si="237"/>
        <v>true</v>
      </c>
      <c r="E991" t="str">
        <f t="shared" si="236"/>
        <v>false</v>
      </c>
      <c r="F991" t="str">
        <f t="shared" si="240"/>
        <v>true</v>
      </c>
      <c r="G991" t="str">
        <f t="shared" ref="G991:G1002" si="241">TRIM(" false")</f>
        <v>false</v>
      </c>
      <c r="H991" t="str">
        <f t="shared" si="227"/>
        <v>false</v>
      </c>
      <c r="I991" t="str">
        <f t="shared" si="232"/>
        <v>false</v>
      </c>
      <c r="J991" t="str">
        <f t="shared" si="231"/>
        <v>false</v>
      </c>
      <c r="K991" t="str">
        <f t="shared" si="238"/>
        <v>false</v>
      </c>
      <c r="L991" t="str">
        <f t="shared" si="233"/>
        <v>false</v>
      </c>
      <c r="M991" t="str">
        <f t="shared" si="234"/>
        <v/>
      </c>
    </row>
    <row r="992" spans="1:13" x14ac:dyDescent="0.25">
      <c r="A992">
        <v>98.899999999998656</v>
      </c>
      <c r="B992" t="str">
        <f t="shared" si="239"/>
        <v>false</v>
      </c>
      <c r="C992" t="str">
        <f t="shared" si="230"/>
        <v>false</v>
      </c>
      <c r="D992" t="str">
        <f t="shared" si="237"/>
        <v>true</v>
      </c>
      <c r="E992" t="str">
        <f t="shared" si="236"/>
        <v>false</v>
      </c>
      <c r="F992" t="str">
        <f t="shared" si="240"/>
        <v>true</v>
      </c>
      <c r="G992" t="str">
        <f t="shared" si="241"/>
        <v>false</v>
      </c>
      <c r="H992" t="str">
        <f t="shared" si="227"/>
        <v>false</v>
      </c>
      <c r="I992" t="str">
        <f t="shared" si="232"/>
        <v>false</v>
      </c>
      <c r="J992" t="str">
        <f t="shared" si="231"/>
        <v>false</v>
      </c>
      <c r="K992" t="str">
        <f t="shared" si="238"/>
        <v>false</v>
      </c>
      <c r="L992" t="str">
        <f t="shared" si="233"/>
        <v>false</v>
      </c>
      <c r="M992" t="str">
        <f t="shared" si="234"/>
        <v/>
      </c>
    </row>
    <row r="993" spans="1:13" x14ac:dyDescent="0.25">
      <c r="A993">
        <v>98.99999999999865</v>
      </c>
      <c r="B993" t="str">
        <f t="shared" si="239"/>
        <v>false</v>
      </c>
      <c r="C993" t="str">
        <f t="shared" si="230"/>
        <v>false</v>
      </c>
      <c r="D993" t="str">
        <f t="shared" si="237"/>
        <v>true</v>
      </c>
      <c r="E993" t="str">
        <f t="shared" si="236"/>
        <v>false</v>
      </c>
      <c r="F993" t="str">
        <f t="shared" si="240"/>
        <v>true</v>
      </c>
      <c r="G993" t="str">
        <f t="shared" si="241"/>
        <v>false</v>
      </c>
      <c r="H993" t="str">
        <f t="shared" si="227"/>
        <v>false</v>
      </c>
      <c r="I993" t="str">
        <f t="shared" si="232"/>
        <v>false</v>
      </c>
      <c r="J993" t="str">
        <f t="shared" si="231"/>
        <v>false</v>
      </c>
      <c r="K993" t="str">
        <f t="shared" si="238"/>
        <v>false</v>
      </c>
      <c r="L993" t="str">
        <f t="shared" si="233"/>
        <v>false</v>
      </c>
      <c r="M993" t="str">
        <f t="shared" si="234"/>
        <v/>
      </c>
    </row>
    <row r="994" spans="1:13" x14ac:dyDescent="0.25">
      <c r="A994">
        <v>99.099999999998644</v>
      </c>
      <c r="B994" t="str">
        <f t="shared" si="239"/>
        <v>false</v>
      </c>
      <c r="C994" t="str">
        <f t="shared" si="230"/>
        <v>false</v>
      </c>
      <c r="D994" t="str">
        <f t="shared" si="237"/>
        <v>true</v>
      </c>
      <c r="E994" t="str">
        <f t="shared" si="236"/>
        <v>false</v>
      </c>
      <c r="F994" t="str">
        <f t="shared" si="240"/>
        <v>true</v>
      </c>
      <c r="G994" t="str">
        <f t="shared" si="241"/>
        <v>false</v>
      </c>
      <c r="H994" t="str">
        <f t="shared" si="227"/>
        <v>false</v>
      </c>
      <c r="I994" t="str">
        <f t="shared" si="232"/>
        <v>false</v>
      </c>
      <c r="J994" t="str">
        <f t="shared" si="231"/>
        <v>false</v>
      </c>
      <c r="K994" t="str">
        <f t="shared" si="238"/>
        <v>false</v>
      </c>
      <c r="L994" t="str">
        <f t="shared" si="233"/>
        <v>false</v>
      </c>
      <c r="M994" t="str">
        <f t="shared" si="234"/>
        <v/>
      </c>
    </row>
    <row r="995" spans="1:13" x14ac:dyDescent="0.25">
      <c r="A995">
        <v>99.199999999998639</v>
      </c>
      <c r="B995" t="str">
        <f t="shared" si="239"/>
        <v>false</v>
      </c>
      <c r="C995" t="str">
        <f t="shared" si="230"/>
        <v>false</v>
      </c>
      <c r="D995" t="str">
        <f t="shared" si="237"/>
        <v>true</v>
      </c>
      <c r="E995" t="str">
        <f t="shared" si="236"/>
        <v>false</v>
      </c>
      <c r="F995" t="str">
        <f t="shared" si="240"/>
        <v>true</v>
      </c>
      <c r="G995" t="str">
        <f t="shared" si="241"/>
        <v>false</v>
      </c>
      <c r="H995" t="str">
        <f t="shared" si="227"/>
        <v>false</v>
      </c>
      <c r="I995" t="str">
        <f t="shared" si="232"/>
        <v>false</v>
      </c>
      <c r="J995" t="str">
        <f t="shared" si="231"/>
        <v>false</v>
      </c>
      <c r="K995" t="str">
        <f t="shared" si="238"/>
        <v>false</v>
      </c>
      <c r="L995" t="str">
        <f t="shared" si="233"/>
        <v>false</v>
      </c>
      <c r="M995" t="str">
        <f t="shared" si="234"/>
        <v/>
      </c>
    </row>
    <row r="996" spans="1:13" x14ac:dyDescent="0.25">
      <c r="A996">
        <v>99.299999999998633</v>
      </c>
      <c r="B996" t="str">
        <f t="shared" si="239"/>
        <v>false</v>
      </c>
      <c r="C996" t="str">
        <f t="shared" si="230"/>
        <v>false</v>
      </c>
      <c r="D996" t="str">
        <f t="shared" si="237"/>
        <v>true</v>
      </c>
      <c r="E996" t="str">
        <f t="shared" si="236"/>
        <v>false</v>
      </c>
      <c r="F996" t="str">
        <f t="shared" si="240"/>
        <v>true</v>
      </c>
      <c r="G996" t="str">
        <f t="shared" si="241"/>
        <v>false</v>
      </c>
      <c r="H996" t="str">
        <f t="shared" si="227"/>
        <v>false</v>
      </c>
      <c r="I996" t="str">
        <f t="shared" si="232"/>
        <v>false</v>
      </c>
      <c r="J996" t="str">
        <f t="shared" si="231"/>
        <v>false</v>
      </c>
      <c r="K996" t="str">
        <f t="shared" si="238"/>
        <v>false</v>
      </c>
      <c r="L996" t="str">
        <f t="shared" si="233"/>
        <v>false</v>
      </c>
      <c r="M996" t="str">
        <f t="shared" si="234"/>
        <v/>
      </c>
    </row>
    <row r="997" spans="1:13" x14ac:dyDescent="0.25">
      <c r="A997">
        <v>99.399999999998627</v>
      </c>
      <c r="B997" t="str">
        <f t="shared" si="239"/>
        <v>false</v>
      </c>
      <c r="C997" t="str">
        <f t="shared" si="230"/>
        <v>false</v>
      </c>
      <c r="D997" t="str">
        <f t="shared" si="237"/>
        <v>true</v>
      </c>
      <c r="E997" t="str">
        <f t="shared" si="236"/>
        <v>false</v>
      </c>
      <c r="F997" t="str">
        <f t="shared" si="240"/>
        <v>true</v>
      </c>
      <c r="G997" t="str">
        <f t="shared" si="241"/>
        <v>false</v>
      </c>
      <c r="H997" t="str">
        <f t="shared" si="227"/>
        <v>false</v>
      </c>
      <c r="I997" t="str">
        <f t="shared" si="232"/>
        <v>false</v>
      </c>
      <c r="J997" t="str">
        <f t="shared" si="231"/>
        <v>false</v>
      </c>
      <c r="K997" t="str">
        <f t="shared" si="238"/>
        <v>false</v>
      </c>
      <c r="L997" t="str">
        <f t="shared" si="233"/>
        <v>false</v>
      </c>
      <c r="M997" t="str">
        <f t="shared" si="234"/>
        <v/>
      </c>
    </row>
    <row r="998" spans="1:13" x14ac:dyDescent="0.25">
      <c r="A998">
        <v>99.499999999998622</v>
      </c>
      <c r="B998" t="str">
        <f t="shared" si="239"/>
        <v>false</v>
      </c>
      <c r="C998" t="str">
        <f t="shared" si="230"/>
        <v>false</v>
      </c>
      <c r="D998" t="str">
        <f t="shared" si="237"/>
        <v>true</v>
      </c>
      <c r="E998" t="str">
        <f t="shared" si="236"/>
        <v>false</v>
      </c>
      <c r="F998" t="str">
        <f t="shared" si="240"/>
        <v>true</v>
      </c>
      <c r="G998" t="str">
        <f t="shared" si="241"/>
        <v>false</v>
      </c>
      <c r="H998" t="str">
        <f t="shared" si="227"/>
        <v>false</v>
      </c>
      <c r="I998" t="str">
        <f t="shared" si="232"/>
        <v>false</v>
      </c>
      <c r="J998" t="str">
        <f t="shared" si="231"/>
        <v>false</v>
      </c>
      <c r="K998" t="str">
        <f t="shared" si="238"/>
        <v>false</v>
      </c>
      <c r="L998" t="str">
        <f t="shared" si="233"/>
        <v>false</v>
      </c>
      <c r="M998" t="str">
        <f t="shared" si="234"/>
        <v/>
      </c>
    </row>
    <row r="999" spans="1:13" x14ac:dyDescent="0.25">
      <c r="A999">
        <v>99.599999999998616</v>
      </c>
      <c r="B999" t="str">
        <f t="shared" si="239"/>
        <v>false</v>
      </c>
      <c r="C999" t="str">
        <f t="shared" si="230"/>
        <v>false</v>
      </c>
      <c r="D999" t="str">
        <f t="shared" si="237"/>
        <v>true</v>
      </c>
      <c r="E999" t="str">
        <f t="shared" si="236"/>
        <v>false</v>
      </c>
      <c r="F999" t="str">
        <f t="shared" si="240"/>
        <v>true</v>
      </c>
      <c r="G999" t="str">
        <f t="shared" si="241"/>
        <v>false</v>
      </c>
      <c r="H999" t="str">
        <f t="shared" si="227"/>
        <v>false</v>
      </c>
      <c r="I999" t="str">
        <f t="shared" si="232"/>
        <v>false</v>
      </c>
      <c r="J999" t="str">
        <f t="shared" si="231"/>
        <v>false</v>
      </c>
      <c r="K999" t="str">
        <f t="shared" si="238"/>
        <v>false</v>
      </c>
      <c r="L999" t="str">
        <f t="shared" si="233"/>
        <v>false</v>
      </c>
      <c r="M999" t="str">
        <f t="shared" si="234"/>
        <v/>
      </c>
    </row>
    <row r="1000" spans="1:13" x14ac:dyDescent="0.25">
      <c r="A1000">
        <v>99.69999999999861</v>
      </c>
      <c r="B1000" t="str">
        <f t="shared" si="239"/>
        <v>false</v>
      </c>
      <c r="C1000" t="str">
        <f t="shared" si="230"/>
        <v>false</v>
      </c>
      <c r="D1000" t="str">
        <f t="shared" si="237"/>
        <v>true</v>
      </c>
      <c r="E1000" t="str">
        <f t="shared" si="236"/>
        <v>false</v>
      </c>
      <c r="F1000" t="str">
        <f t="shared" si="240"/>
        <v>true</v>
      </c>
      <c r="G1000" t="str">
        <f t="shared" si="241"/>
        <v>false</v>
      </c>
      <c r="H1000" t="str">
        <f t="shared" ref="H1000:H1063" si="242">TRIM("false")</f>
        <v>false</v>
      </c>
      <c r="I1000" t="str">
        <f t="shared" si="232"/>
        <v>false</v>
      </c>
      <c r="J1000" t="str">
        <f t="shared" si="231"/>
        <v>false</v>
      </c>
      <c r="K1000" t="str">
        <f t="shared" si="238"/>
        <v>false</v>
      </c>
      <c r="L1000" t="str">
        <f t="shared" si="233"/>
        <v>false</v>
      </c>
      <c r="M1000" t="str">
        <f t="shared" si="234"/>
        <v/>
      </c>
    </row>
    <row r="1001" spans="1:13" x14ac:dyDescent="0.25">
      <c r="A1001">
        <v>99.799999999998604</v>
      </c>
      <c r="B1001" t="str">
        <f t="shared" si="239"/>
        <v>false</v>
      </c>
      <c r="C1001" t="str">
        <f t="shared" si="230"/>
        <v>false</v>
      </c>
      <c r="D1001" t="str">
        <f t="shared" si="237"/>
        <v>true</v>
      </c>
      <c r="E1001" t="str">
        <f t="shared" si="236"/>
        <v>false</v>
      </c>
      <c r="F1001" t="str">
        <f t="shared" si="240"/>
        <v>true</v>
      </c>
      <c r="G1001" t="str">
        <f t="shared" si="241"/>
        <v>false</v>
      </c>
      <c r="H1001" t="str">
        <f t="shared" si="242"/>
        <v>false</v>
      </c>
      <c r="I1001" t="str">
        <f t="shared" si="232"/>
        <v>false</v>
      </c>
      <c r="J1001" t="str">
        <f t="shared" si="231"/>
        <v>false</v>
      </c>
      <c r="K1001" t="str">
        <f t="shared" si="238"/>
        <v>false</v>
      </c>
      <c r="L1001" t="str">
        <f t="shared" si="233"/>
        <v>false</v>
      </c>
      <c r="M1001" t="str">
        <f t="shared" si="234"/>
        <v/>
      </c>
    </row>
    <row r="1002" spans="1:13" x14ac:dyDescent="0.25">
      <c r="A1002">
        <v>99.899999999998599</v>
      </c>
      <c r="B1002" t="str">
        <f t="shared" si="239"/>
        <v>false</v>
      </c>
      <c r="C1002" t="str">
        <f t="shared" si="230"/>
        <v>false</v>
      </c>
      <c r="D1002" t="str">
        <f t="shared" si="237"/>
        <v>true</v>
      </c>
      <c r="E1002" t="str">
        <f t="shared" si="236"/>
        <v>false</v>
      </c>
      <c r="F1002" t="str">
        <f t="shared" si="240"/>
        <v>true</v>
      </c>
      <c r="G1002" t="str">
        <f t="shared" si="241"/>
        <v>false</v>
      </c>
      <c r="H1002" t="str">
        <f t="shared" si="242"/>
        <v>false</v>
      </c>
      <c r="I1002" t="str">
        <f t="shared" si="232"/>
        <v>false</v>
      </c>
      <c r="J1002" t="str">
        <f t="shared" si="231"/>
        <v>false</v>
      </c>
      <c r="K1002" t="str">
        <f t="shared" si="238"/>
        <v>false</v>
      </c>
      <c r="L1002" t="str">
        <f t="shared" si="233"/>
        <v>false</v>
      </c>
      <c r="M1002" t="str">
        <f t="shared" si="234"/>
        <v/>
      </c>
    </row>
    <row r="1003" spans="1:13" x14ac:dyDescent="0.25">
      <c r="A1003">
        <v>99.999999999998593</v>
      </c>
      <c r="B1003" t="str">
        <f t="shared" si="239"/>
        <v>false</v>
      </c>
      <c r="C1003" t="str">
        <f t="shared" si="230"/>
        <v>false</v>
      </c>
      <c r="D1003" t="str">
        <f t="shared" ref="D1003:D1023" si="243">TRIM("true")</f>
        <v>true</v>
      </c>
      <c r="E1003" t="str">
        <f t="shared" si="236"/>
        <v>false</v>
      </c>
      <c r="F1003" t="str">
        <f t="shared" si="240"/>
        <v>true</v>
      </c>
      <c r="G1003" t="str">
        <f>TRIM(" true")</f>
        <v>true</v>
      </c>
      <c r="H1003" t="str">
        <f t="shared" si="242"/>
        <v>false</v>
      </c>
      <c r="I1003" t="str">
        <f t="shared" si="232"/>
        <v>false</v>
      </c>
      <c r="J1003" t="str">
        <f t="shared" si="231"/>
        <v>false</v>
      </c>
      <c r="K1003" t="str">
        <f t="shared" si="238"/>
        <v>false</v>
      </c>
      <c r="L1003" t="str">
        <f t="shared" si="233"/>
        <v>false</v>
      </c>
      <c r="M1003" t="str">
        <f t="shared" si="234"/>
        <v/>
      </c>
    </row>
    <row r="1004" spans="1:13" x14ac:dyDescent="0.25">
      <c r="A1004">
        <v>100.0999999999986</v>
      </c>
      <c r="B1004" t="str">
        <f t="shared" ref="B1004:B1067" si="244">TRIM(" true")</f>
        <v>true</v>
      </c>
      <c r="C1004" t="str">
        <f t="shared" si="230"/>
        <v>false</v>
      </c>
      <c r="D1004" t="str">
        <f t="shared" si="243"/>
        <v>true</v>
      </c>
      <c r="E1004" t="str">
        <f t="shared" si="236"/>
        <v>false</v>
      </c>
      <c r="F1004" t="str">
        <f t="shared" si="240"/>
        <v>true</v>
      </c>
      <c r="G1004" t="str">
        <f>TRIM(" true")</f>
        <v>true</v>
      </c>
      <c r="H1004" t="str">
        <f t="shared" si="242"/>
        <v>false</v>
      </c>
      <c r="I1004" t="str">
        <f t="shared" si="232"/>
        <v>false</v>
      </c>
      <c r="J1004" t="str">
        <f t="shared" si="231"/>
        <v>false</v>
      </c>
      <c r="K1004" t="str">
        <f t="shared" si="238"/>
        <v>false</v>
      </c>
      <c r="L1004" t="str">
        <f t="shared" si="233"/>
        <v>false</v>
      </c>
      <c r="M1004" t="str">
        <f t="shared" si="234"/>
        <v/>
      </c>
    </row>
    <row r="1005" spans="1:13" x14ac:dyDescent="0.25">
      <c r="A1005">
        <v>100.1999999999986</v>
      </c>
      <c r="B1005" t="str">
        <f t="shared" si="244"/>
        <v>true</v>
      </c>
      <c r="C1005" t="str">
        <f t="shared" si="230"/>
        <v>false</v>
      </c>
      <c r="D1005" t="str">
        <f t="shared" si="243"/>
        <v>true</v>
      </c>
      <c r="E1005" t="str">
        <f t="shared" si="236"/>
        <v>false</v>
      </c>
      <c r="F1005" t="str">
        <f t="shared" si="240"/>
        <v>true</v>
      </c>
      <c r="G1005" t="str">
        <f>TRIM(" true")</f>
        <v>true</v>
      </c>
      <c r="H1005" t="str">
        <f t="shared" si="242"/>
        <v>false</v>
      </c>
      <c r="I1005" t="str">
        <f t="shared" si="232"/>
        <v>false</v>
      </c>
      <c r="J1005" t="str">
        <f t="shared" si="231"/>
        <v>false</v>
      </c>
      <c r="K1005" t="str">
        <f t="shared" si="238"/>
        <v>false</v>
      </c>
      <c r="L1005" t="str">
        <f t="shared" si="233"/>
        <v>false</v>
      </c>
      <c r="M1005" t="str">
        <f t="shared" si="234"/>
        <v/>
      </c>
    </row>
    <row r="1006" spans="1:13" x14ac:dyDescent="0.25">
      <c r="A1006">
        <v>100.2999999999986</v>
      </c>
      <c r="B1006" t="str">
        <f t="shared" si="244"/>
        <v>true</v>
      </c>
      <c r="C1006" t="str">
        <f t="shared" si="230"/>
        <v>false</v>
      </c>
      <c r="D1006" t="str">
        <f t="shared" si="243"/>
        <v>true</v>
      </c>
      <c r="E1006" t="str">
        <f t="shared" si="236"/>
        <v>false</v>
      </c>
      <c r="F1006" t="str">
        <f t="shared" si="240"/>
        <v>true</v>
      </c>
      <c r="G1006" t="str">
        <f t="shared" ref="G1006:G1069" si="245">TRIM(" false")</f>
        <v>false</v>
      </c>
      <c r="H1006" t="str">
        <f t="shared" si="242"/>
        <v>false</v>
      </c>
      <c r="I1006" t="str">
        <f t="shared" si="232"/>
        <v>false</v>
      </c>
      <c r="J1006" t="str">
        <f t="shared" si="231"/>
        <v>false</v>
      </c>
      <c r="K1006" t="str">
        <f t="shared" si="238"/>
        <v>false</v>
      </c>
      <c r="L1006" t="str">
        <f t="shared" si="233"/>
        <v>false</v>
      </c>
      <c r="M1006" t="str">
        <f t="shared" si="234"/>
        <v/>
      </c>
    </row>
    <row r="1007" spans="1:13" x14ac:dyDescent="0.25">
      <c r="A1007">
        <v>100.3999999999986</v>
      </c>
      <c r="B1007" t="str">
        <f t="shared" si="244"/>
        <v>true</v>
      </c>
      <c r="C1007" t="str">
        <f t="shared" si="230"/>
        <v>false</v>
      </c>
      <c r="D1007" t="str">
        <f t="shared" si="243"/>
        <v>true</v>
      </c>
      <c r="E1007" t="str">
        <f t="shared" si="236"/>
        <v>false</v>
      </c>
      <c r="F1007" t="str">
        <f t="shared" si="240"/>
        <v>true</v>
      </c>
      <c r="G1007" t="str">
        <f t="shared" si="245"/>
        <v>false</v>
      </c>
      <c r="H1007" t="str">
        <f t="shared" si="242"/>
        <v>false</v>
      </c>
      <c r="I1007" t="str">
        <f t="shared" si="232"/>
        <v>false</v>
      </c>
      <c r="J1007" t="str">
        <f t="shared" si="231"/>
        <v>false</v>
      </c>
      <c r="K1007" t="str">
        <f t="shared" si="238"/>
        <v>false</v>
      </c>
      <c r="L1007" t="str">
        <f t="shared" si="233"/>
        <v>false</v>
      </c>
      <c r="M1007" t="str">
        <f t="shared" si="234"/>
        <v/>
      </c>
    </row>
    <row r="1008" spans="1:13" x14ac:dyDescent="0.25">
      <c r="A1008">
        <v>100.49999999999859</v>
      </c>
      <c r="B1008" t="str">
        <f t="shared" si="244"/>
        <v>true</v>
      </c>
      <c r="C1008" t="str">
        <f t="shared" si="230"/>
        <v>false</v>
      </c>
      <c r="D1008" t="str">
        <f t="shared" si="243"/>
        <v>true</v>
      </c>
      <c r="E1008" t="str">
        <f t="shared" si="236"/>
        <v>false</v>
      </c>
      <c r="F1008" t="str">
        <f t="shared" ref="F1008:F1039" si="246">TRIM("true")</f>
        <v>true</v>
      </c>
      <c r="G1008" t="str">
        <f t="shared" si="245"/>
        <v>false</v>
      </c>
      <c r="H1008" t="str">
        <f t="shared" si="242"/>
        <v>false</v>
      </c>
      <c r="I1008" t="str">
        <f t="shared" si="232"/>
        <v>false</v>
      </c>
      <c r="J1008" t="str">
        <f t="shared" si="231"/>
        <v>false</v>
      </c>
      <c r="K1008" t="str">
        <f t="shared" si="238"/>
        <v>false</v>
      </c>
      <c r="L1008" t="str">
        <f t="shared" si="233"/>
        <v>false</v>
      </c>
      <c r="M1008" t="str">
        <f t="shared" si="234"/>
        <v/>
      </c>
    </row>
    <row r="1009" spans="1:13" x14ac:dyDescent="0.25">
      <c r="A1009">
        <v>100.5999999999986</v>
      </c>
      <c r="B1009" t="str">
        <f t="shared" si="244"/>
        <v>true</v>
      </c>
      <c r="C1009" t="str">
        <f t="shared" si="230"/>
        <v>false</v>
      </c>
      <c r="D1009" t="str">
        <f t="shared" si="243"/>
        <v>true</v>
      </c>
      <c r="E1009" t="str">
        <f t="shared" si="236"/>
        <v>false</v>
      </c>
      <c r="F1009" t="str">
        <f t="shared" si="246"/>
        <v>true</v>
      </c>
      <c r="G1009" t="str">
        <f t="shared" si="245"/>
        <v>false</v>
      </c>
      <c r="H1009" t="str">
        <f t="shared" si="242"/>
        <v>false</v>
      </c>
      <c r="I1009" t="str">
        <f t="shared" si="232"/>
        <v>false</v>
      </c>
      <c r="J1009" t="str">
        <f t="shared" si="231"/>
        <v>false</v>
      </c>
      <c r="K1009" t="str">
        <f t="shared" si="238"/>
        <v>false</v>
      </c>
      <c r="L1009" t="str">
        <f t="shared" si="233"/>
        <v>false</v>
      </c>
      <c r="M1009" t="str">
        <f t="shared" si="234"/>
        <v/>
      </c>
    </row>
    <row r="1010" spans="1:13" x14ac:dyDescent="0.25">
      <c r="A1010">
        <v>100.6999999999986</v>
      </c>
      <c r="B1010" t="str">
        <f t="shared" si="244"/>
        <v>true</v>
      </c>
      <c r="C1010" t="str">
        <f t="shared" si="230"/>
        <v>false</v>
      </c>
      <c r="D1010" t="str">
        <f t="shared" si="243"/>
        <v>true</v>
      </c>
      <c r="E1010" t="str">
        <f t="shared" si="236"/>
        <v>false</v>
      </c>
      <c r="F1010" t="str">
        <f t="shared" si="246"/>
        <v>true</v>
      </c>
      <c r="G1010" t="str">
        <f t="shared" si="245"/>
        <v>false</v>
      </c>
      <c r="H1010" t="str">
        <f t="shared" si="242"/>
        <v>false</v>
      </c>
      <c r="I1010" t="str">
        <f t="shared" si="232"/>
        <v>false</v>
      </c>
      <c r="J1010" t="str">
        <f t="shared" si="231"/>
        <v>false</v>
      </c>
      <c r="K1010" t="str">
        <f t="shared" si="238"/>
        <v>false</v>
      </c>
      <c r="L1010" t="str">
        <f t="shared" si="233"/>
        <v>false</v>
      </c>
      <c r="M1010" t="str">
        <f t="shared" si="234"/>
        <v/>
      </c>
    </row>
    <row r="1011" spans="1:13" x14ac:dyDescent="0.25">
      <c r="A1011">
        <v>100.79999999999851</v>
      </c>
      <c r="B1011" t="str">
        <f t="shared" si="244"/>
        <v>true</v>
      </c>
      <c r="C1011" t="str">
        <f t="shared" si="230"/>
        <v>false</v>
      </c>
      <c r="D1011" t="str">
        <f t="shared" si="243"/>
        <v>true</v>
      </c>
      <c r="E1011" t="str">
        <f t="shared" si="236"/>
        <v>false</v>
      </c>
      <c r="F1011" t="str">
        <f t="shared" si="246"/>
        <v>true</v>
      </c>
      <c r="G1011" t="str">
        <f t="shared" si="245"/>
        <v>false</v>
      </c>
      <c r="H1011" t="str">
        <f t="shared" si="242"/>
        <v>false</v>
      </c>
      <c r="I1011" t="str">
        <f t="shared" si="232"/>
        <v>false</v>
      </c>
      <c r="J1011" t="str">
        <f t="shared" si="231"/>
        <v>false</v>
      </c>
      <c r="K1011" t="str">
        <f t="shared" si="238"/>
        <v>false</v>
      </c>
      <c r="L1011" t="str">
        <f t="shared" si="233"/>
        <v>false</v>
      </c>
      <c r="M1011" t="str">
        <f t="shared" si="234"/>
        <v/>
      </c>
    </row>
    <row r="1012" spans="1:13" x14ac:dyDescent="0.25">
      <c r="A1012">
        <v>100.8999999999985</v>
      </c>
      <c r="B1012" t="str">
        <f t="shared" si="244"/>
        <v>true</v>
      </c>
      <c r="C1012" t="str">
        <f t="shared" si="230"/>
        <v>false</v>
      </c>
      <c r="D1012" t="str">
        <f t="shared" si="243"/>
        <v>true</v>
      </c>
      <c r="E1012" t="str">
        <f t="shared" si="236"/>
        <v>false</v>
      </c>
      <c r="F1012" t="str">
        <f t="shared" si="246"/>
        <v>true</v>
      </c>
      <c r="G1012" t="str">
        <f t="shared" si="245"/>
        <v>false</v>
      </c>
      <c r="H1012" t="str">
        <f t="shared" si="242"/>
        <v>false</v>
      </c>
      <c r="I1012" t="str">
        <f t="shared" si="232"/>
        <v>false</v>
      </c>
      <c r="J1012" t="str">
        <f t="shared" si="231"/>
        <v>false</v>
      </c>
      <c r="K1012" t="str">
        <f t="shared" si="238"/>
        <v>false</v>
      </c>
      <c r="L1012" t="str">
        <f t="shared" si="233"/>
        <v>false</v>
      </c>
      <c r="M1012" t="str">
        <f t="shared" si="234"/>
        <v/>
      </c>
    </row>
    <row r="1013" spans="1:13" x14ac:dyDescent="0.25">
      <c r="A1013">
        <v>100.99999999999849</v>
      </c>
      <c r="B1013" t="str">
        <f t="shared" si="244"/>
        <v>true</v>
      </c>
      <c r="C1013" t="str">
        <f t="shared" si="230"/>
        <v>false</v>
      </c>
      <c r="D1013" t="str">
        <f t="shared" si="243"/>
        <v>true</v>
      </c>
      <c r="E1013" t="str">
        <f t="shared" si="236"/>
        <v>false</v>
      </c>
      <c r="F1013" t="str">
        <f t="shared" si="246"/>
        <v>true</v>
      </c>
      <c r="G1013" t="str">
        <f t="shared" si="245"/>
        <v>false</v>
      </c>
      <c r="H1013" t="str">
        <f t="shared" si="242"/>
        <v>false</v>
      </c>
      <c r="I1013" t="str">
        <f t="shared" si="232"/>
        <v>false</v>
      </c>
      <c r="J1013" t="str">
        <f t="shared" si="231"/>
        <v>false</v>
      </c>
      <c r="K1013" t="str">
        <f t="shared" si="238"/>
        <v>false</v>
      </c>
      <c r="L1013" t="str">
        <f t="shared" si="233"/>
        <v>false</v>
      </c>
      <c r="M1013" t="str">
        <f t="shared" si="234"/>
        <v/>
      </c>
    </row>
    <row r="1014" spans="1:13" x14ac:dyDescent="0.25">
      <c r="A1014">
        <v>101.0999999999985</v>
      </c>
      <c r="B1014" t="str">
        <f t="shared" si="244"/>
        <v>true</v>
      </c>
      <c r="C1014" t="str">
        <f t="shared" si="230"/>
        <v>false</v>
      </c>
      <c r="D1014" t="str">
        <f t="shared" si="243"/>
        <v>true</v>
      </c>
      <c r="E1014" t="str">
        <f t="shared" si="236"/>
        <v>false</v>
      </c>
      <c r="F1014" t="str">
        <f t="shared" si="246"/>
        <v>true</v>
      </c>
      <c r="G1014" t="str">
        <f t="shared" si="245"/>
        <v>false</v>
      </c>
      <c r="H1014" t="str">
        <f t="shared" si="242"/>
        <v>false</v>
      </c>
      <c r="I1014" t="str">
        <f t="shared" si="232"/>
        <v>false</v>
      </c>
      <c r="J1014" t="str">
        <f t="shared" si="231"/>
        <v>false</v>
      </c>
      <c r="K1014" t="str">
        <f t="shared" si="238"/>
        <v>false</v>
      </c>
      <c r="L1014" t="str">
        <f t="shared" si="233"/>
        <v>false</v>
      </c>
      <c r="M1014" t="str">
        <f t="shared" si="234"/>
        <v/>
      </c>
    </row>
    <row r="1015" spans="1:13" x14ac:dyDescent="0.25">
      <c r="A1015">
        <v>101.1999999999985</v>
      </c>
      <c r="B1015" t="str">
        <f t="shared" si="244"/>
        <v>true</v>
      </c>
      <c r="C1015" t="str">
        <f t="shared" ref="C1015:C1078" si="247">TRIM(" false")</f>
        <v>false</v>
      </c>
      <c r="D1015" t="str">
        <f t="shared" si="243"/>
        <v>true</v>
      </c>
      <c r="E1015" t="str">
        <f t="shared" si="236"/>
        <v>false</v>
      </c>
      <c r="F1015" t="str">
        <f t="shared" si="246"/>
        <v>true</v>
      </c>
      <c r="G1015" t="str">
        <f t="shared" si="245"/>
        <v>false</v>
      </c>
      <c r="H1015" t="str">
        <f t="shared" si="242"/>
        <v>false</v>
      </c>
      <c r="I1015" t="str">
        <f t="shared" si="232"/>
        <v>false</v>
      </c>
      <c r="J1015" t="str">
        <f t="shared" si="231"/>
        <v>false</v>
      </c>
      <c r="K1015" t="str">
        <f t="shared" si="238"/>
        <v>false</v>
      </c>
      <c r="L1015" t="str">
        <f t="shared" si="233"/>
        <v>false</v>
      </c>
      <c r="M1015" t="str">
        <f t="shared" si="234"/>
        <v/>
      </c>
    </row>
    <row r="1016" spans="1:13" x14ac:dyDescent="0.25">
      <c r="A1016">
        <v>101.29999999999851</v>
      </c>
      <c r="B1016" t="str">
        <f t="shared" si="244"/>
        <v>true</v>
      </c>
      <c r="C1016" t="str">
        <f t="shared" si="247"/>
        <v>false</v>
      </c>
      <c r="D1016" t="str">
        <f t="shared" si="243"/>
        <v>true</v>
      </c>
      <c r="E1016" t="str">
        <f t="shared" si="236"/>
        <v>false</v>
      </c>
      <c r="F1016" t="str">
        <f t="shared" si="246"/>
        <v>true</v>
      </c>
      <c r="G1016" t="str">
        <f t="shared" si="245"/>
        <v>false</v>
      </c>
      <c r="H1016" t="str">
        <f t="shared" si="242"/>
        <v>false</v>
      </c>
      <c r="I1016" t="str">
        <f t="shared" si="232"/>
        <v>false</v>
      </c>
      <c r="J1016" t="str">
        <f t="shared" si="231"/>
        <v>false</v>
      </c>
      <c r="K1016" t="str">
        <f t="shared" si="238"/>
        <v>false</v>
      </c>
      <c r="L1016" t="str">
        <f t="shared" si="233"/>
        <v>false</v>
      </c>
      <c r="M1016" t="str">
        <f t="shared" si="234"/>
        <v/>
      </c>
    </row>
    <row r="1017" spans="1:13" x14ac:dyDescent="0.25">
      <c r="A1017">
        <v>101.3999999999985</v>
      </c>
      <c r="B1017" t="str">
        <f t="shared" si="244"/>
        <v>true</v>
      </c>
      <c r="C1017" t="str">
        <f t="shared" si="247"/>
        <v>false</v>
      </c>
      <c r="D1017" t="str">
        <f t="shared" si="243"/>
        <v>true</v>
      </c>
      <c r="E1017" t="str">
        <f t="shared" si="236"/>
        <v>false</v>
      </c>
      <c r="F1017" t="str">
        <f t="shared" si="246"/>
        <v>true</v>
      </c>
      <c r="G1017" t="str">
        <f t="shared" si="245"/>
        <v>false</v>
      </c>
      <c r="H1017" t="str">
        <f t="shared" si="242"/>
        <v>false</v>
      </c>
      <c r="I1017" t="str">
        <f t="shared" si="232"/>
        <v>false</v>
      </c>
      <c r="J1017" t="str">
        <f t="shared" si="231"/>
        <v>false</v>
      </c>
      <c r="K1017" t="str">
        <f t="shared" si="238"/>
        <v>false</v>
      </c>
      <c r="L1017" t="str">
        <f t="shared" si="233"/>
        <v>false</v>
      </c>
      <c r="M1017" t="str">
        <f t="shared" si="234"/>
        <v/>
      </c>
    </row>
    <row r="1018" spans="1:13" x14ac:dyDescent="0.25">
      <c r="A1018">
        <v>101.49999999999849</v>
      </c>
      <c r="B1018" t="str">
        <f t="shared" si="244"/>
        <v>true</v>
      </c>
      <c r="C1018" t="str">
        <f t="shared" si="247"/>
        <v>false</v>
      </c>
      <c r="D1018" t="str">
        <f t="shared" si="243"/>
        <v>true</v>
      </c>
      <c r="E1018" t="str">
        <f t="shared" si="236"/>
        <v>false</v>
      </c>
      <c r="F1018" t="str">
        <f t="shared" si="246"/>
        <v>true</v>
      </c>
      <c r="G1018" t="str">
        <f t="shared" si="245"/>
        <v>false</v>
      </c>
      <c r="H1018" t="str">
        <f t="shared" si="242"/>
        <v>false</v>
      </c>
      <c r="I1018" t="str">
        <f t="shared" si="232"/>
        <v>false</v>
      </c>
      <c r="J1018" t="str">
        <f t="shared" si="231"/>
        <v>false</v>
      </c>
      <c r="K1018" t="str">
        <f t="shared" si="238"/>
        <v>false</v>
      </c>
      <c r="L1018" t="str">
        <f t="shared" si="233"/>
        <v>false</v>
      </c>
      <c r="M1018" t="str">
        <f t="shared" si="234"/>
        <v/>
      </c>
    </row>
    <row r="1019" spans="1:13" x14ac:dyDescent="0.25">
      <c r="A1019">
        <v>101.5999999999985</v>
      </c>
      <c r="B1019" t="str">
        <f t="shared" si="244"/>
        <v>true</v>
      </c>
      <c r="C1019" t="str">
        <f t="shared" si="247"/>
        <v>false</v>
      </c>
      <c r="D1019" t="str">
        <f t="shared" si="243"/>
        <v>true</v>
      </c>
      <c r="E1019" t="str">
        <f t="shared" si="236"/>
        <v>false</v>
      </c>
      <c r="F1019" t="str">
        <f t="shared" si="246"/>
        <v>true</v>
      </c>
      <c r="G1019" t="str">
        <f t="shared" si="245"/>
        <v>false</v>
      </c>
      <c r="H1019" t="str">
        <f t="shared" si="242"/>
        <v>false</v>
      </c>
      <c r="I1019" t="str">
        <f t="shared" si="232"/>
        <v>false</v>
      </c>
      <c r="J1019" t="str">
        <f t="shared" si="231"/>
        <v>false</v>
      </c>
      <c r="K1019" t="str">
        <f t="shared" si="238"/>
        <v>false</v>
      </c>
      <c r="L1019" t="str">
        <f t="shared" si="233"/>
        <v>false</v>
      </c>
      <c r="M1019" t="str">
        <f t="shared" si="234"/>
        <v/>
      </c>
    </row>
    <row r="1020" spans="1:13" x14ac:dyDescent="0.25">
      <c r="A1020">
        <v>101.6999999999985</v>
      </c>
      <c r="B1020" t="str">
        <f t="shared" si="244"/>
        <v>true</v>
      </c>
      <c r="C1020" t="str">
        <f t="shared" si="247"/>
        <v>false</v>
      </c>
      <c r="D1020" t="str">
        <f t="shared" si="243"/>
        <v>true</v>
      </c>
      <c r="E1020" t="str">
        <f t="shared" si="236"/>
        <v>false</v>
      </c>
      <c r="F1020" t="str">
        <f t="shared" si="246"/>
        <v>true</v>
      </c>
      <c r="G1020" t="str">
        <f t="shared" si="245"/>
        <v>false</v>
      </c>
      <c r="H1020" t="str">
        <f t="shared" si="242"/>
        <v>false</v>
      </c>
      <c r="I1020" t="str">
        <f t="shared" si="232"/>
        <v>false</v>
      </c>
      <c r="J1020" t="str">
        <f t="shared" si="231"/>
        <v>false</v>
      </c>
      <c r="K1020" t="str">
        <f t="shared" si="238"/>
        <v>false</v>
      </c>
      <c r="L1020" t="str">
        <f t="shared" si="233"/>
        <v>false</v>
      </c>
      <c r="M1020" t="str">
        <f t="shared" si="234"/>
        <v/>
      </c>
    </row>
    <row r="1021" spans="1:13" x14ac:dyDescent="0.25">
      <c r="A1021">
        <v>101.79999999999851</v>
      </c>
      <c r="B1021" t="str">
        <f t="shared" si="244"/>
        <v>true</v>
      </c>
      <c r="C1021" t="str">
        <f t="shared" si="247"/>
        <v>false</v>
      </c>
      <c r="D1021" t="str">
        <f t="shared" si="243"/>
        <v>true</v>
      </c>
      <c r="E1021" t="str">
        <f t="shared" si="236"/>
        <v>false</v>
      </c>
      <c r="F1021" t="str">
        <f t="shared" si="246"/>
        <v>true</v>
      </c>
      <c r="G1021" t="str">
        <f t="shared" si="245"/>
        <v>false</v>
      </c>
      <c r="H1021" t="str">
        <f t="shared" si="242"/>
        <v>false</v>
      </c>
      <c r="I1021" t="str">
        <f t="shared" si="232"/>
        <v>false</v>
      </c>
      <c r="J1021" t="str">
        <f t="shared" ref="J1021:J1084" si="248">TRIM("false")</f>
        <v>false</v>
      </c>
      <c r="K1021" t="str">
        <f t="shared" si="238"/>
        <v>false</v>
      </c>
      <c r="L1021" t="str">
        <f t="shared" si="233"/>
        <v>false</v>
      </c>
      <c r="M1021" t="str">
        <f t="shared" si="234"/>
        <v/>
      </c>
    </row>
    <row r="1022" spans="1:13" x14ac:dyDescent="0.25">
      <c r="A1022">
        <v>101.8999999999985</v>
      </c>
      <c r="B1022" t="str">
        <f t="shared" si="244"/>
        <v>true</v>
      </c>
      <c r="C1022" t="str">
        <f t="shared" si="247"/>
        <v>false</v>
      </c>
      <c r="D1022" t="str">
        <f t="shared" si="243"/>
        <v>true</v>
      </c>
      <c r="E1022" t="str">
        <f t="shared" si="236"/>
        <v>false</v>
      </c>
      <c r="F1022" t="str">
        <f t="shared" si="246"/>
        <v>true</v>
      </c>
      <c r="G1022" t="str">
        <f t="shared" si="245"/>
        <v>false</v>
      </c>
      <c r="H1022" t="str">
        <f t="shared" si="242"/>
        <v>false</v>
      </c>
      <c r="I1022" t="str">
        <f t="shared" si="232"/>
        <v>false</v>
      </c>
      <c r="J1022" t="str">
        <f t="shared" si="248"/>
        <v>false</v>
      </c>
      <c r="K1022" t="str">
        <f t="shared" si="238"/>
        <v>false</v>
      </c>
      <c r="L1022" t="str">
        <f t="shared" si="233"/>
        <v>false</v>
      </c>
      <c r="M1022" t="str">
        <f t="shared" si="234"/>
        <v/>
      </c>
    </row>
    <row r="1023" spans="1:13" x14ac:dyDescent="0.25">
      <c r="A1023">
        <v>101.99999999999849</v>
      </c>
      <c r="B1023" t="str">
        <f t="shared" si="244"/>
        <v>true</v>
      </c>
      <c r="C1023" t="str">
        <f t="shared" si="247"/>
        <v>false</v>
      </c>
      <c r="D1023" t="str">
        <f t="shared" si="243"/>
        <v>true</v>
      </c>
      <c r="E1023" t="str">
        <f t="shared" si="236"/>
        <v>false</v>
      </c>
      <c r="F1023" t="str">
        <f t="shared" si="246"/>
        <v>true</v>
      </c>
      <c r="G1023" t="str">
        <f t="shared" si="245"/>
        <v>false</v>
      </c>
      <c r="H1023" t="str">
        <f t="shared" si="242"/>
        <v>false</v>
      </c>
      <c r="I1023" t="str">
        <f t="shared" si="232"/>
        <v>false</v>
      </c>
      <c r="J1023" t="str">
        <f t="shared" si="248"/>
        <v>false</v>
      </c>
      <c r="K1023" t="str">
        <f t="shared" si="238"/>
        <v>false</v>
      </c>
      <c r="L1023" t="str">
        <f t="shared" si="233"/>
        <v>false</v>
      </c>
      <c r="M1023" t="str">
        <f t="shared" si="234"/>
        <v/>
      </c>
    </row>
    <row r="1024" spans="1:13" x14ac:dyDescent="0.25">
      <c r="A1024">
        <v>102.0999999999985</v>
      </c>
      <c r="B1024" t="str">
        <f t="shared" si="244"/>
        <v>true</v>
      </c>
      <c r="C1024" t="str">
        <f t="shared" si="247"/>
        <v>false</v>
      </c>
      <c r="D1024" t="str">
        <f t="shared" ref="D1024:D1087" si="249">TRIM("false")</f>
        <v>false</v>
      </c>
      <c r="E1024" t="str">
        <f t="shared" si="236"/>
        <v>false</v>
      </c>
      <c r="F1024" t="str">
        <f t="shared" si="246"/>
        <v>true</v>
      </c>
      <c r="G1024" t="str">
        <f t="shared" si="245"/>
        <v>false</v>
      </c>
      <c r="H1024" t="str">
        <f t="shared" si="242"/>
        <v>false</v>
      </c>
      <c r="I1024" t="str">
        <f t="shared" si="232"/>
        <v>false</v>
      </c>
      <c r="J1024" t="str">
        <f t="shared" si="248"/>
        <v>false</v>
      </c>
      <c r="K1024" t="str">
        <f t="shared" si="238"/>
        <v>false</v>
      </c>
      <c r="L1024" t="str">
        <f t="shared" si="233"/>
        <v>false</v>
      </c>
      <c r="M1024" t="str">
        <f t="shared" si="234"/>
        <v/>
      </c>
    </row>
    <row r="1025" spans="1:13" x14ac:dyDescent="0.25">
      <c r="A1025">
        <v>102.1999999999985</v>
      </c>
      <c r="B1025" t="str">
        <f t="shared" si="244"/>
        <v>true</v>
      </c>
      <c r="C1025" t="str">
        <f t="shared" si="247"/>
        <v>false</v>
      </c>
      <c r="D1025" t="str">
        <f t="shared" si="249"/>
        <v>false</v>
      </c>
      <c r="E1025" t="str">
        <f t="shared" si="236"/>
        <v>false</v>
      </c>
      <c r="F1025" t="str">
        <f t="shared" si="246"/>
        <v>true</v>
      </c>
      <c r="G1025" t="str">
        <f t="shared" si="245"/>
        <v>false</v>
      </c>
      <c r="H1025" t="str">
        <f t="shared" si="242"/>
        <v>false</v>
      </c>
      <c r="I1025" t="str">
        <f t="shared" si="232"/>
        <v>false</v>
      </c>
      <c r="J1025" t="str">
        <f t="shared" si="248"/>
        <v>false</v>
      </c>
      <c r="K1025" t="str">
        <f t="shared" si="238"/>
        <v>false</v>
      </c>
      <c r="L1025" t="str">
        <f t="shared" si="233"/>
        <v>false</v>
      </c>
      <c r="M1025" t="str">
        <f t="shared" si="234"/>
        <v/>
      </c>
    </row>
    <row r="1026" spans="1:13" x14ac:dyDescent="0.25">
      <c r="A1026">
        <v>102.29999999999851</v>
      </c>
      <c r="B1026" t="str">
        <f t="shared" si="244"/>
        <v>true</v>
      </c>
      <c r="C1026" t="str">
        <f t="shared" si="247"/>
        <v>false</v>
      </c>
      <c r="D1026" t="str">
        <f t="shared" si="249"/>
        <v>false</v>
      </c>
      <c r="E1026" t="str">
        <f t="shared" si="236"/>
        <v>false</v>
      </c>
      <c r="F1026" t="str">
        <f t="shared" si="246"/>
        <v>true</v>
      </c>
      <c r="G1026" t="str">
        <f t="shared" si="245"/>
        <v>false</v>
      </c>
      <c r="H1026" t="str">
        <f t="shared" si="242"/>
        <v>false</v>
      </c>
      <c r="I1026" t="str">
        <f t="shared" ref="I1026:I1089" si="250">TRIM(" false")</f>
        <v>false</v>
      </c>
      <c r="J1026" t="str">
        <f t="shared" si="248"/>
        <v>false</v>
      </c>
      <c r="K1026" t="str">
        <f t="shared" si="238"/>
        <v>false</v>
      </c>
      <c r="L1026" t="str">
        <f t="shared" ref="L1026:L1093" si="251">TRIM("false")</f>
        <v>false</v>
      </c>
      <c r="M1026" t="str">
        <f t="shared" ref="M1026:M1089" si="252">TRIM("")</f>
        <v/>
      </c>
    </row>
    <row r="1027" spans="1:13" x14ac:dyDescent="0.25">
      <c r="A1027">
        <v>102.3999999999985</v>
      </c>
      <c r="B1027" t="str">
        <f t="shared" si="244"/>
        <v>true</v>
      </c>
      <c r="C1027" t="str">
        <f t="shared" si="247"/>
        <v>false</v>
      </c>
      <c r="D1027" t="str">
        <f t="shared" si="249"/>
        <v>false</v>
      </c>
      <c r="E1027" t="str">
        <f t="shared" si="236"/>
        <v>false</v>
      </c>
      <c r="F1027" t="str">
        <f t="shared" si="246"/>
        <v>true</v>
      </c>
      <c r="G1027" t="str">
        <f t="shared" si="245"/>
        <v>false</v>
      </c>
      <c r="H1027" t="str">
        <f t="shared" si="242"/>
        <v>false</v>
      </c>
      <c r="I1027" t="str">
        <f t="shared" si="250"/>
        <v>false</v>
      </c>
      <c r="J1027" t="str">
        <f t="shared" si="248"/>
        <v>false</v>
      </c>
      <c r="K1027" t="str">
        <f t="shared" si="238"/>
        <v>false</v>
      </c>
      <c r="L1027" t="str">
        <f t="shared" si="251"/>
        <v>false</v>
      </c>
      <c r="M1027" t="str">
        <f t="shared" si="252"/>
        <v/>
      </c>
    </row>
    <row r="1028" spans="1:13" x14ac:dyDescent="0.25">
      <c r="A1028">
        <v>102.49999999999849</v>
      </c>
      <c r="B1028" t="str">
        <f t="shared" si="244"/>
        <v>true</v>
      </c>
      <c r="C1028" t="str">
        <f t="shared" si="247"/>
        <v>false</v>
      </c>
      <c r="D1028" t="str">
        <f t="shared" si="249"/>
        <v>false</v>
      </c>
      <c r="E1028" t="str">
        <f t="shared" si="236"/>
        <v>false</v>
      </c>
      <c r="F1028" t="str">
        <f t="shared" si="246"/>
        <v>true</v>
      </c>
      <c r="G1028" t="str">
        <f t="shared" si="245"/>
        <v>false</v>
      </c>
      <c r="H1028" t="str">
        <f t="shared" si="242"/>
        <v>false</v>
      </c>
      <c r="I1028" t="str">
        <f t="shared" si="250"/>
        <v>false</v>
      </c>
      <c r="J1028" t="str">
        <f t="shared" si="248"/>
        <v>false</v>
      </c>
      <c r="K1028" t="str">
        <f t="shared" si="238"/>
        <v>false</v>
      </c>
      <c r="L1028" t="str">
        <f t="shared" si="251"/>
        <v>false</v>
      </c>
      <c r="M1028" t="str">
        <f t="shared" si="252"/>
        <v/>
      </c>
    </row>
    <row r="1029" spans="1:13" x14ac:dyDescent="0.25">
      <c r="A1029">
        <v>102.5999999999984</v>
      </c>
      <c r="B1029" t="str">
        <f t="shared" si="244"/>
        <v>true</v>
      </c>
      <c r="C1029" t="str">
        <f t="shared" si="247"/>
        <v>false</v>
      </c>
      <c r="D1029" t="str">
        <f t="shared" si="249"/>
        <v>false</v>
      </c>
      <c r="E1029" t="str">
        <f t="shared" si="236"/>
        <v>false</v>
      </c>
      <c r="F1029" t="str">
        <f t="shared" si="246"/>
        <v>true</v>
      </c>
      <c r="G1029" t="str">
        <f t="shared" si="245"/>
        <v>false</v>
      </c>
      <c r="H1029" t="str">
        <f t="shared" si="242"/>
        <v>false</v>
      </c>
      <c r="I1029" t="str">
        <f t="shared" si="250"/>
        <v>false</v>
      </c>
      <c r="J1029" t="str">
        <f t="shared" si="248"/>
        <v>false</v>
      </c>
      <c r="K1029" t="str">
        <f t="shared" si="238"/>
        <v>false</v>
      </c>
      <c r="L1029" t="str">
        <f t="shared" si="251"/>
        <v>false</v>
      </c>
      <c r="M1029" t="str">
        <f t="shared" si="252"/>
        <v/>
      </c>
    </row>
    <row r="1030" spans="1:13" x14ac:dyDescent="0.25">
      <c r="A1030">
        <v>102.6999999999984</v>
      </c>
      <c r="B1030" t="str">
        <f t="shared" si="244"/>
        <v>true</v>
      </c>
      <c r="C1030" t="str">
        <f t="shared" si="247"/>
        <v>false</v>
      </c>
      <c r="D1030" t="str">
        <f t="shared" si="249"/>
        <v>false</v>
      </c>
      <c r="E1030" t="str">
        <f t="shared" si="236"/>
        <v>false</v>
      </c>
      <c r="F1030" t="str">
        <f t="shared" si="246"/>
        <v>true</v>
      </c>
      <c r="G1030" t="str">
        <f t="shared" si="245"/>
        <v>false</v>
      </c>
      <c r="H1030" t="str">
        <f t="shared" si="242"/>
        <v>false</v>
      </c>
      <c r="I1030" t="str">
        <f t="shared" si="250"/>
        <v>false</v>
      </c>
      <c r="J1030" t="str">
        <f t="shared" si="248"/>
        <v>false</v>
      </c>
      <c r="K1030" t="str">
        <f t="shared" si="238"/>
        <v>false</v>
      </c>
      <c r="L1030" t="str">
        <f t="shared" si="251"/>
        <v>false</v>
      </c>
      <c r="M1030" t="str">
        <f t="shared" si="252"/>
        <v/>
      </c>
    </row>
    <row r="1031" spans="1:13" x14ac:dyDescent="0.25">
      <c r="A1031">
        <v>102.79999999999841</v>
      </c>
      <c r="B1031" t="str">
        <f t="shared" si="244"/>
        <v>true</v>
      </c>
      <c r="C1031" t="str">
        <f t="shared" si="247"/>
        <v>false</v>
      </c>
      <c r="D1031" t="str">
        <f t="shared" si="249"/>
        <v>false</v>
      </c>
      <c r="E1031" t="str">
        <f t="shared" si="236"/>
        <v>false</v>
      </c>
      <c r="F1031" t="str">
        <f t="shared" si="246"/>
        <v>true</v>
      </c>
      <c r="G1031" t="str">
        <f t="shared" si="245"/>
        <v>false</v>
      </c>
      <c r="H1031" t="str">
        <f t="shared" si="242"/>
        <v>false</v>
      </c>
      <c r="I1031" t="str">
        <f t="shared" si="250"/>
        <v>false</v>
      </c>
      <c r="J1031" t="str">
        <f t="shared" si="248"/>
        <v>false</v>
      </c>
      <c r="K1031" t="str">
        <f t="shared" si="238"/>
        <v>false</v>
      </c>
      <c r="L1031" t="str">
        <f t="shared" si="251"/>
        <v>false</v>
      </c>
      <c r="M1031" t="str">
        <f t="shared" si="252"/>
        <v/>
      </c>
    </row>
    <row r="1032" spans="1:13" x14ac:dyDescent="0.25">
      <c r="A1032">
        <v>102.8999999999984</v>
      </c>
      <c r="B1032" t="str">
        <f t="shared" si="244"/>
        <v>true</v>
      </c>
      <c r="C1032" t="str">
        <f t="shared" si="247"/>
        <v>false</v>
      </c>
      <c r="D1032" t="str">
        <f t="shared" si="249"/>
        <v>false</v>
      </c>
      <c r="E1032" t="str">
        <f t="shared" si="236"/>
        <v>false</v>
      </c>
      <c r="F1032" t="str">
        <f t="shared" si="246"/>
        <v>true</v>
      </c>
      <c r="G1032" t="str">
        <f t="shared" si="245"/>
        <v>false</v>
      </c>
      <c r="H1032" t="str">
        <f t="shared" si="242"/>
        <v>false</v>
      </c>
      <c r="I1032" t="str">
        <f t="shared" si="250"/>
        <v>false</v>
      </c>
      <c r="J1032" t="str">
        <f t="shared" si="248"/>
        <v>false</v>
      </c>
      <c r="K1032" t="str">
        <f t="shared" si="238"/>
        <v>false</v>
      </c>
      <c r="L1032" t="str">
        <f t="shared" si="251"/>
        <v>false</v>
      </c>
      <c r="M1032" t="str">
        <f t="shared" si="252"/>
        <v/>
      </c>
    </row>
    <row r="1033" spans="1:13" x14ac:dyDescent="0.25">
      <c r="A1033">
        <v>102.99999999999839</v>
      </c>
      <c r="B1033" t="str">
        <f t="shared" si="244"/>
        <v>true</v>
      </c>
      <c r="C1033" t="str">
        <f t="shared" si="247"/>
        <v>false</v>
      </c>
      <c r="D1033" t="str">
        <f t="shared" si="249"/>
        <v>false</v>
      </c>
      <c r="E1033" t="str">
        <f t="shared" si="236"/>
        <v>false</v>
      </c>
      <c r="F1033" t="str">
        <f t="shared" si="246"/>
        <v>true</v>
      </c>
      <c r="G1033" t="str">
        <f t="shared" si="245"/>
        <v>false</v>
      </c>
      <c r="H1033" t="str">
        <f t="shared" si="242"/>
        <v>false</v>
      </c>
      <c r="I1033" t="str">
        <f t="shared" si="250"/>
        <v>false</v>
      </c>
      <c r="J1033" t="str">
        <f t="shared" si="248"/>
        <v>false</v>
      </c>
      <c r="K1033" t="str">
        <f t="shared" si="238"/>
        <v>false</v>
      </c>
      <c r="L1033" t="str">
        <f t="shared" si="251"/>
        <v>false</v>
      </c>
      <c r="M1033" t="str">
        <f t="shared" si="252"/>
        <v/>
      </c>
    </row>
    <row r="1034" spans="1:13" x14ac:dyDescent="0.25">
      <c r="A1034">
        <v>103.0999999999984</v>
      </c>
      <c r="B1034" t="str">
        <f t="shared" si="244"/>
        <v>true</v>
      </c>
      <c r="C1034" t="str">
        <f t="shared" si="247"/>
        <v>false</v>
      </c>
      <c r="D1034" t="str">
        <f t="shared" si="249"/>
        <v>false</v>
      </c>
      <c r="E1034" t="str">
        <f t="shared" ref="E1034:E1097" si="253">TRIM(" false")</f>
        <v>false</v>
      </c>
      <c r="F1034" t="str">
        <f t="shared" si="246"/>
        <v>true</v>
      </c>
      <c r="G1034" t="str">
        <f t="shared" si="245"/>
        <v>false</v>
      </c>
      <c r="H1034" t="str">
        <f t="shared" si="242"/>
        <v>false</v>
      </c>
      <c r="I1034" t="str">
        <f t="shared" si="250"/>
        <v>false</v>
      </c>
      <c r="J1034" t="str">
        <f t="shared" si="248"/>
        <v>false</v>
      </c>
      <c r="K1034" t="str">
        <f t="shared" si="238"/>
        <v>false</v>
      </c>
      <c r="L1034" t="str">
        <f t="shared" si="251"/>
        <v>false</v>
      </c>
      <c r="M1034" t="str">
        <f t="shared" si="252"/>
        <v/>
      </c>
    </row>
    <row r="1035" spans="1:13" x14ac:dyDescent="0.25">
      <c r="A1035">
        <v>103.1999999999984</v>
      </c>
      <c r="B1035" t="str">
        <f t="shared" si="244"/>
        <v>true</v>
      </c>
      <c r="C1035" t="str">
        <f t="shared" si="247"/>
        <v>false</v>
      </c>
      <c r="D1035" t="str">
        <f t="shared" si="249"/>
        <v>false</v>
      </c>
      <c r="E1035" t="str">
        <f t="shared" si="253"/>
        <v>false</v>
      </c>
      <c r="F1035" t="str">
        <f t="shared" si="246"/>
        <v>true</v>
      </c>
      <c r="G1035" t="str">
        <f t="shared" si="245"/>
        <v>false</v>
      </c>
      <c r="H1035" t="str">
        <f t="shared" si="242"/>
        <v>false</v>
      </c>
      <c r="I1035" t="str">
        <f t="shared" si="250"/>
        <v>false</v>
      </c>
      <c r="J1035" t="str">
        <f t="shared" si="248"/>
        <v>false</v>
      </c>
      <c r="K1035" t="str">
        <f t="shared" si="238"/>
        <v>false</v>
      </c>
      <c r="L1035" t="str">
        <f t="shared" si="251"/>
        <v>false</v>
      </c>
      <c r="M1035" t="str">
        <f t="shared" si="252"/>
        <v/>
      </c>
    </row>
    <row r="1036" spans="1:13" x14ac:dyDescent="0.25">
      <c r="A1036">
        <v>103.29999999999841</v>
      </c>
      <c r="B1036" t="str">
        <f t="shared" si="244"/>
        <v>true</v>
      </c>
      <c r="C1036" t="str">
        <f t="shared" si="247"/>
        <v>false</v>
      </c>
      <c r="D1036" t="str">
        <f t="shared" si="249"/>
        <v>false</v>
      </c>
      <c r="E1036" t="str">
        <f t="shared" si="253"/>
        <v>false</v>
      </c>
      <c r="F1036" t="str">
        <f t="shared" si="246"/>
        <v>true</v>
      </c>
      <c r="G1036" t="str">
        <f t="shared" si="245"/>
        <v>false</v>
      </c>
      <c r="H1036" t="str">
        <f t="shared" si="242"/>
        <v>false</v>
      </c>
      <c r="I1036" t="str">
        <f t="shared" si="250"/>
        <v>false</v>
      </c>
      <c r="J1036" t="str">
        <f t="shared" si="248"/>
        <v>false</v>
      </c>
      <c r="K1036" t="str">
        <f t="shared" ref="K1036:K1099" si="254">TRIM(" false")</f>
        <v>false</v>
      </c>
      <c r="L1036" t="str">
        <f t="shared" si="251"/>
        <v>false</v>
      </c>
      <c r="M1036" t="str">
        <f t="shared" si="252"/>
        <v/>
      </c>
    </row>
    <row r="1037" spans="1:13" x14ac:dyDescent="0.25">
      <c r="A1037">
        <v>103.3999999999984</v>
      </c>
      <c r="B1037" t="str">
        <f t="shared" si="244"/>
        <v>true</v>
      </c>
      <c r="C1037" t="str">
        <f t="shared" si="247"/>
        <v>false</v>
      </c>
      <c r="D1037" t="str">
        <f t="shared" si="249"/>
        <v>false</v>
      </c>
      <c r="E1037" t="str">
        <f t="shared" si="253"/>
        <v>false</v>
      </c>
      <c r="F1037" t="str">
        <f t="shared" si="246"/>
        <v>true</v>
      </c>
      <c r="G1037" t="str">
        <f t="shared" si="245"/>
        <v>false</v>
      </c>
      <c r="H1037" t="str">
        <f t="shared" si="242"/>
        <v>false</v>
      </c>
      <c r="I1037" t="str">
        <f t="shared" si="250"/>
        <v>false</v>
      </c>
      <c r="J1037" t="str">
        <f t="shared" si="248"/>
        <v>false</v>
      </c>
      <c r="K1037" t="str">
        <f t="shared" si="254"/>
        <v>false</v>
      </c>
      <c r="L1037" t="str">
        <f t="shared" si="251"/>
        <v>false</v>
      </c>
      <c r="M1037" t="str">
        <f t="shared" si="252"/>
        <v/>
      </c>
    </row>
    <row r="1038" spans="1:13" x14ac:dyDescent="0.25">
      <c r="A1038">
        <v>103.49999999999839</v>
      </c>
      <c r="B1038" t="str">
        <f t="shared" si="244"/>
        <v>true</v>
      </c>
      <c r="C1038" t="str">
        <f t="shared" si="247"/>
        <v>false</v>
      </c>
      <c r="D1038" t="str">
        <f t="shared" si="249"/>
        <v>false</v>
      </c>
      <c r="E1038" t="str">
        <f t="shared" si="253"/>
        <v>false</v>
      </c>
      <c r="F1038" t="str">
        <f t="shared" si="246"/>
        <v>true</v>
      </c>
      <c r="G1038" t="str">
        <f t="shared" si="245"/>
        <v>false</v>
      </c>
      <c r="H1038" t="str">
        <f t="shared" si="242"/>
        <v>false</v>
      </c>
      <c r="I1038" t="str">
        <f t="shared" si="250"/>
        <v>false</v>
      </c>
      <c r="J1038" t="str">
        <f t="shared" si="248"/>
        <v>false</v>
      </c>
      <c r="K1038" t="str">
        <f t="shared" si="254"/>
        <v>false</v>
      </c>
      <c r="L1038" t="str">
        <f t="shared" si="251"/>
        <v>false</v>
      </c>
      <c r="M1038" t="str">
        <f t="shared" si="252"/>
        <v/>
      </c>
    </row>
    <row r="1039" spans="1:13" x14ac:dyDescent="0.25">
      <c r="A1039">
        <v>103.5999999999984</v>
      </c>
      <c r="B1039" t="str">
        <f t="shared" si="244"/>
        <v>true</v>
      </c>
      <c r="C1039" t="str">
        <f t="shared" si="247"/>
        <v>false</v>
      </c>
      <c r="D1039" t="str">
        <f t="shared" si="249"/>
        <v>false</v>
      </c>
      <c r="E1039" t="str">
        <f t="shared" si="253"/>
        <v>false</v>
      </c>
      <c r="F1039" t="str">
        <f t="shared" si="246"/>
        <v>true</v>
      </c>
      <c r="G1039" t="str">
        <f t="shared" si="245"/>
        <v>false</v>
      </c>
      <c r="H1039" t="str">
        <f t="shared" si="242"/>
        <v>false</v>
      </c>
      <c r="I1039" t="str">
        <f t="shared" si="250"/>
        <v>false</v>
      </c>
      <c r="J1039" t="str">
        <f t="shared" si="248"/>
        <v>false</v>
      </c>
      <c r="K1039" t="str">
        <f t="shared" si="254"/>
        <v>false</v>
      </c>
      <c r="L1039" t="str">
        <f t="shared" si="251"/>
        <v>false</v>
      </c>
      <c r="M1039" t="str">
        <f t="shared" si="252"/>
        <v/>
      </c>
    </row>
    <row r="1040" spans="1:13" x14ac:dyDescent="0.25">
      <c r="A1040">
        <v>103.6999999999984</v>
      </c>
      <c r="B1040" t="str">
        <f t="shared" si="244"/>
        <v>true</v>
      </c>
      <c r="C1040" t="str">
        <f t="shared" si="247"/>
        <v>false</v>
      </c>
      <c r="D1040" t="str">
        <f t="shared" si="249"/>
        <v>false</v>
      </c>
      <c r="E1040" t="str">
        <f t="shared" si="253"/>
        <v>false</v>
      </c>
      <c r="F1040" t="str">
        <f t="shared" ref="F1040:F1071" si="255">TRIM("true")</f>
        <v>true</v>
      </c>
      <c r="G1040" t="str">
        <f t="shared" si="245"/>
        <v>false</v>
      </c>
      <c r="H1040" t="str">
        <f t="shared" si="242"/>
        <v>false</v>
      </c>
      <c r="I1040" t="str">
        <f t="shared" si="250"/>
        <v>false</v>
      </c>
      <c r="J1040" t="str">
        <f t="shared" si="248"/>
        <v>false</v>
      </c>
      <c r="K1040" t="str">
        <f t="shared" si="254"/>
        <v>false</v>
      </c>
      <c r="L1040" t="str">
        <f t="shared" si="251"/>
        <v>false</v>
      </c>
      <c r="M1040" t="str">
        <f t="shared" si="252"/>
        <v/>
      </c>
    </row>
    <row r="1041" spans="1:13" x14ac:dyDescent="0.25">
      <c r="A1041">
        <v>103.79999999999841</v>
      </c>
      <c r="B1041" t="str">
        <f t="shared" si="244"/>
        <v>true</v>
      </c>
      <c r="C1041" t="str">
        <f t="shared" si="247"/>
        <v>false</v>
      </c>
      <c r="D1041" t="str">
        <f t="shared" si="249"/>
        <v>false</v>
      </c>
      <c r="E1041" t="str">
        <f t="shared" si="253"/>
        <v>false</v>
      </c>
      <c r="F1041" t="str">
        <f t="shared" si="255"/>
        <v>true</v>
      </c>
      <c r="G1041" t="str">
        <f t="shared" si="245"/>
        <v>false</v>
      </c>
      <c r="H1041" t="str">
        <f t="shared" si="242"/>
        <v>false</v>
      </c>
      <c r="I1041" t="str">
        <f t="shared" si="250"/>
        <v>false</v>
      </c>
      <c r="J1041" t="str">
        <f t="shared" si="248"/>
        <v>false</v>
      </c>
      <c r="K1041" t="str">
        <f t="shared" si="254"/>
        <v>false</v>
      </c>
      <c r="L1041" t="str">
        <f t="shared" si="251"/>
        <v>false</v>
      </c>
      <c r="M1041" t="str">
        <f t="shared" si="252"/>
        <v/>
      </c>
    </row>
    <row r="1042" spans="1:13" x14ac:dyDescent="0.25">
      <c r="A1042">
        <v>103.8999999999984</v>
      </c>
      <c r="B1042" t="str">
        <f t="shared" si="244"/>
        <v>true</v>
      </c>
      <c r="C1042" t="str">
        <f t="shared" si="247"/>
        <v>false</v>
      </c>
      <c r="D1042" t="str">
        <f t="shared" si="249"/>
        <v>false</v>
      </c>
      <c r="E1042" t="str">
        <f t="shared" si="253"/>
        <v>false</v>
      </c>
      <c r="F1042" t="str">
        <f t="shared" si="255"/>
        <v>true</v>
      </c>
      <c r="G1042" t="str">
        <f t="shared" si="245"/>
        <v>false</v>
      </c>
      <c r="H1042" t="str">
        <f t="shared" si="242"/>
        <v>false</v>
      </c>
      <c r="I1042" t="str">
        <f t="shared" si="250"/>
        <v>false</v>
      </c>
      <c r="J1042" t="str">
        <f t="shared" si="248"/>
        <v>false</v>
      </c>
      <c r="K1042" t="str">
        <f t="shared" si="254"/>
        <v>false</v>
      </c>
      <c r="L1042" t="str">
        <f t="shared" si="251"/>
        <v>false</v>
      </c>
      <c r="M1042" t="str">
        <f t="shared" si="252"/>
        <v/>
      </c>
    </row>
    <row r="1043" spans="1:13" x14ac:dyDescent="0.25">
      <c r="A1043">
        <v>103.99999999999839</v>
      </c>
      <c r="B1043" t="str">
        <f t="shared" si="244"/>
        <v>true</v>
      </c>
      <c r="C1043" t="str">
        <f t="shared" si="247"/>
        <v>false</v>
      </c>
      <c r="D1043" t="str">
        <f t="shared" si="249"/>
        <v>false</v>
      </c>
      <c r="E1043" t="str">
        <f t="shared" si="253"/>
        <v>false</v>
      </c>
      <c r="F1043" t="str">
        <f t="shared" si="255"/>
        <v>true</v>
      </c>
      <c r="G1043" t="str">
        <f t="shared" si="245"/>
        <v>false</v>
      </c>
      <c r="H1043" t="str">
        <f t="shared" si="242"/>
        <v>false</v>
      </c>
      <c r="I1043" t="str">
        <f t="shared" si="250"/>
        <v>false</v>
      </c>
      <c r="J1043" t="str">
        <f t="shared" si="248"/>
        <v>false</v>
      </c>
      <c r="K1043" t="str">
        <f t="shared" si="254"/>
        <v>false</v>
      </c>
      <c r="L1043" t="str">
        <f t="shared" si="251"/>
        <v>false</v>
      </c>
      <c r="M1043" t="str">
        <f t="shared" si="252"/>
        <v/>
      </c>
    </row>
    <row r="1044" spans="1:13" x14ac:dyDescent="0.25">
      <c r="A1044">
        <v>104.0999999999984</v>
      </c>
      <c r="B1044" t="str">
        <f t="shared" si="244"/>
        <v>true</v>
      </c>
      <c r="C1044" t="str">
        <f t="shared" si="247"/>
        <v>false</v>
      </c>
      <c r="D1044" t="str">
        <f t="shared" si="249"/>
        <v>false</v>
      </c>
      <c r="E1044" t="str">
        <f t="shared" si="253"/>
        <v>false</v>
      </c>
      <c r="F1044" t="str">
        <f t="shared" si="255"/>
        <v>true</v>
      </c>
      <c r="G1044" t="str">
        <f t="shared" si="245"/>
        <v>false</v>
      </c>
      <c r="H1044" t="str">
        <f t="shared" si="242"/>
        <v>false</v>
      </c>
      <c r="I1044" t="str">
        <f t="shared" si="250"/>
        <v>false</v>
      </c>
      <c r="J1044" t="str">
        <f t="shared" si="248"/>
        <v>false</v>
      </c>
      <c r="K1044" t="str">
        <f t="shared" si="254"/>
        <v>false</v>
      </c>
      <c r="L1044" t="str">
        <f t="shared" si="251"/>
        <v>false</v>
      </c>
      <c r="M1044" t="str">
        <f t="shared" si="252"/>
        <v/>
      </c>
    </row>
    <row r="1045" spans="1:13" x14ac:dyDescent="0.25">
      <c r="A1045">
        <v>104.1999999999984</v>
      </c>
      <c r="B1045" t="str">
        <f t="shared" si="244"/>
        <v>true</v>
      </c>
      <c r="C1045" t="str">
        <f t="shared" si="247"/>
        <v>false</v>
      </c>
      <c r="D1045" t="str">
        <f t="shared" si="249"/>
        <v>false</v>
      </c>
      <c r="E1045" t="str">
        <f t="shared" si="253"/>
        <v>false</v>
      </c>
      <c r="F1045" t="str">
        <f t="shared" si="255"/>
        <v>true</v>
      </c>
      <c r="G1045" t="str">
        <f t="shared" si="245"/>
        <v>false</v>
      </c>
      <c r="H1045" t="str">
        <f t="shared" si="242"/>
        <v>false</v>
      </c>
      <c r="I1045" t="str">
        <f t="shared" si="250"/>
        <v>false</v>
      </c>
      <c r="J1045" t="str">
        <f t="shared" si="248"/>
        <v>false</v>
      </c>
      <c r="K1045" t="str">
        <f t="shared" si="254"/>
        <v>false</v>
      </c>
      <c r="L1045" t="str">
        <f t="shared" si="251"/>
        <v>false</v>
      </c>
      <c r="M1045" t="str">
        <f t="shared" si="252"/>
        <v/>
      </c>
    </row>
    <row r="1046" spans="1:13" x14ac:dyDescent="0.25">
      <c r="A1046">
        <v>104.29999999999831</v>
      </c>
      <c r="B1046" t="str">
        <f t="shared" si="244"/>
        <v>true</v>
      </c>
      <c r="C1046" t="str">
        <f t="shared" si="247"/>
        <v>false</v>
      </c>
      <c r="D1046" t="str">
        <f t="shared" si="249"/>
        <v>false</v>
      </c>
      <c r="E1046" t="str">
        <f t="shared" si="253"/>
        <v>false</v>
      </c>
      <c r="F1046" t="str">
        <f t="shared" si="255"/>
        <v>true</v>
      </c>
      <c r="G1046" t="str">
        <f t="shared" si="245"/>
        <v>false</v>
      </c>
      <c r="H1046" t="str">
        <f t="shared" si="242"/>
        <v>false</v>
      </c>
      <c r="I1046" t="str">
        <f t="shared" si="250"/>
        <v>false</v>
      </c>
      <c r="J1046" t="str">
        <f t="shared" si="248"/>
        <v>false</v>
      </c>
      <c r="K1046" t="str">
        <f t="shared" si="254"/>
        <v>false</v>
      </c>
      <c r="L1046" t="str">
        <f t="shared" si="251"/>
        <v>false</v>
      </c>
      <c r="M1046" t="str">
        <f t="shared" si="252"/>
        <v/>
      </c>
    </row>
    <row r="1047" spans="1:13" x14ac:dyDescent="0.25">
      <c r="A1047">
        <v>104.3999999999983</v>
      </c>
      <c r="B1047" t="str">
        <f t="shared" si="244"/>
        <v>true</v>
      </c>
      <c r="C1047" t="str">
        <f t="shared" si="247"/>
        <v>false</v>
      </c>
      <c r="D1047" t="str">
        <f t="shared" si="249"/>
        <v>false</v>
      </c>
      <c r="E1047" t="str">
        <f t="shared" si="253"/>
        <v>false</v>
      </c>
      <c r="F1047" t="str">
        <f t="shared" si="255"/>
        <v>true</v>
      </c>
      <c r="G1047" t="str">
        <f t="shared" si="245"/>
        <v>false</v>
      </c>
      <c r="H1047" t="str">
        <f t="shared" si="242"/>
        <v>false</v>
      </c>
      <c r="I1047" t="str">
        <f t="shared" si="250"/>
        <v>false</v>
      </c>
      <c r="J1047" t="str">
        <f t="shared" si="248"/>
        <v>false</v>
      </c>
      <c r="K1047" t="str">
        <f t="shared" si="254"/>
        <v>false</v>
      </c>
      <c r="L1047" t="str">
        <f t="shared" si="251"/>
        <v>false</v>
      </c>
      <c r="M1047" t="str">
        <f t="shared" si="252"/>
        <v/>
      </c>
    </row>
    <row r="1048" spans="1:13" x14ac:dyDescent="0.25">
      <c r="A1048">
        <v>104.49999999999829</v>
      </c>
      <c r="B1048" t="str">
        <f t="shared" si="244"/>
        <v>true</v>
      </c>
      <c r="C1048" t="str">
        <f t="shared" si="247"/>
        <v>false</v>
      </c>
      <c r="D1048" t="str">
        <f t="shared" si="249"/>
        <v>false</v>
      </c>
      <c r="E1048" t="str">
        <f t="shared" si="253"/>
        <v>false</v>
      </c>
      <c r="F1048" t="str">
        <f t="shared" si="255"/>
        <v>true</v>
      </c>
      <c r="G1048" t="str">
        <f t="shared" si="245"/>
        <v>false</v>
      </c>
      <c r="H1048" t="str">
        <f t="shared" si="242"/>
        <v>false</v>
      </c>
      <c r="I1048" t="str">
        <f t="shared" si="250"/>
        <v>false</v>
      </c>
      <c r="J1048" t="str">
        <f t="shared" si="248"/>
        <v>false</v>
      </c>
      <c r="K1048" t="str">
        <f t="shared" si="254"/>
        <v>false</v>
      </c>
      <c r="L1048" t="str">
        <f t="shared" si="251"/>
        <v>false</v>
      </c>
      <c r="M1048" t="str">
        <f t="shared" si="252"/>
        <v/>
      </c>
    </row>
    <row r="1049" spans="1:13" x14ac:dyDescent="0.25">
      <c r="A1049">
        <v>104.5999999999983</v>
      </c>
      <c r="B1049" t="str">
        <f t="shared" si="244"/>
        <v>true</v>
      </c>
      <c r="C1049" t="str">
        <f t="shared" si="247"/>
        <v>false</v>
      </c>
      <c r="D1049" t="str">
        <f t="shared" si="249"/>
        <v>false</v>
      </c>
      <c r="E1049" t="str">
        <f t="shared" si="253"/>
        <v>false</v>
      </c>
      <c r="F1049" t="str">
        <f t="shared" si="255"/>
        <v>true</v>
      </c>
      <c r="G1049" t="str">
        <f t="shared" si="245"/>
        <v>false</v>
      </c>
      <c r="H1049" t="str">
        <f t="shared" si="242"/>
        <v>false</v>
      </c>
      <c r="I1049" t="str">
        <f t="shared" si="250"/>
        <v>false</v>
      </c>
      <c r="J1049" t="str">
        <f t="shared" si="248"/>
        <v>false</v>
      </c>
      <c r="K1049" t="str">
        <f t="shared" si="254"/>
        <v>false</v>
      </c>
      <c r="L1049" t="str">
        <f t="shared" si="251"/>
        <v>false</v>
      </c>
      <c r="M1049" t="str">
        <f t="shared" si="252"/>
        <v/>
      </c>
    </row>
    <row r="1050" spans="1:13" x14ac:dyDescent="0.25">
      <c r="A1050">
        <v>104.6999999999983</v>
      </c>
      <c r="B1050" t="str">
        <f t="shared" si="244"/>
        <v>true</v>
      </c>
      <c r="C1050" t="str">
        <f t="shared" si="247"/>
        <v>false</v>
      </c>
      <c r="D1050" t="str">
        <f t="shared" si="249"/>
        <v>false</v>
      </c>
      <c r="E1050" t="str">
        <f t="shared" si="253"/>
        <v>false</v>
      </c>
      <c r="F1050" t="str">
        <f t="shared" si="255"/>
        <v>true</v>
      </c>
      <c r="G1050" t="str">
        <f t="shared" si="245"/>
        <v>false</v>
      </c>
      <c r="H1050" t="str">
        <f t="shared" si="242"/>
        <v>false</v>
      </c>
      <c r="I1050" t="str">
        <f t="shared" si="250"/>
        <v>false</v>
      </c>
      <c r="J1050" t="str">
        <f t="shared" si="248"/>
        <v>false</v>
      </c>
      <c r="K1050" t="str">
        <f t="shared" si="254"/>
        <v>false</v>
      </c>
      <c r="L1050" t="str">
        <f t="shared" si="251"/>
        <v>false</v>
      </c>
      <c r="M1050" t="str">
        <f t="shared" si="252"/>
        <v/>
      </c>
    </row>
    <row r="1051" spans="1:13" x14ac:dyDescent="0.25">
      <c r="A1051">
        <v>104.79999999999831</v>
      </c>
      <c r="B1051" t="str">
        <f t="shared" si="244"/>
        <v>true</v>
      </c>
      <c r="C1051" t="str">
        <f t="shared" si="247"/>
        <v>false</v>
      </c>
      <c r="D1051" t="str">
        <f t="shared" si="249"/>
        <v>false</v>
      </c>
      <c r="E1051" t="str">
        <f t="shared" si="253"/>
        <v>false</v>
      </c>
      <c r="F1051" t="str">
        <f t="shared" si="255"/>
        <v>true</v>
      </c>
      <c r="G1051" t="str">
        <f t="shared" si="245"/>
        <v>false</v>
      </c>
      <c r="H1051" t="str">
        <f t="shared" si="242"/>
        <v>false</v>
      </c>
      <c r="I1051" t="str">
        <f t="shared" si="250"/>
        <v>false</v>
      </c>
      <c r="J1051" t="str">
        <f t="shared" si="248"/>
        <v>false</v>
      </c>
      <c r="K1051" t="str">
        <f t="shared" si="254"/>
        <v>false</v>
      </c>
      <c r="L1051" t="str">
        <f t="shared" si="251"/>
        <v>false</v>
      </c>
      <c r="M1051" t="str">
        <f t="shared" si="252"/>
        <v/>
      </c>
    </row>
    <row r="1052" spans="1:13" x14ac:dyDescent="0.25">
      <c r="A1052">
        <v>104.8999999999983</v>
      </c>
      <c r="B1052" t="str">
        <f t="shared" si="244"/>
        <v>true</v>
      </c>
      <c r="C1052" t="str">
        <f t="shared" si="247"/>
        <v>false</v>
      </c>
      <c r="D1052" t="str">
        <f t="shared" si="249"/>
        <v>false</v>
      </c>
      <c r="E1052" t="str">
        <f t="shared" si="253"/>
        <v>false</v>
      </c>
      <c r="F1052" t="str">
        <f t="shared" si="255"/>
        <v>true</v>
      </c>
      <c r="G1052" t="str">
        <f t="shared" si="245"/>
        <v>false</v>
      </c>
      <c r="H1052" t="str">
        <f t="shared" si="242"/>
        <v>false</v>
      </c>
      <c r="I1052" t="str">
        <f t="shared" si="250"/>
        <v>false</v>
      </c>
      <c r="J1052" t="str">
        <f t="shared" si="248"/>
        <v>false</v>
      </c>
      <c r="K1052" t="str">
        <f t="shared" si="254"/>
        <v>false</v>
      </c>
      <c r="L1052" t="str">
        <f t="shared" si="251"/>
        <v>false</v>
      </c>
      <c r="M1052" t="str">
        <f t="shared" si="252"/>
        <v/>
      </c>
    </row>
    <row r="1053" spans="1:13" x14ac:dyDescent="0.25">
      <c r="A1053">
        <v>104.99999999999829</v>
      </c>
      <c r="B1053" t="str">
        <f t="shared" si="244"/>
        <v>true</v>
      </c>
      <c r="C1053" t="str">
        <f t="shared" si="247"/>
        <v>false</v>
      </c>
      <c r="D1053" t="str">
        <f t="shared" si="249"/>
        <v>false</v>
      </c>
      <c r="E1053" t="str">
        <f t="shared" si="253"/>
        <v>false</v>
      </c>
      <c r="F1053" t="str">
        <f t="shared" si="255"/>
        <v>true</v>
      </c>
      <c r="G1053" t="str">
        <f t="shared" si="245"/>
        <v>false</v>
      </c>
      <c r="H1053" t="str">
        <f t="shared" si="242"/>
        <v>false</v>
      </c>
      <c r="I1053" t="str">
        <f t="shared" si="250"/>
        <v>false</v>
      </c>
      <c r="J1053" t="str">
        <f t="shared" si="248"/>
        <v>false</v>
      </c>
      <c r="K1053" t="str">
        <f t="shared" si="254"/>
        <v>false</v>
      </c>
      <c r="L1053" t="str">
        <f t="shared" si="251"/>
        <v>false</v>
      </c>
      <c r="M1053" t="str">
        <f t="shared" si="252"/>
        <v/>
      </c>
    </row>
    <row r="1054" spans="1:13" x14ac:dyDescent="0.25">
      <c r="A1054">
        <v>105.0999999999983</v>
      </c>
      <c r="B1054" t="str">
        <f t="shared" si="244"/>
        <v>true</v>
      </c>
      <c r="C1054" t="str">
        <f t="shared" si="247"/>
        <v>false</v>
      </c>
      <c r="D1054" t="str">
        <f t="shared" si="249"/>
        <v>false</v>
      </c>
      <c r="E1054" t="str">
        <f t="shared" si="253"/>
        <v>false</v>
      </c>
      <c r="F1054" t="str">
        <f t="shared" si="255"/>
        <v>true</v>
      </c>
      <c r="G1054" t="str">
        <f t="shared" si="245"/>
        <v>false</v>
      </c>
      <c r="H1054" t="str">
        <f t="shared" si="242"/>
        <v>false</v>
      </c>
      <c r="I1054" t="str">
        <f t="shared" si="250"/>
        <v>false</v>
      </c>
      <c r="J1054" t="str">
        <f t="shared" si="248"/>
        <v>false</v>
      </c>
      <c r="K1054" t="str">
        <f t="shared" si="254"/>
        <v>false</v>
      </c>
      <c r="L1054" t="str">
        <f t="shared" si="251"/>
        <v>false</v>
      </c>
      <c r="M1054" t="str">
        <f t="shared" si="252"/>
        <v/>
      </c>
    </row>
    <row r="1055" spans="1:13" x14ac:dyDescent="0.25">
      <c r="A1055">
        <v>105.1999999999983</v>
      </c>
      <c r="B1055" t="str">
        <f t="shared" si="244"/>
        <v>true</v>
      </c>
      <c r="C1055" t="str">
        <f t="shared" si="247"/>
        <v>false</v>
      </c>
      <c r="D1055" t="str">
        <f t="shared" si="249"/>
        <v>false</v>
      </c>
      <c r="E1055" t="str">
        <f t="shared" si="253"/>
        <v>false</v>
      </c>
      <c r="F1055" t="str">
        <f t="shared" si="255"/>
        <v>true</v>
      </c>
      <c r="G1055" t="str">
        <f t="shared" si="245"/>
        <v>false</v>
      </c>
      <c r="H1055" t="str">
        <f t="shared" si="242"/>
        <v>false</v>
      </c>
      <c r="I1055" t="str">
        <f t="shared" si="250"/>
        <v>false</v>
      </c>
      <c r="J1055" t="str">
        <f t="shared" si="248"/>
        <v>false</v>
      </c>
      <c r="K1055" t="str">
        <f t="shared" si="254"/>
        <v>false</v>
      </c>
      <c r="L1055" t="str">
        <f t="shared" si="251"/>
        <v>false</v>
      </c>
      <c r="M1055" t="str">
        <f t="shared" si="252"/>
        <v/>
      </c>
    </row>
    <row r="1056" spans="1:13" x14ac:dyDescent="0.25">
      <c r="A1056">
        <v>105.29999999999831</v>
      </c>
      <c r="B1056" t="str">
        <f t="shared" si="244"/>
        <v>true</v>
      </c>
      <c r="C1056" t="str">
        <f t="shared" si="247"/>
        <v>false</v>
      </c>
      <c r="D1056" t="str">
        <f t="shared" si="249"/>
        <v>false</v>
      </c>
      <c r="E1056" t="str">
        <f t="shared" si="253"/>
        <v>false</v>
      </c>
      <c r="F1056" t="str">
        <f t="shared" si="255"/>
        <v>true</v>
      </c>
      <c r="G1056" t="str">
        <f t="shared" si="245"/>
        <v>false</v>
      </c>
      <c r="H1056" t="str">
        <f t="shared" si="242"/>
        <v>false</v>
      </c>
      <c r="I1056" t="str">
        <f t="shared" si="250"/>
        <v>false</v>
      </c>
      <c r="J1056" t="str">
        <f t="shared" si="248"/>
        <v>false</v>
      </c>
      <c r="K1056" t="str">
        <f t="shared" si="254"/>
        <v>false</v>
      </c>
      <c r="L1056" t="str">
        <f t="shared" si="251"/>
        <v>false</v>
      </c>
      <c r="M1056" t="str">
        <f t="shared" si="252"/>
        <v/>
      </c>
    </row>
    <row r="1057" spans="1:13" x14ac:dyDescent="0.25">
      <c r="A1057">
        <v>105.3999999999983</v>
      </c>
      <c r="B1057" t="str">
        <f t="shared" si="244"/>
        <v>true</v>
      </c>
      <c r="C1057" t="str">
        <f t="shared" si="247"/>
        <v>false</v>
      </c>
      <c r="D1057" t="str">
        <f t="shared" si="249"/>
        <v>false</v>
      </c>
      <c r="E1057" t="str">
        <f t="shared" si="253"/>
        <v>false</v>
      </c>
      <c r="F1057" t="str">
        <f t="shared" si="255"/>
        <v>true</v>
      </c>
      <c r="G1057" t="str">
        <f t="shared" si="245"/>
        <v>false</v>
      </c>
      <c r="H1057" t="str">
        <f t="shared" si="242"/>
        <v>false</v>
      </c>
      <c r="I1057" t="str">
        <f t="shared" si="250"/>
        <v>false</v>
      </c>
      <c r="J1057" t="str">
        <f t="shared" si="248"/>
        <v>false</v>
      </c>
      <c r="K1057" t="str">
        <f t="shared" si="254"/>
        <v>false</v>
      </c>
      <c r="L1057" t="str">
        <f t="shared" si="251"/>
        <v>false</v>
      </c>
      <c r="M1057" t="str">
        <f t="shared" si="252"/>
        <v/>
      </c>
    </row>
    <row r="1058" spans="1:13" x14ac:dyDescent="0.25">
      <c r="A1058">
        <v>105.49999999999829</v>
      </c>
      <c r="B1058" t="str">
        <f t="shared" si="244"/>
        <v>true</v>
      </c>
      <c r="C1058" t="str">
        <f t="shared" si="247"/>
        <v>false</v>
      </c>
      <c r="D1058" t="str">
        <f t="shared" si="249"/>
        <v>false</v>
      </c>
      <c r="E1058" t="str">
        <f t="shared" si="253"/>
        <v>false</v>
      </c>
      <c r="F1058" t="str">
        <f t="shared" si="255"/>
        <v>true</v>
      </c>
      <c r="G1058" t="str">
        <f t="shared" si="245"/>
        <v>false</v>
      </c>
      <c r="H1058" t="str">
        <f t="shared" si="242"/>
        <v>false</v>
      </c>
      <c r="I1058" t="str">
        <f t="shared" si="250"/>
        <v>false</v>
      </c>
      <c r="J1058" t="str">
        <f t="shared" si="248"/>
        <v>false</v>
      </c>
      <c r="K1058" t="str">
        <f t="shared" si="254"/>
        <v>false</v>
      </c>
      <c r="L1058" t="str">
        <f t="shared" si="251"/>
        <v>false</v>
      </c>
      <c r="M1058" t="str">
        <f t="shared" si="252"/>
        <v/>
      </c>
    </row>
    <row r="1059" spans="1:13" x14ac:dyDescent="0.25">
      <c r="A1059">
        <v>105.5999999999983</v>
      </c>
      <c r="B1059" t="str">
        <f t="shared" si="244"/>
        <v>true</v>
      </c>
      <c r="C1059" t="str">
        <f t="shared" si="247"/>
        <v>false</v>
      </c>
      <c r="D1059" t="str">
        <f t="shared" si="249"/>
        <v>false</v>
      </c>
      <c r="E1059" t="str">
        <f t="shared" si="253"/>
        <v>false</v>
      </c>
      <c r="F1059" t="str">
        <f t="shared" si="255"/>
        <v>true</v>
      </c>
      <c r="G1059" t="str">
        <f t="shared" si="245"/>
        <v>false</v>
      </c>
      <c r="H1059" t="str">
        <f t="shared" si="242"/>
        <v>false</v>
      </c>
      <c r="I1059" t="str">
        <f t="shared" si="250"/>
        <v>false</v>
      </c>
      <c r="J1059" t="str">
        <f t="shared" si="248"/>
        <v>false</v>
      </c>
      <c r="K1059" t="str">
        <f t="shared" si="254"/>
        <v>false</v>
      </c>
      <c r="L1059" t="str">
        <f t="shared" si="251"/>
        <v>false</v>
      </c>
      <c r="M1059" t="str">
        <f t="shared" si="252"/>
        <v/>
      </c>
    </row>
    <row r="1060" spans="1:13" x14ac:dyDescent="0.25">
      <c r="A1060">
        <v>105.6999999999983</v>
      </c>
      <c r="B1060" t="str">
        <f t="shared" si="244"/>
        <v>true</v>
      </c>
      <c r="C1060" t="str">
        <f t="shared" si="247"/>
        <v>false</v>
      </c>
      <c r="D1060" t="str">
        <f t="shared" si="249"/>
        <v>false</v>
      </c>
      <c r="E1060" t="str">
        <f t="shared" si="253"/>
        <v>false</v>
      </c>
      <c r="F1060" t="str">
        <f t="shared" si="255"/>
        <v>true</v>
      </c>
      <c r="G1060" t="str">
        <f t="shared" si="245"/>
        <v>false</v>
      </c>
      <c r="H1060" t="str">
        <f t="shared" si="242"/>
        <v>false</v>
      </c>
      <c r="I1060" t="str">
        <f t="shared" si="250"/>
        <v>false</v>
      </c>
      <c r="J1060" t="str">
        <f t="shared" si="248"/>
        <v>false</v>
      </c>
      <c r="K1060" t="str">
        <f t="shared" si="254"/>
        <v>false</v>
      </c>
      <c r="L1060" t="str">
        <f t="shared" si="251"/>
        <v>false</v>
      </c>
      <c r="M1060" t="str">
        <f t="shared" si="252"/>
        <v/>
      </c>
    </row>
    <row r="1061" spans="1:13" x14ac:dyDescent="0.25">
      <c r="A1061">
        <v>105.79999999999831</v>
      </c>
      <c r="B1061" t="str">
        <f t="shared" si="244"/>
        <v>true</v>
      </c>
      <c r="C1061" t="str">
        <f t="shared" si="247"/>
        <v>false</v>
      </c>
      <c r="D1061" t="str">
        <f t="shared" si="249"/>
        <v>false</v>
      </c>
      <c r="E1061" t="str">
        <f t="shared" si="253"/>
        <v>false</v>
      </c>
      <c r="F1061" t="str">
        <f t="shared" si="255"/>
        <v>true</v>
      </c>
      <c r="G1061" t="str">
        <f t="shared" si="245"/>
        <v>false</v>
      </c>
      <c r="H1061" t="str">
        <f t="shared" si="242"/>
        <v>false</v>
      </c>
      <c r="I1061" t="str">
        <f t="shared" si="250"/>
        <v>false</v>
      </c>
      <c r="J1061" t="str">
        <f t="shared" si="248"/>
        <v>false</v>
      </c>
      <c r="K1061" t="str">
        <f t="shared" si="254"/>
        <v>false</v>
      </c>
      <c r="L1061" t="str">
        <f t="shared" si="251"/>
        <v>false</v>
      </c>
      <c r="M1061" t="str">
        <f t="shared" si="252"/>
        <v/>
      </c>
    </row>
    <row r="1062" spans="1:13" x14ac:dyDescent="0.25">
      <c r="A1062">
        <v>105.8999999999983</v>
      </c>
      <c r="B1062" t="str">
        <f t="shared" si="244"/>
        <v>true</v>
      </c>
      <c r="C1062" t="str">
        <f t="shared" si="247"/>
        <v>false</v>
      </c>
      <c r="D1062" t="str">
        <f t="shared" si="249"/>
        <v>false</v>
      </c>
      <c r="E1062" t="str">
        <f t="shared" si="253"/>
        <v>false</v>
      </c>
      <c r="F1062" t="str">
        <f t="shared" si="255"/>
        <v>true</v>
      </c>
      <c r="G1062" t="str">
        <f t="shared" si="245"/>
        <v>false</v>
      </c>
      <c r="H1062" t="str">
        <f t="shared" si="242"/>
        <v>false</v>
      </c>
      <c r="I1062" t="str">
        <f t="shared" si="250"/>
        <v>false</v>
      </c>
      <c r="J1062" t="str">
        <f t="shared" si="248"/>
        <v>false</v>
      </c>
      <c r="K1062" t="str">
        <f t="shared" si="254"/>
        <v>false</v>
      </c>
      <c r="L1062" t="str">
        <f t="shared" si="251"/>
        <v>false</v>
      </c>
      <c r="M1062" t="str">
        <f t="shared" si="252"/>
        <v/>
      </c>
    </row>
    <row r="1063" spans="1:13" x14ac:dyDescent="0.25">
      <c r="A1063">
        <v>105.99999999999829</v>
      </c>
      <c r="B1063" t="str">
        <f t="shared" si="244"/>
        <v>true</v>
      </c>
      <c r="C1063" t="str">
        <f t="shared" si="247"/>
        <v>false</v>
      </c>
      <c r="D1063" t="str">
        <f t="shared" si="249"/>
        <v>false</v>
      </c>
      <c r="E1063" t="str">
        <f t="shared" si="253"/>
        <v>false</v>
      </c>
      <c r="F1063" t="str">
        <f t="shared" si="255"/>
        <v>true</v>
      </c>
      <c r="G1063" t="str">
        <f t="shared" si="245"/>
        <v>false</v>
      </c>
      <c r="H1063" t="str">
        <f t="shared" si="242"/>
        <v>false</v>
      </c>
      <c r="I1063" t="str">
        <f t="shared" si="250"/>
        <v>false</v>
      </c>
      <c r="J1063" t="str">
        <f t="shared" si="248"/>
        <v>false</v>
      </c>
      <c r="K1063" t="str">
        <f t="shared" si="254"/>
        <v>false</v>
      </c>
      <c r="L1063" t="str">
        <f t="shared" si="251"/>
        <v>false</v>
      </c>
      <c r="M1063" t="str">
        <f t="shared" si="252"/>
        <v/>
      </c>
    </row>
    <row r="1064" spans="1:13" x14ac:dyDescent="0.25">
      <c r="A1064">
        <v>106.0999999999982</v>
      </c>
      <c r="B1064" t="str">
        <f t="shared" si="244"/>
        <v>true</v>
      </c>
      <c r="C1064" t="str">
        <f t="shared" si="247"/>
        <v>false</v>
      </c>
      <c r="D1064" t="str">
        <f t="shared" si="249"/>
        <v>false</v>
      </c>
      <c r="E1064" t="str">
        <f t="shared" si="253"/>
        <v>false</v>
      </c>
      <c r="F1064" t="str">
        <f t="shared" si="255"/>
        <v>true</v>
      </c>
      <c r="G1064" t="str">
        <f t="shared" si="245"/>
        <v>false</v>
      </c>
      <c r="H1064" t="str">
        <f t="shared" ref="H1064:H1127" si="256">TRIM("false")</f>
        <v>false</v>
      </c>
      <c r="I1064" t="str">
        <f t="shared" si="250"/>
        <v>false</v>
      </c>
      <c r="J1064" t="str">
        <f t="shared" si="248"/>
        <v>false</v>
      </c>
      <c r="K1064" t="str">
        <f t="shared" si="254"/>
        <v>false</v>
      </c>
      <c r="L1064" t="str">
        <f t="shared" si="251"/>
        <v>false</v>
      </c>
      <c r="M1064" t="str">
        <f t="shared" si="252"/>
        <v/>
      </c>
    </row>
    <row r="1065" spans="1:13" x14ac:dyDescent="0.25">
      <c r="A1065">
        <v>106.1999999999982</v>
      </c>
      <c r="B1065" t="str">
        <f t="shared" si="244"/>
        <v>true</v>
      </c>
      <c r="C1065" t="str">
        <f t="shared" si="247"/>
        <v>false</v>
      </c>
      <c r="D1065" t="str">
        <f t="shared" si="249"/>
        <v>false</v>
      </c>
      <c r="E1065" t="str">
        <f t="shared" si="253"/>
        <v>false</v>
      </c>
      <c r="F1065" t="str">
        <f t="shared" si="255"/>
        <v>true</v>
      </c>
      <c r="G1065" t="str">
        <f t="shared" si="245"/>
        <v>false</v>
      </c>
      <c r="H1065" t="str">
        <f t="shared" si="256"/>
        <v>false</v>
      </c>
      <c r="I1065" t="str">
        <f t="shared" si="250"/>
        <v>false</v>
      </c>
      <c r="J1065" t="str">
        <f t="shared" si="248"/>
        <v>false</v>
      </c>
      <c r="K1065" t="str">
        <f t="shared" si="254"/>
        <v>false</v>
      </c>
      <c r="L1065" t="str">
        <f t="shared" si="251"/>
        <v>false</v>
      </c>
      <c r="M1065" t="str">
        <f t="shared" si="252"/>
        <v/>
      </c>
    </row>
    <row r="1066" spans="1:13" x14ac:dyDescent="0.25">
      <c r="A1066">
        <v>106.29999999999821</v>
      </c>
      <c r="B1066" t="str">
        <f t="shared" si="244"/>
        <v>true</v>
      </c>
      <c r="C1066" t="str">
        <f t="shared" si="247"/>
        <v>false</v>
      </c>
      <c r="D1066" t="str">
        <f t="shared" si="249"/>
        <v>false</v>
      </c>
      <c r="E1066" t="str">
        <f t="shared" si="253"/>
        <v>false</v>
      </c>
      <c r="F1066" t="str">
        <f t="shared" si="255"/>
        <v>true</v>
      </c>
      <c r="G1066" t="str">
        <f t="shared" si="245"/>
        <v>false</v>
      </c>
      <c r="H1066" t="str">
        <f t="shared" si="256"/>
        <v>false</v>
      </c>
      <c r="I1066" t="str">
        <f t="shared" si="250"/>
        <v>false</v>
      </c>
      <c r="J1066" t="str">
        <f t="shared" si="248"/>
        <v>false</v>
      </c>
      <c r="K1066" t="str">
        <f t="shared" si="254"/>
        <v>false</v>
      </c>
      <c r="L1066" t="str">
        <f t="shared" si="251"/>
        <v>false</v>
      </c>
      <c r="M1066" t="str">
        <f t="shared" si="252"/>
        <v/>
      </c>
    </row>
    <row r="1067" spans="1:13" x14ac:dyDescent="0.25">
      <c r="A1067">
        <v>106.3999999999982</v>
      </c>
      <c r="B1067" t="str">
        <f t="shared" si="244"/>
        <v>true</v>
      </c>
      <c r="C1067" t="str">
        <f t="shared" si="247"/>
        <v>false</v>
      </c>
      <c r="D1067" t="str">
        <f t="shared" si="249"/>
        <v>false</v>
      </c>
      <c r="E1067" t="str">
        <f t="shared" si="253"/>
        <v>false</v>
      </c>
      <c r="F1067" t="str">
        <f t="shared" si="255"/>
        <v>true</v>
      </c>
      <c r="G1067" t="str">
        <f t="shared" si="245"/>
        <v>false</v>
      </c>
      <c r="H1067" t="str">
        <f t="shared" si="256"/>
        <v>false</v>
      </c>
      <c r="I1067" t="str">
        <f t="shared" si="250"/>
        <v>false</v>
      </c>
      <c r="J1067" t="str">
        <f t="shared" si="248"/>
        <v>false</v>
      </c>
      <c r="K1067" t="str">
        <f t="shared" si="254"/>
        <v>false</v>
      </c>
      <c r="L1067" t="str">
        <f t="shared" si="251"/>
        <v>false</v>
      </c>
      <c r="M1067" t="str">
        <f t="shared" si="252"/>
        <v/>
      </c>
    </row>
    <row r="1068" spans="1:13" x14ac:dyDescent="0.25">
      <c r="A1068">
        <v>106.4999999999982</v>
      </c>
      <c r="B1068" t="str">
        <f t="shared" ref="B1068:B1131" si="257">TRIM(" true")</f>
        <v>true</v>
      </c>
      <c r="C1068" t="str">
        <f t="shared" si="247"/>
        <v>false</v>
      </c>
      <c r="D1068" t="str">
        <f t="shared" si="249"/>
        <v>false</v>
      </c>
      <c r="E1068" t="str">
        <f t="shared" si="253"/>
        <v>false</v>
      </c>
      <c r="F1068" t="str">
        <f t="shared" si="255"/>
        <v>true</v>
      </c>
      <c r="G1068" t="str">
        <f t="shared" si="245"/>
        <v>false</v>
      </c>
      <c r="H1068" t="str">
        <f t="shared" si="256"/>
        <v>false</v>
      </c>
      <c r="I1068" t="str">
        <f t="shared" si="250"/>
        <v>false</v>
      </c>
      <c r="J1068" t="str">
        <f t="shared" si="248"/>
        <v>false</v>
      </c>
      <c r="K1068" t="str">
        <f t="shared" si="254"/>
        <v>false</v>
      </c>
      <c r="L1068" t="str">
        <f t="shared" si="251"/>
        <v>false</v>
      </c>
      <c r="M1068" t="str">
        <f t="shared" si="252"/>
        <v/>
      </c>
    </row>
    <row r="1069" spans="1:13" x14ac:dyDescent="0.25">
      <c r="A1069">
        <v>106.5999999999982</v>
      </c>
      <c r="B1069" t="str">
        <f t="shared" si="257"/>
        <v>true</v>
      </c>
      <c r="C1069" t="str">
        <f t="shared" si="247"/>
        <v>false</v>
      </c>
      <c r="D1069" t="str">
        <f t="shared" si="249"/>
        <v>false</v>
      </c>
      <c r="E1069" t="str">
        <f t="shared" si="253"/>
        <v>false</v>
      </c>
      <c r="F1069" t="str">
        <f t="shared" si="255"/>
        <v>true</v>
      </c>
      <c r="G1069" t="str">
        <f t="shared" si="245"/>
        <v>false</v>
      </c>
      <c r="H1069" t="str">
        <f t="shared" si="256"/>
        <v>false</v>
      </c>
      <c r="I1069" t="str">
        <f t="shared" si="250"/>
        <v>false</v>
      </c>
      <c r="J1069" t="str">
        <f t="shared" si="248"/>
        <v>false</v>
      </c>
      <c r="K1069" t="str">
        <f t="shared" si="254"/>
        <v>false</v>
      </c>
      <c r="L1069" t="str">
        <f t="shared" si="251"/>
        <v>false</v>
      </c>
      <c r="M1069" t="str">
        <f t="shared" si="252"/>
        <v/>
      </c>
    </row>
    <row r="1070" spans="1:13" x14ac:dyDescent="0.25">
      <c r="A1070">
        <v>106.6999999999982</v>
      </c>
      <c r="B1070" t="str">
        <f t="shared" si="257"/>
        <v>true</v>
      </c>
      <c r="C1070" t="str">
        <f t="shared" si="247"/>
        <v>false</v>
      </c>
      <c r="D1070" t="str">
        <f t="shared" si="249"/>
        <v>false</v>
      </c>
      <c r="E1070" t="str">
        <f t="shared" si="253"/>
        <v>false</v>
      </c>
      <c r="F1070" t="str">
        <f t="shared" si="255"/>
        <v>true</v>
      </c>
      <c r="G1070" t="str">
        <f t="shared" ref="G1070:G1133" si="258">TRIM(" false")</f>
        <v>false</v>
      </c>
      <c r="H1070" t="str">
        <f t="shared" si="256"/>
        <v>false</v>
      </c>
      <c r="I1070" t="str">
        <f t="shared" si="250"/>
        <v>false</v>
      </c>
      <c r="J1070" t="str">
        <f t="shared" si="248"/>
        <v>false</v>
      </c>
      <c r="K1070" t="str">
        <f t="shared" si="254"/>
        <v>false</v>
      </c>
      <c r="L1070" t="str">
        <f t="shared" si="251"/>
        <v>false</v>
      </c>
      <c r="M1070" t="str">
        <f t="shared" si="252"/>
        <v/>
      </c>
    </row>
    <row r="1071" spans="1:13" x14ac:dyDescent="0.25">
      <c r="A1071">
        <v>106.79999999999821</v>
      </c>
      <c r="B1071" t="str">
        <f t="shared" si="257"/>
        <v>true</v>
      </c>
      <c r="C1071" t="str">
        <f t="shared" si="247"/>
        <v>false</v>
      </c>
      <c r="D1071" t="str">
        <f t="shared" si="249"/>
        <v>false</v>
      </c>
      <c r="E1071" t="str">
        <f t="shared" si="253"/>
        <v>false</v>
      </c>
      <c r="F1071" t="str">
        <f t="shared" si="255"/>
        <v>true</v>
      </c>
      <c r="G1071" t="str">
        <f t="shared" si="258"/>
        <v>false</v>
      </c>
      <c r="H1071" t="str">
        <f t="shared" si="256"/>
        <v>false</v>
      </c>
      <c r="I1071" t="str">
        <f t="shared" si="250"/>
        <v>false</v>
      </c>
      <c r="J1071" t="str">
        <f t="shared" si="248"/>
        <v>false</v>
      </c>
      <c r="K1071" t="str">
        <f t="shared" si="254"/>
        <v>false</v>
      </c>
      <c r="L1071" t="str">
        <f t="shared" si="251"/>
        <v>false</v>
      </c>
      <c r="M1071" t="str">
        <f t="shared" si="252"/>
        <v/>
      </c>
    </row>
    <row r="1072" spans="1:13" x14ac:dyDescent="0.25">
      <c r="A1072">
        <v>106.8999999999982</v>
      </c>
      <c r="B1072" t="str">
        <f t="shared" si="257"/>
        <v>true</v>
      </c>
      <c r="C1072" t="str">
        <f t="shared" si="247"/>
        <v>false</v>
      </c>
      <c r="D1072" t="str">
        <f t="shared" si="249"/>
        <v>false</v>
      </c>
      <c r="E1072" t="str">
        <f t="shared" si="253"/>
        <v>false</v>
      </c>
      <c r="F1072" t="str">
        <f t="shared" ref="F1072:F1103" si="259">TRIM("true")</f>
        <v>true</v>
      </c>
      <c r="G1072" t="str">
        <f t="shared" si="258"/>
        <v>false</v>
      </c>
      <c r="H1072" t="str">
        <f t="shared" si="256"/>
        <v>false</v>
      </c>
      <c r="I1072" t="str">
        <f t="shared" si="250"/>
        <v>false</v>
      </c>
      <c r="J1072" t="str">
        <f t="shared" si="248"/>
        <v>false</v>
      </c>
      <c r="K1072" t="str">
        <f t="shared" si="254"/>
        <v>false</v>
      </c>
      <c r="L1072" t="str">
        <f t="shared" si="251"/>
        <v>false</v>
      </c>
      <c r="M1072" t="str">
        <f t="shared" si="252"/>
        <v/>
      </c>
    </row>
    <row r="1073" spans="1:13" x14ac:dyDescent="0.25">
      <c r="A1073">
        <v>106.9999999999982</v>
      </c>
      <c r="B1073" t="str">
        <f t="shared" si="257"/>
        <v>true</v>
      </c>
      <c r="C1073" t="str">
        <f t="shared" si="247"/>
        <v>false</v>
      </c>
      <c r="D1073" t="str">
        <f t="shared" si="249"/>
        <v>false</v>
      </c>
      <c r="E1073" t="str">
        <f t="shared" si="253"/>
        <v>false</v>
      </c>
      <c r="F1073" t="str">
        <f t="shared" si="259"/>
        <v>true</v>
      </c>
      <c r="G1073" t="str">
        <f t="shared" si="258"/>
        <v>false</v>
      </c>
      <c r="H1073" t="str">
        <f t="shared" si="256"/>
        <v>false</v>
      </c>
      <c r="I1073" t="str">
        <f t="shared" si="250"/>
        <v>false</v>
      </c>
      <c r="J1073" t="str">
        <f t="shared" si="248"/>
        <v>false</v>
      </c>
      <c r="K1073" t="str">
        <f t="shared" si="254"/>
        <v>false</v>
      </c>
      <c r="L1073" t="str">
        <f t="shared" si="251"/>
        <v>false</v>
      </c>
      <c r="M1073" t="str">
        <f t="shared" si="252"/>
        <v/>
      </c>
    </row>
    <row r="1074" spans="1:13" x14ac:dyDescent="0.25">
      <c r="A1074">
        <v>107.0999999999982</v>
      </c>
      <c r="B1074" t="str">
        <f t="shared" si="257"/>
        <v>true</v>
      </c>
      <c r="C1074" t="str">
        <f t="shared" si="247"/>
        <v>false</v>
      </c>
      <c r="D1074" t="str">
        <f t="shared" si="249"/>
        <v>false</v>
      </c>
      <c r="E1074" t="str">
        <f t="shared" si="253"/>
        <v>false</v>
      </c>
      <c r="F1074" t="str">
        <f t="shared" si="259"/>
        <v>true</v>
      </c>
      <c r="G1074" t="str">
        <f t="shared" si="258"/>
        <v>false</v>
      </c>
      <c r="H1074" t="str">
        <f t="shared" si="256"/>
        <v>false</v>
      </c>
      <c r="I1074" t="str">
        <f t="shared" si="250"/>
        <v>false</v>
      </c>
      <c r="J1074" t="str">
        <f t="shared" si="248"/>
        <v>false</v>
      </c>
      <c r="K1074" t="str">
        <f t="shared" si="254"/>
        <v>false</v>
      </c>
      <c r="L1074" t="str">
        <f t="shared" si="251"/>
        <v>false</v>
      </c>
      <c r="M1074" t="str">
        <f t="shared" si="252"/>
        <v/>
      </c>
    </row>
    <row r="1075" spans="1:13" x14ac:dyDescent="0.25">
      <c r="A1075">
        <v>107.1999999999982</v>
      </c>
      <c r="B1075" t="str">
        <f t="shared" si="257"/>
        <v>true</v>
      </c>
      <c r="C1075" t="str">
        <f t="shared" si="247"/>
        <v>false</v>
      </c>
      <c r="D1075" t="str">
        <f t="shared" si="249"/>
        <v>false</v>
      </c>
      <c r="E1075" t="str">
        <f t="shared" si="253"/>
        <v>false</v>
      </c>
      <c r="F1075" t="str">
        <f t="shared" si="259"/>
        <v>true</v>
      </c>
      <c r="G1075" t="str">
        <f t="shared" si="258"/>
        <v>false</v>
      </c>
      <c r="H1075" t="str">
        <f t="shared" si="256"/>
        <v>false</v>
      </c>
      <c r="I1075" t="str">
        <f t="shared" si="250"/>
        <v>false</v>
      </c>
      <c r="J1075" t="str">
        <f t="shared" si="248"/>
        <v>false</v>
      </c>
      <c r="K1075" t="str">
        <f t="shared" si="254"/>
        <v>false</v>
      </c>
      <c r="L1075" t="str">
        <f t="shared" si="251"/>
        <v>false</v>
      </c>
      <c r="M1075" t="str">
        <f t="shared" si="252"/>
        <v/>
      </c>
    </row>
    <row r="1076" spans="1:13" x14ac:dyDescent="0.25">
      <c r="A1076">
        <v>107.29999999999821</v>
      </c>
      <c r="B1076" t="str">
        <f t="shared" si="257"/>
        <v>true</v>
      </c>
      <c r="C1076" t="str">
        <f t="shared" si="247"/>
        <v>false</v>
      </c>
      <c r="D1076" t="str">
        <f t="shared" si="249"/>
        <v>false</v>
      </c>
      <c r="E1076" t="str">
        <f t="shared" si="253"/>
        <v>false</v>
      </c>
      <c r="F1076" t="str">
        <f t="shared" si="259"/>
        <v>true</v>
      </c>
      <c r="G1076" t="str">
        <f t="shared" si="258"/>
        <v>false</v>
      </c>
      <c r="H1076" t="str">
        <f t="shared" si="256"/>
        <v>false</v>
      </c>
      <c r="I1076" t="str">
        <f t="shared" si="250"/>
        <v>false</v>
      </c>
      <c r="J1076" t="str">
        <f t="shared" si="248"/>
        <v>false</v>
      </c>
      <c r="K1076" t="str">
        <f t="shared" si="254"/>
        <v>false</v>
      </c>
      <c r="L1076" t="str">
        <f t="shared" si="251"/>
        <v>false</v>
      </c>
      <c r="M1076" t="str">
        <f t="shared" si="252"/>
        <v/>
      </c>
    </row>
    <row r="1077" spans="1:13" x14ac:dyDescent="0.25">
      <c r="A1077">
        <v>107.3999999999982</v>
      </c>
      <c r="B1077" t="str">
        <f t="shared" si="257"/>
        <v>true</v>
      </c>
      <c r="C1077" t="str">
        <f t="shared" si="247"/>
        <v>false</v>
      </c>
      <c r="D1077" t="str">
        <f t="shared" si="249"/>
        <v>false</v>
      </c>
      <c r="E1077" t="str">
        <f t="shared" si="253"/>
        <v>false</v>
      </c>
      <c r="F1077" t="str">
        <f t="shared" si="259"/>
        <v>true</v>
      </c>
      <c r="G1077" t="str">
        <f t="shared" si="258"/>
        <v>false</v>
      </c>
      <c r="H1077" t="str">
        <f t="shared" si="256"/>
        <v>false</v>
      </c>
      <c r="I1077" t="str">
        <f t="shared" si="250"/>
        <v>false</v>
      </c>
      <c r="J1077" t="str">
        <f t="shared" si="248"/>
        <v>false</v>
      </c>
      <c r="K1077" t="str">
        <f t="shared" si="254"/>
        <v>false</v>
      </c>
      <c r="L1077" t="str">
        <f t="shared" si="251"/>
        <v>false</v>
      </c>
      <c r="M1077" t="str">
        <f t="shared" si="252"/>
        <v/>
      </c>
    </row>
    <row r="1078" spans="1:13" x14ac:dyDescent="0.25">
      <c r="A1078">
        <v>107.4999999999982</v>
      </c>
      <c r="B1078" t="str">
        <f t="shared" si="257"/>
        <v>true</v>
      </c>
      <c r="C1078" t="str">
        <f t="shared" si="247"/>
        <v>false</v>
      </c>
      <c r="D1078" t="str">
        <f t="shared" si="249"/>
        <v>false</v>
      </c>
      <c r="E1078" t="str">
        <f t="shared" si="253"/>
        <v>false</v>
      </c>
      <c r="F1078" t="str">
        <f t="shared" si="259"/>
        <v>true</v>
      </c>
      <c r="G1078" t="str">
        <f t="shared" si="258"/>
        <v>false</v>
      </c>
      <c r="H1078" t="str">
        <f t="shared" si="256"/>
        <v>false</v>
      </c>
      <c r="I1078" t="str">
        <f t="shared" si="250"/>
        <v>false</v>
      </c>
      <c r="J1078" t="str">
        <f t="shared" si="248"/>
        <v>false</v>
      </c>
      <c r="K1078" t="str">
        <f t="shared" si="254"/>
        <v>false</v>
      </c>
      <c r="L1078" t="str">
        <f t="shared" si="251"/>
        <v>false</v>
      </c>
      <c r="M1078" t="str">
        <f t="shared" si="252"/>
        <v/>
      </c>
    </row>
    <row r="1079" spans="1:13" x14ac:dyDescent="0.25">
      <c r="A1079">
        <v>107.5999999999982</v>
      </c>
      <c r="B1079" t="str">
        <f t="shared" si="257"/>
        <v>true</v>
      </c>
      <c r="C1079" t="str">
        <f t="shared" ref="C1079:C1092" si="260">TRIM(" false")</f>
        <v>false</v>
      </c>
      <c r="D1079" t="str">
        <f t="shared" si="249"/>
        <v>false</v>
      </c>
      <c r="E1079" t="str">
        <f t="shared" si="253"/>
        <v>false</v>
      </c>
      <c r="F1079" t="str">
        <f t="shared" si="259"/>
        <v>true</v>
      </c>
      <c r="G1079" t="str">
        <f t="shared" si="258"/>
        <v>false</v>
      </c>
      <c r="H1079" t="str">
        <f t="shared" si="256"/>
        <v>false</v>
      </c>
      <c r="I1079" t="str">
        <f t="shared" si="250"/>
        <v>false</v>
      </c>
      <c r="J1079" t="str">
        <f t="shared" si="248"/>
        <v>false</v>
      </c>
      <c r="K1079" t="str">
        <f t="shared" si="254"/>
        <v>false</v>
      </c>
      <c r="L1079" t="str">
        <f t="shared" si="251"/>
        <v>false</v>
      </c>
      <c r="M1079" t="str">
        <f t="shared" si="252"/>
        <v/>
      </c>
    </row>
    <row r="1080" spans="1:13" x14ac:dyDescent="0.25">
      <c r="A1080">
        <v>107.6999999999982</v>
      </c>
      <c r="B1080" t="str">
        <f t="shared" si="257"/>
        <v>true</v>
      </c>
      <c r="C1080" t="str">
        <f t="shared" si="260"/>
        <v>false</v>
      </c>
      <c r="D1080" t="str">
        <f t="shared" si="249"/>
        <v>false</v>
      </c>
      <c r="E1080" t="str">
        <f t="shared" si="253"/>
        <v>false</v>
      </c>
      <c r="F1080" t="str">
        <f t="shared" si="259"/>
        <v>true</v>
      </c>
      <c r="G1080" t="str">
        <f t="shared" si="258"/>
        <v>false</v>
      </c>
      <c r="H1080" t="str">
        <f t="shared" si="256"/>
        <v>false</v>
      </c>
      <c r="I1080" t="str">
        <f t="shared" si="250"/>
        <v>false</v>
      </c>
      <c r="J1080" t="str">
        <f t="shared" si="248"/>
        <v>false</v>
      </c>
      <c r="K1080" t="str">
        <f t="shared" si="254"/>
        <v>false</v>
      </c>
      <c r="L1080" t="str">
        <f t="shared" si="251"/>
        <v>false</v>
      </c>
      <c r="M1080" t="str">
        <f t="shared" si="252"/>
        <v/>
      </c>
    </row>
    <row r="1081" spans="1:13" x14ac:dyDescent="0.25">
      <c r="A1081">
        <v>107.79999999999809</v>
      </c>
      <c r="B1081" t="str">
        <f t="shared" si="257"/>
        <v>true</v>
      </c>
      <c r="C1081" t="str">
        <f t="shared" si="260"/>
        <v>false</v>
      </c>
      <c r="D1081" t="str">
        <f t="shared" si="249"/>
        <v>false</v>
      </c>
      <c r="E1081" t="str">
        <f t="shared" si="253"/>
        <v>false</v>
      </c>
      <c r="F1081" t="str">
        <f t="shared" si="259"/>
        <v>true</v>
      </c>
      <c r="G1081" t="str">
        <f t="shared" si="258"/>
        <v>false</v>
      </c>
      <c r="H1081" t="str">
        <f t="shared" si="256"/>
        <v>false</v>
      </c>
      <c r="I1081" t="str">
        <f t="shared" si="250"/>
        <v>false</v>
      </c>
      <c r="J1081" t="str">
        <f t="shared" si="248"/>
        <v>false</v>
      </c>
      <c r="K1081" t="str">
        <f t="shared" si="254"/>
        <v>false</v>
      </c>
      <c r="L1081" t="str">
        <f t="shared" si="251"/>
        <v>false</v>
      </c>
      <c r="M1081" t="str">
        <f t="shared" si="252"/>
        <v/>
      </c>
    </row>
    <row r="1082" spans="1:13" x14ac:dyDescent="0.25">
      <c r="A1082">
        <v>107.8999999999981</v>
      </c>
      <c r="B1082" t="str">
        <f t="shared" si="257"/>
        <v>true</v>
      </c>
      <c r="C1082" t="str">
        <f t="shared" si="260"/>
        <v>false</v>
      </c>
      <c r="D1082" t="str">
        <f t="shared" si="249"/>
        <v>false</v>
      </c>
      <c r="E1082" t="str">
        <f t="shared" si="253"/>
        <v>false</v>
      </c>
      <c r="F1082" t="str">
        <f t="shared" si="259"/>
        <v>true</v>
      </c>
      <c r="G1082" t="str">
        <f t="shared" si="258"/>
        <v>false</v>
      </c>
      <c r="H1082" t="str">
        <f t="shared" si="256"/>
        <v>false</v>
      </c>
      <c r="I1082" t="str">
        <f t="shared" si="250"/>
        <v>false</v>
      </c>
      <c r="J1082" t="str">
        <f t="shared" si="248"/>
        <v>false</v>
      </c>
      <c r="K1082" t="str">
        <f t="shared" si="254"/>
        <v>false</v>
      </c>
      <c r="L1082" t="str">
        <f t="shared" si="251"/>
        <v>false</v>
      </c>
      <c r="M1082" t="str">
        <f t="shared" si="252"/>
        <v/>
      </c>
    </row>
    <row r="1083" spans="1:13" x14ac:dyDescent="0.25">
      <c r="A1083">
        <v>107.9999999999981</v>
      </c>
      <c r="B1083" t="str">
        <f t="shared" si="257"/>
        <v>true</v>
      </c>
      <c r="C1083" t="str">
        <f t="shared" si="260"/>
        <v>false</v>
      </c>
      <c r="D1083" t="str">
        <f t="shared" si="249"/>
        <v>false</v>
      </c>
      <c r="E1083" t="str">
        <f t="shared" si="253"/>
        <v>false</v>
      </c>
      <c r="F1083" t="str">
        <f t="shared" si="259"/>
        <v>true</v>
      </c>
      <c r="G1083" t="str">
        <f t="shared" si="258"/>
        <v>false</v>
      </c>
      <c r="H1083" t="str">
        <f t="shared" si="256"/>
        <v>false</v>
      </c>
      <c r="I1083" t="str">
        <f t="shared" si="250"/>
        <v>false</v>
      </c>
      <c r="J1083" t="str">
        <f t="shared" si="248"/>
        <v>false</v>
      </c>
      <c r="K1083" t="str">
        <f t="shared" si="254"/>
        <v>false</v>
      </c>
      <c r="L1083" t="str">
        <f t="shared" si="251"/>
        <v>false</v>
      </c>
      <c r="M1083" t="str">
        <f t="shared" si="252"/>
        <v/>
      </c>
    </row>
    <row r="1084" spans="1:13" x14ac:dyDescent="0.25">
      <c r="A1084">
        <v>108.0999999999981</v>
      </c>
      <c r="B1084" t="str">
        <f t="shared" si="257"/>
        <v>true</v>
      </c>
      <c r="C1084" t="str">
        <f t="shared" si="260"/>
        <v>false</v>
      </c>
      <c r="D1084" t="str">
        <f t="shared" si="249"/>
        <v>false</v>
      </c>
      <c r="E1084" t="str">
        <f t="shared" si="253"/>
        <v>false</v>
      </c>
      <c r="F1084" t="str">
        <f t="shared" si="259"/>
        <v>true</v>
      </c>
      <c r="G1084" t="str">
        <f t="shared" si="258"/>
        <v>false</v>
      </c>
      <c r="H1084" t="str">
        <f t="shared" si="256"/>
        <v>false</v>
      </c>
      <c r="I1084" t="str">
        <f t="shared" si="250"/>
        <v>false</v>
      </c>
      <c r="J1084" t="str">
        <f t="shared" si="248"/>
        <v>false</v>
      </c>
      <c r="K1084" t="str">
        <f t="shared" si="254"/>
        <v>false</v>
      </c>
      <c r="L1084" t="str">
        <f t="shared" si="251"/>
        <v>false</v>
      </c>
      <c r="M1084" t="str">
        <f t="shared" si="252"/>
        <v/>
      </c>
    </row>
    <row r="1085" spans="1:13" x14ac:dyDescent="0.25">
      <c r="A1085">
        <v>108.1999999999981</v>
      </c>
      <c r="B1085" t="str">
        <f t="shared" si="257"/>
        <v>true</v>
      </c>
      <c r="C1085" t="str">
        <f t="shared" si="260"/>
        <v>false</v>
      </c>
      <c r="D1085" t="str">
        <f t="shared" si="249"/>
        <v>false</v>
      </c>
      <c r="E1085" t="str">
        <f t="shared" si="253"/>
        <v>false</v>
      </c>
      <c r="F1085" t="str">
        <f t="shared" si="259"/>
        <v>true</v>
      </c>
      <c r="G1085" t="str">
        <f t="shared" si="258"/>
        <v>false</v>
      </c>
      <c r="H1085" t="str">
        <f t="shared" si="256"/>
        <v>false</v>
      </c>
      <c r="I1085" t="str">
        <f t="shared" si="250"/>
        <v>false</v>
      </c>
      <c r="J1085" t="str">
        <f t="shared" ref="J1085:J1143" si="261">TRIM("false")</f>
        <v>false</v>
      </c>
      <c r="K1085" t="str">
        <f t="shared" si="254"/>
        <v>false</v>
      </c>
      <c r="L1085" t="str">
        <f t="shared" si="251"/>
        <v>false</v>
      </c>
      <c r="M1085" t="str">
        <f t="shared" si="252"/>
        <v/>
      </c>
    </row>
    <row r="1086" spans="1:13" x14ac:dyDescent="0.25">
      <c r="A1086">
        <v>108.29999999999809</v>
      </c>
      <c r="B1086" t="str">
        <f t="shared" si="257"/>
        <v>true</v>
      </c>
      <c r="C1086" t="str">
        <f t="shared" si="260"/>
        <v>false</v>
      </c>
      <c r="D1086" t="str">
        <f t="shared" si="249"/>
        <v>false</v>
      </c>
      <c r="E1086" t="str">
        <f t="shared" si="253"/>
        <v>false</v>
      </c>
      <c r="F1086" t="str">
        <f t="shared" si="259"/>
        <v>true</v>
      </c>
      <c r="G1086" t="str">
        <f t="shared" si="258"/>
        <v>false</v>
      </c>
      <c r="H1086" t="str">
        <f t="shared" si="256"/>
        <v>false</v>
      </c>
      <c r="I1086" t="str">
        <f t="shared" si="250"/>
        <v>false</v>
      </c>
      <c r="J1086" t="str">
        <f t="shared" si="261"/>
        <v>false</v>
      </c>
      <c r="K1086" t="str">
        <f t="shared" si="254"/>
        <v>false</v>
      </c>
      <c r="L1086" t="str">
        <f t="shared" si="251"/>
        <v>false</v>
      </c>
      <c r="M1086" t="str">
        <f t="shared" si="252"/>
        <v/>
      </c>
    </row>
    <row r="1087" spans="1:13" x14ac:dyDescent="0.25">
      <c r="A1087">
        <v>108.3999999999981</v>
      </c>
      <c r="B1087" t="str">
        <f t="shared" si="257"/>
        <v>true</v>
      </c>
      <c r="C1087" t="str">
        <f t="shared" si="260"/>
        <v>false</v>
      </c>
      <c r="D1087" t="str">
        <f t="shared" si="249"/>
        <v>false</v>
      </c>
      <c r="E1087" t="str">
        <f t="shared" si="253"/>
        <v>false</v>
      </c>
      <c r="F1087" t="str">
        <f t="shared" si="259"/>
        <v>true</v>
      </c>
      <c r="G1087" t="str">
        <f t="shared" si="258"/>
        <v>false</v>
      </c>
      <c r="H1087" t="str">
        <f t="shared" si="256"/>
        <v>false</v>
      </c>
      <c r="I1087" t="str">
        <f t="shared" si="250"/>
        <v>false</v>
      </c>
      <c r="J1087" t="str">
        <f t="shared" si="261"/>
        <v>false</v>
      </c>
      <c r="K1087" t="str">
        <f t="shared" si="254"/>
        <v>false</v>
      </c>
      <c r="L1087" t="str">
        <f t="shared" si="251"/>
        <v>false</v>
      </c>
      <c r="M1087" t="str">
        <f t="shared" si="252"/>
        <v/>
      </c>
    </row>
    <row r="1088" spans="1:13" x14ac:dyDescent="0.25">
      <c r="A1088">
        <v>108.4999999999981</v>
      </c>
      <c r="B1088" t="str">
        <f t="shared" si="257"/>
        <v>true</v>
      </c>
      <c r="C1088" t="str">
        <f t="shared" si="260"/>
        <v>false</v>
      </c>
      <c r="D1088" t="str">
        <f t="shared" ref="D1088:D1151" si="262">TRIM("false")</f>
        <v>false</v>
      </c>
      <c r="E1088" t="str">
        <f t="shared" si="253"/>
        <v>false</v>
      </c>
      <c r="F1088" t="str">
        <f t="shared" si="259"/>
        <v>true</v>
      </c>
      <c r="G1088" t="str">
        <f t="shared" si="258"/>
        <v>false</v>
      </c>
      <c r="H1088" t="str">
        <f t="shared" si="256"/>
        <v>false</v>
      </c>
      <c r="I1088" t="str">
        <f t="shared" si="250"/>
        <v>false</v>
      </c>
      <c r="J1088" t="str">
        <f t="shared" si="261"/>
        <v>false</v>
      </c>
      <c r="K1088" t="str">
        <f t="shared" si="254"/>
        <v>false</v>
      </c>
      <c r="L1088" t="str">
        <f t="shared" si="251"/>
        <v>false</v>
      </c>
      <c r="M1088" t="str">
        <f t="shared" si="252"/>
        <v/>
      </c>
    </row>
    <row r="1089" spans="1:13" x14ac:dyDescent="0.25">
      <c r="A1089">
        <v>108.5999999999981</v>
      </c>
      <c r="B1089" t="str">
        <f t="shared" si="257"/>
        <v>true</v>
      </c>
      <c r="C1089" t="str">
        <f t="shared" si="260"/>
        <v>false</v>
      </c>
      <c r="D1089" t="str">
        <f t="shared" si="262"/>
        <v>false</v>
      </c>
      <c r="E1089" t="str">
        <f t="shared" si="253"/>
        <v>false</v>
      </c>
      <c r="F1089" t="str">
        <f t="shared" si="259"/>
        <v>true</v>
      </c>
      <c r="G1089" t="str">
        <f t="shared" si="258"/>
        <v>false</v>
      </c>
      <c r="H1089" t="str">
        <f t="shared" si="256"/>
        <v>false</v>
      </c>
      <c r="I1089" t="str">
        <f t="shared" si="250"/>
        <v>false</v>
      </c>
      <c r="J1089" t="str">
        <f t="shared" si="261"/>
        <v>false</v>
      </c>
      <c r="K1089" t="str">
        <f t="shared" si="254"/>
        <v>false</v>
      </c>
      <c r="L1089" t="str">
        <f t="shared" si="251"/>
        <v>false</v>
      </c>
      <c r="M1089" t="str">
        <f t="shared" si="252"/>
        <v/>
      </c>
    </row>
    <row r="1090" spans="1:13" x14ac:dyDescent="0.25">
      <c r="A1090">
        <v>108.6999999999981</v>
      </c>
      <c r="B1090" t="str">
        <f t="shared" si="257"/>
        <v>true</v>
      </c>
      <c r="C1090" t="str">
        <f t="shared" si="260"/>
        <v>false</v>
      </c>
      <c r="D1090" t="str">
        <f t="shared" si="262"/>
        <v>false</v>
      </c>
      <c r="E1090" t="str">
        <f t="shared" si="253"/>
        <v>false</v>
      </c>
      <c r="F1090" t="str">
        <f t="shared" si="259"/>
        <v>true</v>
      </c>
      <c r="G1090" t="str">
        <f t="shared" si="258"/>
        <v>false</v>
      </c>
      <c r="H1090" t="str">
        <f t="shared" si="256"/>
        <v>false</v>
      </c>
      <c r="I1090" t="str">
        <f t="shared" ref="I1090:I1153" si="263">TRIM(" false")</f>
        <v>false</v>
      </c>
      <c r="J1090" t="str">
        <f t="shared" si="261"/>
        <v>false</v>
      </c>
      <c r="K1090" t="str">
        <f t="shared" si="254"/>
        <v>false</v>
      </c>
      <c r="L1090" t="str">
        <f t="shared" si="251"/>
        <v>false</v>
      </c>
      <c r="M1090" t="str">
        <f t="shared" ref="M1090:M1153" si="264">TRIM("")</f>
        <v/>
      </c>
    </row>
    <row r="1091" spans="1:13" x14ac:dyDescent="0.25">
      <c r="A1091">
        <v>108.79999999999809</v>
      </c>
      <c r="B1091" t="str">
        <f t="shared" si="257"/>
        <v>true</v>
      </c>
      <c r="C1091" t="str">
        <f t="shared" si="260"/>
        <v>false</v>
      </c>
      <c r="D1091" t="str">
        <f t="shared" si="262"/>
        <v>false</v>
      </c>
      <c r="E1091" t="str">
        <f t="shared" si="253"/>
        <v>false</v>
      </c>
      <c r="F1091" t="str">
        <f t="shared" si="259"/>
        <v>true</v>
      </c>
      <c r="G1091" t="str">
        <f t="shared" si="258"/>
        <v>false</v>
      </c>
      <c r="H1091" t="str">
        <f t="shared" si="256"/>
        <v>false</v>
      </c>
      <c r="I1091" t="str">
        <f t="shared" si="263"/>
        <v>false</v>
      </c>
      <c r="J1091" t="str">
        <f t="shared" si="261"/>
        <v>false</v>
      </c>
      <c r="K1091" t="str">
        <f t="shared" si="254"/>
        <v>false</v>
      </c>
      <c r="L1091" t="str">
        <f t="shared" si="251"/>
        <v>false</v>
      </c>
      <c r="M1091" t="str">
        <f t="shared" si="264"/>
        <v/>
      </c>
    </row>
    <row r="1092" spans="1:13" x14ac:dyDescent="0.25">
      <c r="A1092">
        <v>108.8999999999981</v>
      </c>
      <c r="B1092" t="str">
        <f t="shared" si="257"/>
        <v>true</v>
      </c>
      <c r="C1092" t="str">
        <f t="shared" si="260"/>
        <v>false</v>
      </c>
      <c r="D1092" t="str">
        <f t="shared" si="262"/>
        <v>false</v>
      </c>
      <c r="E1092" t="str">
        <f t="shared" si="253"/>
        <v>false</v>
      </c>
      <c r="F1092" t="str">
        <f t="shared" si="259"/>
        <v>true</v>
      </c>
      <c r="G1092" t="str">
        <f t="shared" si="258"/>
        <v>false</v>
      </c>
      <c r="H1092" t="str">
        <f t="shared" si="256"/>
        <v>false</v>
      </c>
      <c r="I1092" t="str">
        <f t="shared" si="263"/>
        <v>false</v>
      </c>
      <c r="J1092" t="str">
        <f t="shared" si="261"/>
        <v>false</v>
      </c>
      <c r="K1092" t="str">
        <f t="shared" si="254"/>
        <v>false</v>
      </c>
      <c r="L1092" t="str">
        <f t="shared" si="251"/>
        <v>false</v>
      </c>
      <c r="M1092" t="str">
        <f t="shared" si="264"/>
        <v/>
      </c>
    </row>
    <row r="1093" spans="1:13" x14ac:dyDescent="0.25">
      <c r="A1093">
        <v>108.9999999999981</v>
      </c>
      <c r="B1093" t="str">
        <f t="shared" si="257"/>
        <v>true</v>
      </c>
      <c r="C1093" t="str">
        <f>TRIM(" true")</f>
        <v>true</v>
      </c>
      <c r="D1093" t="str">
        <f t="shared" si="262"/>
        <v>false</v>
      </c>
      <c r="E1093" t="str">
        <f t="shared" si="253"/>
        <v>false</v>
      </c>
      <c r="F1093" t="str">
        <f t="shared" si="259"/>
        <v>true</v>
      </c>
      <c r="G1093" t="str">
        <f t="shared" si="258"/>
        <v>false</v>
      </c>
      <c r="H1093" t="str">
        <f t="shared" si="256"/>
        <v>false</v>
      </c>
      <c r="I1093" t="str">
        <f t="shared" si="263"/>
        <v>false</v>
      </c>
      <c r="J1093" t="str">
        <f t="shared" si="261"/>
        <v>false</v>
      </c>
      <c r="K1093" t="str">
        <f t="shared" si="254"/>
        <v>false</v>
      </c>
      <c r="L1093" t="str">
        <f t="shared" si="251"/>
        <v>false</v>
      </c>
      <c r="M1093" t="str">
        <f t="shared" si="264"/>
        <v/>
      </c>
    </row>
    <row r="1094" spans="1:13" x14ac:dyDescent="0.25">
      <c r="A1094">
        <v>109.0999999999981</v>
      </c>
      <c r="B1094" t="str">
        <f t="shared" si="257"/>
        <v>true</v>
      </c>
      <c r="C1094" t="str">
        <f>TRIM(" true")</f>
        <v>true</v>
      </c>
      <c r="D1094" t="str">
        <f t="shared" si="262"/>
        <v>false</v>
      </c>
      <c r="E1094" t="str">
        <f t="shared" si="253"/>
        <v>false</v>
      </c>
      <c r="F1094" t="str">
        <f t="shared" si="259"/>
        <v>true</v>
      </c>
      <c r="G1094" t="str">
        <f t="shared" si="258"/>
        <v>false</v>
      </c>
      <c r="H1094" t="str">
        <f t="shared" si="256"/>
        <v>false</v>
      </c>
      <c r="I1094" t="str">
        <f t="shared" si="263"/>
        <v>false</v>
      </c>
      <c r="J1094" t="str">
        <f t="shared" si="261"/>
        <v>false</v>
      </c>
      <c r="K1094" t="str">
        <f t="shared" si="254"/>
        <v>false</v>
      </c>
      <c r="L1094" t="str">
        <f t="shared" ref="L1094:L1125" si="265">TRIM("true")</f>
        <v>true</v>
      </c>
      <c r="M1094" t="str">
        <f t="shared" si="264"/>
        <v/>
      </c>
    </row>
    <row r="1095" spans="1:13" x14ac:dyDescent="0.25">
      <c r="A1095">
        <v>109.1999999999981</v>
      </c>
      <c r="B1095" t="str">
        <f t="shared" si="257"/>
        <v>true</v>
      </c>
      <c r="C1095" t="str">
        <f>TRIM(" true")</f>
        <v>true</v>
      </c>
      <c r="D1095" t="str">
        <f t="shared" si="262"/>
        <v>false</v>
      </c>
      <c r="E1095" t="str">
        <f t="shared" si="253"/>
        <v>false</v>
      </c>
      <c r="F1095" t="str">
        <f t="shared" si="259"/>
        <v>true</v>
      </c>
      <c r="G1095" t="str">
        <f t="shared" si="258"/>
        <v>false</v>
      </c>
      <c r="H1095" t="str">
        <f t="shared" si="256"/>
        <v>false</v>
      </c>
      <c r="I1095" t="str">
        <f t="shared" si="263"/>
        <v>false</v>
      </c>
      <c r="J1095" t="str">
        <f t="shared" si="261"/>
        <v>false</v>
      </c>
      <c r="K1095" t="str">
        <f t="shared" si="254"/>
        <v>false</v>
      </c>
      <c r="L1095" t="str">
        <f t="shared" si="265"/>
        <v>true</v>
      </c>
      <c r="M1095" t="str">
        <f t="shared" si="264"/>
        <v/>
      </c>
    </row>
    <row r="1096" spans="1:13" x14ac:dyDescent="0.25">
      <c r="A1096">
        <v>109.29999999999809</v>
      </c>
      <c r="B1096" t="str">
        <f t="shared" si="257"/>
        <v>true</v>
      </c>
      <c r="C1096" t="str">
        <f t="shared" ref="C1096:C1159" si="266">TRIM(" false")</f>
        <v>false</v>
      </c>
      <c r="D1096" t="str">
        <f t="shared" si="262"/>
        <v>false</v>
      </c>
      <c r="E1096" t="str">
        <f t="shared" si="253"/>
        <v>false</v>
      </c>
      <c r="F1096" t="str">
        <f t="shared" si="259"/>
        <v>true</v>
      </c>
      <c r="G1096" t="str">
        <f t="shared" si="258"/>
        <v>false</v>
      </c>
      <c r="H1096" t="str">
        <f t="shared" si="256"/>
        <v>false</v>
      </c>
      <c r="I1096" t="str">
        <f t="shared" si="263"/>
        <v>false</v>
      </c>
      <c r="J1096" t="str">
        <f t="shared" si="261"/>
        <v>false</v>
      </c>
      <c r="K1096" t="str">
        <f t="shared" si="254"/>
        <v>false</v>
      </c>
      <c r="L1096" t="str">
        <f t="shared" si="265"/>
        <v>true</v>
      </c>
      <c r="M1096" t="str">
        <f t="shared" si="264"/>
        <v/>
      </c>
    </row>
    <row r="1097" spans="1:13" x14ac:dyDescent="0.25">
      <c r="A1097">
        <v>109.3999999999981</v>
      </c>
      <c r="B1097" t="str">
        <f t="shared" si="257"/>
        <v>true</v>
      </c>
      <c r="C1097" t="str">
        <f t="shared" si="266"/>
        <v>false</v>
      </c>
      <c r="D1097" t="str">
        <f t="shared" si="262"/>
        <v>false</v>
      </c>
      <c r="E1097" t="str">
        <f t="shared" si="253"/>
        <v>false</v>
      </c>
      <c r="F1097" t="str">
        <f t="shared" si="259"/>
        <v>true</v>
      </c>
      <c r="G1097" t="str">
        <f t="shared" si="258"/>
        <v>false</v>
      </c>
      <c r="H1097" t="str">
        <f t="shared" si="256"/>
        <v>false</v>
      </c>
      <c r="I1097" t="str">
        <f t="shared" si="263"/>
        <v>false</v>
      </c>
      <c r="J1097" t="str">
        <f t="shared" si="261"/>
        <v>false</v>
      </c>
      <c r="K1097" t="str">
        <f t="shared" si="254"/>
        <v>false</v>
      </c>
      <c r="L1097" t="str">
        <f t="shared" si="265"/>
        <v>true</v>
      </c>
      <c r="M1097" t="str">
        <f t="shared" si="264"/>
        <v/>
      </c>
    </row>
    <row r="1098" spans="1:13" x14ac:dyDescent="0.25">
      <c r="A1098">
        <v>109.4999999999981</v>
      </c>
      <c r="B1098" t="str">
        <f t="shared" si="257"/>
        <v>true</v>
      </c>
      <c r="C1098" t="str">
        <f t="shared" si="266"/>
        <v>false</v>
      </c>
      <c r="D1098" t="str">
        <f t="shared" si="262"/>
        <v>false</v>
      </c>
      <c r="E1098" t="str">
        <f t="shared" ref="E1098:E1161" si="267">TRIM(" false")</f>
        <v>false</v>
      </c>
      <c r="F1098" t="str">
        <f t="shared" si="259"/>
        <v>true</v>
      </c>
      <c r="G1098" t="str">
        <f t="shared" si="258"/>
        <v>false</v>
      </c>
      <c r="H1098" t="str">
        <f t="shared" si="256"/>
        <v>false</v>
      </c>
      <c r="I1098" t="str">
        <f t="shared" si="263"/>
        <v>false</v>
      </c>
      <c r="J1098" t="str">
        <f t="shared" si="261"/>
        <v>false</v>
      </c>
      <c r="K1098" t="str">
        <f t="shared" si="254"/>
        <v>false</v>
      </c>
      <c r="L1098" t="str">
        <f t="shared" si="265"/>
        <v>true</v>
      </c>
      <c r="M1098" t="str">
        <f t="shared" si="264"/>
        <v/>
      </c>
    </row>
    <row r="1099" spans="1:13" x14ac:dyDescent="0.25">
      <c r="A1099">
        <v>109.599999999998</v>
      </c>
      <c r="B1099" t="str">
        <f t="shared" si="257"/>
        <v>true</v>
      </c>
      <c r="C1099" t="str">
        <f t="shared" si="266"/>
        <v>false</v>
      </c>
      <c r="D1099" t="str">
        <f t="shared" si="262"/>
        <v>false</v>
      </c>
      <c r="E1099" t="str">
        <f t="shared" si="267"/>
        <v>false</v>
      </c>
      <c r="F1099" t="str">
        <f t="shared" si="259"/>
        <v>true</v>
      </c>
      <c r="G1099" t="str">
        <f t="shared" si="258"/>
        <v>false</v>
      </c>
      <c r="H1099" t="str">
        <f t="shared" si="256"/>
        <v>false</v>
      </c>
      <c r="I1099" t="str">
        <f t="shared" si="263"/>
        <v>false</v>
      </c>
      <c r="J1099" t="str">
        <f t="shared" si="261"/>
        <v>false</v>
      </c>
      <c r="K1099" t="str">
        <f t="shared" si="254"/>
        <v>false</v>
      </c>
      <c r="L1099" t="str">
        <f t="shared" si="265"/>
        <v>true</v>
      </c>
      <c r="M1099" t="str">
        <f t="shared" si="264"/>
        <v/>
      </c>
    </row>
    <row r="1100" spans="1:13" x14ac:dyDescent="0.25">
      <c r="A1100">
        <v>109.699999999998</v>
      </c>
      <c r="B1100" t="str">
        <f t="shared" si="257"/>
        <v>true</v>
      </c>
      <c r="C1100" t="str">
        <f t="shared" si="266"/>
        <v>false</v>
      </c>
      <c r="D1100" t="str">
        <f t="shared" si="262"/>
        <v>false</v>
      </c>
      <c r="E1100" t="str">
        <f t="shared" si="267"/>
        <v>false</v>
      </c>
      <c r="F1100" t="str">
        <f t="shared" si="259"/>
        <v>true</v>
      </c>
      <c r="G1100" t="str">
        <f t="shared" si="258"/>
        <v>false</v>
      </c>
      <c r="H1100" t="str">
        <f t="shared" si="256"/>
        <v>false</v>
      </c>
      <c r="I1100" t="str">
        <f t="shared" si="263"/>
        <v>false</v>
      </c>
      <c r="J1100" t="str">
        <f t="shared" si="261"/>
        <v>false</v>
      </c>
      <c r="K1100" t="str">
        <f t="shared" ref="K1100:K1163" si="268">TRIM(" false")</f>
        <v>false</v>
      </c>
      <c r="L1100" t="str">
        <f t="shared" si="265"/>
        <v>true</v>
      </c>
      <c r="M1100" t="str">
        <f t="shared" si="264"/>
        <v/>
      </c>
    </row>
    <row r="1101" spans="1:13" x14ac:dyDescent="0.25">
      <c r="A1101">
        <v>109.79999999999799</v>
      </c>
      <c r="B1101" t="str">
        <f t="shared" si="257"/>
        <v>true</v>
      </c>
      <c r="C1101" t="str">
        <f t="shared" si="266"/>
        <v>false</v>
      </c>
      <c r="D1101" t="str">
        <f t="shared" si="262"/>
        <v>false</v>
      </c>
      <c r="E1101" t="str">
        <f t="shared" si="267"/>
        <v>false</v>
      </c>
      <c r="F1101" t="str">
        <f t="shared" si="259"/>
        <v>true</v>
      </c>
      <c r="G1101" t="str">
        <f t="shared" si="258"/>
        <v>false</v>
      </c>
      <c r="H1101" t="str">
        <f t="shared" si="256"/>
        <v>false</v>
      </c>
      <c r="I1101" t="str">
        <f t="shared" si="263"/>
        <v>false</v>
      </c>
      <c r="J1101" t="str">
        <f t="shared" si="261"/>
        <v>false</v>
      </c>
      <c r="K1101" t="str">
        <f t="shared" si="268"/>
        <v>false</v>
      </c>
      <c r="L1101" t="str">
        <f t="shared" si="265"/>
        <v>true</v>
      </c>
      <c r="M1101" t="str">
        <f t="shared" si="264"/>
        <v/>
      </c>
    </row>
    <row r="1102" spans="1:13" x14ac:dyDescent="0.25">
      <c r="A1102">
        <v>109.899999999998</v>
      </c>
      <c r="B1102" t="str">
        <f t="shared" si="257"/>
        <v>true</v>
      </c>
      <c r="C1102" t="str">
        <f t="shared" si="266"/>
        <v>false</v>
      </c>
      <c r="D1102" t="str">
        <f t="shared" si="262"/>
        <v>false</v>
      </c>
      <c r="E1102" t="str">
        <f t="shared" si="267"/>
        <v>false</v>
      </c>
      <c r="F1102" t="str">
        <f t="shared" si="259"/>
        <v>true</v>
      </c>
      <c r="G1102" t="str">
        <f t="shared" si="258"/>
        <v>false</v>
      </c>
      <c r="H1102" t="str">
        <f t="shared" si="256"/>
        <v>false</v>
      </c>
      <c r="I1102" t="str">
        <f t="shared" si="263"/>
        <v>false</v>
      </c>
      <c r="J1102" t="str">
        <f t="shared" si="261"/>
        <v>false</v>
      </c>
      <c r="K1102" t="str">
        <f t="shared" si="268"/>
        <v>false</v>
      </c>
      <c r="L1102" t="str">
        <f t="shared" si="265"/>
        <v>true</v>
      </c>
      <c r="M1102" t="str">
        <f t="shared" si="264"/>
        <v/>
      </c>
    </row>
    <row r="1103" spans="1:13" x14ac:dyDescent="0.25">
      <c r="A1103">
        <v>109.999999999998</v>
      </c>
      <c r="B1103" t="str">
        <f t="shared" si="257"/>
        <v>true</v>
      </c>
      <c r="C1103" t="str">
        <f t="shared" si="266"/>
        <v>false</v>
      </c>
      <c r="D1103" t="str">
        <f t="shared" si="262"/>
        <v>false</v>
      </c>
      <c r="E1103" t="str">
        <f t="shared" si="267"/>
        <v>false</v>
      </c>
      <c r="F1103" t="str">
        <f t="shared" si="259"/>
        <v>true</v>
      </c>
      <c r="G1103" t="str">
        <f t="shared" si="258"/>
        <v>false</v>
      </c>
      <c r="H1103" t="str">
        <f t="shared" si="256"/>
        <v>false</v>
      </c>
      <c r="I1103" t="str">
        <f t="shared" si="263"/>
        <v>false</v>
      </c>
      <c r="J1103" t="str">
        <f t="shared" si="261"/>
        <v>false</v>
      </c>
      <c r="K1103" t="str">
        <f t="shared" si="268"/>
        <v>false</v>
      </c>
      <c r="L1103" t="str">
        <f t="shared" si="265"/>
        <v>true</v>
      </c>
      <c r="M1103" t="str">
        <f t="shared" si="264"/>
        <v/>
      </c>
    </row>
    <row r="1104" spans="1:13" x14ac:dyDescent="0.25">
      <c r="A1104">
        <v>110.099999999998</v>
      </c>
      <c r="B1104" t="str">
        <f t="shared" si="257"/>
        <v>true</v>
      </c>
      <c r="C1104" t="str">
        <f t="shared" si="266"/>
        <v>false</v>
      </c>
      <c r="D1104" t="str">
        <f t="shared" si="262"/>
        <v>false</v>
      </c>
      <c r="E1104" t="str">
        <f t="shared" si="267"/>
        <v>false</v>
      </c>
      <c r="F1104" t="str">
        <f t="shared" ref="F1104:F1139" si="269">TRIM("true")</f>
        <v>true</v>
      </c>
      <c r="G1104" t="str">
        <f t="shared" si="258"/>
        <v>false</v>
      </c>
      <c r="H1104" t="str">
        <f t="shared" si="256"/>
        <v>false</v>
      </c>
      <c r="I1104" t="str">
        <f t="shared" si="263"/>
        <v>false</v>
      </c>
      <c r="J1104" t="str">
        <f t="shared" si="261"/>
        <v>false</v>
      </c>
      <c r="K1104" t="str">
        <f t="shared" si="268"/>
        <v>false</v>
      </c>
      <c r="L1104" t="str">
        <f t="shared" si="265"/>
        <v>true</v>
      </c>
      <c r="M1104" t="str">
        <f t="shared" si="264"/>
        <v/>
      </c>
    </row>
    <row r="1105" spans="1:13" x14ac:dyDescent="0.25">
      <c r="A1105">
        <v>110.199999999998</v>
      </c>
      <c r="B1105" t="str">
        <f t="shared" si="257"/>
        <v>true</v>
      </c>
      <c r="C1105" t="str">
        <f t="shared" si="266"/>
        <v>false</v>
      </c>
      <c r="D1105" t="str">
        <f t="shared" si="262"/>
        <v>false</v>
      </c>
      <c r="E1105" t="str">
        <f t="shared" si="267"/>
        <v>false</v>
      </c>
      <c r="F1105" t="str">
        <f t="shared" si="269"/>
        <v>true</v>
      </c>
      <c r="G1105" t="str">
        <f t="shared" si="258"/>
        <v>false</v>
      </c>
      <c r="H1105" t="str">
        <f t="shared" si="256"/>
        <v>false</v>
      </c>
      <c r="I1105" t="str">
        <f t="shared" si="263"/>
        <v>false</v>
      </c>
      <c r="J1105" t="str">
        <f t="shared" si="261"/>
        <v>false</v>
      </c>
      <c r="K1105" t="str">
        <f t="shared" si="268"/>
        <v>false</v>
      </c>
      <c r="L1105" t="str">
        <f t="shared" si="265"/>
        <v>true</v>
      </c>
      <c r="M1105" t="str">
        <f t="shared" si="264"/>
        <v/>
      </c>
    </row>
    <row r="1106" spans="1:13" x14ac:dyDescent="0.25">
      <c r="A1106">
        <v>110.29999999999799</v>
      </c>
      <c r="B1106" t="str">
        <f t="shared" si="257"/>
        <v>true</v>
      </c>
      <c r="C1106" t="str">
        <f t="shared" si="266"/>
        <v>false</v>
      </c>
      <c r="D1106" t="str">
        <f t="shared" si="262"/>
        <v>false</v>
      </c>
      <c r="E1106" t="str">
        <f t="shared" si="267"/>
        <v>false</v>
      </c>
      <c r="F1106" t="str">
        <f t="shared" si="269"/>
        <v>true</v>
      </c>
      <c r="G1106" t="str">
        <f t="shared" si="258"/>
        <v>false</v>
      </c>
      <c r="H1106" t="str">
        <f t="shared" si="256"/>
        <v>false</v>
      </c>
      <c r="I1106" t="str">
        <f t="shared" si="263"/>
        <v>false</v>
      </c>
      <c r="J1106" t="str">
        <f t="shared" si="261"/>
        <v>false</v>
      </c>
      <c r="K1106" t="str">
        <f t="shared" si="268"/>
        <v>false</v>
      </c>
      <c r="L1106" t="str">
        <f t="shared" si="265"/>
        <v>true</v>
      </c>
      <c r="M1106" t="str">
        <f t="shared" si="264"/>
        <v/>
      </c>
    </row>
    <row r="1107" spans="1:13" x14ac:dyDescent="0.25">
      <c r="A1107">
        <v>110.399999999998</v>
      </c>
      <c r="B1107" t="str">
        <f t="shared" si="257"/>
        <v>true</v>
      </c>
      <c r="C1107" t="str">
        <f t="shared" si="266"/>
        <v>false</v>
      </c>
      <c r="D1107" t="str">
        <f t="shared" si="262"/>
        <v>false</v>
      </c>
      <c r="E1107" t="str">
        <f t="shared" si="267"/>
        <v>false</v>
      </c>
      <c r="F1107" t="str">
        <f t="shared" si="269"/>
        <v>true</v>
      </c>
      <c r="G1107" t="str">
        <f t="shared" si="258"/>
        <v>false</v>
      </c>
      <c r="H1107" t="str">
        <f t="shared" si="256"/>
        <v>false</v>
      </c>
      <c r="I1107" t="str">
        <f t="shared" si="263"/>
        <v>false</v>
      </c>
      <c r="J1107" t="str">
        <f t="shared" si="261"/>
        <v>false</v>
      </c>
      <c r="K1107" t="str">
        <f t="shared" si="268"/>
        <v>false</v>
      </c>
      <c r="L1107" t="str">
        <f t="shared" si="265"/>
        <v>true</v>
      </c>
      <c r="M1107" t="str">
        <f t="shared" si="264"/>
        <v/>
      </c>
    </row>
    <row r="1108" spans="1:13" x14ac:dyDescent="0.25">
      <c r="A1108">
        <v>110.499999999998</v>
      </c>
      <c r="B1108" t="str">
        <f t="shared" si="257"/>
        <v>true</v>
      </c>
      <c r="C1108" t="str">
        <f t="shared" si="266"/>
        <v>false</v>
      </c>
      <c r="D1108" t="str">
        <f t="shared" si="262"/>
        <v>false</v>
      </c>
      <c r="E1108" t="str">
        <f t="shared" si="267"/>
        <v>false</v>
      </c>
      <c r="F1108" t="str">
        <f t="shared" si="269"/>
        <v>true</v>
      </c>
      <c r="G1108" t="str">
        <f t="shared" si="258"/>
        <v>false</v>
      </c>
      <c r="H1108" t="str">
        <f t="shared" si="256"/>
        <v>false</v>
      </c>
      <c r="I1108" t="str">
        <f t="shared" si="263"/>
        <v>false</v>
      </c>
      <c r="J1108" t="str">
        <f t="shared" si="261"/>
        <v>false</v>
      </c>
      <c r="K1108" t="str">
        <f t="shared" si="268"/>
        <v>false</v>
      </c>
      <c r="L1108" t="str">
        <f t="shared" si="265"/>
        <v>true</v>
      </c>
      <c r="M1108" t="str">
        <f t="shared" si="264"/>
        <v/>
      </c>
    </row>
    <row r="1109" spans="1:13" x14ac:dyDescent="0.25">
      <c r="A1109">
        <v>110.599999999998</v>
      </c>
      <c r="B1109" t="str">
        <f t="shared" si="257"/>
        <v>true</v>
      </c>
      <c r="C1109" t="str">
        <f t="shared" si="266"/>
        <v>false</v>
      </c>
      <c r="D1109" t="str">
        <f t="shared" si="262"/>
        <v>false</v>
      </c>
      <c r="E1109" t="str">
        <f t="shared" si="267"/>
        <v>false</v>
      </c>
      <c r="F1109" t="str">
        <f t="shared" si="269"/>
        <v>true</v>
      </c>
      <c r="G1109" t="str">
        <f t="shared" si="258"/>
        <v>false</v>
      </c>
      <c r="H1109" t="str">
        <f t="shared" si="256"/>
        <v>false</v>
      </c>
      <c r="I1109" t="str">
        <f t="shared" si="263"/>
        <v>false</v>
      </c>
      <c r="J1109" t="str">
        <f t="shared" si="261"/>
        <v>false</v>
      </c>
      <c r="K1109" t="str">
        <f t="shared" si="268"/>
        <v>false</v>
      </c>
      <c r="L1109" t="str">
        <f t="shared" si="265"/>
        <v>true</v>
      </c>
      <c r="M1109" t="str">
        <f t="shared" si="264"/>
        <v/>
      </c>
    </row>
    <row r="1110" spans="1:13" x14ac:dyDescent="0.25">
      <c r="A1110">
        <v>110.699999999998</v>
      </c>
      <c r="B1110" t="str">
        <f t="shared" si="257"/>
        <v>true</v>
      </c>
      <c r="C1110" t="str">
        <f t="shared" si="266"/>
        <v>false</v>
      </c>
      <c r="D1110" t="str">
        <f t="shared" si="262"/>
        <v>false</v>
      </c>
      <c r="E1110" t="str">
        <f t="shared" si="267"/>
        <v>false</v>
      </c>
      <c r="F1110" t="str">
        <f t="shared" si="269"/>
        <v>true</v>
      </c>
      <c r="G1110" t="str">
        <f t="shared" si="258"/>
        <v>false</v>
      </c>
      <c r="H1110" t="str">
        <f t="shared" si="256"/>
        <v>false</v>
      </c>
      <c r="I1110" t="str">
        <f t="shared" si="263"/>
        <v>false</v>
      </c>
      <c r="J1110" t="str">
        <f t="shared" si="261"/>
        <v>false</v>
      </c>
      <c r="K1110" t="str">
        <f t="shared" si="268"/>
        <v>false</v>
      </c>
      <c r="L1110" t="str">
        <f t="shared" si="265"/>
        <v>true</v>
      </c>
      <c r="M1110" t="str">
        <f t="shared" si="264"/>
        <v/>
      </c>
    </row>
    <row r="1111" spans="1:13" x14ac:dyDescent="0.25">
      <c r="A1111">
        <v>110.79999999999799</v>
      </c>
      <c r="B1111" t="str">
        <f t="shared" si="257"/>
        <v>true</v>
      </c>
      <c r="C1111" t="str">
        <f t="shared" si="266"/>
        <v>false</v>
      </c>
      <c r="D1111" t="str">
        <f t="shared" si="262"/>
        <v>false</v>
      </c>
      <c r="E1111" t="str">
        <f t="shared" si="267"/>
        <v>false</v>
      </c>
      <c r="F1111" t="str">
        <f t="shared" si="269"/>
        <v>true</v>
      </c>
      <c r="G1111" t="str">
        <f t="shared" si="258"/>
        <v>false</v>
      </c>
      <c r="H1111" t="str">
        <f t="shared" si="256"/>
        <v>false</v>
      </c>
      <c r="I1111" t="str">
        <f t="shared" si="263"/>
        <v>false</v>
      </c>
      <c r="J1111" t="str">
        <f t="shared" si="261"/>
        <v>false</v>
      </c>
      <c r="K1111" t="str">
        <f t="shared" si="268"/>
        <v>false</v>
      </c>
      <c r="L1111" t="str">
        <f t="shared" si="265"/>
        <v>true</v>
      </c>
      <c r="M1111" t="str">
        <f t="shared" si="264"/>
        <v/>
      </c>
    </row>
    <row r="1112" spans="1:13" x14ac:dyDescent="0.25">
      <c r="A1112">
        <v>110.899999999998</v>
      </c>
      <c r="B1112" t="str">
        <f t="shared" si="257"/>
        <v>true</v>
      </c>
      <c r="C1112" t="str">
        <f t="shared" si="266"/>
        <v>false</v>
      </c>
      <c r="D1112" t="str">
        <f t="shared" si="262"/>
        <v>false</v>
      </c>
      <c r="E1112" t="str">
        <f t="shared" si="267"/>
        <v>false</v>
      </c>
      <c r="F1112" t="str">
        <f t="shared" si="269"/>
        <v>true</v>
      </c>
      <c r="G1112" t="str">
        <f t="shared" si="258"/>
        <v>false</v>
      </c>
      <c r="H1112" t="str">
        <f t="shared" si="256"/>
        <v>false</v>
      </c>
      <c r="I1112" t="str">
        <f t="shared" si="263"/>
        <v>false</v>
      </c>
      <c r="J1112" t="str">
        <f t="shared" si="261"/>
        <v>false</v>
      </c>
      <c r="K1112" t="str">
        <f t="shared" si="268"/>
        <v>false</v>
      </c>
      <c r="L1112" t="str">
        <f t="shared" si="265"/>
        <v>true</v>
      </c>
      <c r="M1112" t="str">
        <f t="shared" si="264"/>
        <v/>
      </c>
    </row>
    <row r="1113" spans="1:13" x14ac:dyDescent="0.25">
      <c r="A1113">
        <v>110.999999999998</v>
      </c>
      <c r="B1113" t="str">
        <f t="shared" si="257"/>
        <v>true</v>
      </c>
      <c r="C1113" t="str">
        <f t="shared" si="266"/>
        <v>false</v>
      </c>
      <c r="D1113" t="str">
        <f t="shared" si="262"/>
        <v>false</v>
      </c>
      <c r="E1113" t="str">
        <f t="shared" si="267"/>
        <v>false</v>
      </c>
      <c r="F1113" t="str">
        <f t="shared" si="269"/>
        <v>true</v>
      </c>
      <c r="G1113" t="str">
        <f t="shared" si="258"/>
        <v>false</v>
      </c>
      <c r="H1113" t="str">
        <f t="shared" si="256"/>
        <v>false</v>
      </c>
      <c r="I1113" t="str">
        <f t="shared" si="263"/>
        <v>false</v>
      </c>
      <c r="J1113" t="str">
        <f t="shared" si="261"/>
        <v>false</v>
      </c>
      <c r="K1113" t="str">
        <f t="shared" si="268"/>
        <v>false</v>
      </c>
      <c r="L1113" t="str">
        <f t="shared" si="265"/>
        <v>true</v>
      </c>
      <c r="M1113" t="str">
        <f t="shared" si="264"/>
        <v/>
      </c>
    </row>
    <row r="1114" spans="1:13" x14ac:dyDescent="0.25">
      <c r="A1114">
        <v>111.099999999998</v>
      </c>
      <c r="B1114" t="str">
        <f t="shared" si="257"/>
        <v>true</v>
      </c>
      <c r="C1114" t="str">
        <f t="shared" si="266"/>
        <v>false</v>
      </c>
      <c r="D1114" t="str">
        <f t="shared" si="262"/>
        <v>false</v>
      </c>
      <c r="E1114" t="str">
        <f t="shared" si="267"/>
        <v>false</v>
      </c>
      <c r="F1114" t="str">
        <f t="shared" si="269"/>
        <v>true</v>
      </c>
      <c r="G1114" t="str">
        <f t="shared" si="258"/>
        <v>false</v>
      </c>
      <c r="H1114" t="str">
        <f t="shared" si="256"/>
        <v>false</v>
      </c>
      <c r="I1114" t="str">
        <f t="shared" si="263"/>
        <v>false</v>
      </c>
      <c r="J1114" t="str">
        <f t="shared" si="261"/>
        <v>false</v>
      </c>
      <c r="K1114" t="str">
        <f t="shared" si="268"/>
        <v>false</v>
      </c>
      <c r="L1114" t="str">
        <f t="shared" si="265"/>
        <v>true</v>
      </c>
      <c r="M1114" t="str">
        <f t="shared" si="264"/>
        <v/>
      </c>
    </row>
    <row r="1115" spans="1:13" x14ac:dyDescent="0.25">
      <c r="A1115">
        <v>111.199999999998</v>
      </c>
      <c r="B1115" t="str">
        <f t="shared" si="257"/>
        <v>true</v>
      </c>
      <c r="C1115" t="str">
        <f t="shared" si="266"/>
        <v>false</v>
      </c>
      <c r="D1115" t="str">
        <f t="shared" si="262"/>
        <v>false</v>
      </c>
      <c r="E1115" t="str">
        <f t="shared" si="267"/>
        <v>false</v>
      </c>
      <c r="F1115" t="str">
        <f t="shared" si="269"/>
        <v>true</v>
      </c>
      <c r="G1115" t="str">
        <f t="shared" si="258"/>
        <v>false</v>
      </c>
      <c r="H1115" t="str">
        <f t="shared" si="256"/>
        <v>false</v>
      </c>
      <c r="I1115" t="str">
        <f t="shared" si="263"/>
        <v>false</v>
      </c>
      <c r="J1115" t="str">
        <f t="shared" si="261"/>
        <v>false</v>
      </c>
      <c r="K1115" t="str">
        <f t="shared" si="268"/>
        <v>false</v>
      </c>
      <c r="L1115" t="str">
        <f t="shared" si="265"/>
        <v>true</v>
      </c>
      <c r="M1115" t="str">
        <f t="shared" si="264"/>
        <v/>
      </c>
    </row>
    <row r="1116" spans="1:13" x14ac:dyDescent="0.25">
      <c r="A1116">
        <v>111.29999999999799</v>
      </c>
      <c r="B1116" t="str">
        <f t="shared" si="257"/>
        <v>true</v>
      </c>
      <c r="C1116" t="str">
        <f t="shared" si="266"/>
        <v>false</v>
      </c>
      <c r="D1116" t="str">
        <f t="shared" si="262"/>
        <v>false</v>
      </c>
      <c r="E1116" t="str">
        <f t="shared" si="267"/>
        <v>false</v>
      </c>
      <c r="F1116" t="str">
        <f t="shared" si="269"/>
        <v>true</v>
      </c>
      <c r="G1116" t="str">
        <f t="shared" si="258"/>
        <v>false</v>
      </c>
      <c r="H1116" t="str">
        <f t="shared" si="256"/>
        <v>false</v>
      </c>
      <c r="I1116" t="str">
        <f t="shared" si="263"/>
        <v>false</v>
      </c>
      <c r="J1116" t="str">
        <f t="shared" si="261"/>
        <v>false</v>
      </c>
      <c r="K1116" t="str">
        <f t="shared" si="268"/>
        <v>false</v>
      </c>
      <c r="L1116" t="str">
        <f t="shared" si="265"/>
        <v>true</v>
      </c>
      <c r="M1116" t="str">
        <f t="shared" si="264"/>
        <v/>
      </c>
    </row>
    <row r="1117" spans="1:13" x14ac:dyDescent="0.25">
      <c r="A1117">
        <v>111.3999999999979</v>
      </c>
      <c r="B1117" t="str">
        <f t="shared" si="257"/>
        <v>true</v>
      </c>
      <c r="C1117" t="str">
        <f t="shared" si="266"/>
        <v>false</v>
      </c>
      <c r="D1117" t="str">
        <f t="shared" si="262"/>
        <v>false</v>
      </c>
      <c r="E1117" t="str">
        <f t="shared" si="267"/>
        <v>false</v>
      </c>
      <c r="F1117" t="str">
        <f t="shared" si="269"/>
        <v>true</v>
      </c>
      <c r="G1117" t="str">
        <f t="shared" si="258"/>
        <v>false</v>
      </c>
      <c r="H1117" t="str">
        <f t="shared" si="256"/>
        <v>false</v>
      </c>
      <c r="I1117" t="str">
        <f t="shared" si="263"/>
        <v>false</v>
      </c>
      <c r="J1117" t="str">
        <f t="shared" si="261"/>
        <v>false</v>
      </c>
      <c r="K1117" t="str">
        <f t="shared" si="268"/>
        <v>false</v>
      </c>
      <c r="L1117" t="str">
        <f t="shared" si="265"/>
        <v>true</v>
      </c>
      <c r="M1117" t="str">
        <f t="shared" si="264"/>
        <v/>
      </c>
    </row>
    <row r="1118" spans="1:13" x14ac:dyDescent="0.25">
      <c r="A1118">
        <v>111.4999999999979</v>
      </c>
      <c r="B1118" t="str">
        <f t="shared" si="257"/>
        <v>true</v>
      </c>
      <c r="C1118" t="str">
        <f t="shared" si="266"/>
        <v>false</v>
      </c>
      <c r="D1118" t="str">
        <f t="shared" si="262"/>
        <v>false</v>
      </c>
      <c r="E1118" t="str">
        <f t="shared" si="267"/>
        <v>false</v>
      </c>
      <c r="F1118" t="str">
        <f t="shared" si="269"/>
        <v>true</v>
      </c>
      <c r="G1118" t="str">
        <f t="shared" si="258"/>
        <v>false</v>
      </c>
      <c r="H1118" t="str">
        <f t="shared" si="256"/>
        <v>false</v>
      </c>
      <c r="I1118" t="str">
        <f t="shared" si="263"/>
        <v>false</v>
      </c>
      <c r="J1118" t="str">
        <f t="shared" si="261"/>
        <v>false</v>
      </c>
      <c r="K1118" t="str">
        <f t="shared" si="268"/>
        <v>false</v>
      </c>
      <c r="L1118" t="str">
        <f t="shared" si="265"/>
        <v>true</v>
      </c>
      <c r="M1118" t="str">
        <f t="shared" si="264"/>
        <v/>
      </c>
    </row>
    <row r="1119" spans="1:13" x14ac:dyDescent="0.25">
      <c r="A1119">
        <v>111.59999999999791</v>
      </c>
      <c r="B1119" t="str">
        <f t="shared" si="257"/>
        <v>true</v>
      </c>
      <c r="C1119" t="str">
        <f t="shared" si="266"/>
        <v>false</v>
      </c>
      <c r="D1119" t="str">
        <f t="shared" si="262"/>
        <v>false</v>
      </c>
      <c r="E1119" t="str">
        <f t="shared" si="267"/>
        <v>false</v>
      </c>
      <c r="F1119" t="str">
        <f t="shared" si="269"/>
        <v>true</v>
      </c>
      <c r="G1119" t="str">
        <f t="shared" si="258"/>
        <v>false</v>
      </c>
      <c r="H1119" t="str">
        <f t="shared" si="256"/>
        <v>false</v>
      </c>
      <c r="I1119" t="str">
        <f t="shared" si="263"/>
        <v>false</v>
      </c>
      <c r="J1119" t="str">
        <f t="shared" si="261"/>
        <v>false</v>
      </c>
      <c r="K1119" t="str">
        <f t="shared" si="268"/>
        <v>false</v>
      </c>
      <c r="L1119" t="str">
        <f t="shared" si="265"/>
        <v>true</v>
      </c>
      <c r="M1119" t="str">
        <f t="shared" si="264"/>
        <v/>
      </c>
    </row>
    <row r="1120" spans="1:13" x14ac:dyDescent="0.25">
      <c r="A1120">
        <v>111.6999999999979</v>
      </c>
      <c r="B1120" t="str">
        <f t="shared" si="257"/>
        <v>true</v>
      </c>
      <c r="C1120" t="str">
        <f t="shared" si="266"/>
        <v>false</v>
      </c>
      <c r="D1120" t="str">
        <f t="shared" si="262"/>
        <v>false</v>
      </c>
      <c r="E1120" t="str">
        <f t="shared" si="267"/>
        <v>false</v>
      </c>
      <c r="F1120" t="str">
        <f t="shared" si="269"/>
        <v>true</v>
      </c>
      <c r="G1120" t="str">
        <f t="shared" si="258"/>
        <v>false</v>
      </c>
      <c r="H1120" t="str">
        <f t="shared" si="256"/>
        <v>false</v>
      </c>
      <c r="I1120" t="str">
        <f t="shared" si="263"/>
        <v>false</v>
      </c>
      <c r="J1120" t="str">
        <f t="shared" si="261"/>
        <v>false</v>
      </c>
      <c r="K1120" t="str">
        <f t="shared" si="268"/>
        <v>false</v>
      </c>
      <c r="L1120" t="str">
        <f t="shared" si="265"/>
        <v>true</v>
      </c>
      <c r="M1120" t="str">
        <f t="shared" si="264"/>
        <v/>
      </c>
    </row>
    <row r="1121" spans="1:13" x14ac:dyDescent="0.25">
      <c r="A1121">
        <v>111.79999999999789</v>
      </c>
      <c r="B1121" t="str">
        <f t="shared" si="257"/>
        <v>true</v>
      </c>
      <c r="C1121" t="str">
        <f t="shared" si="266"/>
        <v>false</v>
      </c>
      <c r="D1121" t="str">
        <f t="shared" si="262"/>
        <v>false</v>
      </c>
      <c r="E1121" t="str">
        <f t="shared" si="267"/>
        <v>false</v>
      </c>
      <c r="F1121" t="str">
        <f t="shared" si="269"/>
        <v>true</v>
      </c>
      <c r="G1121" t="str">
        <f t="shared" si="258"/>
        <v>false</v>
      </c>
      <c r="H1121" t="str">
        <f t="shared" si="256"/>
        <v>false</v>
      </c>
      <c r="I1121" t="str">
        <f t="shared" si="263"/>
        <v>false</v>
      </c>
      <c r="J1121" t="str">
        <f t="shared" si="261"/>
        <v>false</v>
      </c>
      <c r="K1121" t="str">
        <f t="shared" si="268"/>
        <v>false</v>
      </c>
      <c r="L1121" t="str">
        <f t="shared" si="265"/>
        <v>true</v>
      </c>
      <c r="M1121" t="str">
        <f t="shared" si="264"/>
        <v/>
      </c>
    </row>
    <row r="1122" spans="1:13" x14ac:dyDescent="0.25">
      <c r="A1122">
        <v>111.8999999999979</v>
      </c>
      <c r="B1122" t="str">
        <f t="shared" si="257"/>
        <v>true</v>
      </c>
      <c r="C1122" t="str">
        <f t="shared" si="266"/>
        <v>false</v>
      </c>
      <c r="D1122" t="str">
        <f t="shared" si="262"/>
        <v>false</v>
      </c>
      <c r="E1122" t="str">
        <f t="shared" si="267"/>
        <v>false</v>
      </c>
      <c r="F1122" t="str">
        <f t="shared" si="269"/>
        <v>true</v>
      </c>
      <c r="G1122" t="str">
        <f t="shared" si="258"/>
        <v>false</v>
      </c>
      <c r="H1122" t="str">
        <f t="shared" si="256"/>
        <v>false</v>
      </c>
      <c r="I1122" t="str">
        <f t="shared" si="263"/>
        <v>false</v>
      </c>
      <c r="J1122" t="str">
        <f t="shared" si="261"/>
        <v>false</v>
      </c>
      <c r="K1122" t="str">
        <f t="shared" si="268"/>
        <v>false</v>
      </c>
      <c r="L1122" t="str">
        <f t="shared" si="265"/>
        <v>true</v>
      </c>
      <c r="M1122" t="str">
        <f t="shared" si="264"/>
        <v/>
      </c>
    </row>
    <row r="1123" spans="1:13" x14ac:dyDescent="0.25">
      <c r="A1123">
        <v>111.9999999999979</v>
      </c>
      <c r="B1123" t="str">
        <f t="shared" si="257"/>
        <v>true</v>
      </c>
      <c r="C1123" t="str">
        <f t="shared" si="266"/>
        <v>false</v>
      </c>
      <c r="D1123" t="str">
        <f t="shared" si="262"/>
        <v>false</v>
      </c>
      <c r="E1123" t="str">
        <f t="shared" si="267"/>
        <v>false</v>
      </c>
      <c r="F1123" t="str">
        <f t="shared" si="269"/>
        <v>true</v>
      </c>
      <c r="G1123" t="str">
        <f t="shared" si="258"/>
        <v>false</v>
      </c>
      <c r="H1123" t="str">
        <f t="shared" si="256"/>
        <v>false</v>
      </c>
      <c r="I1123" t="str">
        <f t="shared" si="263"/>
        <v>false</v>
      </c>
      <c r="J1123" t="str">
        <f t="shared" si="261"/>
        <v>false</v>
      </c>
      <c r="K1123" t="str">
        <f t="shared" si="268"/>
        <v>false</v>
      </c>
      <c r="L1123" t="str">
        <f t="shared" si="265"/>
        <v>true</v>
      </c>
      <c r="M1123" t="str">
        <f t="shared" si="264"/>
        <v/>
      </c>
    </row>
    <row r="1124" spans="1:13" x14ac:dyDescent="0.25">
      <c r="A1124">
        <v>112.09999999999791</v>
      </c>
      <c r="B1124" t="str">
        <f t="shared" si="257"/>
        <v>true</v>
      </c>
      <c r="C1124" t="str">
        <f t="shared" si="266"/>
        <v>false</v>
      </c>
      <c r="D1124" t="str">
        <f t="shared" si="262"/>
        <v>false</v>
      </c>
      <c r="E1124" t="str">
        <f t="shared" si="267"/>
        <v>false</v>
      </c>
      <c r="F1124" t="str">
        <f t="shared" si="269"/>
        <v>true</v>
      </c>
      <c r="G1124" t="str">
        <f t="shared" si="258"/>
        <v>false</v>
      </c>
      <c r="H1124" t="str">
        <f t="shared" si="256"/>
        <v>false</v>
      </c>
      <c r="I1124" t="str">
        <f t="shared" si="263"/>
        <v>false</v>
      </c>
      <c r="J1124" t="str">
        <f t="shared" si="261"/>
        <v>false</v>
      </c>
      <c r="K1124" t="str">
        <f t="shared" si="268"/>
        <v>false</v>
      </c>
      <c r="L1124" t="str">
        <f t="shared" si="265"/>
        <v>true</v>
      </c>
      <c r="M1124" t="str">
        <f t="shared" si="264"/>
        <v/>
      </c>
    </row>
    <row r="1125" spans="1:13" x14ac:dyDescent="0.25">
      <c r="A1125">
        <v>112.1999999999979</v>
      </c>
      <c r="B1125" t="str">
        <f t="shared" si="257"/>
        <v>true</v>
      </c>
      <c r="C1125" t="str">
        <f t="shared" si="266"/>
        <v>false</v>
      </c>
      <c r="D1125" t="str">
        <f t="shared" si="262"/>
        <v>false</v>
      </c>
      <c r="E1125" t="str">
        <f t="shared" si="267"/>
        <v>false</v>
      </c>
      <c r="F1125" t="str">
        <f t="shared" si="269"/>
        <v>true</v>
      </c>
      <c r="G1125" t="str">
        <f t="shared" si="258"/>
        <v>false</v>
      </c>
      <c r="H1125" t="str">
        <f t="shared" si="256"/>
        <v>false</v>
      </c>
      <c r="I1125" t="str">
        <f t="shared" si="263"/>
        <v>false</v>
      </c>
      <c r="J1125" t="str">
        <f t="shared" si="261"/>
        <v>false</v>
      </c>
      <c r="K1125" t="str">
        <f t="shared" si="268"/>
        <v>false</v>
      </c>
      <c r="L1125" t="str">
        <f t="shared" si="265"/>
        <v>true</v>
      </c>
      <c r="M1125" t="str">
        <f t="shared" si="264"/>
        <v/>
      </c>
    </row>
    <row r="1126" spans="1:13" x14ac:dyDescent="0.25">
      <c r="A1126">
        <v>112.29999999999789</v>
      </c>
      <c r="B1126" t="str">
        <f t="shared" si="257"/>
        <v>true</v>
      </c>
      <c r="C1126" t="str">
        <f t="shared" si="266"/>
        <v>false</v>
      </c>
      <c r="D1126" t="str">
        <f t="shared" si="262"/>
        <v>false</v>
      </c>
      <c r="E1126" t="str">
        <f t="shared" si="267"/>
        <v>false</v>
      </c>
      <c r="F1126" t="str">
        <f t="shared" si="269"/>
        <v>true</v>
      </c>
      <c r="G1126" t="str">
        <f t="shared" si="258"/>
        <v>false</v>
      </c>
      <c r="H1126" t="str">
        <f t="shared" si="256"/>
        <v>false</v>
      </c>
      <c r="I1126" t="str">
        <f t="shared" si="263"/>
        <v>false</v>
      </c>
      <c r="J1126" t="str">
        <f t="shared" si="261"/>
        <v>false</v>
      </c>
      <c r="K1126" t="str">
        <f t="shared" si="268"/>
        <v>false</v>
      </c>
      <c r="L1126" t="str">
        <f t="shared" ref="L1126:L1157" si="270">TRIM("true")</f>
        <v>true</v>
      </c>
      <c r="M1126" t="str">
        <f t="shared" si="264"/>
        <v/>
      </c>
    </row>
    <row r="1127" spans="1:13" x14ac:dyDescent="0.25">
      <c r="A1127">
        <v>112.3999999999979</v>
      </c>
      <c r="B1127" t="str">
        <f t="shared" si="257"/>
        <v>true</v>
      </c>
      <c r="C1127" t="str">
        <f t="shared" si="266"/>
        <v>false</v>
      </c>
      <c r="D1127" t="str">
        <f t="shared" si="262"/>
        <v>false</v>
      </c>
      <c r="E1127" t="str">
        <f t="shared" si="267"/>
        <v>false</v>
      </c>
      <c r="F1127" t="str">
        <f t="shared" si="269"/>
        <v>true</v>
      </c>
      <c r="G1127" t="str">
        <f t="shared" si="258"/>
        <v>false</v>
      </c>
      <c r="H1127" t="str">
        <f t="shared" si="256"/>
        <v>false</v>
      </c>
      <c r="I1127" t="str">
        <f t="shared" si="263"/>
        <v>false</v>
      </c>
      <c r="J1127" t="str">
        <f t="shared" si="261"/>
        <v>false</v>
      </c>
      <c r="K1127" t="str">
        <f t="shared" si="268"/>
        <v>false</v>
      </c>
      <c r="L1127" t="str">
        <f t="shared" si="270"/>
        <v>true</v>
      </c>
      <c r="M1127" t="str">
        <f t="shared" si="264"/>
        <v/>
      </c>
    </row>
    <row r="1128" spans="1:13" x14ac:dyDescent="0.25">
      <c r="A1128">
        <v>112.4999999999979</v>
      </c>
      <c r="B1128" t="str">
        <f t="shared" si="257"/>
        <v>true</v>
      </c>
      <c r="C1128" t="str">
        <f t="shared" si="266"/>
        <v>false</v>
      </c>
      <c r="D1128" t="str">
        <f t="shared" si="262"/>
        <v>false</v>
      </c>
      <c r="E1128" t="str">
        <f t="shared" si="267"/>
        <v>false</v>
      </c>
      <c r="F1128" t="str">
        <f t="shared" si="269"/>
        <v>true</v>
      </c>
      <c r="G1128" t="str">
        <f t="shared" si="258"/>
        <v>false</v>
      </c>
      <c r="H1128" t="str">
        <f t="shared" ref="H1128:H1191" si="271">TRIM("false")</f>
        <v>false</v>
      </c>
      <c r="I1128" t="str">
        <f t="shared" si="263"/>
        <v>false</v>
      </c>
      <c r="J1128" t="str">
        <f t="shared" si="261"/>
        <v>false</v>
      </c>
      <c r="K1128" t="str">
        <f t="shared" si="268"/>
        <v>false</v>
      </c>
      <c r="L1128" t="str">
        <f t="shared" si="270"/>
        <v>true</v>
      </c>
      <c r="M1128" t="str">
        <f t="shared" si="264"/>
        <v/>
      </c>
    </row>
    <row r="1129" spans="1:13" x14ac:dyDescent="0.25">
      <c r="A1129">
        <v>112.59999999999791</v>
      </c>
      <c r="B1129" t="str">
        <f t="shared" si="257"/>
        <v>true</v>
      </c>
      <c r="C1129" t="str">
        <f t="shared" si="266"/>
        <v>false</v>
      </c>
      <c r="D1129" t="str">
        <f t="shared" si="262"/>
        <v>false</v>
      </c>
      <c r="E1129" t="str">
        <f t="shared" si="267"/>
        <v>false</v>
      </c>
      <c r="F1129" t="str">
        <f t="shared" si="269"/>
        <v>true</v>
      </c>
      <c r="G1129" t="str">
        <f t="shared" si="258"/>
        <v>false</v>
      </c>
      <c r="H1129" t="str">
        <f t="shared" si="271"/>
        <v>false</v>
      </c>
      <c r="I1129" t="str">
        <f t="shared" si="263"/>
        <v>false</v>
      </c>
      <c r="J1129" t="str">
        <f t="shared" si="261"/>
        <v>false</v>
      </c>
      <c r="K1129" t="str">
        <f t="shared" si="268"/>
        <v>false</v>
      </c>
      <c r="L1129" t="str">
        <f t="shared" si="270"/>
        <v>true</v>
      </c>
      <c r="M1129" t="str">
        <f t="shared" si="264"/>
        <v/>
      </c>
    </row>
    <row r="1130" spans="1:13" x14ac:dyDescent="0.25">
      <c r="A1130">
        <v>112.6999999999979</v>
      </c>
      <c r="B1130" t="str">
        <f t="shared" si="257"/>
        <v>true</v>
      </c>
      <c r="C1130" t="str">
        <f t="shared" si="266"/>
        <v>false</v>
      </c>
      <c r="D1130" t="str">
        <f t="shared" si="262"/>
        <v>false</v>
      </c>
      <c r="E1130" t="str">
        <f t="shared" si="267"/>
        <v>false</v>
      </c>
      <c r="F1130" t="str">
        <f t="shared" si="269"/>
        <v>true</v>
      </c>
      <c r="G1130" t="str">
        <f t="shared" si="258"/>
        <v>false</v>
      </c>
      <c r="H1130" t="str">
        <f t="shared" si="271"/>
        <v>false</v>
      </c>
      <c r="I1130" t="str">
        <f t="shared" si="263"/>
        <v>false</v>
      </c>
      <c r="J1130" t="str">
        <f t="shared" si="261"/>
        <v>false</v>
      </c>
      <c r="K1130" t="str">
        <f t="shared" si="268"/>
        <v>false</v>
      </c>
      <c r="L1130" t="str">
        <f t="shared" si="270"/>
        <v>true</v>
      </c>
      <c r="M1130" t="str">
        <f t="shared" si="264"/>
        <v/>
      </c>
    </row>
    <row r="1131" spans="1:13" x14ac:dyDescent="0.25">
      <c r="A1131">
        <v>112.79999999999789</v>
      </c>
      <c r="B1131" t="str">
        <f t="shared" si="257"/>
        <v>true</v>
      </c>
      <c r="C1131" t="str">
        <f t="shared" si="266"/>
        <v>false</v>
      </c>
      <c r="D1131" t="str">
        <f t="shared" si="262"/>
        <v>false</v>
      </c>
      <c r="E1131" t="str">
        <f t="shared" si="267"/>
        <v>false</v>
      </c>
      <c r="F1131" t="str">
        <f t="shared" si="269"/>
        <v>true</v>
      </c>
      <c r="G1131" t="str">
        <f t="shared" si="258"/>
        <v>false</v>
      </c>
      <c r="H1131" t="str">
        <f t="shared" si="271"/>
        <v>false</v>
      </c>
      <c r="I1131" t="str">
        <f t="shared" si="263"/>
        <v>false</v>
      </c>
      <c r="J1131" t="str">
        <f t="shared" si="261"/>
        <v>false</v>
      </c>
      <c r="K1131" t="str">
        <f t="shared" si="268"/>
        <v>false</v>
      </c>
      <c r="L1131" t="str">
        <f t="shared" si="270"/>
        <v>true</v>
      </c>
      <c r="M1131" t="str">
        <f t="shared" si="264"/>
        <v/>
      </c>
    </row>
    <row r="1132" spans="1:13" x14ac:dyDescent="0.25">
      <c r="A1132">
        <v>112.8999999999979</v>
      </c>
      <c r="B1132" t="str">
        <f t="shared" ref="B1132:B1195" si="272">TRIM(" true")</f>
        <v>true</v>
      </c>
      <c r="C1132" t="str">
        <f t="shared" si="266"/>
        <v>false</v>
      </c>
      <c r="D1132" t="str">
        <f t="shared" si="262"/>
        <v>false</v>
      </c>
      <c r="E1132" t="str">
        <f t="shared" si="267"/>
        <v>false</v>
      </c>
      <c r="F1132" t="str">
        <f t="shared" si="269"/>
        <v>true</v>
      </c>
      <c r="G1132" t="str">
        <f t="shared" si="258"/>
        <v>false</v>
      </c>
      <c r="H1132" t="str">
        <f t="shared" si="271"/>
        <v>false</v>
      </c>
      <c r="I1132" t="str">
        <f t="shared" si="263"/>
        <v>false</v>
      </c>
      <c r="J1132" t="str">
        <f t="shared" si="261"/>
        <v>false</v>
      </c>
      <c r="K1132" t="str">
        <f t="shared" si="268"/>
        <v>false</v>
      </c>
      <c r="L1132" t="str">
        <f t="shared" si="270"/>
        <v>true</v>
      </c>
      <c r="M1132" t="str">
        <f t="shared" si="264"/>
        <v/>
      </c>
    </row>
    <row r="1133" spans="1:13" x14ac:dyDescent="0.25">
      <c r="A1133">
        <v>112.9999999999979</v>
      </c>
      <c r="B1133" t="str">
        <f t="shared" si="272"/>
        <v>true</v>
      </c>
      <c r="C1133" t="str">
        <f t="shared" si="266"/>
        <v>false</v>
      </c>
      <c r="D1133" t="str">
        <f t="shared" si="262"/>
        <v>false</v>
      </c>
      <c r="E1133" t="str">
        <f t="shared" si="267"/>
        <v>false</v>
      </c>
      <c r="F1133" t="str">
        <f t="shared" si="269"/>
        <v>true</v>
      </c>
      <c r="G1133" t="str">
        <f t="shared" si="258"/>
        <v>false</v>
      </c>
      <c r="H1133" t="str">
        <f t="shared" si="271"/>
        <v>false</v>
      </c>
      <c r="I1133" t="str">
        <f t="shared" si="263"/>
        <v>false</v>
      </c>
      <c r="J1133" t="str">
        <f t="shared" si="261"/>
        <v>false</v>
      </c>
      <c r="K1133" t="str">
        <f t="shared" si="268"/>
        <v>false</v>
      </c>
      <c r="L1133" t="str">
        <f t="shared" si="270"/>
        <v>true</v>
      </c>
      <c r="M1133" t="str">
        <f t="shared" si="264"/>
        <v/>
      </c>
    </row>
    <row r="1134" spans="1:13" x14ac:dyDescent="0.25">
      <c r="A1134">
        <v>113.09999999999781</v>
      </c>
      <c r="B1134" t="str">
        <f t="shared" si="272"/>
        <v>true</v>
      </c>
      <c r="C1134" t="str">
        <f t="shared" si="266"/>
        <v>false</v>
      </c>
      <c r="D1134" t="str">
        <f t="shared" si="262"/>
        <v>false</v>
      </c>
      <c r="E1134" t="str">
        <f t="shared" si="267"/>
        <v>false</v>
      </c>
      <c r="F1134" t="str">
        <f t="shared" si="269"/>
        <v>true</v>
      </c>
      <c r="G1134" t="str">
        <f t="shared" ref="G1134:G1197" si="273">TRIM(" false")</f>
        <v>false</v>
      </c>
      <c r="H1134" t="str">
        <f t="shared" si="271"/>
        <v>false</v>
      </c>
      <c r="I1134" t="str">
        <f t="shared" si="263"/>
        <v>false</v>
      </c>
      <c r="J1134" t="str">
        <f t="shared" si="261"/>
        <v>false</v>
      </c>
      <c r="K1134" t="str">
        <f t="shared" si="268"/>
        <v>false</v>
      </c>
      <c r="L1134" t="str">
        <f t="shared" si="270"/>
        <v>true</v>
      </c>
      <c r="M1134" t="str">
        <f t="shared" si="264"/>
        <v/>
      </c>
    </row>
    <row r="1135" spans="1:13" x14ac:dyDescent="0.25">
      <c r="A1135">
        <v>113.1999999999978</v>
      </c>
      <c r="B1135" t="str">
        <f t="shared" si="272"/>
        <v>true</v>
      </c>
      <c r="C1135" t="str">
        <f t="shared" si="266"/>
        <v>false</v>
      </c>
      <c r="D1135" t="str">
        <f t="shared" si="262"/>
        <v>false</v>
      </c>
      <c r="E1135" t="str">
        <f t="shared" si="267"/>
        <v>false</v>
      </c>
      <c r="F1135" t="str">
        <f t="shared" si="269"/>
        <v>true</v>
      </c>
      <c r="G1135" t="str">
        <f t="shared" si="273"/>
        <v>false</v>
      </c>
      <c r="H1135" t="str">
        <f t="shared" si="271"/>
        <v>false</v>
      </c>
      <c r="I1135" t="str">
        <f t="shared" si="263"/>
        <v>false</v>
      </c>
      <c r="J1135" t="str">
        <f t="shared" si="261"/>
        <v>false</v>
      </c>
      <c r="K1135" t="str">
        <f t="shared" si="268"/>
        <v>false</v>
      </c>
      <c r="L1135" t="str">
        <f t="shared" si="270"/>
        <v>true</v>
      </c>
      <c r="M1135" t="str">
        <f t="shared" si="264"/>
        <v/>
      </c>
    </row>
    <row r="1136" spans="1:13" x14ac:dyDescent="0.25">
      <c r="A1136">
        <v>113.29999999999779</v>
      </c>
      <c r="B1136" t="str">
        <f t="shared" si="272"/>
        <v>true</v>
      </c>
      <c r="C1136" t="str">
        <f t="shared" si="266"/>
        <v>false</v>
      </c>
      <c r="D1136" t="str">
        <f t="shared" si="262"/>
        <v>false</v>
      </c>
      <c r="E1136" t="str">
        <f t="shared" si="267"/>
        <v>false</v>
      </c>
      <c r="F1136" t="str">
        <f t="shared" si="269"/>
        <v>true</v>
      </c>
      <c r="G1136" t="str">
        <f t="shared" si="273"/>
        <v>false</v>
      </c>
      <c r="H1136" t="str">
        <f t="shared" si="271"/>
        <v>false</v>
      </c>
      <c r="I1136" t="str">
        <f t="shared" si="263"/>
        <v>false</v>
      </c>
      <c r="J1136" t="str">
        <f t="shared" si="261"/>
        <v>false</v>
      </c>
      <c r="K1136" t="str">
        <f t="shared" si="268"/>
        <v>false</v>
      </c>
      <c r="L1136" t="str">
        <f t="shared" si="270"/>
        <v>true</v>
      </c>
      <c r="M1136" t="str">
        <f t="shared" si="264"/>
        <v/>
      </c>
    </row>
    <row r="1137" spans="1:13" x14ac:dyDescent="0.25">
      <c r="A1137">
        <v>113.3999999999978</v>
      </c>
      <c r="B1137" t="str">
        <f t="shared" si="272"/>
        <v>true</v>
      </c>
      <c r="C1137" t="str">
        <f t="shared" si="266"/>
        <v>false</v>
      </c>
      <c r="D1137" t="str">
        <f t="shared" si="262"/>
        <v>false</v>
      </c>
      <c r="E1137" t="str">
        <f t="shared" si="267"/>
        <v>false</v>
      </c>
      <c r="F1137" t="str">
        <f t="shared" si="269"/>
        <v>true</v>
      </c>
      <c r="G1137" t="str">
        <f t="shared" si="273"/>
        <v>false</v>
      </c>
      <c r="H1137" t="str">
        <f t="shared" si="271"/>
        <v>false</v>
      </c>
      <c r="I1137" t="str">
        <f t="shared" si="263"/>
        <v>false</v>
      </c>
      <c r="J1137" t="str">
        <f t="shared" si="261"/>
        <v>false</v>
      </c>
      <c r="K1137" t="str">
        <f t="shared" si="268"/>
        <v>false</v>
      </c>
      <c r="L1137" t="str">
        <f t="shared" si="270"/>
        <v>true</v>
      </c>
      <c r="M1137" t="str">
        <f t="shared" si="264"/>
        <v/>
      </c>
    </row>
    <row r="1138" spans="1:13" x14ac:dyDescent="0.25">
      <c r="A1138">
        <v>113.4999999999978</v>
      </c>
      <c r="B1138" t="str">
        <f t="shared" si="272"/>
        <v>true</v>
      </c>
      <c r="C1138" t="str">
        <f t="shared" si="266"/>
        <v>false</v>
      </c>
      <c r="D1138" t="str">
        <f t="shared" si="262"/>
        <v>false</v>
      </c>
      <c r="E1138" t="str">
        <f t="shared" si="267"/>
        <v>false</v>
      </c>
      <c r="F1138" t="str">
        <f t="shared" si="269"/>
        <v>true</v>
      </c>
      <c r="G1138" t="str">
        <f t="shared" si="273"/>
        <v>false</v>
      </c>
      <c r="H1138" t="str">
        <f t="shared" si="271"/>
        <v>false</v>
      </c>
      <c r="I1138" t="str">
        <f t="shared" si="263"/>
        <v>false</v>
      </c>
      <c r="J1138" t="str">
        <f t="shared" si="261"/>
        <v>false</v>
      </c>
      <c r="K1138" t="str">
        <f t="shared" si="268"/>
        <v>false</v>
      </c>
      <c r="L1138" t="str">
        <f t="shared" si="270"/>
        <v>true</v>
      </c>
      <c r="M1138" t="str">
        <f t="shared" si="264"/>
        <v/>
      </c>
    </row>
    <row r="1139" spans="1:13" x14ac:dyDescent="0.25">
      <c r="A1139">
        <v>113.59999999999781</v>
      </c>
      <c r="B1139" t="str">
        <f t="shared" si="272"/>
        <v>true</v>
      </c>
      <c r="C1139" t="str">
        <f t="shared" si="266"/>
        <v>false</v>
      </c>
      <c r="D1139" t="str">
        <f t="shared" si="262"/>
        <v>false</v>
      </c>
      <c r="E1139" t="str">
        <f t="shared" si="267"/>
        <v>false</v>
      </c>
      <c r="F1139" t="str">
        <f t="shared" si="269"/>
        <v>true</v>
      </c>
      <c r="G1139" t="str">
        <f t="shared" si="273"/>
        <v>false</v>
      </c>
      <c r="H1139" t="str">
        <f t="shared" si="271"/>
        <v>false</v>
      </c>
      <c r="I1139" t="str">
        <f t="shared" si="263"/>
        <v>false</v>
      </c>
      <c r="J1139" t="str">
        <f t="shared" si="261"/>
        <v>false</v>
      </c>
      <c r="K1139" t="str">
        <f t="shared" si="268"/>
        <v>false</v>
      </c>
      <c r="L1139" t="str">
        <f t="shared" si="270"/>
        <v>true</v>
      </c>
      <c r="M1139" t="str">
        <f t="shared" si="264"/>
        <v/>
      </c>
    </row>
    <row r="1140" spans="1:13" x14ac:dyDescent="0.25">
      <c r="A1140">
        <v>113.6999999999978</v>
      </c>
      <c r="B1140" t="str">
        <f t="shared" si="272"/>
        <v>true</v>
      </c>
      <c r="C1140" t="str">
        <f t="shared" si="266"/>
        <v>false</v>
      </c>
      <c r="D1140" t="str">
        <f t="shared" si="262"/>
        <v>false</v>
      </c>
      <c r="E1140" t="str">
        <f t="shared" si="267"/>
        <v>false</v>
      </c>
      <c r="F1140" t="str">
        <f t="shared" ref="F1140:F1203" si="274">TRIM("false")</f>
        <v>false</v>
      </c>
      <c r="G1140" t="str">
        <f t="shared" si="273"/>
        <v>false</v>
      </c>
      <c r="H1140" t="str">
        <f t="shared" si="271"/>
        <v>false</v>
      </c>
      <c r="I1140" t="str">
        <f t="shared" si="263"/>
        <v>false</v>
      </c>
      <c r="J1140" t="str">
        <f t="shared" si="261"/>
        <v>false</v>
      </c>
      <c r="K1140" t="str">
        <f t="shared" si="268"/>
        <v>false</v>
      </c>
      <c r="L1140" t="str">
        <f t="shared" si="270"/>
        <v>true</v>
      </c>
      <c r="M1140" t="str">
        <f t="shared" si="264"/>
        <v/>
      </c>
    </row>
    <row r="1141" spans="1:13" x14ac:dyDescent="0.25">
      <c r="A1141">
        <v>113.79999999999779</v>
      </c>
      <c r="B1141" t="str">
        <f t="shared" si="272"/>
        <v>true</v>
      </c>
      <c r="C1141" t="str">
        <f t="shared" si="266"/>
        <v>false</v>
      </c>
      <c r="D1141" t="str">
        <f t="shared" si="262"/>
        <v>false</v>
      </c>
      <c r="E1141" t="str">
        <f t="shared" si="267"/>
        <v>false</v>
      </c>
      <c r="F1141" t="str">
        <f t="shared" si="274"/>
        <v>false</v>
      </c>
      <c r="G1141" t="str">
        <f t="shared" si="273"/>
        <v>false</v>
      </c>
      <c r="H1141" t="str">
        <f t="shared" si="271"/>
        <v>false</v>
      </c>
      <c r="I1141" t="str">
        <f t="shared" si="263"/>
        <v>false</v>
      </c>
      <c r="J1141" t="str">
        <f t="shared" si="261"/>
        <v>false</v>
      </c>
      <c r="K1141" t="str">
        <f t="shared" si="268"/>
        <v>false</v>
      </c>
      <c r="L1141" t="str">
        <f t="shared" si="270"/>
        <v>true</v>
      </c>
      <c r="M1141" t="str">
        <f t="shared" si="264"/>
        <v/>
      </c>
    </row>
    <row r="1142" spans="1:13" x14ac:dyDescent="0.25">
      <c r="A1142">
        <v>113.8999999999978</v>
      </c>
      <c r="B1142" t="str">
        <f t="shared" si="272"/>
        <v>true</v>
      </c>
      <c r="C1142" t="str">
        <f t="shared" si="266"/>
        <v>false</v>
      </c>
      <c r="D1142" t="str">
        <f t="shared" si="262"/>
        <v>false</v>
      </c>
      <c r="E1142" t="str">
        <f t="shared" si="267"/>
        <v>false</v>
      </c>
      <c r="F1142" t="str">
        <f t="shared" si="274"/>
        <v>false</v>
      </c>
      <c r="G1142" t="str">
        <f t="shared" si="273"/>
        <v>false</v>
      </c>
      <c r="H1142" t="str">
        <f t="shared" si="271"/>
        <v>false</v>
      </c>
      <c r="I1142" t="str">
        <f t="shared" si="263"/>
        <v>false</v>
      </c>
      <c r="J1142" t="str">
        <f t="shared" si="261"/>
        <v>false</v>
      </c>
      <c r="K1142" t="str">
        <f t="shared" si="268"/>
        <v>false</v>
      </c>
      <c r="L1142" t="str">
        <f t="shared" si="270"/>
        <v>true</v>
      </c>
      <c r="M1142" t="str">
        <f t="shared" si="264"/>
        <v/>
      </c>
    </row>
    <row r="1143" spans="1:13" x14ac:dyDescent="0.25">
      <c r="A1143">
        <v>113.9999999999978</v>
      </c>
      <c r="B1143" t="str">
        <f t="shared" si="272"/>
        <v>true</v>
      </c>
      <c r="C1143" t="str">
        <f t="shared" si="266"/>
        <v>false</v>
      </c>
      <c r="D1143" t="str">
        <f t="shared" si="262"/>
        <v>false</v>
      </c>
      <c r="E1143" t="str">
        <f t="shared" si="267"/>
        <v>false</v>
      </c>
      <c r="F1143" t="str">
        <f t="shared" si="274"/>
        <v>false</v>
      </c>
      <c r="G1143" t="str">
        <f t="shared" si="273"/>
        <v>false</v>
      </c>
      <c r="H1143" t="str">
        <f t="shared" si="271"/>
        <v>false</v>
      </c>
      <c r="I1143" t="str">
        <f t="shared" si="263"/>
        <v>false</v>
      </c>
      <c r="J1143" t="str">
        <f t="shared" si="261"/>
        <v>false</v>
      </c>
      <c r="K1143" t="str">
        <f t="shared" si="268"/>
        <v>false</v>
      </c>
      <c r="L1143" t="str">
        <f t="shared" si="270"/>
        <v>true</v>
      </c>
      <c r="M1143" t="str">
        <f t="shared" si="264"/>
        <v/>
      </c>
    </row>
    <row r="1144" spans="1:13" x14ac:dyDescent="0.25">
      <c r="A1144">
        <v>114.09999999999781</v>
      </c>
      <c r="B1144" t="str">
        <f t="shared" si="272"/>
        <v>true</v>
      </c>
      <c r="C1144" t="str">
        <f t="shared" si="266"/>
        <v>false</v>
      </c>
      <c r="D1144" t="str">
        <f t="shared" si="262"/>
        <v>false</v>
      </c>
      <c r="E1144" t="str">
        <f t="shared" si="267"/>
        <v>false</v>
      </c>
      <c r="F1144" t="str">
        <f t="shared" si="274"/>
        <v>false</v>
      </c>
      <c r="G1144" t="str">
        <f t="shared" si="273"/>
        <v>false</v>
      </c>
      <c r="H1144" t="str">
        <f t="shared" si="271"/>
        <v>false</v>
      </c>
      <c r="I1144" t="str">
        <f t="shared" si="263"/>
        <v>false</v>
      </c>
      <c r="J1144" t="str">
        <f t="shared" ref="J1144:J1175" si="275">TRIM("true")</f>
        <v>true</v>
      </c>
      <c r="K1144" t="str">
        <f t="shared" si="268"/>
        <v>false</v>
      </c>
      <c r="L1144" t="str">
        <f t="shared" si="270"/>
        <v>true</v>
      </c>
      <c r="M1144" t="str">
        <f t="shared" si="264"/>
        <v/>
      </c>
    </row>
    <row r="1145" spans="1:13" x14ac:dyDescent="0.25">
      <c r="A1145">
        <v>114.1999999999978</v>
      </c>
      <c r="B1145" t="str">
        <f t="shared" si="272"/>
        <v>true</v>
      </c>
      <c r="C1145" t="str">
        <f t="shared" si="266"/>
        <v>false</v>
      </c>
      <c r="D1145" t="str">
        <f t="shared" si="262"/>
        <v>false</v>
      </c>
      <c r="E1145" t="str">
        <f t="shared" si="267"/>
        <v>false</v>
      </c>
      <c r="F1145" t="str">
        <f t="shared" si="274"/>
        <v>false</v>
      </c>
      <c r="G1145" t="str">
        <f t="shared" si="273"/>
        <v>false</v>
      </c>
      <c r="H1145" t="str">
        <f t="shared" si="271"/>
        <v>false</v>
      </c>
      <c r="I1145" t="str">
        <f t="shared" si="263"/>
        <v>false</v>
      </c>
      <c r="J1145" t="str">
        <f t="shared" si="275"/>
        <v>true</v>
      </c>
      <c r="K1145" t="str">
        <f t="shared" si="268"/>
        <v>false</v>
      </c>
      <c r="L1145" t="str">
        <f t="shared" si="270"/>
        <v>true</v>
      </c>
      <c r="M1145" t="str">
        <f t="shared" si="264"/>
        <v/>
      </c>
    </row>
    <row r="1146" spans="1:13" x14ac:dyDescent="0.25">
      <c r="A1146">
        <v>114.29999999999779</v>
      </c>
      <c r="B1146" t="str">
        <f t="shared" si="272"/>
        <v>true</v>
      </c>
      <c r="C1146" t="str">
        <f t="shared" si="266"/>
        <v>false</v>
      </c>
      <c r="D1146" t="str">
        <f t="shared" si="262"/>
        <v>false</v>
      </c>
      <c r="E1146" t="str">
        <f t="shared" si="267"/>
        <v>false</v>
      </c>
      <c r="F1146" t="str">
        <f t="shared" si="274"/>
        <v>false</v>
      </c>
      <c r="G1146" t="str">
        <f t="shared" si="273"/>
        <v>false</v>
      </c>
      <c r="H1146" t="str">
        <f t="shared" si="271"/>
        <v>false</v>
      </c>
      <c r="I1146" t="str">
        <f t="shared" si="263"/>
        <v>false</v>
      </c>
      <c r="J1146" t="str">
        <f t="shared" si="275"/>
        <v>true</v>
      </c>
      <c r="K1146" t="str">
        <f t="shared" si="268"/>
        <v>false</v>
      </c>
      <c r="L1146" t="str">
        <f t="shared" si="270"/>
        <v>true</v>
      </c>
      <c r="M1146" t="str">
        <f t="shared" si="264"/>
        <v/>
      </c>
    </row>
    <row r="1147" spans="1:13" x14ac:dyDescent="0.25">
      <c r="A1147">
        <v>114.3999999999978</v>
      </c>
      <c r="B1147" t="str">
        <f t="shared" si="272"/>
        <v>true</v>
      </c>
      <c r="C1147" t="str">
        <f t="shared" si="266"/>
        <v>false</v>
      </c>
      <c r="D1147" t="str">
        <f t="shared" si="262"/>
        <v>false</v>
      </c>
      <c r="E1147" t="str">
        <f t="shared" si="267"/>
        <v>false</v>
      </c>
      <c r="F1147" t="str">
        <f t="shared" si="274"/>
        <v>false</v>
      </c>
      <c r="G1147" t="str">
        <f t="shared" si="273"/>
        <v>false</v>
      </c>
      <c r="H1147" t="str">
        <f t="shared" si="271"/>
        <v>false</v>
      </c>
      <c r="I1147" t="str">
        <f t="shared" si="263"/>
        <v>false</v>
      </c>
      <c r="J1147" t="str">
        <f t="shared" si="275"/>
        <v>true</v>
      </c>
      <c r="K1147" t="str">
        <f t="shared" si="268"/>
        <v>false</v>
      </c>
      <c r="L1147" t="str">
        <f t="shared" si="270"/>
        <v>true</v>
      </c>
      <c r="M1147" t="str">
        <f t="shared" si="264"/>
        <v/>
      </c>
    </row>
    <row r="1148" spans="1:13" x14ac:dyDescent="0.25">
      <c r="A1148">
        <v>114.4999999999978</v>
      </c>
      <c r="B1148" t="str">
        <f t="shared" si="272"/>
        <v>true</v>
      </c>
      <c r="C1148" t="str">
        <f t="shared" si="266"/>
        <v>false</v>
      </c>
      <c r="D1148" t="str">
        <f t="shared" si="262"/>
        <v>false</v>
      </c>
      <c r="E1148" t="str">
        <f t="shared" si="267"/>
        <v>false</v>
      </c>
      <c r="F1148" t="str">
        <f t="shared" si="274"/>
        <v>false</v>
      </c>
      <c r="G1148" t="str">
        <f t="shared" si="273"/>
        <v>false</v>
      </c>
      <c r="H1148" t="str">
        <f t="shared" si="271"/>
        <v>false</v>
      </c>
      <c r="I1148" t="str">
        <f t="shared" si="263"/>
        <v>false</v>
      </c>
      <c r="J1148" t="str">
        <f t="shared" si="275"/>
        <v>true</v>
      </c>
      <c r="K1148" t="str">
        <f t="shared" si="268"/>
        <v>false</v>
      </c>
      <c r="L1148" t="str">
        <f t="shared" si="270"/>
        <v>true</v>
      </c>
      <c r="M1148" t="str">
        <f t="shared" si="264"/>
        <v/>
      </c>
    </row>
    <row r="1149" spans="1:13" x14ac:dyDescent="0.25">
      <c r="A1149">
        <v>114.59999999999781</v>
      </c>
      <c r="B1149" t="str">
        <f t="shared" si="272"/>
        <v>true</v>
      </c>
      <c r="C1149" t="str">
        <f t="shared" si="266"/>
        <v>false</v>
      </c>
      <c r="D1149" t="str">
        <f t="shared" si="262"/>
        <v>false</v>
      </c>
      <c r="E1149" t="str">
        <f t="shared" si="267"/>
        <v>false</v>
      </c>
      <c r="F1149" t="str">
        <f t="shared" si="274"/>
        <v>false</v>
      </c>
      <c r="G1149" t="str">
        <f t="shared" si="273"/>
        <v>false</v>
      </c>
      <c r="H1149" t="str">
        <f t="shared" si="271"/>
        <v>false</v>
      </c>
      <c r="I1149" t="str">
        <f t="shared" si="263"/>
        <v>false</v>
      </c>
      <c r="J1149" t="str">
        <f t="shared" si="275"/>
        <v>true</v>
      </c>
      <c r="K1149" t="str">
        <f t="shared" si="268"/>
        <v>false</v>
      </c>
      <c r="L1149" t="str">
        <f t="shared" si="270"/>
        <v>true</v>
      </c>
      <c r="M1149" t="str">
        <f t="shared" si="264"/>
        <v/>
      </c>
    </row>
    <row r="1150" spans="1:13" x14ac:dyDescent="0.25">
      <c r="A1150">
        <v>114.6999999999978</v>
      </c>
      <c r="B1150" t="str">
        <f t="shared" si="272"/>
        <v>true</v>
      </c>
      <c r="C1150" t="str">
        <f t="shared" si="266"/>
        <v>false</v>
      </c>
      <c r="D1150" t="str">
        <f t="shared" si="262"/>
        <v>false</v>
      </c>
      <c r="E1150" t="str">
        <f t="shared" si="267"/>
        <v>false</v>
      </c>
      <c r="F1150" t="str">
        <f t="shared" si="274"/>
        <v>false</v>
      </c>
      <c r="G1150" t="str">
        <f t="shared" si="273"/>
        <v>false</v>
      </c>
      <c r="H1150" t="str">
        <f t="shared" si="271"/>
        <v>false</v>
      </c>
      <c r="I1150" t="str">
        <f t="shared" si="263"/>
        <v>false</v>
      </c>
      <c r="J1150" t="str">
        <f t="shared" si="275"/>
        <v>true</v>
      </c>
      <c r="K1150" t="str">
        <f t="shared" si="268"/>
        <v>false</v>
      </c>
      <c r="L1150" t="str">
        <f t="shared" si="270"/>
        <v>true</v>
      </c>
      <c r="M1150" t="str">
        <f t="shared" si="264"/>
        <v/>
      </c>
    </row>
    <row r="1151" spans="1:13" x14ac:dyDescent="0.25">
      <c r="A1151">
        <v>114.79999999999779</v>
      </c>
      <c r="B1151" t="str">
        <f t="shared" si="272"/>
        <v>true</v>
      </c>
      <c r="C1151" t="str">
        <f t="shared" si="266"/>
        <v>false</v>
      </c>
      <c r="D1151" t="str">
        <f t="shared" si="262"/>
        <v>false</v>
      </c>
      <c r="E1151" t="str">
        <f t="shared" si="267"/>
        <v>false</v>
      </c>
      <c r="F1151" t="str">
        <f t="shared" si="274"/>
        <v>false</v>
      </c>
      <c r="G1151" t="str">
        <f t="shared" si="273"/>
        <v>false</v>
      </c>
      <c r="H1151" t="str">
        <f t="shared" si="271"/>
        <v>false</v>
      </c>
      <c r="I1151" t="str">
        <f t="shared" si="263"/>
        <v>false</v>
      </c>
      <c r="J1151" t="str">
        <f t="shared" si="275"/>
        <v>true</v>
      </c>
      <c r="K1151" t="str">
        <f t="shared" si="268"/>
        <v>false</v>
      </c>
      <c r="L1151" t="str">
        <f t="shared" si="270"/>
        <v>true</v>
      </c>
      <c r="M1151" t="str">
        <f t="shared" si="264"/>
        <v/>
      </c>
    </row>
    <row r="1152" spans="1:13" x14ac:dyDescent="0.25">
      <c r="A1152">
        <v>114.8999999999977</v>
      </c>
      <c r="B1152" t="str">
        <f t="shared" si="272"/>
        <v>true</v>
      </c>
      <c r="C1152" t="str">
        <f t="shared" si="266"/>
        <v>false</v>
      </c>
      <c r="D1152" t="str">
        <f t="shared" ref="D1152:D1215" si="276">TRIM("false")</f>
        <v>false</v>
      </c>
      <c r="E1152" t="str">
        <f t="shared" si="267"/>
        <v>false</v>
      </c>
      <c r="F1152" t="str">
        <f t="shared" si="274"/>
        <v>false</v>
      </c>
      <c r="G1152" t="str">
        <f t="shared" si="273"/>
        <v>false</v>
      </c>
      <c r="H1152" t="str">
        <f t="shared" si="271"/>
        <v>false</v>
      </c>
      <c r="I1152" t="str">
        <f t="shared" si="263"/>
        <v>false</v>
      </c>
      <c r="J1152" t="str">
        <f t="shared" si="275"/>
        <v>true</v>
      </c>
      <c r="K1152" t="str">
        <f t="shared" si="268"/>
        <v>false</v>
      </c>
      <c r="L1152" t="str">
        <f t="shared" si="270"/>
        <v>true</v>
      </c>
      <c r="M1152" t="str">
        <f t="shared" si="264"/>
        <v/>
      </c>
    </row>
    <row r="1153" spans="1:13" x14ac:dyDescent="0.25">
      <c r="A1153">
        <v>114.9999999999977</v>
      </c>
      <c r="B1153" t="str">
        <f t="shared" si="272"/>
        <v>true</v>
      </c>
      <c r="C1153" t="str">
        <f t="shared" si="266"/>
        <v>false</v>
      </c>
      <c r="D1153" t="str">
        <f t="shared" si="276"/>
        <v>false</v>
      </c>
      <c r="E1153" t="str">
        <f t="shared" si="267"/>
        <v>false</v>
      </c>
      <c r="F1153" t="str">
        <f t="shared" si="274"/>
        <v>false</v>
      </c>
      <c r="G1153" t="str">
        <f t="shared" si="273"/>
        <v>false</v>
      </c>
      <c r="H1153" t="str">
        <f t="shared" si="271"/>
        <v>false</v>
      </c>
      <c r="I1153" t="str">
        <f t="shared" si="263"/>
        <v>false</v>
      </c>
      <c r="J1153" t="str">
        <f t="shared" si="275"/>
        <v>true</v>
      </c>
      <c r="K1153" t="str">
        <f t="shared" si="268"/>
        <v>false</v>
      </c>
      <c r="L1153" t="str">
        <f t="shared" si="270"/>
        <v>true</v>
      </c>
      <c r="M1153" t="str">
        <f t="shared" si="264"/>
        <v/>
      </c>
    </row>
    <row r="1154" spans="1:13" x14ac:dyDescent="0.25">
      <c r="A1154">
        <v>115.09999999999771</v>
      </c>
      <c r="B1154" t="str">
        <f t="shared" si="272"/>
        <v>true</v>
      </c>
      <c r="C1154" t="str">
        <f t="shared" si="266"/>
        <v>false</v>
      </c>
      <c r="D1154" t="str">
        <f t="shared" si="276"/>
        <v>false</v>
      </c>
      <c r="E1154" t="str">
        <f t="shared" si="267"/>
        <v>false</v>
      </c>
      <c r="F1154" t="str">
        <f t="shared" si="274"/>
        <v>false</v>
      </c>
      <c r="G1154" t="str">
        <f t="shared" si="273"/>
        <v>false</v>
      </c>
      <c r="H1154" t="str">
        <f t="shared" si="271"/>
        <v>false</v>
      </c>
      <c r="I1154" t="str">
        <f t="shared" ref="I1154:I1217" si="277">TRIM(" false")</f>
        <v>false</v>
      </c>
      <c r="J1154" t="str">
        <f t="shared" si="275"/>
        <v>true</v>
      </c>
      <c r="K1154" t="str">
        <f t="shared" si="268"/>
        <v>false</v>
      </c>
      <c r="L1154" t="str">
        <f t="shared" si="270"/>
        <v>true</v>
      </c>
      <c r="M1154" t="str">
        <f t="shared" ref="M1154:M1217" si="278">TRIM("")</f>
        <v/>
      </c>
    </row>
    <row r="1155" spans="1:13" x14ac:dyDescent="0.25">
      <c r="A1155">
        <v>115.1999999999977</v>
      </c>
      <c r="B1155" t="str">
        <f t="shared" si="272"/>
        <v>true</v>
      </c>
      <c r="C1155" t="str">
        <f t="shared" si="266"/>
        <v>false</v>
      </c>
      <c r="D1155" t="str">
        <f t="shared" si="276"/>
        <v>false</v>
      </c>
      <c r="E1155" t="str">
        <f t="shared" si="267"/>
        <v>false</v>
      </c>
      <c r="F1155" t="str">
        <f t="shared" si="274"/>
        <v>false</v>
      </c>
      <c r="G1155" t="str">
        <f t="shared" si="273"/>
        <v>false</v>
      </c>
      <c r="H1155" t="str">
        <f t="shared" si="271"/>
        <v>false</v>
      </c>
      <c r="I1155" t="str">
        <f t="shared" si="277"/>
        <v>false</v>
      </c>
      <c r="J1155" t="str">
        <f t="shared" si="275"/>
        <v>true</v>
      </c>
      <c r="K1155" t="str">
        <f t="shared" si="268"/>
        <v>false</v>
      </c>
      <c r="L1155" t="str">
        <f t="shared" si="270"/>
        <v>true</v>
      </c>
      <c r="M1155" t="str">
        <f t="shared" si="278"/>
        <v/>
      </c>
    </row>
    <row r="1156" spans="1:13" x14ac:dyDescent="0.25">
      <c r="A1156">
        <v>115.29999999999769</v>
      </c>
      <c r="B1156" t="str">
        <f t="shared" si="272"/>
        <v>true</v>
      </c>
      <c r="C1156" t="str">
        <f t="shared" si="266"/>
        <v>false</v>
      </c>
      <c r="D1156" t="str">
        <f t="shared" si="276"/>
        <v>false</v>
      </c>
      <c r="E1156" t="str">
        <f t="shared" si="267"/>
        <v>false</v>
      </c>
      <c r="F1156" t="str">
        <f t="shared" si="274"/>
        <v>false</v>
      </c>
      <c r="G1156" t="str">
        <f t="shared" si="273"/>
        <v>false</v>
      </c>
      <c r="H1156" t="str">
        <f t="shared" si="271"/>
        <v>false</v>
      </c>
      <c r="I1156" t="str">
        <f t="shared" si="277"/>
        <v>false</v>
      </c>
      <c r="J1156" t="str">
        <f t="shared" si="275"/>
        <v>true</v>
      </c>
      <c r="K1156" t="str">
        <f t="shared" si="268"/>
        <v>false</v>
      </c>
      <c r="L1156" t="str">
        <f t="shared" si="270"/>
        <v>true</v>
      </c>
      <c r="M1156" t="str">
        <f t="shared" si="278"/>
        <v/>
      </c>
    </row>
    <row r="1157" spans="1:13" x14ac:dyDescent="0.25">
      <c r="A1157">
        <v>115.3999999999977</v>
      </c>
      <c r="B1157" t="str">
        <f t="shared" si="272"/>
        <v>true</v>
      </c>
      <c r="C1157" t="str">
        <f t="shared" si="266"/>
        <v>false</v>
      </c>
      <c r="D1157" t="str">
        <f t="shared" si="276"/>
        <v>false</v>
      </c>
      <c r="E1157" t="str">
        <f t="shared" si="267"/>
        <v>false</v>
      </c>
      <c r="F1157" t="str">
        <f t="shared" si="274"/>
        <v>false</v>
      </c>
      <c r="G1157" t="str">
        <f t="shared" si="273"/>
        <v>false</v>
      </c>
      <c r="H1157" t="str">
        <f t="shared" si="271"/>
        <v>false</v>
      </c>
      <c r="I1157" t="str">
        <f t="shared" si="277"/>
        <v>false</v>
      </c>
      <c r="J1157" t="str">
        <f t="shared" si="275"/>
        <v>true</v>
      </c>
      <c r="K1157" t="str">
        <f t="shared" si="268"/>
        <v>false</v>
      </c>
      <c r="L1157" t="str">
        <f t="shared" si="270"/>
        <v>true</v>
      </c>
      <c r="M1157" t="str">
        <f t="shared" si="278"/>
        <v/>
      </c>
    </row>
    <row r="1158" spans="1:13" x14ac:dyDescent="0.25">
      <c r="A1158">
        <v>115.4999999999977</v>
      </c>
      <c r="B1158" t="str">
        <f t="shared" si="272"/>
        <v>true</v>
      </c>
      <c r="C1158" t="str">
        <f t="shared" si="266"/>
        <v>false</v>
      </c>
      <c r="D1158" t="str">
        <f t="shared" si="276"/>
        <v>false</v>
      </c>
      <c r="E1158" t="str">
        <f t="shared" si="267"/>
        <v>false</v>
      </c>
      <c r="F1158" t="str">
        <f t="shared" si="274"/>
        <v>false</v>
      </c>
      <c r="G1158" t="str">
        <f t="shared" si="273"/>
        <v>false</v>
      </c>
      <c r="H1158" t="str">
        <f t="shared" si="271"/>
        <v>false</v>
      </c>
      <c r="I1158" t="str">
        <f t="shared" si="277"/>
        <v>false</v>
      </c>
      <c r="J1158" t="str">
        <f t="shared" si="275"/>
        <v>true</v>
      </c>
      <c r="K1158" t="str">
        <f t="shared" si="268"/>
        <v>false</v>
      </c>
      <c r="L1158" t="str">
        <f t="shared" ref="L1158:L1189" si="279">TRIM("true")</f>
        <v>true</v>
      </c>
      <c r="M1158" t="str">
        <f t="shared" si="278"/>
        <v/>
      </c>
    </row>
    <row r="1159" spans="1:13" x14ac:dyDescent="0.25">
      <c r="A1159">
        <v>115.59999999999771</v>
      </c>
      <c r="B1159" t="str">
        <f t="shared" si="272"/>
        <v>true</v>
      </c>
      <c r="C1159" t="str">
        <f t="shared" si="266"/>
        <v>false</v>
      </c>
      <c r="D1159" t="str">
        <f t="shared" si="276"/>
        <v>false</v>
      </c>
      <c r="E1159" t="str">
        <f t="shared" si="267"/>
        <v>false</v>
      </c>
      <c r="F1159" t="str">
        <f t="shared" si="274"/>
        <v>false</v>
      </c>
      <c r="G1159" t="str">
        <f t="shared" si="273"/>
        <v>false</v>
      </c>
      <c r="H1159" t="str">
        <f t="shared" si="271"/>
        <v>false</v>
      </c>
      <c r="I1159" t="str">
        <f t="shared" si="277"/>
        <v>false</v>
      </c>
      <c r="J1159" t="str">
        <f t="shared" si="275"/>
        <v>true</v>
      </c>
      <c r="K1159" t="str">
        <f t="shared" si="268"/>
        <v>false</v>
      </c>
      <c r="L1159" t="str">
        <f t="shared" si="279"/>
        <v>true</v>
      </c>
      <c r="M1159" t="str">
        <f t="shared" si="278"/>
        <v/>
      </c>
    </row>
    <row r="1160" spans="1:13" x14ac:dyDescent="0.25">
      <c r="A1160">
        <v>115.6999999999977</v>
      </c>
      <c r="B1160" t="str">
        <f t="shared" si="272"/>
        <v>true</v>
      </c>
      <c r="C1160" t="str">
        <f t="shared" ref="C1160:C1223" si="280">TRIM(" false")</f>
        <v>false</v>
      </c>
      <c r="D1160" t="str">
        <f t="shared" si="276"/>
        <v>false</v>
      </c>
      <c r="E1160" t="str">
        <f t="shared" si="267"/>
        <v>false</v>
      </c>
      <c r="F1160" t="str">
        <f t="shared" si="274"/>
        <v>false</v>
      </c>
      <c r="G1160" t="str">
        <f t="shared" si="273"/>
        <v>false</v>
      </c>
      <c r="H1160" t="str">
        <f t="shared" si="271"/>
        <v>false</v>
      </c>
      <c r="I1160" t="str">
        <f t="shared" si="277"/>
        <v>false</v>
      </c>
      <c r="J1160" t="str">
        <f t="shared" si="275"/>
        <v>true</v>
      </c>
      <c r="K1160" t="str">
        <f t="shared" si="268"/>
        <v>false</v>
      </c>
      <c r="L1160" t="str">
        <f t="shared" si="279"/>
        <v>true</v>
      </c>
      <c r="M1160" t="str">
        <f t="shared" si="278"/>
        <v/>
      </c>
    </row>
    <row r="1161" spans="1:13" x14ac:dyDescent="0.25">
      <c r="A1161">
        <v>115.79999999999769</v>
      </c>
      <c r="B1161" t="str">
        <f t="shared" si="272"/>
        <v>true</v>
      </c>
      <c r="C1161" t="str">
        <f t="shared" si="280"/>
        <v>false</v>
      </c>
      <c r="D1161" t="str">
        <f t="shared" si="276"/>
        <v>false</v>
      </c>
      <c r="E1161" t="str">
        <f t="shared" si="267"/>
        <v>false</v>
      </c>
      <c r="F1161" t="str">
        <f t="shared" si="274"/>
        <v>false</v>
      </c>
      <c r="G1161" t="str">
        <f t="shared" si="273"/>
        <v>false</v>
      </c>
      <c r="H1161" t="str">
        <f t="shared" si="271"/>
        <v>false</v>
      </c>
      <c r="I1161" t="str">
        <f t="shared" si="277"/>
        <v>false</v>
      </c>
      <c r="J1161" t="str">
        <f t="shared" si="275"/>
        <v>true</v>
      </c>
      <c r="K1161" t="str">
        <f t="shared" si="268"/>
        <v>false</v>
      </c>
      <c r="L1161" t="str">
        <f t="shared" si="279"/>
        <v>true</v>
      </c>
      <c r="M1161" t="str">
        <f t="shared" si="278"/>
        <v/>
      </c>
    </row>
    <row r="1162" spans="1:13" x14ac:dyDescent="0.25">
      <c r="A1162">
        <v>115.8999999999977</v>
      </c>
      <c r="B1162" t="str">
        <f t="shared" si="272"/>
        <v>true</v>
      </c>
      <c r="C1162" t="str">
        <f t="shared" si="280"/>
        <v>false</v>
      </c>
      <c r="D1162" t="str">
        <f t="shared" si="276"/>
        <v>false</v>
      </c>
      <c r="E1162" t="str">
        <f t="shared" ref="E1162:E1206" si="281">TRIM(" false")</f>
        <v>false</v>
      </c>
      <c r="F1162" t="str">
        <f t="shared" si="274"/>
        <v>false</v>
      </c>
      <c r="G1162" t="str">
        <f t="shared" si="273"/>
        <v>false</v>
      </c>
      <c r="H1162" t="str">
        <f t="shared" si="271"/>
        <v>false</v>
      </c>
      <c r="I1162" t="str">
        <f t="shared" si="277"/>
        <v>false</v>
      </c>
      <c r="J1162" t="str">
        <f t="shared" si="275"/>
        <v>true</v>
      </c>
      <c r="K1162" t="str">
        <f t="shared" si="268"/>
        <v>false</v>
      </c>
      <c r="L1162" t="str">
        <f t="shared" si="279"/>
        <v>true</v>
      </c>
      <c r="M1162" t="str">
        <f t="shared" si="278"/>
        <v/>
      </c>
    </row>
    <row r="1163" spans="1:13" x14ac:dyDescent="0.25">
      <c r="A1163">
        <v>115.9999999999977</v>
      </c>
      <c r="B1163" t="str">
        <f t="shared" si="272"/>
        <v>true</v>
      </c>
      <c r="C1163" t="str">
        <f t="shared" si="280"/>
        <v>false</v>
      </c>
      <c r="D1163" t="str">
        <f t="shared" si="276"/>
        <v>false</v>
      </c>
      <c r="E1163" t="str">
        <f t="shared" si="281"/>
        <v>false</v>
      </c>
      <c r="F1163" t="str">
        <f t="shared" si="274"/>
        <v>false</v>
      </c>
      <c r="G1163" t="str">
        <f t="shared" si="273"/>
        <v>false</v>
      </c>
      <c r="H1163" t="str">
        <f t="shared" si="271"/>
        <v>false</v>
      </c>
      <c r="I1163" t="str">
        <f t="shared" si="277"/>
        <v>false</v>
      </c>
      <c r="J1163" t="str">
        <f t="shared" si="275"/>
        <v>true</v>
      </c>
      <c r="K1163" t="str">
        <f t="shared" si="268"/>
        <v>false</v>
      </c>
      <c r="L1163" t="str">
        <f t="shared" si="279"/>
        <v>true</v>
      </c>
      <c r="M1163" t="str">
        <f t="shared" si="278"/>
        <v/>
      </c>
    </row>
    <row r="1164" spans="1:13" x14ac:dyDescent="0.25">
      <c r="A1164">
        <v>116.09999999999771</v>
      </c>
      <c r="B1164" t="str">
        <f t="shared" si="272"/>
        <v>true</v>
      </c>
      <c r="C1164" t="str">
        <f t="shared" si="280"/>
        <v>false</v>
      </c>
      <c r="D1164" t="str">
        <f t="shared" si="276"/>
        <v>false</v>
      </c>
      <c r="E1164" t="str">
        <f t="shared" si="281"/>
        <v>false</v>
      </c>
      <c r="F1164" t="str">
        <f t="shared" si="274"/>
        <v>false</v>
      </c>
      <c r="G1164" t="str">
        <f t="shared" si="273"/>
        <v>false</v>
      </c>
      <c r="H1164" t="str">
        <f t="shared" si="271"/>
        <v>false</v>
      </c>
      <c r="I1164" t="str">
        <f t="shared" si="277"/>
        <v>false</v>
      </c>
      <c r="J1164" t="str">
        <f t="shared" si="275"/>
        <v>true</v>
      </c>
      <c r="K1164" t="str">
        <f t="shared" ref="K1164:K1227" si="282">TRIM(" false")</f>
        <v>false</v>
      </c>
      <c r="L1164" t="str">
        <f t="shared" si="279"/>
        <v>true</v>
      </c>
      <c r="M1164" t="str">
        <f t="shared" si="278"/>
        <v/>
      </c>
    </row>
    <row r="1165" spans="1:13" x14ac:dyDescent="0.25">
      <c r="A1165">
        <v>116.1999999999977</v>
      </c>
      <c r="B1165" t="str">
        <f t="shared" si="272"/>
        <v>true</v>
      </c>
      <c r="C1165" t="str">
        <f t="shared" si="280"/>
        <v>false</v>
      </c>
      <c r="D1165" t="str">
        <f t="shared" si="276"/>
        <v>false</v>
      </c>
      <c r="E1165" t="str">
        <f t="shared" si="281"/>
        <v>false</v>
      </c>
      <c r="F1165" t="str">
        <f t="shared" si="274"/>
        <v>false</v>
      </c>
      <c r="G1165" t="str">
        <f t="shared" si="273"/>
        <v>false</v>
      </c>
      <c r="H1165" t="str">
        <f t="shared" si="271"/>
        <v>false</v>
      </c>
      <c r="I1165" t="str">
        <f t="shared" si="277"/>
        <v>false</v>
      </c>
      <c r="J1165" t="str">
        <f t="shared" si="275"/>
        <v>true</v>
      </c>
      <c r="K1165" t="str">
        <f t="shared" si="282"/>
        <v>false</v>
      </c>
      <c r="L1165" t="str">
        <f t="shared" si="279"/>
        <v>true</v>
      </c>
      <c r="M1165" t="str">
        <f t="shared" si="278"/>
        <v/>
      </c>
    </row>
    <row r="1166" spans="1:13" x14ac:dyDescent="0.25">
      <c r="A1166">
        <v>116.29999999999769</v>
      </c>
      <c r="B1166" t="str">
        <f t="shared" si="272"/>
        <v>true</v>
      </c>
      <c r="C1166" t="str">
        <f t="shared" si="280"/>
        <v>false</v>
      </c>
      <c r="D1166" t="str">
        <f t="shared" si="276"/>
        <v>false</v>
      </c>
      <c r="E1166" t="str">
        <f t="shared" si="281"/>
        <v>false</v>
      </c>
      <c r="F1166" t="str">
        <f t="shared" si="274"/>
        <v>false</v>
      </c>
      <c r="G1166" t="str">
        <f t="shared" si="273"/>
        <v>false</v>
      </c>
      <c r="H1166" t="str">
        <f t="shared" si="271"/>
        <v>false</v>
      </c>
      <c r="I1166" t="str">
        <f t="shared" si="277"/>
        <v>false</v>
      </c>
      <c r="J1166" t="str">
        <f t="shared" si="275"/>
        <v>true</v>
      </c>
      <c r="K1166" t="str">
        <f t="shared" si="282"/>
        <v>false</v>
      </c>
      <c r="L1166" t="str">
        <f t="shared" si="279"/>
        <v>true</v>
      </c>
      <c r="M1166" t="str">
        <f t="shared" si="278"/>
        <v/>
      </c>
    </row>
    <row r="1167" spans="1:13" x14ac:dyDescent="0.25">
      <c r="A1167">
        <v>116.3999999999977</v>
      </c>
      <c r="B1167" t="str">
        <f t="shared" si="272"/>
        <v>true</v>
      </c>
      <c r="C1167" t="str">
        <f t="shared" si="280"/>
        <v>false</v>
      </c>
      <c r="D1167" t="str">
        <f t="shared" si="276"/>
        <v>false</v>
      </c>
      <c r="E1167" t="str">
        <f t="shared" si="281"/>
        <v>false</v>
      </c>
      <c r="F1167" t="str">
        <f t="shared" si="274"/>
        <v>false</v>
      </c>
      <c r="G1167" t="str">
        <f t="shared" si="273"/>
        <v>false</v>
      </c>
      <c r="H1167" t="str">
        <f t="shared" si="271"/>
        <v>false</v>
      </c>
      <c r="I1167" t="str">
        <f t="shared" si="277"/>
        <v>false</v>
      </c>
      <c r="J1167" t="str">
        <f t="shared" si="275"/>
        <v>true</v>
      </c>
      <c r="K1167" t="str">
        <f t="shared" si="282"/>
        <v>false</v>
      </c>
      <c r="L1167" t="str">
        <f t="shared" si="279"/>
        <v>true</v>
      </c>
      <c r="M1167" t="str">
        <f t="shared" si="278"/>
        <v/>
      </c>
    </row>
    <row r="1168" spans="1:13" x14ac:dyDescent="0.25">
      <c r="A1168">
        <v>116.4999999999977</v>
      </c>
      <c r="B1168" t="str">
        <f t="shared" si="272"/>
        <v>true</v>
      </c>
      <c r="C1168" t="str">
        <f t="shared" si="280"/>
        <v>false</v>
      </c>
      <c r="D1168" t="str">
        <f t="shared" si="276"/>
        <v>false</v>
      </c>
      <c r="E1168" t="str">
        <f t="shared" si="281"/>
        <v>false</v>
      </c>
      <c r="F1168" t="str">
        <f t="shared" si="274"/>
        <v>false</v>
      </c>
      <c r="G1168" t="str">
        <f t="shared" si="273"/>
        <v>false</v>
      </c>
      <c r="H1168" t="str">
        <f t="shared" si="271"/>
        <v>false</v>
      </c>
      <c r="I1168" t="str">
        <f t="shared" si="277"/>
        <v>false</v>
      </c>
      <c r="J1168" t="str">
        <f t="shared" si="275"/>
        <v>true</v>
      </c>
      <c r="K1168" t="str">
        <f t="shared" si="282"/>
        <v>false</v>
      </c>
      <c r="L1168" t="str">
        <f t="shared" si="279"/>
        <v>true</v>
      </c>
      <c r="M1168" t="str">
        <f t="shared" si="278"/>
        <v/>
      </c>
    </row>
    <row r="1169" spans="1:13" x14ac:dyDescent="0.25">
      <c r="A1169">
        <v>116.59999999999761</v>
      </c>
      <c r="B1169" t="str">
        <f t="shared" si="272"/>
        <v>true</v>
      </c>
      <c r="C1169" t="str">
        <f t="shared" si="280"/>
        <v>false</v>
      </c>
      <c r="D1169" t="str">
        <f t="shared" si="276"/>
        <v>false</v>
      </c>
      <c r="E1169" t="str">
        <f t="shared" si="281"/>
        <v>false</v>
      </c>
      <c r="F1169" t="str">
        <f t="shared" si="274"/>
        <v>false</v>
      </c>
      <c r="G1169" t="str">
        <f t="shared" si="273"/>
        <v>false</v>
      </c>
      <c r="H1169" t="str">
        <f t="shared" si="271"/>
        <v>false</v>
      </c>
      <c r="I1169" t="str">
        <f t="shared" si="277"/>
        <v>false</v>
      </c>
      <c r="J1169" t="str">
        <f t="shared" si="275"/>
        <v>true</v>
      </c>
      <c r="K1169" t="str">
        <f t="shared" si="282"/>
        <v>false</v>
      </c>
      <c r="L1169" t="str">
        <f t="shared" si="279"/>
        <v>true</v>
      </c>
      <c r="M1169" t="str">
        <f t="shared" si="278"/>
        <v/>
      </c>
    </row>
    <row r="1170" spans="1:13" x14ac:dyDescent="0.25">
      <c r="A1170">
        <v>116.6999999999976</v>
      </c>
      <c r="B1170" t="str">
        <f t="shared" si="272"/>
        <v>true</v>
      </c>
      <c r="C1170" t="str">
        <f t="shared" si="280"/>
        <v>false</v>
      </c>
      <c r="D1170" t="str">
        <f t="shared" si="276"/>
        <v>false</v>
      </c>
      <c r="E1170" t="str">
        <f t="shared" si="281"/>
        <v>false</v>
      </c>
      <c r="F1170" t="str">
        <f t="shared" si="274"/>
        <v>false</v>
      </c>
      <c r="G1170" t="str">
        <f t="shared" si="273"/>
        <v>false</v>
      </c>
      <c r="H1170" t="str">
        <f t="shared" si="271"/>
        <v>false</v>
      </c>
      <c r="I1170" t="str">
        <f t="shared" si="277"/>
        <v>false</v>
      </c>
      <c r="J1170" t="str">
        <f t="shared" si="275"/>
        <v>true</v>
      </c>
      <c r="K1170" t="str">
        <f t="shared" si="282"/>
        <v>false</v>
      </c>
      <c r="L1170" t="str">
        <f t="shared" si="279"/>
        <v>true</v>
      </c>
      <c r="M1170" t="str">
        <f t="shared" si="278"/>
        <v/>
      </c>
    </row>
    <row r="1171" spans="1:13" x14ac:dyDescent="0.25">
      <c r="A1171">
        <v>116.7999999999976</v>
      </c>
      <c r="B1171" t="str">
        <f t="shared" si="272"/>
        <v>true</v>
      </c>
      <c r="C1171" t="str">
        <f t="shared" si="280"/>
        <v>false</v>
      </c>
      <c r="D1171" t="str">
        <f t="shared" si="276"/>
        <v>false</v>
      </c>
      <c r="E1171" t="str">
        <f t="shared" si="281"/>
        <v>false</v>
      </c>
      <c r="F1171" t="str">
        <f t="shared" si="274"/>
        <v>false</v>
      </c>
      <c r="G1171" t="str">
        <f t="shared" si="273"/>
        <v>false</v>
      </c>
      <c r="H1171" t="str">
        <f t="shared" si="271"/>
        <v>false</v>
      </c>
      <c r="I1171" t="str">
        <f t="shared" si="277"/>
        <v>false</v>
      </c>
      <c r="J1171" t="str">
        <f t="shared" si="275"/>
        <v>true</v>
      </c>
      <c r="K1171" t="str">
        <f t="shared" si="282"/>
        <v>false</v>
      </c>
      <c r="L1171" t="str">
        <f t="shared" si="279"/>
        <v>true</v>
      </c>
      <c r="M1171" t="str">
        <f t="shared" si="278"/>
        <v/>
      </c>
    </row>
    <row r="1172" spans="1:13" x14ac:dyDescent="0.25">
      <c r="A1172">
        <v>116.8999999999976</v>
      </c>
      <c r="B1172" t="str">
        <f t="shared" si="272"/>
        <v>true</v>
      </c>
      <c r="C1172" t="str">
        <f t="shared" si="280"/>
        <v>false</v>
      </c>
      <c r="D1172" t="str">
        <f t="shared" si="276"/>
        <v>false</v>
      </c>
      <c r="E1172" t="str">
        <f t="shared" si="281"/>
        <v>false</v>
      </c>
      <c r="F1172" t="str">
        <f t="shared" si="274"/>
        <v>false</v>
      </c>
      <c r="G1172" t="str">
        <f t="shared" si="273"/>
        <v>false</v>
      </c>
      <c r="H1172" t="str">
        <f t="shared" si="271"/>
        <v>false</v>
      </c>
      <c r="I1172" t="str">
        <f t="shared" si="277"/>
        <v>false</v>
      </c>
      <c r="J1172" t="str">
        <f t="shared" si="275"/>
        <v>true</v>
      </c>
      <c r="K1172" t="str">
        <f t="shared" si="282"/>
        <v>false</v>
      </c>
      <c r="L1172" t="str">
        <f t="shared" si="279"/>
        <v>true</v>
      </c>
      <c r="M1172" t="str">
        <f t="shared" si="278"/>
        <v/>
      </c>
    </row>
    <row r="1173" spans="1:13" x14ac:dyDescent="0.25">
      <c r="A1173">
        <v>116.9999999999976</v>
      </c>
      <c r="B1173" t="str">
        <f t="shared" si="272"/>
        <v>true</v>
      </c>
      <c r="C1173" t="str">
        <f t="shared" si="280"/>
        <v>false</v>
      </c>
      <c r="D1173" t="str">
        <f t="shared" si="276"/>
        <v>false</v>
      </c>
      <c r="E1173" t="str">
        <f t="shared" si="281"/>
        <v>false</v>
      </c>
      <c r="F1173" t="str">
        <f t="shared" si="274"/>
        <v>false</v>
      </c>
      <c r="G1173" t="str">
        <f t="shared" si="273"/>
        <v>false</v>
      </c>
      <c r="H1173" t="str">
        <f t="shared" si="271"/>
        <v>false</v>
      </c>
      <c r="I1173" t="str">
        <f t="shared" si="277"/>
        <v>false</v>
      </c>
      <c r="J1173" t="str">
        <f t="shared" si="275"/>
        <v>true</v>
      </c>
      <c r="K1173" t="str">
        <f t="shared" si="282"/>
        <v>false</v>
      </c>
      <c r="L1173" t="str">
        <f t="shared" si="279"/>
        <v>true</v>
      </c>
      <c r="M1173" t="str">
        <f t="shared" si="278"/>
        <v/>
      </c>
    </row>
    <row r="1174" spans="1:13" x14ac:dyDescent="0.25">
      <c r="A1174">
        <v>117.09999999999761</v>
      </c>
      <c r="B1174" t="str">
        <f t="shared" si="272"/>
        <v>true</v>
      </c>
      <c r="C1174" t="str">
        <f t="shared" si="280"/>
        <v>false</v>
      </c>
      <c r="D1174" t="str">
        <f t="shared" si="276"/>
        <v>false</v>
      </c>
      <c r="E1174" t="str">
        <f t="shared" si="281"/>
        <v>false</v>
      </c>
      <c r="F1174" t="str">
        <f t="shared" si="274"/>
        <v>false</v>
      </c>
      <c r="G1174" t="str">
        <f t="shared" si="273"/>
        <v>false</v>
      </c>
      <c r="H1174" t="str">
        <f t="shared" si="271"/>
        <v>false</v>
      </c>
      <c r="I1174" t="str">
        <f t="shared" si="277"/>
        <v>false</v>
      </c>
      <c r="J1174" t="str">
        <f t="shared" si="275"/>
        <v>true</v>
      </c>
      <c r="K1174" t="str">
        <f t="shared" si="282"/>
        <v>false</v>
      </c>
      <c r="L1174" t="str">
        <f t="shared" si="279"/>
        <v>true</v>
      </c>
      <c r="M1174" t="str">
        <f t="shared" si="278"/>
        <v/>
      </c>
    </row>
    <row r="1175" spans="1:13" x14ac:dyDescent="0.25">
      <c r="A1175">
        <v>117.1999999999976</v>
      </c>
      <c r="B1175" t="str">
        <f t="shared" si="272"/>
        <v>true</v>
      </c>
      <c r="C1175" t="str">
        <f t="shared" si="280"/>
        <v>false</v>
      </c>
      <c r="D1175" t="str">
        <f t="shared" si="276"/>
        <v>false</v>
      </c>
      <c r="E1175" t="str">
        <f t="shared" si="281"/>
        <v>false</v>
      </c>
      <c r="F1175" t="str">
        <f t="shared" si="274"/>
        <v>false</v>
      </c>
      <c r="G1175" t="str">
        <f t="shared" si="273"/>
        <v>false</v>
      </c>
      <c r="H1175" t="str">
        <f t="shared" si="271"/>
        <v>false</v>
      </c>
      <c r="I1175" t="str">
        <f t="shared" si="277"/>
        <v>false</v>
      </c>
      <c r="J1175" t="str">
        <f t="shared" si="275"/>
        <v>true</v>
      </c>
      <c r="K1175" t="str">
        <f t="shared" si="282"/>
        <v>false</v>
      </c>
      <c r="L1175" t="str">
        <f t="shared" si="279"/>
        <v>true</v>
      </c>
      <c r="M1175" t="str">
        <f t="shared" si="278"/>
        <v/>
      </c>
    </row>
    <row r="1176" spans="1:13" x14ac:dyDescent="0.25">
      <c r="A1176">
        <v>117.2999999999976</v>
      </c>
      <c r="B1176" t="str">
        <f t="shared" si="272"/>
        <v>true</v>
      </c>
      <c r="C1176" t="str">
        <f t="shared" si="280"/>
        <v>false</v>
      </c>
      <c r="D1176" t="str">
        <f t="shared" si="276"/>
        <v>false</v>
      </c>
      <c r="E1176" t="str">
        <f t="shared" si="281"/>
        <v>false</v>
      </c>
      <c r="F1176" t="str">
        <f t="shared" si="274"/>
        <v>false</v>
      </c>
      <c r="G1176" t="str">
        <f t="shared" si="273"/>
        <v>false</v>
      </c>
      <c r="H1176" t="str">
        <f t="shared" si="271"/>
        <v>false</v>
      </c>
      <c r="I1176" t="str">
        <f t="shared" si="277"/>
        <v>false</v>
      </c>
      <c r="J1176" t="str">
        <f t="shared" ref="J1176:J1207" si="283">TRIM("true")</f>
        <v>true</v>
      </c>
      <c r="K1176" t="str">
        <f t="shared" si="282"/>
        <v>false</v>
      </c>
      <c r="L1176" t="str">
        <f t="shared" si="279"/>
        <v>true</v>
      </c>
      <c r="M1176" t="str">
        <f t="shared" si="278"/>
        <v/>
      </c>
    </row>
    <row r="1177" spans="1:13" x14ac:dyDescent="0.25">
      <c r="A1177">
        <v>117.3999999999976</v>
      </c>
      <c r="B1177" t="str">
        <f t="shared" si="272"/>
        <v>true</v>
      </c>
      <c r="C1177" t="str">
        <f t="shared" si="280"/>
        <v>false</v>
      </c>
      <c r="D1177" t="str">
        <f t="shared" si="276"/>
        <v>false</v>
      </c>
      <c r="E1177" t="str">
        <f t="shared" si="281"/>
        <v>false</v>
      </c>
      <c r="F1177" t="str">
        <f t="shared" si="274"/>
        <v>false</v>
      </c>
      <c r="G1177" t="str">
        <f t="shared" si="273"/>
        <v>false</v>
      </c>
      <c r="H1177" t="str">
        <f t="shared" si="271"/>
        <v>false</v>
      </c>
      <c r="I1177" t="str">
        <f t="shared" si="277"/>
        <v>false</v>
      </c>
      <c r="J1177" t="str">
        <f t="shared" si="283"/>
        <v>true</v>
      </c>
      <c r="K1177" t="str">
        <f t="shared" si="282"/>
        <v>false</v>
      </c>
      <c r="L1177" t="str">
        <f t="shared" si="279"/>
        <v>true</v>
      </c>
      <c r="M1177" t="str">
        <f t="shared" si="278"/>
        <v/>
      </c>
    </row>
    <row r="1178" spans="1:13" x14ac:dyDescent="0.25">
      <c r="A1178">
        <v>117.4999999999976</v>
      </c>
      <c r="B1178" t="str">
        <f t="shared" si="272"/>
        <v>true</v>
      </c>
      <c r="C1178" t="str">
        <f t="shared" si="280"/>
        <v>false</v>
      </c>
      <c r="D1178" t="str">
        <f t="shared" si="276"/>
        <v>false</v>
      </c>
      <c r="E1178" t="str">
        <f t="shared" si="281"/>
        <v>false</v>
      </c>
      <c r="F1178" t="str">
        <f t="shared" si="274"/>
        <v>false</v>
      </c>
      <c r="G1178" t="str">
        <f t="shared" si="273"/>
        <v>false</v>
      </c>
      <c r="H1178" t="str">
        <f t="shared" si="271"/>
        <v>false</v>
      </c>
      <c r="I1178" t="str">
        <f t="shared" si="277"/>
        <v>false</v>
      </c>
      <c r="J1178" t="str">
        <f t="shared" si="283"/>
        <v>true</v>
      </c>
      <c r="K1178" t="str">
        <f t="shared" si="282"/>
        <v>false</v>
      </c>
      <c r="L1178" t="str">
        <f t="shared" si="279"/>
        <v>true</v>
      </c>
      <c r="M1178" t="str">
        <f t="shared" si="278"/>
        <v/>
      </c>
    </row>
    <row r="1179" spans="1:13" x14ac:dyDescent="0.25">
      <c r="A1179">
        <v>117.59999999999761</v>
      </c>
      <c r="B1179" t="str">
        <f t="shared" si="272"/>
        <v>true</v>
      </c>
      <c r="C1179" t="str">
        <f t="shared" si="280"/>
        <v>false</v>
      </c>
      <c r="D1179" t="str">
        <f t="shared" si="276"/>
        <v>false</v>
      </c>
      <c r="E1179" t="str">
        <f t="shared" si="281"/>
        <v>false</v>
      </c>
      <c r="F1179" t="str">
        <f t="shared" si="274"/>
        <v>false</v>
      </c>
      <c r="G1179" t="str">
        <f t="shared" si="273"/>
        <v>false</v>
      </c>
      <c r="H1179" t="str">
        <f t="shared" si="271"/>
        <v>false</v>
      </c>
      <c r="I1179" t="str">
        <f t="shared" si="277"/>
        <v>false</v>
      </c>
      <c r="J1179" t="str">
        <f t="shared" si="283"/>
        <v>true</v>
      </c>
      <c r="K1179" t="str">
        <f t="shared" si="282"/>
        <v>false</v>
      </c>
      <c r="L1179" t="str">
        <f t="shared" si="279"/>
        <v>true</v>
      </c>
      <c r="M1179" t="str">
        <f t="shared" si="278"/>
        <v/>
      </c>
    </row>
    <row r="1180" spans="1:13" x14ac:dyDescent="0.25">
      <c r="A1180">
        <v>117.6999999999976</v>
      </c>
      <c r="B1180" t="str">
        <f t="shared" si="272"/>
        <v>true</v>
      </c>
      <c r="C1180" t="str">
        <f t="shared" si="280"/>
        <v>false</v>
      </c>
      <c r="D1180" t="str">
        <f t="shared" si="276"/>
        <v>false</v>
      </c>
      <c r="E1180" t="str">
        <f t="shared" si="281"/>
        <v>false</v>
      </c>
      <c r="F1180" t="str">
        <f t="shared" si="274"/>
        <v>false</v>
      </c>
      <c r="G1180" t="str">
        <f t="shared" si="273"/>
        <v>false</v>
      </c>
      <c r="H1180" t="str">
        <f t="shared" si="271"/>
        <v>false</v>
      </c>
      <c r="I1180" t="str">
        <f t="shared" si="277"/>
        <v>false</v>
      </c>
      <c r="J1180" t="str">
        <f t="shared" si="283"/>
        <v>true</v>
      </c>
      <c r="K1180" t="str">
        <f t="shared" si="282"/>
        <v>false</v>
      </c>
      <c r="L1180" t="str">
        <f t="shared" si="279"/>
        <v>true</v>
      </c>
      <c r="M1180" t="str">
        <f t="shared" si="278"/>
        <v/>
      </c>
    </row>
    <row r="1181" spans="1:13" x14ac:dyDescent="0.25">
      <c r="A1181">
        <v>117.7999999999976</v>
      </c>
      <c r="B1181" t="str">
        <f t="shared" si="272"/>
        <v>true</v>
      </c>
      <c r="C1181" t="str">
        <f t="shared" si="280"/>
        <v>false</v>
      </c>
      <c r="D1181" t="str">
        <f t="shared" si="276"/>
        <v>false</v>
      </c>
      <c r="E1181" t="str">
        <f t="shared" si="281"/>
        <v>false</v>
      </c>
      <c r="F1181" t="str">
        <f t="shared" si="274"/>
        <v>false</v>
      </c>
      <c r="G1181" t="str">
        <f t="shared" si="273"/>
        <v>false</v>
      </c>
      <c r="H1181" t="str">
        <f t="shared" si="271"/>
        <v>false</v>
      </c>
      <c r="I1181" t="str">
        <f t="shared" si="277"/>
        <v>false</v>
      </c>
      <c r="J1181" t="str">
        <f t="shared" si="283"/>
        <v>true</v>
      </c>
      <c r="K1181" t="str">
        <f t="shared" si="282"/>
        <v>false</v>
      </c>
      <c r="L1181" t="str">
        <f t="shared" si="279"/>
        <v>true</v>
      </c>
      <c r="M1181" t="str">
        <f t="shared" si="278"/>
        <v/>
      </c>
    </row>
    <row r="1182" spans="1:13" x14ac:dyDescent="0.25">
      <c r="A1182">
        <v>117.8999999999976</v>
      </c>
      <c r="B1182" t="str">
        <f t="shared" si="272"/>
        <v>true</v>
      </c>
      <c r="C1182" t="str">
        <f t="shared" si="280"/>
        <v>false</v>
      </c>
      <c r="D1182" t="str">
        <f t="shared" si="276"/>
        <v>false</v>
      </c>
      <c r="E1182" t="str">
        <f t="shared" si="281"/>
        <v>false</v>
      </c>
      <c r="F1182" t="str">
        <f t="shared" si="274"/>
        <v>false</v>
      </c>
      <c r="G1182" t="str">
        <f t="shared" si="273"/>
        <v>false</v>
      </c>
      <c r="H1182" t="str">
        <f t="shared" si="271"/>
        <v>false</v>
      </c>
      <c r="I1182" t="str">
        <f t="shared" si="277"/>
        <v>false</v>
      </c>
      <c r="J1182" t="str">
        <f t="shared" si="283"/>
        <v>true</v>
      </c>
      <c r="K1182" t="str">
        <f t="shared" si="282"/>
        <v>false</v>
      </c>
      <c r="L1182" t="str">
        <f t="shared" si="279"/>
        <v>true</v>
      </c>
      <c r="M1182" t="str">
        <f t="shared" si="278"/>
        <v/>
      </c>
    </row>
    <row r="1183" spans="1:13" x14ac:dyDescent="0.25">
      <c r="A1183">
        <v>117.9999999999976</v>
      </c>
      <c r="B1183" t="str">
        <f t="shared" si="272"/>
        <v>true</v>
      </c>
      <c r="C1183" t="str">
        <f t="shared" si="280"/>
        <v>false</v>
      </c>
      <c r="D1183" t="str">
        <f t="shared" si="276"/>
        <v>false</v>
      </c>
      <c r="E1183" t="str">
        <f t="shared" si="281"/>
        <v>false</v>
      </c>
      <c r="F1183" t="str">
        <f t="shared" si="274"/>
        <v>false</v>
      </c>
      <c r="G1183" t="str">
        <f t="shared" si="273"/>
        <v>false</v>
      </c>
      <c r="H1183" t="str">
        <f t="shared" si="271"/>
        <v>false</v>
      </c>
      <c r="I1183" t="str">
        <f t="shared" si="277"/>
        <v>false</v>
      </c>
      <c r="J1183" t="str">
        <f t="shared" si="283"/>
        <v>true</v>
      </c>
      <c r="K1183" t="str">
        <f t="shared" si="282"/>
        <v>false</v>
      </c>
      <c r="L1183" t="str">
        <f t="shared" si="279"/>
        <v>true</v>
      </c>
      <c r="M1183" t="str">
        <f t="shared" si="278"/>
        <v/>
      </c>
    </row>
    <row r="1184" spans="1:13" x14ac:dyDescent="0.25">
      <c r="A1184">
        <v>118.09999999999761</v>
      </c>
      <c r="B1184" t="str">
        <f t="shared" si="272"/>
        <v>true</v>
      </c>
      <c r="C1184" t="str">
        <f t="shared" si="280"/>
        <v>false</v>
      </c>
      <c r="D1184" t="str">
        <f t="shared" si="276"/>
        <v>false</v>
      </c>
      <c r="E1184" t="str">
        <f t="shared" si="281"/>
        <v>false</v>
      </c>
      <c r="F1184" t="str">
        <f t="shared" si="274"/>
        <v>false</v>
      </c>
      <c r="G1184" t="str">
        <f t="shared" si="273"/>
        <v>false</v>
      </c>
      <c r="H1184" t="str">
        <f t="shared" si="271"/>
        <v>false</v>
      </c>
      <c r="I1184" t="str">
        <f t="shared" si="277"/>
        <v>false</v>
      </c>
      <c r="J1184" t="str">
        <f t="shared" si="283"/>
        <v>true</v>
      </c>
      <c r="K1184" t="str">
        <f t="shared" si="282"/>
        <v>false</v>
      </c>
      <c r="L1184" t="str">
        <f t="shared" si="279"/>
        <v>true</v>
      </c>
      <c r="M1184" t="str">
        <f t="shared" si="278"/>
        <v/>
      </c>
    </row>
    <row r="1185" spans="1:13" x14ac:dyDescent="0.25">
      <c r="A1185">
        <v>118.1999999999976</v>
      </c>
      <c r="B1185" t="str">
        <f t="shared" si="272"/>
        <v>true</v>
      </c>
      <c r="C1185" t="str">
        <f t="shared" si="280"/>
        <v>false</v>
      </c>
      <c r="D1185" t="str">
        <f t="shared" si="276"/>
        <v>false</v>
      </c>
      <c r="E1185" t="str">
        <f t="shared" si="281"/>
        <v>false</v>
      </c>
      <c r="F1185" t="str">
        <f t="shared" si="274"/>
        <v>false</v>
      </c>
      <c r="G1185" t="str">
        <f t="shared" si="273"/>
        <v>false</v>
      </c>
      <c r="H1185" t="str">
        <f t="shared" si="271"/>
        <v>false</v>
      </c>
      <c r="I1185" t="str">
        <f t="shared" si="277"/>
        <v>false</v>
      </c>
      <c r="J1185" t="str">
        <f t="shared" si="283"/>
        <v>true</v>
      </c>
      <c r="K1185" t="str">
        <f t="shared" si="282"/>
        <v>false</v>
      </c>
      <c r="L1185" t="str">
        <f t="shared" si="279"/>
        <v>true</v>
      </c>
      <c r="M1185" t="str">
        <f t="shared" si="278"/>
        <v/>
      </c>
    </row>
    <row r="1186" spans="1:13" x14ac:dyDescent="0.25">
      <c r="A1186">
        <v>118.2999999999976</v>
      </c>
      <c r="B1186" t="str">
        <f t="shared" si="272"/>
        <v>true</v>
      </c>
      <c r="C1186" t="str">
        <f t="shared" si="280"/>
        <v>false</v>
      </c>
      <c r="D1186" t="str">
        <f t="shared" si="276"/>
        <v>false</v>
      </c>
      <c r="E1186" t="str">
        <f t="shared" si="281"/>
        <v>false</v>
      </c>
      <c r="F1186" t="str">
        <f t="shared" si="274"/>
        <v>false</v>
      </c>
      <c r="G1186" t="str">
        <f t="shared" si="273"/>
        <v>false</v>
      </c>
      <c r="H1186" t="str">
        <f t="shared" si="271"/>
        <v>false</v>
      </c>
      <c r="I1186" t="str">
        <f t="shared" si="277"/>
        <v>false</v>
      </c>
      <c r="J1186" t="str">
        <f t="shared" si="283"/>
        <v>true</v>
      </c>
      <c r="K1186" t="str">
        <f t="shared" si="282"/>
        <v>false</v>
      </c>
      <c r="L1186" t="str">
        <f t="shared" si="279"/>
        <v>true</v>
      </c>
      <c r="M1186" t="str">
        <f t="shared" si="278"/>
        <v/>
      </c>
    </row>
    <row r="1187" spans="1:13" x14ac:dyDescent="0.25">
      <c r="A1187">
        <v>118.3999999999975</v>
      </c>
      <c r="B1187" t="str">
        <f t="shared" si="272"/>
        <v>true</v>
      </c>
      <c r="C1187" t="str">
        <f t="shared" si="280"/>
        <v>false</v>
      </c>
      <c r="D1187" t="str">
        <f t="shared" si="276"/>
        <v>false</v>
      </c>
      <c r="E1187" t="str">
        <f t="shared" si="281"/>
        <v>false</v>
      </c>
      <c r="F1187" t="str">
        <f t="shared" si="274"/>
        <v>false</v>
      </c>
      <c r="G1187" t="str">
        <f t="shared" si="273"/>
        <v>false</v>
      </c>
      <c r="H1187" t="str">
        <f t="shared" si="271"/>
        <v>false</v>
      </c>
      <c r="I1187" t="str">
        <f t="shared" si="277"/>
        <v>false</v>
      </c>
      <c r="J1187" t="str">
        <f t="shared" si="283"/>
        <v>true</v>
      </c>
      <c r="K1187" t="str">
        <f t="shared" si="282"/>
        <v>false</v>
      </c>
      <c r="L1187" t="str">
        <f t="shared" si="279"/>
        <v>true</v>
      </c>
      <c r="M1187" t="str">
        <f t="shared" si="278"/>
        <v/>
      </c>
    </row>
    <row r="1188" spans="1:13" x14ac:dyDescent="0.25">
      <c r="A1188">
        <v>118.4999999999975</v>
      </c>
      <c r="B1188" t="str">
        <f t="shared" si="272"/>
        <v>true</v>
      </c>
      <c r="C1188" t="str">
        <f t="shared" si="280"/>
        <v>false</v>
      </c>
      <c r="D1188" t="str">
        <f t="shared" si="276"/>
        <v>false</v>
      </c>
      <c r="E1188" t="str">
        <f t="shared" si="281"/>
        <v>false</v>
      </c>
      <c r="F1188" t="str">
        <f t="shared" si="274"/>
        <v>false</v>
      </c>
      <c r="G1188" t="str">
        <f t="shared" si="273"/>
        <v>false</v>
      </c>
      <c r="H1188" t="str">
        <f t="shared" si="271"/>
        <v>false</v>
      </c>
      <c r="I1188" t="str">
        <f t="shared" si="277"/>
        <v>false</v>
      </c>
      <c r="J1188" t="str">
        <f t="shared" si="283"/>
        <v>true</v>
      </c>
      <c r="K1188" t="str">
        <f t="shared" si="282"/>
        <v>false</v>
      </c>
      <c r="L1188" t="str">
        <f t="shared" si="279"/>
        <v>true</v>
      </c>
      <c r="M1188" t="str">
        <f t="shared" si="278"/>
        <v/>
      </c>
    </row>
    <row r="1189" spans="1:13" x14ac:dyDescent="0.25">
      <c r="A1189">
        <v>118.59999999999749</v>
      </c>
      <c r="B1189" t="str">
        <f t="shared" si="272"/>
        <v>true</v>
      </c>
      <c r="C1189" t="str">
        <f t="shared" si="280"/>
        <v>false</v>
      </c>
      <c r="D1189" t="str">
        <f t="shared" si="276"/>
        <v>false</v>
      </c>
      <c r="E1189" t="str">
        <f t="shared" si="281"/>
        <v>false</v>
      </c>
      <c r="F1189" t="str">
        <f t="shared" si="274"/>
        <v>false</v>
      </c>
      <c r="G1189" t="str">
        <f t="shared" si="273"/>
        <v>false</v>
      </c>
      <c r="H1189" t="str">
        <f t="shared" si="271"/>
        <v>false</v>
      </c>
      <c r="I1189" t="str">
        <f t="shared" si="277"/>
        <v>false</v>
      </c>
      <c r="J1189" t="str">
        <f t="shared" si="283"/>
        <v>true</v>
      </c>
      <c r="K1189" t="str">
        <f t="shared" si="282"/>
        <v>false</v>
      </c>
      <c r="L1189" t="str">
        <f t="shared" si="279"/>
        <v>true</v>
      </c>
      <c r="M1189" t="str">
        <f t="shared" si="278"/>
        <v/>
      </c>
    </row>
    <row r="1190" spans="1:13" x14ac:dyDescent="0.25">
      <c r="A1190">
        <v>118.6999999999975</v>
      </c>
      <c r="B1190" t="str">
        <f t="shared" si="272"/>
        <v>true</v>
      </c>
      <c r="C1190" t="str">
        <f t="shared" si="280"/>
        <v>false</v>
      </c>
      <c r="D1190" t="str">
        <f t="shared" si="276"/>
        <v>false</v>
      </c>
      <c r="E1190" t="str">
        <f t="shared" si="281"/>
        <v>false</v>
      </c>
      <c r="F1190" t="str">
        <f t="shared" si="274"/>
        <v>false</v>
      </c>
      <c r="G1190" t="str">
        <f t="shared" si="273"/>
        <v>false</v>
      </c>
      <c r="H1190" t="str">
        <f t="shared" si="271"/>
        <v>false</v>
      </c>
      <c r="I1190" t="str">
        <f t="shared" si="277"/>
        <v>false</v>
      </c>
      <c r="J1190" t="str">
        <f t="shared" si="283"/>
        <v>true</v>
      </c>
      <c r="K1190" t="str">
        <f t="shared" si="282"/>
        <v>false</v>
      </c>
      <c r="L1190" t="str">
        <f t="shared" ref="L1190:L1207" si="284">TRIM("true")</f>
        <v>true</v>
      </c>
      <c r="M1190" t="str">
        <f t="shared" si="278"/>
        <v/>
      </c>
    </row>
    <row r="1191" spans="1:13" x14ac:dyDescent="0.25">
      <c r="A1191">
        <v>118.7999999999975</v>
      </c>
      <c r="B1191" t="str">
        <f t="shared" si="272"/>
        <v>true</v>
      </c>
      <c r="C1191" t="str">
        <f t="shared" si="280"/>
        <v>false</v>
      </c>
      <c r="D1191" t="str">
        <f t="shared" si="276"/>
        <v>false</v>
      </c>
      <c r="E1191" t="str">
        <f t="shared" si="281"/>
        <v>false</v>
      </c>
      <c r="F1191" t="str">
        <f t="shared" si="274"/>
        <v>false</v>
      </c>
      <c r="G1191" t="str">
        <f t="shared" si="273"/>
        <v>false</v>
      </c>
      <c r="H1191" t="str">
        <f t="shared" si="271"/>
        <v>false</v>
      </c>
      <c r="I1191" t="str">
        <f t="shared" si="277"/>
        <v>false</v>
      </c>
      <c r="J1191" t="str">
        <f t="shared" si="283"/>
        <v>true</v>
      </c>
      <c r="K1191" t="str">
        <f t="shared" si="282"/>
        <v>false</v>
      </c>
      <c r="L1191" t="str">
        <f t="shared" si="284"/>
        <v>true</v>
      </c>
      <c r="M1191" t="str">
        <f t="shared" si="278"/>
        <v/>
      </c>
    </row>
    <row r="1192" spans="1:13" x14ac:dyDescent="0.25">
      <c r="A1192">
        <v>118.8999999999975</v>
      </c>
      <c r="B1192" t="str">
        <f t="shared" si="272"/>
        <v>true</v>
      </c>
      <c r="C1192" t="str">
        <f t="shared" si="280"/>
        <v>false</v>
      </c>
      <c r="D1192" t="str">
        <f t="shared" si="276"/>
        <v>false</v>
      </c>
      <c r="E1192" t="str">
        <f t="shared" si="281"/>
        <v>false</v>
      </c>
      <c r="F1192" t="str">
        <f t="shared" si="274"/>
        <v>false</v>
      </c>
      <c r="G1192" t="str">
        <f t="shared" si="273"/>
        <v>false</v>
      </c>
      <c r="H1192" t="str">
        <f t="shared" ref="H1192:H1255" si="285">TRIM("false")</f>
        <v>false</v>
      </c>
      <c r="I1192" t="str">
        <f t="shared" si="277"/>
        <v>false</v>
      </c>
      <c r="J1192" t="str">
        <f t="shared" si="283"/>
        <v>true</v>
      </c>
      <c r="K1192" t="str">
        <f t="shared" si="282"/>
        <v>false</v>
      </c>
      <c r="L1192" t="str">
        <f t="shared" si="284"/>
        <v>true</v>
      </c>
      <c r="M1192" t="str">
        <f t="shared" si="278"/>
        <v/>
      </c>
    </row>
    <row r="1193" spans="1:13" x14ac:dyDescent="0.25">
      <c r="A1193">
        <v>118.9999999999975</v>
      </c>
      <c r="B1193" t="str">
        <f t="shared" si="272"/>
        <v>true</v>
      </c>
      <c r="C1193" t="str">
        <f t="shared" si="280"/>
        <v>false</v>
      </c>
      <c r="D1193" t="str">
        <f t="shared" si="276"/>
        <v>false</v>
      </c>
      <c r="E1193" t="str">
        <f t="shared" si="281"/>
        <v>false</v>
      </c>
      <c r="F1193" t="str">
        <f t="shared" si="274"/>
        <v>false</v>
      </c>
      <c r="G1193" t="str">
        <f t="shared" si="273"/>
        <v>false</v>
      </c>
      <c r="H1193" t="str">
        <f t="shared" si="285"/>
        <v>false</v>
      </c>
      <c r="I1193" t="str">
        <f t="shared" si="277"/>
        <v>false</v>
      </c>
      <c r="J1193" t="str">
        <f t="shared" si="283"/>
        <v>true</v>
      </c>
      <c r="K1193" t="str">
        <f t="shared" si="282"/>
        <v>false</v>
      </c>
      <c r="L1193" t="str">
        <f t="shared" si="284"/>
        <v>true</v>
      </c>
      <c r="M1193" t="str">
        <f t="shared" si="278"/>
        <v/>
      </c>
    </row>
    <row r="1194" spans="1:13" x14ac:dyDescent="0.25">
      <c r="A1194">
        <v>119.09999999999749</v>
      </c>
      <c r="B1194" t="str">
        <f t="shared" si="272"/>
        <v>true</v>
      </c>
      <c r="C1194" t="str">
        <f t="shared" si="280"/>
        <v>false</v>
      </c>
      <c r="D1194" t="str">
        <f t="shared" si="276"/>
        <v>false</v>
      </c>
      <c r="E1194" t="str">
        <f t="shared" si="281"/>
        <v>false</v>
      </c>
      <c r="F1194" t="str">
        <f t="shared" si="274"/>
        <v>false</v>
      </c>
      <c r="G1194" t="str">
        <f t="shared" si="273"/>
        <v>false</v>
      </c>
      <c r="H1194" t="str">
        <f t="shared" si="285"/>
        <v>false</v>
      </c>
      <c r="I1194" t="str">
        <f t="shared" si="277"/>
        <v>false</v>
      </c>
      <c r="J1194" t="str">
        <f t="shared" si="283"/>
        <v>true</v>
      </c>
      <c r="K1194" t="str">
        <f t="shared" si="282"/>
        <v>false</v>
      </c>
      <c r="L1194" t="str">
        <f t="shared" si="284"/>
        <v>true</v>
      </c>
      <c r="M1194" t="str">
        <f t="shared" si="278"/>
        <v/>
      </c>
    </row>
    <row r="1195" spans="1:13" x14ac:dyDescent="0.25">
      <c r="A1195">
        <v>119.1999999999975</v>
      </c>
      <c r="B1195" t="str">
        <f t="shared" si="272"/>
        <v>true</v>
      </c>
      <c r="C1195" t="str">
        <f t="shared" si="280"/>
        <v>false</v>
      </c>
      <c r="D1195" t="str">
        <f t="shared" si="276"/>
        <v>false</v>
      </c>
      <c r="E1195" t="str">
        <f t="shared" si="281"/>
        <v>false</v>
      </c>
      <c r="F1195" t="str">
        <f t="shared" si="274"/>
        <v>false</v>
      </c>
      <c r="G1195" t="str">
        <f t="shared" si="273"/>
        <v>false</v>
      </c>
      <c r="H1195" t="str">
        <f t="shared" si="285"/>
        <v>false</v>
      </c>
      <c r="I1195" t="str">
        <f t="shared" si="277"/>
        <v>false</v>
      </c>
      <c r="J1195" t="str">
        <f t="shared" si="283"/>
        <v>true</v>
      </c>
      <c r="K1195" t="str">
        <f t="shared" si="282"/>
        <v>false</v>
      </c>
      <c r="L1195" t="str">
        <f t="shared" si="284"/>
        <v>true</v>
      </c>
      <c r="M1195" t="str">
        <f t="shared" si="278"/>
        <v/>
      </c>
    </row>
    <row r="1196" spans="1:13" x14ac:dyDescent="0.25">
      <c r="A1196">
        <v>119.2999999999975</v>
      </c>
      <c r="B1196" t="str">
        <f t="shared" ref="B1196:B1245" si="286">TRIM(" true")</f>
        <v>true</v>
      </c>
      <c r="C1196" t="str">
        <f t="shared" si="280"/>
        <v>false</v>
      </c>
      <c r="D1196" t="str">
        <f t="shared" si="276"/>
        <v>false</v>
      </c>
      <c r="E1196" t="str">
        <f t="shared" si="281"/>
        <v>false</v>
      </c>
      <c r="F1196" t="str">
        <f t="shared" si="274"/>
        <v>false</v>
      </c>
      <c r="G1196" t="str">
        <f t="shared" si="273"/>
        <v>false</v>
      </c>
      <c r="H1196" t="str">
        <f t="shared" si="285"/>
        <v>false</v>
      </c>
      <c r="I1196" t="str">
        <f t="shared" si="277"/>
        <v>false</v>
      </c>
      <c r="J1196" t="str">
        <f t="shared" si="283"/>
        <v>true</v>
      </c>
      <c r="K1196" t="str">
        <f t="shared" si="282"/>
        <v>false</v>
      </c>
      <c r="L1196" t="str">
        <f t="shared" si="284"/>
        <v>true</v>
      </c>
      <c r="M1196" t="str">
        <f t="shared" si="278"/>
        <v/>
      </c>
    </row>
    <row r="1197" spans="1:13" x14ac:dyDescent="0.25">
      <c r="A1197">
        <v>119.3999999999975</v>
      </c>
      <c r="B1197" t="str">
        <f t="shared" si="286"/>
        <v>true</v>
      </c>
      <c r="C1197" t="str">
        <f t="shared" si="280"/>
        <v>false</v>
      </c>
      <c r="D1197" t="str">
        <f t="shared" si="276"/>
        <v>false</v>
      </c>
      <c r="E1197" t="str">
        <f t="shared" si="281"/>
        <v>false</v>
      </c>
      <c r="F1197" t="str">
        <f t="shared" si="274"/>
        <v>false</v>
      </c>
      <c r="G1197" t="str">
        <f t="shared" si="273"/>
        <v>false</v>
      </c>
      <c r="H1197" t="str">
        <f t="shared" si="285"/>
        <v>false</v>
      </c>
      <c r="I1197" t="str">
        <f t="shared" si="277"/>
        <v>false</v>
      </c>
      <c r="J1197" t="str">
        <f t="shared" si="283"/>
        <v>true</v>
      </c>
      <c r="K1197" t="str">
        <f t="shared" si="282"/>
        <v>false</v>
      </c>
      <c r="L1197" t="str">
        <f t="shared" si="284"/>
        <v>true</v>
      </c>
      <c r="M1197" t="str">
        <f t="shared" si="278"/>
        <v/>
      </c>
    </row>
    <row r="1198" spans="1:13" x14ac:dyDescent="0.25">
      <c r="A1198">
        <v>119.4999999999975</v>
      </c>
      <c r="B1198" t="str">
        <f t="shared" si="286"/>
        <v>true</v>
      </c>
      <c r="C1198" t="str">
        <f t="shared" si="280"/>
        <v>false</v>
      </c>
      <c r="D1198" t="str">
        <f t="shared" si="276"/>
        <v>false</v>
      </c>
      <c r="E1198" t="str">
        <f t="shared" si="281"/>
        <v>false</v>
      </c>
      <c r="F1198" t="str">
        <f t="shared" si="274"/>
        <v>false</v>
      </c>
      <c r="G1198" t="str">
        <f t="shared" ref="G1198:G1261" si="287">TRIM(" false")</f>
        <v>false</v>
      </c>
      <c r="H1198" t="str">
        <f t="shared" si="285"/>
        <v>false</v>
      </c>
      <c r="I1198" t="str">
        <f t="shared" si="277"/>
        <v>false</v>
      </c>
      <c r="J1198" t="str">
        <f t="shared" si="283"/>
        <v>true</v>
      </c>
      <c r="K1198" t="str">
        <f t="shared" si="282"/>
        <v>false</v>
      </c>
      <c r="L1198" t="str">
        <f t="shared" si="284"/>
        <v>true</v>
      </c>
      <c r="M1198" t="str">
        <f t="shared" si="278"/>
        <v/>
      </c>
    </row>
    <row r="1199" spans="1:13" x14ac:dyDescent="0.25">
      <c r="A1199">
        <v>119.59999999999749</v>
      </c>
      <c r="B1199" t="str">
        <f t="shared" si="286"/>
        <v>true</v>
      </c>
      <c r="C1199" t="str">
        <f t="shared" si="280"/>
        <v>false</v>
      </c>
      <c r="D1199" t="str">
        <f t="shared" si="276"/>
        <v>false</v>
      </c>
      <c r="E1199" t="str">
        <f t="shared" si="281"/>
        <v>false</v>
      </c>
      <c r="F1199" t="str">
        <f t="shared" si="274"/>
        <v>false</v>
      </c>
      <c r="G1199" t="str">
        <f t="shared" si="287"/>
        <v>false</v>
      </c>
      <c r="H1199" t="str">
        <f t="shared" si="285"/>
        <v>false</v>
      </c>
      <c r="I1199" t="str">
        <f t="shared" si="277"/>
        <v>false</v>
      </c>
      <c r="J1199" t="str">
        <f t="shared" si="283"/>
        <v>true</v>
      </c>
      <c r="K1199" t="str">
        <f t="shared" si="282"/>
        <v>false</v>
      </c>
      <c r="L1199" t="str">
        <f t="shared" si="284"/>
        <v>true</v>
      </c>
      <c r="M1199" t="str">
        <f t="shared" si="278"/>
        <v/>
      </c>
    </row>
    <row r="1200" spans="1:13" x14ac:dyDescent="0.25">
      <c r="A1200">
        <v>119.6999999999975</v>
      </c>
      <c r="B1200" t="str">
        <f t="shared" si="286"/>
        <v>true</v>
      </c>
      <c r="C1200" t="str">
        <f t="shared" si="280"/>
        <v>false</v>
      </c>
      <c r="D1200" t="str">
        <f t="shared" si="276"/>
        <v>false</v>
      </c>
      <c r="E1200" t="str">
        <f t="shared" si="281"/>
        <v>false</v>
      </c>
      <c r="F1200" t="str">
        <f t="shared" si="274"/>
        <v>false</v>
      </c>
      <c r="G1200" t="str">
        <f t="shared" si="287"/>
        <v>false</v>
      </c>
      <c r="H1200" t="str">
        <f t="shared" si="285"/>
        <v>false</v>
      </c>
      <c r="I1200" t="str">
        <f t="shared" si="277"/>
        <v>false</v>
      </c>
      <c r="J1200" t="str">
        <f t="shared" si="283"/>
        <v>true</v>
      </c>
      <c r="K1200" t="str">
        <f t="shared" si="282"/>
        <v>false</v>
      </c>
      <c r="L1200" t="str">
        <f t="shared" si="284"/>
        <v>true</v>
      </c>
      <c r="M1200" t="str">
        <f t="shared" si="278"/>
        <v/>
      </c>
    </row>
    <row r="1201" spans="1:13" x14ac:dyDescent="0.25">
      <c r="A1201">
        <v>119.7999999999975</v>
      </c>
      <c r="B1201" t="str">
        <f t="shared" si="286"/>
        <v>true</v>
      </c>
      <c r="C1201" t="str">
        <f t="shared" si="280"/>
        <v>false</v>
      </c>
      <c r="D1201" t="str">
        <f t="shared" si="276"/>
        <v>false</v>
      </c>
      <c r="E1201" t="str">
        <f t="shared" si="281"/>
        <v>false</v>
      </c>
      <c r="F1201" t="str">
        <f t="shared" si="274"/>
        <v>false</v>
      </c>
      <c r="G1201" t="str">
        <f t="shared" si="287"/>
        <v>false</v>
      </c>
      <c r="H1201" t="str">
        <f t="shared" si="285"/>
        <v>false</v>
      </c>
      <c r="I1201" t="str">
        <f t="shared" si="277"/>
        <v>false</v>
      </c>
      <c r="J1201" t="str">
        <f t="shared" si="283"/>
        <v>true</v>
      </c>
      <c r="K1201" t="str">
        <f t="shared" si="282"/>
        <v>false</v>
      </c>
      <c r="L1201" t="str">
        <f t="shared" si="284"/>
        <v>true</v>
      </c>
      <c r="M1201" t="str">
        <f t="shared" si="278"/>
        <v/>
      </c>
    </row>
    <row r="1202" spans="1:13" x14ac:dyDescent="0.25">
      <c r="A1202">
        <v>119.8999999999975</v>
      </c>
      <c r="B1202" t="str">
        <f t="shared" si="286"/>
        <v>true</v>
      </c>
      <c r="C1202" t="str">
        <f t="shared" si="280"/>
        <v>false</v>
      </c>
      <c r="D1202" t="str">
        <f t="shared" si="276"/>
        <v>false</v>
      </c>
      <c r="E1202" t="str">
        <f t="shared" si="281"/>
        <v>false</v>
      </c>
      <c r="F1202" t="str">
        <f t="shared" si="274"/>
        <v>false</v>
      </c>
      <c r="G1202" t="str">
        <f t="shared" si="287"/>
        <v>false</v>
      </c>
      <c r="H1202" t="str">
        <f t="shared" si="285"/>
        <v>false</v>
      </c>
      <c r="I1202" t="str">
        <f t="shared" si="277"/>
        <v>false</v>
      </c>
      <c r="J1202" t="str">
        <f t="shared" si="283"/>
        <v>true</v>
      </c>
      <c r="K1202" t="str">
        <f t="shared" si="282"/>
        <v>false</v>
      </c>
      <c r="L1202" t="str">
        <f t="shared" si="284"/>
        <v>true</v>
      </c>
      <c r="M1202" t="str">
        <f t="shared" si="278"/>
        <v/>
      </c>
    </row>
    <row r="1203" spans="1:13" x14ac:dyDescent="0.25">
      <c r="A1203">
        <v>119.9999999999975</v>
      </c>
      <c r="B1203" t="str">
        <f t="shared" si="286"/>
        <v>true</v>
      </c>
      <c r="C1203" t="str">
        <f t="shared" si="280"/>
        <v>false</v>
      </c>
      <c r="D1203" t="str">
        <f t="shared" si="276"/>
        <v>false</v>
      </c>
      <c r="E1203" t="str">
        <f t="shared" si="281"/>
        <v>false</v>
      </c>
      <c r="F1203" t="str">
        <f t="shared" si="274"/>
        <v>false</v>
      </c>
      <c r="G1203" t="str">
        <f t="shared" si="287"/>
        <v>false</v>
      </c>
      <c r="H1203" t="str">
        <f t="shared" si="285"/>
        <v>false</v>
      </c>
      <c r="I1203" t="str">
        <f t="shared" si="277"/>
        <v>false</v>
      </c>
      <c r="J1203" t="str">
        <f t="shared" si="283"/>
        <v>true</v>
      </c>
      <c r="K1203" t="str">
        <f t="shared" si="282"/>
        <v>false</v>
      </c>
      <c r="L1203" t="str">
        <f t="shared" si="284"/>
        <v>true</v>
      </c>
      <c r="M1203" t="str">
        <f t="shared" si="278"/>
        <v/>
      </c>
    </row>
    <row r="1204" spans="1:13" x14ac:dyDescent="0.25">
      <c r="A1204">
        <v>120.09999999999749</v>
      </c>
      <c r="B1204" t="str">
        <f t="shared" si="286"/>
        <v>true</v>
      </c>
      <c r="C1204" t="str">
        <f t="shared" si="280"/>
        <v>false</v>
      </c>
      <c r="D1204" t="str">
        <f t="shared" si="276"/>
        <v>false</v>
      </c>
      <c r="E1204" t="str">
        <f t="shared" si="281"/>
        <v>false</v>
      </c>
      <c r="F1204" t="str">
        <f t="shared" ref="F1204:F1267" si="288">TRIM("false")</f>
        <v>false</v>
      </c>
      <c r="G1204" t="str">
        <f t="shared" si="287"/>
        <v>false</v>
      </c>
      <c r="H1204" t="str">
        <f t="shared" si="285"/>
        <v>false</v>
      </c>
      <c r="I1204" t="str">
        <f t="shared" si="277"/>
        <v>false</v>
      </c>
      <c r="J1204" t="str">
        <f t="shared" si="283"/>
        <v>true</v>
      </c>
      <c r="K1204" t="str">
        <f t="shared" si="282"/>
        <v>false</v>
      </c>
      <c r="L1204" t="str">
        <f t="shared" si="284"/>
        <v>true</v>
      </c>
      <c r="M1204" t="str">
        <f t="shared" si="278"/>
        <v/>
      </c>
    </row>
    <row r="1205" spans="1:13" x14ac:dyDescent="0.25">
      <c r="A1205">
        <v>120.1999999999974</v>
      </c>
      <c r="B1205" t="str">
        <f t="shared" si="286"/>
        <v>true</v>
      </c>
      <c r="C1205" t="str">
        <f t="shared" si="280"/>
        <v>false</v>
      </c>
      <c r="D1205" t="str">
        <f t="shared" si="276"/>
        <v>false</v>
      </c>
      <c r="E1205" t="str">
        <f t="shared" si="281"/>
        <v>false</v>
      </c>
      <c r="F1205" t="str">
        <f t="shared" si="288"/>
        <v>false</v>
      </c>
      <c r="G1205" t="str">
        <f t="shared" si="287"/>
        <v>false</v>
      </c>
      <c r="H1205" t="str">
        <f t="shared" si="285"/>
        <v>false</v>
      </c>
      <c r="I1205" t="str">
        <f t="shared" si="277"/>
        <v>false</v>
      </c>
      <c r="J1205" t="str">
        <f t="shared" si="283"/>
        <v>true</v>
      </c>
      <c r="K1205" t="str">
        <f t="shared" si="282"/>
        <v>false</v>
      </c>
      <c r="L1205" t="str">
        <f t="shared" si="284"/>
        <v>true</v>
      </c>
      <c r="M1205" t="str">
        <f t="shared" si="278"/>
        <v/>
      </c>
    </row>
    <row r="1206" spans="1:13" x14ac:dyDescent="0.25">
      <c r="A1206">
        <v>120.2999999999974</v>
      </c>
      <c r="B1206" t="str">
        <f t="shared" si="286"/>
        <v>true</v>
      </c>
      <c r="C1206" t="str">
        <f t="shared" si="280"/>
        <v>false</v>
      </c>
      <c r="D1206" t="str">
        <f t="shared" si="276"/>
        <v>false</v>
      </c>
      <c r="E1206" t="str">
        <f t="shared" si="281"/>
        <v>false</v>
      </c>
      <c r="F1206" t="str">
        <f t="shared" si="288"/>
        <v>false</v>
      </c>
      <c r="G1206" t="str">
        <f t="shared" si="287"/>
        <v>false</v>
      </c>
      <c r="H1206" t="str">
        <f t="shared" si="285"/>
        <v>false</v>
      </c>
      <c r="I1206" t="str">
        <f t="shared" si="277"/>
        <v>false</v>
      </c>
      <c r="J1206" t="str">
        <f t="shared" si="283"/>
        <v>true</v>
      </c>
      <c r="K1206" t="str">
        <f t="shared" si="282"/>
        <v>false</v>
      </c>
      <c r="L1206" t="str">
        <f t="shared" si="284"/>
        <v>true</v>
      </c>
      <c r="M1206" t="str">
        <f t="shared" si="278"/>
        <v/>
      </c>
    </row>
    <row r="1207" spans="1:13" x14ac:dyDescent="0.25">
      <c r="A1207">
        <v>120.39999999999741</v>
      </c>
      <c r="B1207" t="str">
        <f t="shared" si="286"/>
        <v>true</v>
      </c>
      <c r="C1207" t="str">
        <f t="shared" si="280"/>
        <v>false</v>
      </c>
      <c r="D1207" t="str">
        <f t="shared" si="276"/>
        <v>false</v>
      </c>
      <c r="E1207" t="str">
        <f>TRIM(" true")</f>
        <v>true</v>
      </c>
      <c r="F1207" t="str">
        <f t="shared" si="288"/>
        <v>false</v>
      </c>
      <c r="G1207" t="str">
        <f t="shared" si="287"/>
        <v>false</v>
      </c>
      <c r="H1207" t="str">
        <f t="shared" si="285"/>
        <v>false</v>
      </c>
      <c r="I1207" t="str">
        <f t="shared" si="277"/>
        <v>false</v>
      </c>
      <c r="J1207" t="str">
        <f t="shared" si="283"/>
        <v>true</v>
      </c>
      <c r="K1207" t="str">
        <f t="shared" si="282"/>
        <v>false</v>
      </c>
      <c r="L1207" t="str">
        <f t="shared" si="284"/>
        <v>true</v>
      </c>
      <c r="M1207" t="str">
        <f t="shared" si="278"/>
        <v/>
      </c>
    </row>
    <row r="1208" spans="1:13" x14ac:dyDescent="0.25">
      <c r="A1208">
        <v>120.4999999999974</v>
      </c>
      <c r="B1208" t="str">
        <f t="shared" si="286"/>
        <v>true</v>
      </c>
      <c r="C1208" t="str">
        <f t="shared" si="280"/>
        <v>false</v>
      </c>
      <c r="D1208" t="str">
        <f t="shared" si="276"/>
        <v>false</v>
      </c>
      <c r="E1208" t="str">
        <f>TRIM(" true")</f>
        <v>true</v>
      </c>
      <c r="F1208" t="str">
        <f t="shared" si="288"/>
        <v>false</v>
      </c>
      <c r="G1208" t="str">
        <f t="shared" si="287"/>
        <v>false</v>
      </c>
      <c r="H1208" t="str">
        <f t="shared" si="285"/>
        <v>false</v>
      </c>
      <c r="I1208" t="str">
        <f t="shared" si="277"/>
        <v>false</v>
      </c>
      <c r="J1208" t="str">
        <f t="shared" ref="J1208:J1227" si="289">TRIM("true")</f>
        <v>true</v>
      </c>
      <c r="K1208" t="str">
        <f t="shared" si="282"/>
        <v>false</v>
      </c>
      <c r="L1208" t="str">
        <f t="shared" ref="L1208:L1271" si="290">TRIM("false")</f>
        <v>false</v>
      </c>
      <c r="M1208" t="str">
        <f t="shared" si="278"/>
        <v/>
      </c>
    </row>
    <row r="1209" spans="1:13" x14ac:dyDescent="0.25">
      <c r="A1209">
        <v>120.59999999999739</v>
      </c>
      <c r="B1209" t="str">
        <f t="shared" si="286"/>
        <v>true</v>
      </c>
      <c r="C1209" t="str">
        <f t="shared" si="280"/>
        <v>false</v>
      </c>
      <c r="D1209" t="str">
        <f t="shared" si="276"/>
        <v>false</v>
      </c>
      <c r="E1209" t="str">
        <f t="shared" ref="E1209:E1272" si="291">TRIM(" false")</f>
        <v>false</v>
      </c>
      <c r="F1209" t="str">
        <f t="shared" si="288"/>
        <v>false</v>
      </c>
      <c r="G1209" t="str">
        <f t="shared" si="287"/>
        <v>false</v>
      </c>
      <c r="H1209" t="str">
        <f t="shared" si="285"/>
        <v>false</v>
      </c>
      <c r="I1209" t="str">
        <f t="shared" si="277"/>
        <v>false</v>
      </c>
      <c r="J1209" t="str">
        <f t="shared" si="289"/>
        <v>true</v>
      </c>
      <c r="K1209" t="str">
        <f t="shared" si="282"/>
        <v>false</v>
      </c>
      <c r="L1209" t="str">
        <f t="shared" si="290"/>
        <v>false</v>
      </c>
      <c r="M1209" t="str">
        <f t="shared" si="278"/>
        <v/>
      </c>
    </row>
    <row r="1210" spans="1:13" x14ac:dyDescent="0.25">
      <c r="A1210">
        <v>120.6999999999974</v>
      </c>
      <c r="B1210" t="str">
        <f t="shared" si="286"/>
        <v>true</v>
      </c>
      <c r="C1210" t="str">
        <f t="shared" si="280"/>
        <v>false</v>
      </c>
      <c r="D1210" t="str">
        <f t="shared" si="276"/>
        <v>false</v>
      </c>
      <c r="E1210" t="str">
        <f t="shared" si="291"/>
        <v>false</v>
      </c>
      <c r="F1210" t="str">
        <f t="shared" si="288"/>
        <v>false</v>
      </c>
      <c r="G1210" t="str">
        <f t="shared" si="287"/>
        <v>false</v>
      </c>
      <c r="H1210" t="str">
        <f t="shared" si="285"/>
        <v>false</v>
      </c>
      <c r="I1210" t="str">
        <f t="shared" si="277"/>
        <v>false</v>
      </c>
      <c r="J1210" t="str">
        <f t="shared" si="289"/>
        <v>true</v>
      </c>
      <c r="K1210" t="str">
        <f t="shared" si="282"/>
        <v>false</v>
      </c>
      <c r="L1210" t="str">
        <f t="shared" si="290"/>
        <v>false</v>
      </c>
      <c r="M1210" t="str">
        <f t="shared" si="278"/>
        <v/>
      </c>
    </row>
    <row r="1211" spans="1:13" x14ac:dyDescent="0.25">
      <c r="A1211">
        <v>120.7999999999974</v>
      </c>
      <c r="B1211" t="str">
        <f t="shared" si="286"/>
        <v>true</v>
      </c>
      <c r="C1211" t="str">
        <f t="shared" si="280"/>
        <v>false</v>
      </c>
      <c r="D1211" t="str">
        <f t="shared" si="276"/>
        <v>false</v>
      </c>
      <c r="E1211" t="str">
        <f t="shared" si="291"/>
        <v>false</v>
      </c>
      <c r="F1211" t="str">
        <f t="shared" si="288"/>
        <v>false</v>
      </c>
      <c r="G1211" t="str">
        <f t="shared" si="287"/>
        <v>false</v>
      </c>
      <c r="H1211" t="str">
        <f t="shared" si="285"/>
        <v>false</v>
      </c>
      <c r="I1211" t="str">
        <f t="shared" si="277"/>
        <v>false</v>
      </c>
      <c r="J1211" t="str">
        <f t="shared" si="289"/>
        <v>true</v>
      </c>
      <c r="K1211" t="str">
        <f t="shared" si="282"/>
        <v>false</v>
      </c>
      <c r="L1211" t="str">
        <f t="shared" si="290"/>
        <v>false</v>
      </c>
      <c r="M1211" t="str">
        <f t="shared" si="278"/>
        <v/>
      </c>
    </row>
    <row r="1212" spans="1:13" x14ac:dyDescent="0.25">
      <c r="A1212">
        <v>120.89999999999741</v>
      </c>
      <c r="B1212" t="str">
        <f t="shared" si="286"/>
        <v>true</v>
      </c>
      <c r="C1212" t="str">
        <f t="shared" si="280"/>
        <v>false</v>
      </c>
      <c r="D1212" t="str">
        <f t="shared" si="276"/>
        <v>false</v>
      </c>
      <c r="E1212" t="str">
        <f t="shared" si="291"/>
        <v>false</v>
      </c>
      <c r="F1212" t="str">
        <f t="shared" si="288"/>
        <v>false</v>
      </c>
      <c r="G1212" t="str">
        <f t="shared" si="287"/>
        <v>false</v>
      </c>
      <c r="H1212" t="str">
        <f t="shared" si="285"/>
        <v>false</v>
      </c>
      <c r="I1212" t="str">
        <f t="shared" si="277"/>
        <v>false</v>
      </c>
      <c r="J1212" t="str">
        <f t="shared" si="289"/>
        <v>true</v>
      </c>
      <c r="K1212" t="str">
        <f t="shared" si="282"/>
        <v>false</v>
      </c>
      <c r="L1212" t="str">
        <f t="shared" si="290"/>
        <v>false</v>
      </c>
      <c r="M1212" t="str">
        <f t="shared" si="278"/>
        <v/>
      </c>
    </row>
    <row r="1213" spans="1:13" x14ac:dyDescent="0.25">
      <c r="A1213">
        <v>120.9999999999974</v>
      </c>
      <c r="B1213" t="str">
        <f t="shared" si="286"/>
        <v>true</v>
      </c>
      <c r="C1213" t="str">
        <f t="shared" si="280"/>
        <v>false</v>
      </c>
      <c r="D1213" t="str">
        <f t="shared" si="276"/>
        <v>false</v>
      </c>
      <c r="E1213" t="str">
        <f t="shared" si="291"/>
        <v>false</v>
      </c>
      <c r="F1213" t="str">
        <f t="shared" si="288"/>
        <v>false</v>
      </c>
      <c r="G1213" t="str">
        <f t="shared" si="287"/>
        <v>false</v>
      </c>
      <c r="H1213" t="str">
        <f t="shared" si="285"/>
        <v>false</v>
      </c>
      <c r="I1213" t="str">
        <f t="shared" si="277"/>
        <v>false</v>
      </c>
      <c r="J1213" t="str">
        <f t="shared" si="289"/>
        <v>true</v>
      </c>
      <c r="K1213" t="str">
        <f t="shared" si="282"/>
        <v>false</v>
      </c>
      <c r="L1213" t="str">
        <f t="shared" si="290"/>
        <v>false</v>
      </c>
      <c r="M1213" t="str">
        <f t="shared" si="278"/>
        <v/>
      </c>
    </row>
    <row r="1214" spans="1:13" x14ac:dyDescent="0.25">
      <c r="A1214">
        <v>121.09999999999739</v>
      </c>
      <c r="B1214" t="str">
        <f t="shared" si="286"/>
        <v>true</v>
      </c>
      <c r="C1214" t="str">
        <f t="shared" si="280"/>
        <v>false</v>
      </c>
      <c r="D1214" t="str">
        <f t="shared" si="276"/>
        <v>false</v>
      </c>
      <c r="E1214" t="str">
        <f t="shared" si="291"/>
        <v>false</v>
      </c>
      <c r="F1214" t="str">
        <f t="shared" si="288"/>
        <v>false</v>
      </c>
      <c r="G1214" t="str">
        <f t="shared" si="287"/>
        <v>false</v>
      </c>
      <c r="H1214" t="str">
        <f t="shared" si="285"/>
        <v>false</v>
      </c>
      <c r="I1214" t="str">
        <f t="shared" si="277"/>
        <v>false</v>
      </c>
      <c r="J1214" t="str">
        <f t="shared" si="289"/>
        <v>true</v>
      </c>
      <c r="K1214" t="str">
        <f t="shared" si="282"/>
        <v>false</v>
      </c>
      <c r="L1214" t="str">
        <f t="shared" si="290"/>
        <v>false</v>
      </c>
      <c r="M1214" t="str">
        <f t="shared" si="278"/>
        <v/>
      </c>
    </row>
    <row r="1215" spans="1:13" x14ac:dyDescent="0.25">
      <c r="A1215">
        <v>121.1999999999974</v>
      </c>
      <c r="B1215" t="str">
        <f t="shared" si="286"/>
        <v>true</v>
      </c>
      <c r="C1215" t="str">
        <f t="shared" si="280"/>
        <v>false</v>
      </c>
      <c r="D1215" t="str">
        <f t="shared" si="276"/>
        <v>false</v>
      </c>
      <c r="E1215" t="str">
        <f t="shared" si="291"/>
        <v>false</v>
      </c>
      <c r="F1215" t="str">
        <f t="shared" si="288"/>
        <v>false</v>
      </c>
      <c r="G1215" t="str">
        <f t="shared" si="287"/>
        <v>false</v>
      </c>
      <c r="H1215" t="str">
        <f t="shared" si="285"/>
        <v>false</v>
      </c>
      <c r="I1215" t="str">
        <f t="shared" si="277"/>
        <v>false</v>
      </c>
      <c r="J1215" t="str">
        <f t="shared" si="289"/>
        <v>true</v>
      </c>
      <c r="K1215" t="str">
        <f t="shared" si="282"/>
        <v>false</v>
      </c>
      <c r="L1215" t="str">
        <f t="shared" si="290"/>
        <v>false</v>
      </c>
      <c r="M1215" t="str">
        <f t="shared" si="278"/>
        <v/>
      </c>
    </row>
    <row r="1216" spans="1:13" x14ac:dyDescent="0.25">
      <c r="A1216">
        <v>121.2999999999974</v>
      </c>
      <c r="B1216" t="str">
        <f t="shared" si="286"/>
        <v>true</v>
      </c>
      <c r="C1216" t="str">
        <f t="shared" si="280"/>
        <v>false</v>
      </c>
      <c r="D1216" t="str">
        <f t="shared" ref="D1216:D1242" si="292">TRIM("false")</f>
        <v>false</v>
      </c>
      <c r="E1216" t="str">
        <f t="shared" si="291"/>
        <v>false</v>
      </c>
      <c r="F1216" t="str">
        <f t="shared" si="288"/>
        <v>false</v>
      </c>
      <c r="G1216" t="str">
        <f t="shared" si="287"/>
        <v>false</v>
      </c>
      <c r="H1216" t="str">
        <f t="shared" si="285"/>
        <v>false</v>
      </c>
      <c r="I1216" t="str">
        <f t="shared" si="277"/>
        <v>false</v>
      </c>
      <c r="J1216" t="str">
        <f t="shared" si="289"/>
        <v>true</v>
      </c>
      <c r="K1216" t="str">
        <f t="shared" si="282"/>
        <v>false</v>
      </c>
      <c r="L1216" t="str">
        <f t="shared" si="290"/>
        <v>false</v>
      </c>
      <c r="M1216" t="str">
        <f t="shared" si="278"/>
        <v/>
      </c>
    </row>
    <row r="1217" spans="1:13" x14ac:dyDescent="0.25">
      <c r="A1217">
        <v>121.39999999999741</v>
      </c>
      <c r="B1217" t="str">
        <f t="shared" si="286"/>
        <v>true</v>
      </c>
      <c r="C1217" t="str">
        <f t="shared" si="280"/>
        <v>false</v>
      </c>
      <c r="D1217" t="str">
        <f t="shared" si="292"/>
        <v>false</v>
      </c>
      <c r="E1217" t="str">
        <f t="shared" si="291"/>
        <v>false</v>
      </c>
      <c r="F1217" t="str">
        <f t="shared" si="288"/>
        <v>false</v>
      </c>
      <c r="G1217" t="str">
        <f t="shared" si="287"/>
        <v>false</v>
      </c>
      <c r="H1217" t="str">
        <f t="shared" si="285"/>
        <v>false</v>
      </c>
      <c r="I1217" t="str">
        <f t="shared" si="277"/>
        <v>false</v>
      </c>
      <c r="J1217" t="str">
        <f t="shared" si="289"/>
        <v>true</v>
      </c>
      <c r="K1217" t="str">
        <f t="shared" si="282"/>
        <v>false</v>
      </c>
      <c r="L1217" t="str">
        <f t="shared" si="290"/>
        <v>false</v>
      </c>
      <c r="M1217" t="str">
        <f t="shared" si="278"/>
        <v/>
      </c>
    </row>
    <row r="1218" spans="1:13" x14ac:dyDescent="0.25">
      <c r="A1218">
        <v>121.4999999999974</v>
      </c>
      <c r="B1218" t="str">
        <f t="shared" si="286"/>
        <v>true</v>
      </c>
      <c r="C1218" t="str">
        <f t="shared" si="280"/>
        <v>false</v>
      </c>
      <c r="D1218" t="str">
        <f t="shared" si="292"/>
        <v>false</v>
      </c>
      <c r="E1218" t="str">
        <f t="shared" si="291"/>
        <v>false</v>
      </c>
      <c r="F1218" t="str">
        <f t="shared" si="288"/>
        <v>false</v>
      </c>
      <c r="G1218" t="str">
        <f t="shared" si="287"/>
        <v>false</v>
      </c>
      <c r="H1218" t="str">
        <f t="shared" si="285"/>
        <v>false</v>
      </c>
      <c r="I1218" t="str">
        <f t="shared" ref="I1218:I1281" si="293">TRIM(" false")</f>
        <v>false</v>
      </c>
      <c r="J1218" t="str">
        <f t="shared" si="289"/>
        <v>true</v>
      </c>
      <c r="K1218" t="str">
        <f t="shared" si="282"/>
        <v>false</v>
      </c>
      <c r="L1218" t="str">
        <f t="shared" si="290"/>
        <v>false</v>
      </c>
      <c r="M1218" t="str">
        <f t="shared" ref="M1218:M1281" si="294">TRIM("")</f>
        <v/>
      </c>
    </row>
    <row r="1219" spans="1:13" x14ac:dyDescent="0.25">
      <c r="A1219">
        <v>121.59999999999739</v>
      </c>
      <c r="B1219" t="str">
        <f t="shared" si="286"/>
        <v>true</v>
      </c>
      <c r="C1219" t="str">
        <f t="shared" si="280"/>
        <v>false</v>
      </c>
      <c r="D1219" t="str">
        <f t="shared" si="292"/>
        <v>false</v>
      </c>
      <c r="E1219" t="str">
        <f t="shared" si="291"/>
        <v>false</v>
      </c>
      <c r="F1219" t="str">
        <f t="shared" si="288"/>
        <v>false</v>
      </c>
      <c r="G1219" t="str">
        <f t="shared" si="287"/>
        <v>false</v>
      </c>
      <c r="H1219" t="str">
        <f t="shared" si="285"/>
        <v>false</v>
      </c>
      <c r="I1219" t="str">
        <f t="shared" si="293"/>
        <v>false</v>
      </c>
      <c r="J1219" t="str">
        <f t="shared" si="289"/>
        <v>true</v>
      </c>
      <c r="K1219" t="str">
        <f t="shared" si="282"/>
        <v>false</v>
      </c>
      <c r="L1219" t="str">
        <f t="shared" si="290"/>
        <v>false</v>
      </c>
      <c r="M1219" t="str">
        <f t="shared" si="294"/>
        <v/>
      </c>
    </row>
    <row r="1220" spans="1:13" x14ac:dyDescent="0.25">
      <c r="A1220">
        <v>121.6999999999974</v>
      </c>
      <c r="B1220" t="str">
        <f t="shared" si="286"/>
        <v>true</v>
      </c>
      <c r="C1220" t="str">
        <f t="shared" si="280"/>
        <v>false</v>
      </c>
      <c r="D1220" t="str">
        <f t="shared" si="292"/>
        <v>false</v>
      </c>
      <c r="E1220" t="str">
        <f t="shared" si="291"/>
        <v>false</v>
      </c>
      <c r="F1220" t="str">
        <f t="shared" si="288"/>
        <v>false</v>
      </c>
      <c r="G1220" t="str">
        <f t="shared" si="287"/>
        <v>false</v>
      </c>
      <c r="H1220" t="str">
        <f t="shared" si="285"/>
        <v>false</v>
      </c>
      <c r="I1220" t="str">
        <f t="shared" si="293"/>
        <v>false</v>
      </c>
      <c r="J1220" t="str">
        <f t="shared" si="289"/>
        <v>true</v>
      </c>
      <c r="K1220" t="str">
        <f t="shared" si="282"/>
        <v>false</v>
      </c>
      <c r="L1220" t="str">
        <f t="shared" si="290"/>
        <v>false</v>
      </c>
      <c r="M1220" t="str">
        <f t="shared" si="294"/>
        <v/>
      </c>
    </row>
    <row r="1221" spans="1:13" x14ac:dyDescent="0.25">
      <c r="A1221">
        <v>121.7999999999974</v>
      </c>
      <c r="B1221" t="str">
        <f t="shared" si="286"/>
        <v>true</v>
      </c>
      <c r="C1221" t="str">
        <f t="shared" si="280"/>
        <v>false</v>
      </c>
      <c r="D1221" t="str">
        <f t="shared" si="292"/>
        <v>false</v>
      </c>
      <c r="E1221" t="str">
        <f t="shared" si="291"/>
        <v>false</v>
      </c>
      <c r="F1221" t="str">
        <f t="shared" si="288"/>
        <v>false</v>
      </c>
      <c r="G1221" t="str">
        <f t="shared" si="287"/>
        <v>false</v>
      </c>
      <c r="H1221" t="str">
        <f t="shared" si="285"/>
        <v>false</v>
      </c>
      <c r="I1221" t="str">
        <f t="shared" si="293"/>
        <v>false</v>
      </c>
      <c r="J1221" t="str">
        <f t="shared" si="289"/>
        <v>true</v>
      </c>
      <c r="K1221" t="str">
        <f t="shared" si="282"/>
        <v>false</v>
      </c>
      <c r="L1221" t="str">
        <f t="shared" si="290"/>
        <v>false</v>
      </c>
      <c r="M1221" t="str">
        <f t="shared" si="294"/>
        <v/>
      </c>
    </row>
    <row r="1222" spans="1:13" x14ac:dyDescent="0.25">
      <c r="A1222">
        <v>121.89999999999731</v>
      </c>
      <c r="B1222" t="str">
        <f t="shared" si="286"/>
        <v>true</v>
      </c>
      <c r="C1222" t="str">
        <f t="shared" si="280"/>
        <v>false</v>
      </c>
      <c r="D1222" t="str">
        <f t="shared" si="292"/>
        <v>false</v>
      </c>
      <c r="E1222" t="str">
        <f t="shared" si="291"/>
        <v>false</v>
      </c>
      <c r="F1222" t="str">
        <f t="shared" si="288"/>
        <v>false</v>
      </c>
      <c r="G1222" t="str">
        <f t="shared" si="287"/>
        <v>false</v>
      </c>
      <c r="H1222" t="str">
        <f t="shared" si="285"/>
        <v>false</v>
      </c>
      <c r="I1222" t="str">
        <f t="shared" si="293"/>
        <v>false</v>
      </c>
      <c r="J1222" t="str">
        <f t="shared" si="289"/>
        <v>true</v>
      </c>
      <c r="K1222" t="str">
        <f t="shared" si="282"/>
        <v>false</v>
      </c>
      <c r="L1222" t="str">
        <f t="shared" si="290"/>
        <v>false</v>
      </c>
      <c r="M1222" t="str">
        <f t="shared" si="294"/>
        <v/>
      </c>
    </row>
    <row r="1223" spans="1:13" x14ac:dyDescent="0.25">
      <c r="A1223">
        <v>121.9999999999973</v>
      </c>
      <c r="B1223" t="str">
        <f t="shared" si="286"/>
        <v>true</v>
      </c>
      <c r="C1223" t="str">
        <f t="shared" si="280"/>
        <v>false</v>
      </c>
      <c r="D1223" t="str">
        <f t="shared" si="292"/>
        <v>false</v>
      </c>
      <c r="E1223" t="str">
        <f t="shared" si="291"/>
        <v>false</v>
      </c>
      <c r="F1223" t="str">
        <f t="shared" si="288"/>
        <v>false</v>
      </c>
      <c r="G1223" t="str">
        <f t="shared" si="287"/>
        <v>false</v>
      </c>
      <c r="H1223" t="str">
        <f t="shared" si="285"/>
        <v>false</v>
      </c>
      <c r="I1223" t="str">
        <f t="shared" si="293"/>
        <v>false</v>
      </c>
      <c r="J1223" t="str">
        <f t="shared" si="289"/>
        <v>true</v>
      </c>
      <c r="K1223" t="str">
        <f t="shared" si="282"/>
        <v>false</v>
      </c>
      <c r="L1223" t="str">
        <f t="shared" si="290"/>
        <v>false</v>
      </c>
      <c r="M1223" t="str">
        <f t="shared" si="294"/>
        <v/>
      </c>
    </row>
    <row r="1224" spans="1:13" x14ac:dyDescent="0.25">
      <c r="A1224">
        <v>122.09999999999729</v>
      </c>
      <c r="B1224" t="str">
        <f t="shared" si="286"/>
        <v>true</v>
      </c>
      <c r="C1224" t="str">
        <f t="shared" ref="C1224:C1287" si="295">TRIM(" false")</f>
        <v>false</v>
      </c>
      <c r="D1224" t="str">
        <f t="shared" si="292"/>
        <v>false</v>
      </c>
      <c r="E1224" t="str">
        <f t="shared" si="291"/>
        <v>false</v>
      </c>
      <c r="F1224" t="str">
        <f t="shared" si="288"/>
        <v>false</v>
      </c>
      <c r="G1224" t="str">
        <f t="shared" si="287"/>
        <v>false</v>
      </c>
      <c r="H1224" t="str">
        <f t="shared" si="285"/>
        <v>false</v>
      </c>
      <c r="I1224" t="str">
        <f t="shared" si="293"/>
        <v>false</v>
      </c>
      <c r="J1224" t="str">
        <f t="shared" si="289"/>
        <v>true</v>
      </c>
      <c r="K1224" t="str">
        <f t="shared" si="282"/>
        <v>false</v>
      </c>
      <c r="L1224" t="str">
        <f t="shared" si="290"/>
        <v>false</v>
      </c>
      <c r="M1224" t="str">
        <f t="shared" si="294"/>
        <v/>
      </c>
    </row>
    <row r="1225" spans="1:13" x14ac:dyDescent="0.25">
      <c r="A1225">
        <v>122.1999999999973</v>
      </c>
      <c r="B1225" t="str">
        <f t="shared" si="286"/>
        <v>true</v>
      </c>
      <c r="C1225" t="str">
        <f t="shared" si="295"/>
        <v>false</v>
      </c>
      <c r="D1225" t="str">
        <f t="shared" si="292"/>
        <v>false</v>
      </c>
      <c r="E1225" t="str">
        <f t="shared" si="291"/>
        <v>false</v>
      </c>
      <c r="F1225" t="str">
        <f t="shared" si="288"/>
        <v>false</v>
      </c>
      <c r="G1225" t="str">
        <f t="shared" si="287"/>
        <v>false</v>
      </c>
      <c r="H1225" t="str">
        <f t="shared" si="285"/>
        <v>false</v>
      </c>
      <c r="I1225" t="str">
        <f t="shared" si="293"/>
        <v>false</v>
      </c>
      <c r="J1225" t="str">
        <f t="shared" si="289"/>
        <v>true</v>
      </c>
      <c r="K1225" t="str">
        <f t="shared" si="282"/>
        <v>false</v>
      </c>
      <c r="L1225" t="str">
        <f t="shared" si="290"/>
        <v>false</v>
      </c>
      <c r="M1225" t="str">
        <f t="shared" si="294"/>
        <v/>
      </c>
    </row>
    <row r="1226" spans="1:13" x14ac:dyDescent="0.25">
      <c r="A1226">
        <v>122.2999999999973</v>
      </c>
      <c r="B1226" t="str">
        <f t="shared" si="286"/>
        <v>true</v>
      </c>
      <c r="C1226" t="str">
        <f t="shared" si="295"/>
        <v>false</v>
      </c>
      <c r="D1226" t="str">
        <f t="shared" si="292"/>
        <v>false</v>
      </c>
      <c r="E1226" t="str">
        <f t="shared" si="291"/>
        <v>false</v>
      </c>
      <c r="F1226" t="str">
        <f t="shared" si="288"/>
        <v>false</v>
      </c>
      <c r="G1226" t="str">
        <f t="shared" si="287"/>
        <v>false</v>
      </c>
      <c r="H1226" t="str">
        <f t="shared" si="285"/>
        <v>false</v>
      </c>
      <c r="I1226" t="str">
        <f t="shared" si="293"/>
        <v>false</v>
      </c>
      <c r="J1226" t="str">
        <f t="shared" si="289"/>
        <v>true</v>
      </c>
      <c r="K1226" t="str">
        <f t="shared" si="282"/>
        <v>false</v>
      </c>
      <c r="L1226" t="str">
        <f t="shared" si="290"/>
        <v>false</v>
      </c>
      <c r="M1226" t="str">
        <f t="shared" si="294"/>
        <v/>
      </c>
    </row>
    <row r="1227" spans="1:13" x14ac:dyDescent="0.25">
      <c r="A1227">
        <v>122.39999999999731</v>
      </c>
      <c r="B1227" t="str">
        <f t="shared" si="286"/>
        <v>true</v>
      </c>
      <c r="C1227" t="str">
        <f t="shared" si="295"/>
        <v>false</v>
      </c>
      <c r="D1227" t="str">
        <f t="shared" si="292"/>
        <v>false</v>
      </c>
      <c r="E1227" t="str">
        <f t="shared" si="291"/>
        <v>false</v>
      </c>
      <c r="F1227" t="str">
        <f t="shared" si="288"/>
        <v>false</v>
      </c>
      <c r="G1227" t="str">
        <f t="shared" si="287"/>
        <v>false</v>
      </c>
      <c r="H1227" t="str">
        <f t="shared" si="285"/>
        <v>false</v>
      </c>
      <c r="I1227" t="str">
        <f t="shared" si="293"/>
        <v>false</v>
      </c>
      <c r="J1227" t="str">
        <f t="shared" si="289"/>
        <v>true</v>
      </c>
      <c r="K1227" t="str">
        <f t="shared" si="282"/>
        <v>false</v>
      </c>
      <c r="L1227" t="str">
        <f t="shared" si="290"/>
        <v>false</v>
      </c>
      <c r="M1227" t="str">
        <f t="shared" si="294"/>
        <v/>
      </c>
    </row>
    <row r="1228" spans="1:13" x14ac:dyDescent="0.25">
      <c r="A1228">
        <v>122.4999999999973</v>
      </c>
      <c r="B1228" t="str">
        <f t="shared" si="286"/>
        <v>true</v>
      </c>
      <c r="C1228" t="str">
        <f t="shared" si="295"/>
        <v>false</v>
      </c>
      <c r="D1228" t="str">
        <f t="shared" si="292"/>
        <v>false</v>
      </c>
      <c r="E1228" t="str">
        <f t="shared" si="291"/>
        <v>false</v>
      </c>
      <c r="F1228" t="str">
        <f t="shared" si="288"/>
        <v>false</v>
      </c>
      <c r="G1228" t="str">
        <f t="shared" si="287"/>
        <v>false</v>
      </c>
      <c r="H1228" t="str">
        <f t="shared" si="285"/>
        <v>false</v>
      </c>
      <c r="I1228" t="str">
        <f t="shared" si="293"/>
        <v>false</v>
      </c>
      <c r="J1228" t="str">
        <f t="shared" ref="J1228:J1291" si="296">TRIM("false")</f>
        <v>false</v>
      </c>
      <c r="K1228" t="str">
        <f t="shared" ref="K1228:K1275" si="297">TRIM(" false")</f>
        <v>false</v>
      </c>
      <c r="L1228" t="str">
        <f t="shared" si="290"/>
        <v>false</v>
      </c>
      <c r="M1228" t="str">
        <f t="shared" si="294"/>
        <v/>
      </c>
    </row>
    <row r="1229" spans="1:13" x14ac:dyDescent="0.25">
      <c r="A1229">
        <v>122.59999999999729</v>
      </c>
      <c r="B1229" t="str">
        <f t="shared" si="286"/>
        <v>true</v>
      </c>
      <c r="C1229" t="str">
        <f t="shared" si="295"/>
        <v>false</v>
      </c>
      <c r="D1229" t="str">
        <f t="shared" si="292"/>
        <v>false</v>
      </c>
      <c r="E1229" t="str">
        <f t="shared" si="291"/>
        <v>false</v>
      </c>
      <c r="F1229" t="str">
        <f t="shared" si="288"/>
        <v>false</v>
      </c>
      <c r="G1229" t="str">
        <f t="shared" si="287"/>
        <v>false</v>
      </c>
      <c r="H1229" t="str">
        <f t="shared" si="285"/>
        <v>false</v>
      </c>
      <c r="I1229" t="str">
        <f t="shared" si="293"/>
        <v>false</v>
      </c>
      <c r="J1229" t="str">
        <f t="shared" si="296"/>
        <v>false</v>
      </c>
      <c r="K1229" t="str">
        <f t="shared" si="297"/>
        <v>false</v>
      </c>
      <c r="L1229" t="str">
        <f t="shared" si="290"/>
        <v>false</v>
      </c>
      <c r="M1229" t="str">
        <f t="shared" si="294"/>
        <v/>
      </c>
    </row>
    <row r="1230" spans="1:13" x14ac:dyDescent="0.25">
      <c r="A1230">
        <v>122.6999999999973</v>
      </c>
      <c r="B1230" t="str">
        <f t="shared" si="286"/>
        <v>true</v>
      </c>
      <c r="C1230" t="str">
        <f t="shared" si="295"/>
        <v>false</v>
      </c>
      <c r="D1230" t="str">
        <f t="shared" si="292"/>
        <v>false</v>
      </c>
      <c r="E1230" t="str">
        <f t="shared" si="291"/>
        <v>false</v>
      </c>
      <c r="F1230" t="str">
        <f t="shared" si="288"/>
        <v>false</v>
      </c>
      <c r="G1230" t="str">
        <f t="shared" si="287"/>
        <v>false</v>
      </c>
      <c r="H1230" t="str">
        <f t="shared" si="285"/>
        <v>false</v>
      </c>
      <c r="I1230" t="str">
        <f t="shared" si="293"/>
        <v>false</v>
      </c>
      <c r="J1230" t="str">
        <f t="shared" si="296"/>
        <v>false</v>
      </c>
      <c r="K1230" t="str">
        <f t="shared" si="297"/>
        <v>false</v>
      </c>
      <c r="L1230" t="str">
        <f t="shared" si="290"/>
        <v>false</v>
      </c>
      <c r="M1230" t="str">
        <f t="shared" si="294"/>
        <v/>
      </c>
    </row>
    <row r="1231" spans="1:13" x14ac:dyDescent="0.25">
      <c r="A1231">
        <v>122.7999999999973</v>
      </c>
      <c r="B1231" t="str">
        <f t="shared" si="286"/>
        <v>true</v>
      </c>
      <c r="C1231" t="str">
        <f t="shared" si="295"/>
        <v>false</v>
      </c>
      <c r="D1231" t="str">
        <f t="shared" si="292"/>
        <v>false</v>
      </c>
      <c r="E1231" t="str">
        <f t="shared" si="291"/>
        <v>false</v>
      </c>
      <c r="F1231" t="str">
        <f t="shared" si="288"/>
        <v>false</v>
      </c>
      <c r="G1231" t="str">
        <f t="shared" si="287"/>
        <v>false</v>
      </c>
      <c r="H1231" t="str">
        <f t="shared" si="285"/>
        <v>false</v>
      </c>
      <c r="I1231" t="str">
        <f t="shared" si="293"/>
        <v>false</v>
      </c>
      <c r="J1231" t="str">
        <f t="shared" si="296"/>
        <v>false</v>
      </c>
      <c r="K1231" t="str">
        <f t="shared" si="297"/>
        <v>false</v>
      </c>
      <c r="L1231" t="str">
        <f t="shared" si="290"/>
        <v>false</v>
      </c>
      <c r="M1231" t="str">
        <f t="shared" si="294"/>
        <v/>
      </c>
    </row>
    <row r="1232" spans="1:13" x14ac:dyDescent="0.25">
      <c r="A1232">
        <v>122.89999999999731</v>
      </c>
      <c r="B1232" t="str">
        <f t="shared" si="286"/>
        <v>true</v>
      </c>
      <c r="C1232" t="str">
        <f t="shared" si="295"/>
        <v>false</v>
      </c>
      <c r="D1232" t="str">
        <f t="shared" si="292"/>
        <v>false</v>
      </c>
      <c r="E1232" t="str">
        <f t="shared" si="291"/>
        <v>false</v>
      </c>
      <c r="F1232" t="str">
        <f t="shared" si="288"/>
        <v>false</v>
      </c>
      <c r="G1232" t="str">
        <f t="shared" si="287"/>
        <v>false</v>
      </c>
      <c r="H1232" t="str">
        <f t="shared" si="285"/>
        <v>false</v>
      </c>
      <c r="I1232" t="str">
        <f t="shared" si="293"/>
        <v>false</v>
      </c>
      <c r="J1232" t="str">
        <f t="shared" si="296"/>
        <v>false</v>
      </c>
      <c r="K1232" t="str">
        <f t="shared" si="297"/>
        <v>false</v>
      </c>
      <c r="L1232" t="str">
        <f t="shared" si="290"/>
        <v>false</v>
      </c>
      <c r="M1232" t="str">
        <f t="shared" si="294"/>
        <v/>
      </c>
    </row>
    <row r="1233" spans="1:13" x14ac:dyDescent="0.25">
      <c r="A1233">
        <v>122.9999999999973</v>
      </c>
      <c r="B1233" t="str">
        <f t="shared" si="286"/>
        <v>true</v>
      </c>
      <c r="C1233" t="str">
        <f t="shared" si="295"/>
        <v>false</v>
      </c>
      <c r="D1233" t="str">
        <f t="shared" si="292"/>
        <v>false</v>
      </c>
      <c r="E1233" t="str">
        <f t="shared" si="291"/>
        <v>false</v>
      </c>
      <c r="F1233" t="str">
        <f t="shared" si="288"/>
        <v>false</v>
      </c>
      <c r="G1233" t="str">
        <f t="shared" si="287"/>
        <v>false</v>
      </c>
      <c r="H1233" t="str">
        <f t="shared" si="285"/>
        <v>false</v>
      </c>
      <c r="I1233" t="str">
        <f t="shared" si="293"/>
        <v>false</v>
      </c>
      <c r="J1233" t="str">
        <f t="shared" si="296"/>
        <v>false</v>
      </c>
      <c r="K1233" t="str">
        <f t="shared" si="297"/>
        <v>false</v>
      </c>
      <c r="L1233" t="str">
        <f t="shared" si="290"/>
        <v>false</v>
      </c>
      <c r="M1233" t="str">
        <f t="shared" si="294"/>
        <v/>
      </c>
    </row>
    <row r="1234" spans="1:13" x14ac:dyDescent="0.25">
      <c r="A1234">
        <v>123.09999999999729</v>
      </c>
      <c r="B1234" t="str">
        <f t="shared" si="286"/>
        <v>true</v>
      </c>
      <c r="C1234" t="str">
        <f t="shared" si="295"/>
        <v>false</v>
      </c>
      <c r="D1234" t="str">
        <f t="shared" si="292"/>
        <v>false</v>
      </c>
      <c r="E1234" t="str">
        <f t="shared" si="291"/>
        <v>false</v>
      </c>
      <c r="F1234" t="str">
        <f t="shared" si="288"/>
        <v>false</v>
      </c>
      <c r="G1234" t="str">
        <f t="shared" si="287"/>
        <v>false</v>
      </c>
      <c r="H1234" t="str">
        <f t="shared" si="285"/>
        <v>false</v>
      </c>
      <c r="I1234" t="str">
        <f t="shared" si="293"/>
        <v>false</v>
      </c>
      <c r="J1234" t="str">
        <f t="shared" si="296"/>
        <v>false</v>
      </c>
      <c r="K1234" t="str">
        <f t="shared" si="297"/>
        <v>false</v>
      </c>
      <c r="L1234" t="str">
        <f t="shared" si="290"/>
        <v>false</v>
      </c>
      <c r="M1234" t="str">
        <f t="shared" si="294"/>
        <v/>
      </c>
    </row>
    <row r="1235" spans="1:13" x14ac:dyDescent="0.25">
      <c r="A1235">
        <v>123.1999999999973</v>
      </c>
      <c r="B1235" t="str">
        <f t="shared" si="286"/>
        <v>true</v>
      </c>
      <c r="C1235" t="str">
        <f t="shared" si="295"/>
        <v>false</v>
      </c>
      <c r="D1235" t="str">
        <f t="shared" si="292"/>
        <v>false</v>
      </c>
      <c r="E1235" t="str">
        <f t="shared" si="291"/>
        <v>false</v>
      </c>
      <c r="F1235" t="str">
        <f t="shared" si="288"/>
        <v>false</v>
      </c>
      <c r="G1235" t="str">
        <f t="shared" si="287"/>
        <v>false</v>
      </c>
      <c r="H1235" t="str">
        <f t="shared" si="285"/>
        <v>false</v>
      </c>
      <c r="I1235" t="str">
        <f t="shared" si="293"/>
        <v>false</v>
      </c>
      <c r="J1235" t="str">
        <f t="shared" si="296"/>
        <v>false</v>
      </c>
      <c r="K1235" t="str">
        <f t="shared" si="297"/>
        <v>false</v>
      </c>
      <c r="L1235" t="str">
        <f t="shared" si="290"/>
        <v>false</v>
      </c>
      <c r="M1235" t="str">
        <f t="shared" si="294"/>
        <v/>
      </c>
    </row>
    <row r="1236" spans="1:13" x14ac:dyDescent="0.25">
      <c r="A1236">
        <v>123.2999999999973</v>
      </c>
      <c r="B1236" t="str">
        <f t="shared" si="286"/>
        <v>true</v>
      </c>
      <c r="C1236" t="str">
        <f t="shared" si="295"/>
        <v>false</v>
      </c>
      <c r="D1236" t="str">
        <f t="shared" si="292"/>
        <v>false</v>
      </c>
      <c r="E1236" t="str">
        <f t="shared" si="291"/>
        <v>false</v>
      </c>
      <c r="F1236" t="str">
        <f t="shared" si="288"/>
        <v>false</v>
      </c>
      <c r="G1236" t="str">
        <f t="shared" si="287"/>
        <v>false</v>
      </c>
      <c r="H1236" t="str">
        <f t="shared" si="285"/>
        <v>false</v>
      </c>
      <c r="I1236" t="str">
        <f t="shared" si="293"/>
        <v>false</v>
      </c>
      <c r="J1236" t="str">
        <f t="shared" si="296"/>
        <v>false</v>
      </c>
      <c r="K1236" t="str">
        <f t="shared" si="297"/>
        <v>false</v>
      </c>
      <c r="L1236" t="str">
        <f t="shared" si="290"/>
        <v>false</v>
      </c>
      <c r="M1236" t="str">
        <f t="shared" si="294"/>
        <v/>
      </c>
    </row>
    <row r="1237" spans="1:13" x14ac:dyDescent="0.25">
      <c r="A1237">
        <v>123.39999999999731</v>
      </c>
      <c r="B1237" t="str">
        <f t="shared" si="286"/>
        <v>true</v>
      </c>
      <c r="C1237" t="str">
        <f t="shared" si="295"/>
        <v>false</v>
      </c>
      <c r="D1237" t="str">
        <f t="shared" si="292"/>
        <v>false</v>
      </c>
      <c r="E1237" t="str">
        <f t="shared" si="291"/>
        <v>false</v>
      </c>
      <c r="F1237" t="str">
        <f t="shared" si="288"/>
        <v>false</v>
      </c>
      <c r="G1237" t="str">
        <f t="shared" si="287"/>
        <v>false</v>
      </c>
      <c r="H1237" t="str">
        <f t="shared" si="285"/>
        <v>false</v>
      </c>
      <c r="I1237" t="str">
        <f t="shared" si="293"/>
        <v>false</v>
      </c>
      <c r="J1237" t="str">
        <f t="shared" si="296"/>
        <v>false</v>
      </c>
      <c r="K1237" t="str">
        <f t="shared" si="297"/>
        <v>false</v>
      </c>
      <c r="L1237" t="str">
        <f t="shared" si="290"/>
        <v>false</v>
      </c>
      <c r="M1237" t="str">
        <f t="shared" si="294"/>
        <v/>
      </c>
    </row>
    <row r="1238" spans="1:13" x14ac:dyDescent="0.25">
      <c r="A1238">
        <v>123.4999999999973</v>
      </c>
      <c r="B1238" t="str">
        <f t="shared" si="286"/>
        <v>true</v>
      </c>
      <c r="C1238" t="str">
        <f t="shared" si="295"/>
        <v>false</v>
      </c>
      <c r="D1238" t="str">
        <f t="shared" si="292"/>
        <v>false</v>
      </c>
      <c r="E1238" t="str">
        <f t="shared" si="291"/>
        <v>false</v>
      </c>
      <c r="F1238" t="str">
        <f t="shared" si="288"/>
        <v>false</v>
      </c>
      <c r="G1238" t="str">
        <f t="shared" si="287"/>
        <v>false</v>
      </c>
      <c r="H1238" t="str">
        <f t="shared" si="285"/>
        <v>false</v>
      </c>
      <c r="I1238" t="str">
        <f t="shared" si="293"/>
        <v>false</v>
      </c>
      <c r="J1238" t="str">
        <f t="shared" si="296"/>
        <v>false</v>
      </c>
      <c r="K1238" t="str">
        <f t="shared" si="297"/>
        <v>false</v>
      </c>
      <c r="L1238" t="str">
        <f t="shared" si="290"/>
        <v>false</v>
      </c>
      <c r="M1238" t="str">
        <f t="shared" si="294"/>
        <v/>
      </c>
    </row>
    <row r="1239" spans="1:13" x14ac:dyDescent="0.25">
      <c r="A1239">
        <v>123.59999999999729</v>
      </c>
      <c r="B1239" t="str">
        <f t="shared" si="286"/>
        <v>true</v>
      </c>
      <c r="C1239" t="str">
        <f t="shared" si="295"/>
        <v>false</v>
      </c>
      <c r="D1239" t="str">
        <f t="shared" si="292"/>
        <v>false</v>
      </c>
      <c r="E1239" t="str">
        <f t="shared" si="291"/>
        <v>false</v>
      </c>
      <c r="F1239" t="str">
        <f t="shared" si="288"/>
        <v>false</v>
      </c>
      <c r="G1239" t="str">
        <f t="shared" si="287"/>
        <v>false</v>
      </c>
      <c r="H1239" t="str">
        <f t="shared" si="285"/>
        <v>false</v>
      </c>
      <c r="I1239" t="str">
        <f t="shared" si="293"/>
        <v>false</v>
      </c>
      <c r="J1239" t="str">
        <f t="shared" si="296"/>
        <v>false</v>
      </c>
      <c r="K1239" t="str">
        <f t="shared" si="297"/>
        <v>false</v>
      </c>
      <c r="L1239" t="str">
        <f t="shared" si="290"/>
        <v>false</v>
      </c>
      <c r="M1239" t="str">
        <f t="shared" si="294"/>
        <v/>
      </c>
    </row>
    <row r="1240" spans="1:13" x14ac:dyDescent="0.25">
      <c r="A1240">
        <v>123.6999999999972</v>
      </c>
      <c r="B1240" t="str">
        <f t="shared" si="286"/>
        <v>true</v>
      </c>
      <c r="C1240" t="str">
        <f t="shared" si="295"/>
        <v>false</v>
      </c>
      <c r="D1240" t="str">
        <f t="shared" si="292"/>
        <v>false</v>
      </c>
      <c r="E1240" t="str">
        <f t="shared" si="291"/>
        <v>false</v>
      </c>
      <c r="F1240" t="str">
        <f t="shared" si="288"/>
        <v>false</v>
      </c>
      <c r="G1240" t="str">
        <f t="shared" si="287"/>
        <v>false</v>
      </c>
      <c r="H1240" t="str">
        <f t="shared" si="285"/>
        <v>false</v>
      </c>
      <c r="I1240" t="str">
        <f t="shared" si="293"/>
        <v>false</v>
      </c>
      <c r="J1240" t="str">
        <f t="shared" si="296"/>
        <v>false</v>
      </c>
      <c r="K1240" t="str">
        <f t="shared" si="297"/>
        <v>false</v>
      </c>
      <c r="L1240" t="str">
        <f t="shared" si="290"/>
        <v>false</v>
      </c>
      <c r="M1240" t="str">
        <f t="shared" si="294"/>
        <v/>
      </c>
    </row>
    <row r="1241" spans="1:13" x14ac:dyDescent="0.25">
      <c r="A1241">
        <v>123.7999999999972</v>
      </c>
      <c r="B1241" t="str">
        <f t="shared" si="286"/>
        <v>true</v>
      </c>
      <c r="C1241" t="str">
        <f t="shared" si="295"/>
        <v>false</v>
      </c>
      <c r="D1241" t="str">
        <f t="shared" si="292"/>
        <v>false</v>
      </c>
      <c r="E1241" t="str">
        <f t="shared" si="291"/>
        <v>false</v>
      </c>
      <c r="F1241" t="str">
        <f t="shared" si="288"/>
        <v>false</v>
      </c>
      <c r="G1241" t="str">
        <f t="shared" si="287"/>
        <v>false</v>
      </c>
      <c r="H1241" t="str">
        <f t="shared" si="285"/>
        <v>false</v>
      </c>
      <c r="I1241" t="str">
        <f t="shared" si="293"/>
        <v>false</v>
      </c>
      <c r="J1241" t="str">
        <f t="shared" si="296"/>
        <v>false</v>
      </c>
      <c r="K1241" t="str">
        <f t="shared" si="297"/>
        <v>false</v>
      </c>
      <c r="L1241" t="str">
        <f t="shared" si="290"/>
        <v>false</v>
      </c>
      <c r="M1241" t="str">
        <f t="shared" si="294"/>
        <v/>
      </c>
    </row>
    <row r="1242" spans="1:13" x14ac:dyDescent="0.25">
      <c r="A1242">
        <v>123.89999999999721</v>
      </c>
      <c r="B1242" t="str">
        <f t="shared" si="286"/>
        <v>true</v>
      </c>
      <c r="C1242" t="str">
        <f t="shared" si="295"/>
        <v>false</v>
      </c>
      <c r="D1242" t="str">
        <f t="shared" si="292"/>
        <v>false</v>
      </c>
      <c r="E1242" t="str">
        <f t="shared" si="291"/>
        <v>false</v>
      </c>
      <c r="F1242" t="str">
        <f t="shared" si="288"/>
        <v>false</v>
      </c>
      <c r="G1242" t="str">
        <f t="shared" si="287"/>
        <v>false</v>
      </c>
      <c r="H1242" t="str">
        <f t="shared" si="285"/>
        <v>false</v>
      </c>
      <c r="I1242" t="str">
        <f t="shared" si="293"/>
        <v>false</v>
      </c>
      <c r="J1242" t="str">
        <f t="shared" si="296"/>
        <v>false</v>
      </c>
      <c r="K1242" t="str">
        <f t="shared" si="297"/>
        <v>false</v>
      </c>
      <c r="L1242" t="str">
        <f t="shared" si="290"/>
        <v>false</v>
      </c>
      <c r="M1242" t="str">
        <f t="shared" si="294"/>
        <v/>
      </c>
    </row>
    <row r="1243" spans="1:13" x14ac:dyDescent="0.25">
      <c r="A1243">
        <v>123.9999999999972</v>
      </c>
      <c r="B1243" t="str">
        <f t="shared" si="286"/>
        <v>true</v>
      </c>
      <c r="C1243" t="str">
        <f t="shared" si="295"/>
        <v>false</v>
      </c>
      <c r="D1243" t="str">
        <f t="shared" ref="D1243:D1274" si="298">TRIM("true")</f>
        <v>true</v>
      </c>
      <c r="E1243" t="str">
        <f t="shared" si="291"/>
        <v>false</v>
      </c>
      <c r="F1243" t="str">
        <f t="shared" si="288"/>
        <v>false</v>
      </c>
      <c r="G1243" t="str">
        <f t="shared" si="287"/>
        <v>false</v>
      </c>
      <c r="H1243" t="str">
        <f t="shared" si="285"/>
        <v>false</v>
      </c>
      <c r="I1243" t="str">
        <f t="shared" si="293"/>
        <v>false</v>
      </c>
      <c r="J1243" t="str">
        <f t="shared" si="296"/>
        <v>false</v>
      </c>
      <c r="K1243" t="str">
        <f t="shared" si="297"/>
        <v>false</v>
      </c>
      <c r="L1243" t="str">
        <f t="shared" si="290"/>
        <v>false</v>
      </c>
      <c r="M1243" t="str">
        <f t="shared" si="294"/>
        <v/>
      </c>
    </row>
    <row r="1244" spans="1:13" x14ac:dyDescent="0.25">
      <c r="A1244">
        <v>124.09999999999719</v>
      </c>
      <c r="B1244" t="str">
        <f t="shared" si="286"/>
        <v>true</v>
      </c>
      <c r="C1244" t="str">
        <f t="shared" si="295"/>
        <v>false</v>
      </c>
      <c r="D1244" t="str">
        <f t="shared" si="298"/>
        <v>true</v>
      </c>
      <c r="E1244" t="str">
        <f t="shared" si="291"/>
        <v>false</v>
      </c>
      <c r="F1244" t="str">
        <f t="shared" si="288"/>
        <v>false</v>
      </c>
      <c r="G1244" t="str">
        <f t="shared" si="287"/>
        <v>false</v>
      </c>
      <c r="H1244" t="str">
        <f t="shared" si="285"/>
        <v>false</v>
      </c>
      <c r="I1244" t="str">
        <f t="shared" si="293"/>
        <v>false</v>
      </c>
      <c r="J1244" t="str">
        <f t="shared" si="296"/>
        <v>false</v>
      </c>
      <c r="K1244" t="str">
        <f t="shared" si="297"/>
        <v>false</v>
      </c>
      <c r="L1244" t="str">
        <f t="shared" si="290"/>
        <v>false</v>
      </c>
      <c r="M1244" t="str">
        <f t="shared" si="294"/>
        <v/>
      </c>
    </row>
    <row r="1245" spans="1:13" x14ac:dyDescent="0.25">
      <c r="A1245">
        <v>124.1999999999972</v>
      </c>
      <c r="B1245" t="str">
        <f t="shared" si="286"/>
        <v>true</v>
      </c>
      <c r="C1245" t="str">
        <f t="shared" si="295"/>
        <v>false</v>
      </c>
      <c r="D1245" t="str">
        <f t="shared" si="298"/>
        <v>true</v>
      </c>
      <c r="E1245" t="str">
        <f t="shared" si="291"/>
        <v>false</v>
      </c>
      <c r="F1245" t="str">
        <f t="shared" si="288"/>
        <v>false</v>
      </c>
      <c r="G1245" t="str">
        <f t="shared" si="287"/>
        <v>false</v>
      </c>
      <c r="H1245" t="str">
        <f t="shared" si="285"/>
        <v>false</v>
      </c>
      <c r="I1245" t="str">
        <f t="shared" si="293"/>
        <v>false</v>
      </c>
      <c r="J1245" t="str">
        <f t="shared" si="296"/>
        <v>false</v>
      </c>
      <c r="K1245" t="str">
        <f t="shared" si="297"/>
        <v>false</v>
      </c>
      <c r="L1245" t="str">
        <f t="shared" si="290"/>
        <v>false</v>
      </c>
      <c r="M1245" t="str">
        <f t="shared" si="294"/>
        <v/>
      </c>
    </row>
    <row r="1246" spans="1:13" x14ac:dyDescent="0.25">
      <c r="A1246">
        <v>124.2999999999972</v>
      </c>
      <c r="B1246" t="str">
        <f t="shared" ref="B1246:B1277" si="299">TRIM(" false")</f>
        <v>false</v>
      </c>
      <c r="C1246" t="str">
        <f t="shared" si="295"/>
        <v>false</v>
      </c>
      <c r="D1246" t="str">
        <f t="shared" si="298"/>
        <v>true</v>
      </c>
      <c r="E1246" t="str">
        <f t="shared" si="291"/>
        <v>false</v>
      </c>
      <c r="F1246" t="str">
        <f t="shared" si="288"/>
        <v>false</v>
      </c>
      <c r="G1246" t="str">
        <f t="shared" si="287"/>
        <v>false</v>
      </c>
      <c r="H1246" t="str">
        <f t="shared" si="285"/>
        <v>false</v>
      </c>
      <c r="I1246" t="str">
        <f t="shared" si="293"/>
        <v>false</v>
      </c>
      <c r="J1246" t="str">
        <f t="shared" si="296"/>
        <v>false</v>
      </c>
      <c r="K1246" t="str">
        <f t="shared" si="297"/>
        <v>false</v>
      </c>
      <c r="L1246" t="str">
        <f t="shared" si="290"/>
        <v>false</v>
      </c>
      <c r="M1246" t="str">
        <f t="shared" si="294"/>
        <v/>
      </c>
    </row>
    <row r="1247" spans="1:13" x14ac:dyDescent="0.25">
      <c r="A1247">
        <v>124.39999999999721</v>
      </c>
      <c r="B1247" t="str">
        <f t="shared" si="299"/>
        <v>false</v>
      </c>
      <c r="C1247" t="str">
        <f t="shared" si="295"/>
        <v>false</v>
      </c>
      <c r="D1247" t="str">
        <f t="shared" si="298"/>
        <v>true</v>
      </c>
      <c r="E1247" t="str">
        <f t="shared" si="291"/>
        <v>false</v>
      </c>
      <c r="F1247" t="str">
        <f t="shared" si="288"/>
        <v>false</v>
      </c>
      <c r="G1247" t="str">
        <f t="shared" si="287"/>
        <v>false</v>
      </c>
      <c r="H1247" t="str">
        <f t="shared" si="285"/>
        <v>false</v>
      </c>
      <c r="I1247" t="str">
        <f t="shared" si="293"/>
        <v>false</v>
      </c>
      <c r="J1247" t="str">
        <f t="shared" si="296"/>
        <v>false</v>
      </c>
      <c r="K1247" t="str">
        <f t="shared" si="297"/>
        <v>false</v>
      </c>
      <c r="L1247" t="str">
        <f t="shared" si="290"/>
        <v>false</v>
      </c>
      <c r="M1247" t="str">
        <f t="shared" si="294"/>
        <v/>
      </c>
    </row>
    <row r="1248" spans="1:13" x14ac:dyDescent="0.25">
      <c r="A1248">
        <v>124.4999999999972</v>
      </c>
      <c r="B1248" t="str">
        <f t="shared" si="299"/>
        <v>false</v>
      </c>
      <c r="C1248" t="str">
        <f t="shared" si="295"/>
        <v>false</v>
      </c>
      <c r="D1248" t="str">
        <f t="shared" si="298"/>
        <v>true</v>
      </c>
      <c r="E1248" t="str">
        <f t="shared" si="291"/>
        <v>false</v>
      </c>
      <c r="F1248" t="str">
        <f t="shared" si="288"/>
        <v>false</v>
      </c>
      <c r="G1248" t="str">
        <f t="shared" si="287"/>
        <v>false</v>
      </c>
      <c r="H1248" t="str">
        <f t="shared" si="285"/>
        <v>false</v>
      </c>
      <c r="I1248" t="str">
        <f t="shared" si="293"/>
        <v>false</v>
      </c>
      <c r="J1248" t="str">
        <f t="shared" si="296"/>
        <v>false</v>
      </c>
      <c r="K1248" t="str">
        <f t="shared" si="297"/>
        <v>false</v>
      </c>
      <c r="L1248" t="str">
        <f t="shared" si="290"/>
        <v>false</v>
      </c>
      <c r="M1248" t="str">
        <f t="shared" si="294"/>
        <v/>
      </c>
    </row>
    <row r="1249" spans="1:13" x14ac:dyDescent="0.25">
      <c r="A1249">
        <v>124.59999999999719</v>
      </c>
      <c r="B1249" t="str">
        <f t="shared" si="299"/>
        <v>false</v>
      </c>
      <c r="C1249" t="str">
        <f t="shared" si="295"/>
        <v>false</v>
      </c>
      <c r="D1249" t="str">
        <f t="shared" si="298"/>
        <v>true</v>
      </c>
      <c r="E1249" t="str">
        <f t="shared" si="291"/>
        <v>false</v>
      </c>
      <c r="F1249" t="str">
        <f t="shared" si="288"/>
        <v>false</v>
      </c>
      <c r="G1249" t="str">
        <f t="shared" si="287"/>
        <v>false</v>
      </c>
      <c r="H1249" t="str">
        <f t="shared" si="285"/>
        <v>false</v>
      </c>
      <c r="I1249" t="str">
        <f t="shared" si="293"/>
        <v>false</v>
      </c>
      <c r="J1249" t="str">
        <f t="shared" si="296"/>
        <v>false</v>
      </c>
      <c r="K1249" t="str">
        <f t="shared" si="297"/>
        <v>false</v>
      </c>
      <c r="L1249" t="str">
        <f t="shared" si="290"/>
        <v>false</v>
      </c>
      <c r="M1249" t="str">
        <f t="shared" si="294"/>
        <v/>
      </c>
    </row>
    <row r="1250" spans="1:13" x14ac:dyDescent="0.25">
      <c r="A1250">
        <v>124.6999999999972</v>
      </c>
      <c r="B1250" t="str">
        <f t="shared" si="299"/>
        <v>false</v>
      </c>
      <c r="C1250" t="str">
        <f t="shared" si="295"/>
        <v>false</v>
      </c>
      <c r="D1250" t="str">
        <f t="shared" si="298"/>
        <v>true</v>
      </c>
      <c r="E1250" t="str">
        <f t="shared" si="291"/>
        <v>false</v>
      </c>
      <c r="F1250" t="str">
        <f t="shared" si="288"/>
        <v>false</v>
      </c>
      <c r="G1250" t="str">
        <f t="shared" si="287"/>
        <v>false</v>
      </c>
      <c r="H1250" t="str">
        <f t="shared" si="285"/>
        <v>false</v>
      </c>
      <c r="I1250" t="str">
        <f t="shared" si="293"/>
        <v>false</v>
      </c>
      <c r="J1250" t="str">
        <f t="shared" si="296"/>
        <v>false</v>
      </c>
      <c r="K1250" t="str">
        <f t="shared" si="297"/>
        <v>false</v>
      </c>
      <c r="L1250" t="str">
        <f t="shared" si="290"/>
        <v>false</v>
      </c>
      <c r="M1250" t="str">
        <f t="shared" si="294"/>
        <v/>
      </c>
    </row>
    <row r="1251" spans="1:13" x14ac:dyDescent="0.25">
      <c r="A1251">
        <v>124.7999999999972</v>
      </c>
      <c r="B1251" t="str">
        <f t="shared" si="299"/>
        <v>false</v>
      </c>
      <c r="C1251" t="str">
        <f t="shared" si="295"/>
        <v>false</v>
      </c>
      <c r="D1251" t="str">
        <f t="shared" si="298"/>
        <v>true</v>
      </c>
      <c r="E1251" t="str">
        <f t="shared" si="291"/>
        <v>false</v>
      </c>
      <c r="F1251" t="str">
        <f t="shared" si="288"/>
        <v>false</v>
      </c>
      <c r="G1251" t="str">
        <f t="shared" si="287"/>
        <v>false</v>
      </c>
      <c r="H1251" t="str">
        <f t="shared" si="285"/>
        <v>false</v>
      </c>
      <c r="I1251" t="str">
        <f t="shared" si="293"/>
        <v>false</v>
      </c>
      <c r="J1251" t="str">
        <f t="shared" si="296"/>
        <v>false</v>
      </c>
      <c r="K1251" t="str">
        <f t="shared" si="297"/>
        <v>false</v>
      </c>
      <c r="L1251" t="str">
        <f t="shared" si="290"/>
        <v>false</v>
      </c>
      <c r="M1251" t="str">
        <f t="shared" si="294"/>
        <v/>
      </c>
    </row>
    <row r="1252" spans="1:13" x14ac:dyDescent="0.25">
      <c r="A1252">
        <v>124.89999999999721</v>
      </c>
      <c r="B1252" t="str">
        <f t="shared" si="299"/>
        <v>false</v>
      </c>
      <c r="C1252" t="str">
        <f t="shared" si="295"/>
        <v>false</v>
      </c>
      <c r="D1252" t="str">
        <f t="shared" si="298"/>
        <v>true</v>
      </c>
      <c r="E1252" t="str">
        <f t="shared" si="291"/>
        <v>false</v>
      </c>
      <c r="F1252" t="str">
        <f t="shared" si="288"/>
        <v>false</v>
      </c>
      <c r="G1252" t="str">
        <f t="shared" si="287"/>
        <v>false</v>
      </c>
      <c r="H1252" t="str">
        <f t="shared" si="285"/>
        <v>false</v>
      </c>
      <c r="I1252" t="str">
        <f t="shared" si="293"/>
        <v>false</v>
      </c>
      <c r="J1252" t="str">
        <f t="shared" si="296"/>
        <v>false</v>
      </c>
      <c r="K1252" t="str">
        <f t="shared" si="297"/>
        <v>false</v>
      </c>
      <c r="L1252" t="str">
        <f t="shared" si="290"/>
        <v>false</v>
      </c>
      <c r="M1252" t="str">
        <f t="shared" si="294"/>
        <v/>
      </c>
    </row>
    <row r="1253" spans="1:13" x14ac:dyDescent="0.25">
      <c r="A1253">
        <v>124.9999999999972</v>
      </c>
      <c r="B1253" t="str">
        <f t="shared" si="299"/>
        <v>false</v>
      </c>
      <c r="C1253" t="str">
        <f t="shared" si="295"/>
        <v>false</v>
      </c>
      <c r="D1253" t="str">
        <f t="shared" si="298"/>
        <v>true</v>
      </c>
      <c r="E1253" t="str">
        <f t="shared" si="291"/>
        <v>false</v>
      </c>
      <c r="F1253" t="str">
        <f t="shared" si="288"/>
        <v>false</v>
      </c>
      <c r="G1253" t="str">
        <f t="shared" si="287"/>
        <v>false</v>
      </c>
      <c r="H1253" t="str">
        <f t="shared" si="285"/>
        <v>false</v>
      </c>
      <c r="I1253" t="str">
        <f t="shared" si="293"/>
        <v>false</v>
      </c>
      <c r="J1253" t="str">
        <f t="shared" si="296"/>
        <v>false</v>
      </c>
      <c r="K1253" t="str">
        <f t="shared" si="297"/>
        <v>false</v>
      </c>
      <c r="L1253" t="str">
        <f t="shared" si="290"/>
        <v>false</v>
      </c>
      <c r="M1253" t="str">
        <f t="shared" si="294"/>
        <v/>
      </c>
    </row>
    <row r="1254" spans="1:13" x14ac:dyDescent="0.25">
      <c r="A1254">
        <v>125.09999999999719</v>
      </c>
      <c r="B1254" t="str">
        <f t="shared" si="299"/>
        <v>false</v>
      </c>
      <c r="C1254" t="str">
        <f t="shared" si="295"/>
        <v>false</v>
      </c>
      <c r="D1254" t="str">
        <f t="shared" si="298"/>
        <v>true</v>
      </c>
      <c r="E1254" t="str">
        <f t="shared" si="291"/>
        <v>false</v>
      </c>
      <c r="F1254" t="str">
        <f t="shared" si="288"/>
        <v>false</v>
      </c>
      <c r="G1254" t="str">
        <f t="shared" si="287"/>
        <v>false</v>
      </c>
      <c r="H1254" t="str">
        <f t="shared" si="285"/>
        <v>false</v>
      </c>
      <c r="I1254" t="str">
        <f t="shared" si="293"/>
        <v>false</v>
      </c>
      <c r="J1254" t="str">
        <f t="shared" si="296"/>
        <v>false</v>
      </c>
      <c r="K1254" t="str">
        <f t="shared" si="297"/>
        <v>false</v>
      </c>
      <c r="L1254" t="str">
        <f t="shared" si="290"/>
        <v>false</v>
      </c>
      <c r="M1254" t="str">
        <f t="shared" si="294"/>
        <v/>
      </c>
    </row>
    <row r="1255" spans="1:13" x14ac:dyDescent="0.25">
      <c r="A1255">
        <v>125.1999999999972</v>
      </c>
      <c r="B1255" t="str">
        <f t="shared" si="299"/>
        <v>false</v>
      </c>
      <c r="C1255" t="str">
        <f t="shared" si="295"/>
        <v>false</v>
      </c>
      <c r="D1255" t="str">
        <f t="shared" si="298"/>
        <v>true</v>
      </c>
      <c r="E1255" t="str">
        <f t="shared" si="291"/>
        <v>false</v>
      </c>
      <c r="F1255" t="str">
        <f t="shared" si="288"/>
        <v>false</v>
      </c>
      <c r="G1255" t="str">
        <f t="shared" si="287"/>
        <v>false</v>
      </c>
      <c r="H1255" t="str">
        <f t="shared" si="285"/>
        <v>false</v>
      </c>
      <c r="I1255" t="str">
        <f t="shared" si="293"/>
        <v>false</v>
      </c>
      <c r="J1255" t="str">
        <f t="shared" si="296"/>
        <v>false</v>
      </c>
      <c r="K1255" t="str">
        <f t="shared" si="297"/>
        <v>false</v>
      </c>
      <c r="L1255" t="str">
        <f t="shared" si="290"/>
        <v>false</v>
      </c>
      <c r="M1255" t="str">
        <f t="shared" si="294"/>
        <v/>
      </c>
    </row>
    <row r="1256" spans="1:13" x14ac:dyDescent="0.25">
      <c r="A1256">
        <v>125.2999999999972</v>
      </c>
      <c r="B1256" t="str">
        <f t="shared" si="299"/>
        <v>false</v>
      </c>
      <c r="C1256" t="str">
        <f t="shared" si="295"/>
        <v>false</v>
      </c>
      <c r="D1256" t="str">
        <f t="shared" si="298"/>
        <v>true</v>
      </c>
      <c r="E1256" t="str">
        <f t="shared" si="291"/>
        <v>false</v>
      </c>
      <c r="F1256" t="str">
        <f t="shared" si="288"/>
        <v>false</v>
      </c>
      <c r="G1256" t="str">
        <f t="shared" si="287"/>
        <v>false</v>
      </c>
      <c r="H1256" t="str">
        <f t="shared" ref="H1256:H1319" si="300">TRIM("false")</f>
        <v>false</v>
      </c>
      <c r="I1256" t="str">
        <f t="shared" si="293"/>
        <v>false</v>
      </c>
      <c r="J1256" t="str">
        <f t="shared" si="296"/>
        <v>false</v>
      </c>
      <c r="K1256" t="str">
        <f t="shared" si="297"/>
        <v>false</v>
      </c>
      <c r="L1256" t="str">
        <f t="shared" si="290"/>
        <v>false</v>
      </c>
      <c r="M1256" t="str">
        <f t="shared" si="294"/>
        <v/>
      </c>
    </row>
    <row r="1257" spans="1:13" x14ac:dyDescent="0.25">
      <c r="A1257">
        <v>125.39999999999711</v>
      </c>
      <c r="B1257" t="str">
        <f t="shared" si="299"/>
        <v>false</v>
      </c>
      <c r="C1257" t="str">
        <f t="shared" si="295"/>
        <v>false</v>
      </c>
      <c r="D1257" t="str">
        <f t="shared" si="298"/>
        <v>true</v>
      </c>
      <c r="E1257" t="str">
        <f t="shared" si="291"/>
        <v>false</v>
      </c>
      <c r="F1257" t="str">
        <f t="shared" si="288"/>
        <v>false</v>
      </c>
      <c r="G1257" t="str">
        <f t="shared" si="287"/>
        <v>false</v>
      </c>
      <c r="H1257" t="str">
        <f t="shared" si="300"/>
        <v>false</v>
      </c>
      <c r="I1257" t="str">
        <f t="shared" si="293"/>
        <v>false</v>
      </c>
      <c r="J1257" t="str">
        <f t="shared" si="296"/>
        <v>false</v>
      </c>
      <c r="K1257" t="str">
        <f t="shared" si="297"/>
        <v>false</v>
      </c>
      <c r="L1257" t="str">
        <f t="shared" si="290"/>
        <v>false</v>
      </c>
      <c r="M1257" t="str">
        <f t="shared" si="294"/>
        <v/>
      </c>
    </row>
    <row r="1258" spans="1:13" x14ac:dyDescent="0.25">
      <c r="A1258">
        <v>125.4999999999971</v>
      </c>
      <c r="B1258" t="str">
        <f t="shared" si="299"/>
        <v>false</v>
      </c>
      <c r="C1258" t="str">
        <f t="shared" si="295"/>
        <v>false</v>
      </c>
      <c r="D1258" t="str">
        <f t="shared" si="298"/>
        <v>true</v>
      </c>
      <c r="E1258" t="str">
        <f t="shared" si="291"/>
        <v>false</v>
      </c>
      <c r="F1258" t="str">
        <f t="shared" si="288"/>
        <v>false</v>
      </c>
      <c r="G1258" t="str">
        <f t="shared" si="287"/>
        <v>false</v>
      </c>
      <c r="H1258" t="str">
        <f t="shared" si="300"/>
        <v>false</v>
      </c>
      <c r="I1258" t="str">
        <f t="shared" si="293"/>
        <v>false</v>
      </c>
      <c r="J1258" t="str">
        <f t="shared" si="296"/>
        <v>false</v>
      </c>
      <c r="K1258" t="str">
        <f t="shared" si="297"/>
        <v>false</v>
      </c>
      <c r="L1258" t="str">
        <f t="shared" si="290"/>
        <v>false</v>
      </c>
      <c r="M1258" t="str">
        <f t="shared" si="294"/>
        <v/>
      </c>
    </row>
    <row r="1259" spans="1:13" x14ac:dyDescent="0.25">
      <c r="A1259">
        <v>125.5999999999971</v>
      </c>
      <c r="B1259" t="str">
        <f t="shared" si="299"/>
        <v>false</v>
      </c>
      <c r="C1259" t="str">
        <f t="shared" si="295"/>
        <v>false</v>
      </c>
      <c r="D1259" t="str">
        <f t="shared" si="298"/>
        <v>true</v>
      </c>
      <c r="E1259" t="str">
        <f t="shared" si="291"/>
        <v>false</v>
      </c>
      <c r="F1259" t="str">
        <f t="shared" si="288"/>
        <v>false</v>
      </c>
      <c r="G1259" t="str">
        <f t="shared" si="287"/>
        <v>false</v>
      </c>
      <c r="H1259" t="str">
        <f t="shared" si="300"/>
        <v>false</v>
      </c>
      <c r="I1259" t="str">
        <f t="shared" si="293"/>
        <v>false</v>
      </c>
      <c r="J1259" t="str">
        <f t="shared" si="296"/>
        <v>false</v>
      </c>
      <c r="K1259" t="str">
        <f t="shared" si="297"/>
        <v>false</v>
      </c>
      <c r="L1259" t="str">
        <f t="shared" si="290"/>
        <v>false</v>
      </c>
      <c r="M1259" t="str">
        <f t="shared" si="294"/>
        <v/>
      </c>
    </row>
    <row r="1260" spans="1:13" x14ac:dyDescent="0.25">
      <c r="A1260">
        <v>125.6999999999971</v>
      </c>
      <c r="B1260" t="str">
        <f t="shared" si="299"/>
        <v>false</v>
      </c>
      <c r="C1260" t="str">
        <f t="shared" si="295"/>
        <v>false</v>
      </c>
      <c r="D1260" t="str">
        <f t="shared" si="298"/>
        <v>true</v>
      </c>
      <c r="E1260" t="str">
        <f t="shared" si="291"/>
        <v>false</v>
      </c>
      <c r="F1260" t="str">
        <f t="shared" si="288"/>
        <v>false</v>
      </c>
      <c r="G1260" t="str">
        <f t="shared" si="287"/>
        <v>false</v>
      </c>
      <c r="H1260" t="str">
        <f t="shared" si="300"/>
        <v>false</v>
      </c>
      <c r="I1260" t="str">
        <f t="shared" si="293"/>
        <v>false</v>
      </c>
      <c r="J1260" t="str">
        <f t="shared" si="296"/>
        <v>false</v>
      </c>
      <c r="K1260" t="str">
        <f t="shared" si="297"/>
        <v>false</v>
      </c>
      <c r="L1260" t="str">
        <f t="shared" si="290"/>
        <v>false</v>
      </c>
      <c r="M1260" t="str">
        <f t="shared" si="294"/>
        <v/>
      </c>
    </row>
    <row r="1261" spans="1:13" x14ac:dyDescent="0.25">
      <c r="A1261">
        <v>125.7999999999971</v>
      </c>
      <c r="B1261" t="str">
        <f t="shared" si="299"/>
        <v>false</v>
      </c>
      <c r="C1261" t="str">
        <f t="shared" si="295"/>
        <v>false</v>
      </c>
      <c r="D1261" t="str">
        <f t="shared" si="298"/>
        <v>true</v>
      </c>
      <c r="E1261" t="str">
        <f t="shared" si="291"/>
        <v>false</v>
      </c>
      <c r="F1261" t="str">
        <f t="shared" si="288"/>
        <v>false</v>
      </c>
      <c r="G1261" t="str">
        <f t="shared" si="287"/>
        <v>false</v>
      </c>
      <c r="H1261" t="str">
        <f t="shared" si="300"/>
        <v>false</v>
      </c>
      <c r="I1261" t="str">
        <f t="shared" si="293"/>
        <v>false</v>
      </c>
      <c r="J1261" t="str">
        <f t="shared" si="296"/>
        <v>false</v>
      </c>
      <c r="K1261" t="str">
        <f t="shared" si="297"/>
        <v>false</v>
      </c>
      <c r="L1261" t="str">
        <f t="shared" si="290"/>
        <v>false</v>
      </c>
      <c r="M1261" t="str">
        <f t="shared" si="294"/>
        <v/>
      </c>
    </row>
    <row r="1262" spans="1:13" x14ac:dyDescent="0.25">
      <c r="A1262">
        <v>125.89999999999711</v>
      </c>
      <c r="B1262" t="str">
        <f t="shared" si="299"/>
        <v>false</v>
      </c>
      <c r="C1262" t="str">
        <f t="shared" si="295"/>
        <v>false</v>
      </c>
      <c r="D1262" t="str">
        <f t="shared" si="298"/>
        <v>true</v>
      </c>
      <c r="E1262" t="str">
        <f t="shared" si="291"/>
        <v>false</v>
      </c>
      <c r="F1262" t="str">
        <f t="shared" si="288"/>
        <v>false</v>
      </c>
      <c r="G1262" t="str">
        <f t="shared" ref="G1262:G1325" si="301">TRIM(" false")</f>
        <v>false</v>
      </c>
      <c r="H1262" t="str">
        <f t="shared" si="300"/>
        <v>false</v>
      </c>
      <c r="I1262" t="str">
        <f t="shared" si="293"/>
        <v>false</v>
      </c>
      <c r="J1262" t="str">
        <f t="shared" si="296"/>
        <v>false</v>
      </c>
      <c r="K1262" t="str">
        <f t="shared" si="297"/>
        <v>false</v>
      </c>
      <c r="L1262" t="str">
        <f t="shared" si="290"/>
        <v>false</v>
      </c>
      <c r="M1262" t="str">
        <f t="shared" si="294"/>
        <v/>
      </c>
    </row>
    <row r="1263" spans="1:13" x14ac:dyDescent="0.25">
      <c r="A1263">
        <v>125.9999999999971</v>
      </c>
      <c r="B1263" t="str">
        <f t="shared" si="299"/>
        <v>false</v>
      </c>
      <c r="C1263" t="str">
        <f t="shared" si="295"/>
        <v>false</v>
      </c>
      <c r="D1263" t="str">
        <f t="shared" si="298"/>
        <v>true</v>
      </c>
      <c r="E1263" t="str">
        <f t="shared" si="291"/>
        <v>false</v>
      </c>
      <c r="F1263" t="str">
        <f t="shared" si="288"/>
        <v>false</v>
      </c>
      <c r="G1263" t="str">
        <f t="shared" si="301"/>
        <v>false</v>
      </c>
      <c r="H1263" t="str">
        <f t="shared" si="300"/>
        <v>false</v>
      </c>
      <c r="I1263" t="str">
        <f t="shared" si="293"/>
        <v>false</v>
      </c>
      <c r="J1263" t="str">
        <f t="shared" si="296"/>
        <v>false</v>
      </c>
      <c r="K1263" t="str">
        <f t="shared" si="297"/>
        <v>false</v>
      </c>
      <c r="L1263" t="str">
        <f t="shared" si="290"/>
        <v>false</v>
      </c>
      <c r="M1263" t="str">
        <f t="shared" si="294"/>
        <v/>
      </c>
    </row>
    <row r="1264" spans="1:13" x14ac:dyDescent="0.25">
      <c r="A1264">
        <v>126.0999999999971</v>
      </c>
      <c r="B1264" t="str">
        <f t="shared" si="299"/>
        <v>false</v>
      </c>
      <c r="C1264" t="str">
        <f t="shared" si="295"/>
        <v>false</v>
      </c>
      <c r="D1264" t="str">
        <f t="shared" si="298"/>
        <v>true</v>
      </c>
      <c r="E1264" t="str">
        <f t="shared" si="291"/>
        <v>false</v>
      </c>
      <c r="F1264" t="str">
        <f t="shared" si="288"/>
        <v>false</v>
      </c>
      <c r="G1264" t="str">
        <f t="shared" si="301"/>
        <v>false</v>
      </c>
      <c r="H1264" t="str">
        <f t="shared" si="300"/>
        <v>false</v>
      </c>
      <c r="I1264" t="str">
        <f t="shared" si="293"/>
        <v>false</v>
      </c>
      <c r="J1264" t="str">
        <f t="shared" si="296"/>
        <v>false</v>
      </c>
      <c r="K1264" t="str">
        <f t="shared" si="297"/>
        <v>false</v>
      </c>
      <c r="L1264" t="str">
        <f t="shared" si="290"/>
        <v>false</v>
      </c>
      <c r="M1264" t="str">
        <f t="shared" si="294"/>
        <v/>
      </c>
    </row>
    <row r="1265" spans="1:13" x14ac:dyDescent="0.25">
      <c r="A1265">
        <v>126.1999999999971</v>
      </c>
      <c r="B1265" t="str">
        <f t="shared" si="299"/>
        <v>false</v>
      </c>
      <c r="C1265" t="str">
        <f t="shared" si="295"/>
        <v>false</v>
      </c>
      <c r="D1265" t="str">
        <f t="shared" si="298"/>
        <v>true</v>
      </c>
      <c r="E1265" t="str">
        <f t="shared" si="291"/>
        <v>false</v>
      </c>
      <c r="F1265" t="str">
        <f t="shared" si="288"/>
        <v>false</v>
      </c>
      <c r="G1265" t="str">
        <f t="shared" si="301"/>
        <v>false</v>
      </c>
      <c r="H1265" t="str">
        <f t="shared" si="300"/>
        <v>false</v>
      </c>
      <c r="I1265" t="str">
        <f t="shared" si="293"/>
        <v>false</v>
      </c>
      <c r="J1265" t="str">
        <f t="shared" si="296"/>
        <v>false</v>
      </c>
      <c r="K1265" t="str">
        <f t="shared" si="297"/>
        <v>false</v>
      </c>
      <c r="L1265" t="str">
        <f t="shared" si="290"/>
        <v>false</v>
      </c>
      <c r="M1265" t="str">
        <f t="shared" si="294"/>
        <v/>
      </c>
    </row>
    <row r="1266" spans="1:13" x14ac:dyDescent="0.25">
      <c r="A1266">
        <v>126.2999999999971</v>
      </c>
      <c r="B1266" t="str">
        <f t="shared" si="299"/>
        <v>false</v>
      </c>
      <c r="C1266" t="str">
        <f t="shared" si="295"/>
        <v>false</v>
      </c>
      <c r="D1266" t="str">
        <f t="shared" si="298"/>
        <v>true</v>
      </c>
      <c r="E1266" t="str">
        <f t="shared" si="291"/>
        <v>false</v>
      </c>
      <c r="F1266" t="str">
        <f t="shared" si="288"/>
        <v>false</v>
      </c>
      <c r="G1266" t="str">
        <f t="shared" si="301"/>
        <v>false</v>
      </c>
      <c r="H1266" t="str">
        <f t="shared" si="300"/>
        <v>false</v>
      </c>
      <c r="I1266" t="str">
        <f t="shared" si="293"/>
        <v>false</v>
      </c>
      <c r="J1266" t="str">
        <f t="shared" si="296"/>
        <v>false</v>
      </c>
      <c r="K1266" t="str">
        <f t="shared" si="297"/>
        <v>false</v>
      </c>
      <c r="L1266" t="str">
        <f t="shared" si="290"/>
        <v>false</v>
      </c>
      <c r="M1266" t="str">
        <f t="shared" si="294"/>
        <v/>
      </c>
    </row>
    <row r="1267" spans="1:13" x14ac:dyDescent="0.25">
      <c r="A1267">
        <v>126.39999999999711</v>
      </c>
      <c r="B1267" t="str">
        <f t="shared" si="299"/>
        <v>false</v>
      </c>
      <c r="C1267" t="str">
        <f t="shared" si="295"/>
        <v>false</v>
      </c>
      <c r="D1267" t="str">
        <f t="shared" si="298"/>
        <v>true</v>
      </c>
      <c r="E1267" t="str">
        <f t="shared" si="291"/>
        <v>false</v>
      </c>
      <c r="F1267" t="str">
        <f t="shared" si="288"/>
        <v>false</v>
      </c>
      <c r="G1267" t="str">
        <f t="shared" si="301"/>
        <v>false</v>
      </c>
      <c r="H1267" t="str">
        <f t="shared" si="300"/>
        <v>false</v>
      </c>
      <c r="I1267" t="str">
        <f t="shared" si="293"/>
        <v>false</v>
      </c>
      <c r="J1267" t="str">
        <f t="shared" si="296"/>
        <v>false</v>
      </c>
      <c r="K1267" t="str">
        <f t="shared" si="297"/>
        <v>false</v>
      </c>
      <c r="L1267" t="str">
        <f t="shared" si="290"/>
        <v>false</v>
      </c>
      <c r="M1267" t="str">
        <f t="shared" si="294"/>
        <v/>
      </c>
    </row>
    <row r="1268" spans="1:13" x14ac:dyDescent="0.25">
      <c r="A1268">
        <v>126.4999999999971</v>
      </c>
      <c r="B1268" t="str">
        <f t="shared" si="299"/>
        <v>false</v>
      </c>
      <c r="C1268" t="str">
        <f t="shared" si="295"/>
        <v>false</v>
      </c>
      <c r="D1268" t="str">
        <f t="shared" si="298"/>
        <v>true</v>
      </c>
      <c r="E1268" t="str">
        <f t="shared" si="291"/>
        <v>false</v>
      </c>
      <c r="F1268" t="str">
        <f t="shared" ref="F1268:F1331" si="302">TRIM("false")</f>
        <v>false</v>
      </c>
      <c r="G1268" t="str">
        <f t="shared" si="301"/>
        <v>false</v>
      </c>
      <c r="H1268" t="str">
        <f t="shared" si="300"/>
        <v>false</v>
      </c>
      <c r="I1268" t="str">
        <f t="shared" si="293"/>
        <v>false</v>
      </c>
      <c r="J1268" t="str">
        <f t="shared" si="296"/>
        <v>false</v>
      </c>
      <c r="K1268" t="str">
        <f t="shared" si="297"/>
        <v>false</v>
      </c>
      <c r="L1268" t="str">
        <f t="shared" si="290"/>
        <v>false</v>
      </c>
      <c r="M1268" t="str">
        <f t="shared" si="294"/>
        <v/>
      </c>
    </row>
    <row r="1269" spans="1:13" x14ac:dyDescent="0.25">
      <c r="A1269">
        <v>126.5999999999971</v>
      </c>
      <c r="B1269" t="str">
        <f t="shared" si="299"/>
        <v>false</v>
      </c>
      <c r="C1269" t="str">
        <f t="shared" si="295"/>
        <v>false</v>
      </c>
      <c r="D1269" t="str">
        <f t="shared" si="298"/>
        <v>true</v>
      </c>
      <c r="E1269" t="str">
        <f t="shared" si="291"/>
        <v>false</v>
      </c>
      <c r="F1269" t="str">
        <f t="shared" si="302"/>
        <v>false</v>
      </c>
      <c r="G1269" t="str">
        <f t="shared" si="301"/>
        <v>false</v>
      </c>
      <c r="H1269" t="str">
        <f t="shared" si="300"/>
        <v>false</v>
      </c>
      <c r="I1269" t="str">
        <f t="shared" si="293"/>
        <v>false</v>
      </c>
      <c r="J1269" t="str">
        <f t="shared" si="296"/>
        <v>false</v>
      </c>
      <c r="K1269" t="str">
        <f t="shared" si="297"/>
        <v>false</v>
      </c>
      <c r="L1269" t="str">
        <f t="shared" si="290"/>
        <v>false</v>
      </c>
      <c r="M1269" t="str">
        <f t="shared" si="294"/>
        <v/>
      </c>
    </row>
    <row r="1270" spans="1:13" x14ac:dyDescent="0.25">
      <c r="A1270">
        <v>126.6999999999971</v>
      </c>
      <c r="B1270" t="str">
        <f t="shared" si="299"/>
        <v>false</v>
      </c>
      <c r="C1270" t="str">
        <f t="shared" si="295"/>
        <v>false</v>
      </c>
      <c r="D1270" t="str">
        <f t="shared" si="298"/>
        <v>true</v>
      </c>
      <c r="E1270" t="str">
        <f t="shared" si="291"/>
        <v>false</v>
      </c>
      <c r="F1270" t="str">
        <f t="shared" si="302"/>
        <v>false</v>
      </c>
      <c r="G1270" t="str">
        <f t="shared" si="301"/>
        <v>false</v>
      </c>
      <c r="H1270" t="str">
        <f t="shared" si="300"/>
        <v>false</v>
      </c>
      <c r="I1270" t="str">
        <f t="shared" si="293"/>
        <v>false</v>
      </c>
      <c r="J1270" t="str">
        <f t="shared" si="296"/>
        <v>false</v>
      </c>
      <c r="K1270" t="str">
        <f t="shared" si="297"/>
        <v>false</v>
      </c>
      <c r="L1270" t="str">
        <f t="shared" si="290"/>
        <v>false</v>
      </c>
      <c r="M1270" t="str">
        <f t="shared" si="294"/>
        <v/>
      </c>
    </row>
    <row r="1271" spans="1:13" x14ac:dyDescent="0.25">
      <c r="A1271">
        <v>126.7999999999971</v>
      </c>
      <c r="B1271" t="str">
        <f t="shared" si="299"/>
        <v>false</v>
      </c>
      <c r="C1271" t="str">
        <f t="shared" si="295"/>
        <v>false</v>
      </c>
      <c r="D1271" t="str">
        <f t="shared" si="298"/>
        <v>true</v>
      </c>
      <c r="E1271" t="str">
        <f t="shared" si="291"/>
        <v>false</v>
      </c>
      <c r="F1271" t="str">
        <f t="shared" si="302"/>
        <v>false</v>
      </c>
      <c r="G1271" t="str">
        <f t="shared" si="301"/>
        <v>false</v>
      </c>
      <c r="H1271" t="str">
        <f t="shared" si="300"/>
        <v>false</v>
      </c>
      <c r="I1271" t="str">
        <f t="shared" si="293"/>
        <v>false</v>
      </c>
      <c r="J1271" t="str">
        <f t="shared" si="296"/>
        <v>false</v>
      </c>
      <c r="K1271" t="str">
        <f t="shared" si="297"/>
        <v>false</v>
      </c>
      <c r="L1271" t="str">
        <f t="shared" si="290"/>
        <v>false</v>
      </c>
      <c r="M1271" t="str">
        <f t="shared" si="294"/>
        <v/>
      </c>
    </row>
    <row r="1272" spans="1:13" x14ac:dyDescent="0.25">
      <c r="A1272">
        <v>126.89999999999711</v>
      </c>
      <c r="B1272" t="str">
        <f t="shared" si="299"/>
        <v>false</v>
      </c>
      <c r="C1272" t="str">
        <f t="shared" si="295"/>
        <v>false</v>
      </c>
      <c r="D1272" t="str">
        <f t="shared" si="298"/>
        <v>true</v>
      </c>
      <c r="E1272" t="str">
        <f t="shared" si="291"/>
        <v>false</v>
      </c>
      <c r="F1272" t="str">
        <f t="shared" si="302"/>
        <v>false</v>
      </c>
      <c r="G1272" t="str">
        <f t="shared" si="301"/>
        <v>false</v>
      </c>
      <c r="H1272" t="str">
        <f t="shared" si="300"/>
        <v>false</v>
      </c>
      <c r="I1272" t="str">
        <f t="shared" si="293"/>
        <v>false</v>
      </c>
      <c r="J1272" t="str">
        <f t="shared" si="296"/>
        <v>false</v>
      </c>
      <c r="K1272" t="str">
        <f t="shared" si="297"/>
        <v>false</v>
      </c>
      <c r="L1272" t="str">
        <f t="shared" ref="L1272:L1335" si="303">TRIM("false")</f>
        <v>false</v>
      </c>
      <c r="M1272" t="str">
        <f t="shared" si="294"/>
        <v/>
      </c>
    </row>
    <row r="1273" spans="1:13" x14ac:dyDescent="0.25">
      <c r="A1273">
        <v>126.9999999999971</v>
      </c>
      <c r="B1273" t="str">
        <f t="shared" si="299"/>
        <v>false</v>
      </c>
      <c r="C1273" t="str">
        <f t="shared" si="295"/>
        <v>false</v>
      </c>
      <c r="D1273" t="str">
        <f t="shared" si="298"/>
        <v>true</v>
      </c>
      <c r="E1273" t="str">
        <f t="shared" ref="E1273:E1336" si="304">TRIM(" false")</f>
        <v>false</v>
      </c>
      <c r="F1273" t="str">
        <f t="shared" si="302"/>
        <v>false</v>
      </c>
      <c r="G1273" t="str">
        <f t="shared" si="301"/>
        <v>false</v>
      </c>
      <c r="H1273" t="str">
        <f t="shared" si="300"/>
        <v>false</v>
      </c>
      <c r="I1273" t="str">
        <f t="shared" si="293"/>
        <v>false</v>
      </c>
      <c r="J1273" t="str">
        <f t="shared" si="296"/>
        <v>false</v>
      </c>
      <c r="K1273" t="str">
        <f t="shared" si="297"/>
        <v>false</v>
      </c>
      <c r="L1273" t="str">
        <f t="shared" si="303"/>
        <v>false</v>
      </c>
      <c r="M1273" t="str">
        <f t="shared" si="294"/>
        <v/>
      </c>
    </row>
    <row r="1274" spans="1:13" x14ac:dyDescent="0.25">
      <c r="A1274">
        <v>127.0999999999971</v>
      </c>
      <c r="B1274" t="str">
        <f t="shared" si="299"/>
        <v>false</v>
      </c>
      <c r="C1274" t="str">
        <f t="shared" si="295"/>
        <v>false</v>
      </c>
      <c r="D1274" t="str">
        <f t="shared" si="298"/>
        <v>true</v>
      </c>
      <c r="E1274" t="str">
        <f t="shared" si="304"/>
        <v>false</v>
      </c>
      <c r="F1274" t="str">
        <f t="shared" si="302"/>
        <v>false</v>
      </c>
      <c r="G1274" t="str">
        <f t="shared" si="301"/>
        <v>false</v>
      </c>
      <c r="H1274" t="str">
        <f t="shared" si="300"/>
        <v>false</v>
      </c>
      <c r="I1274" t="str">
        <f t="shared" si="293"/>
        <v>false</v>
      </c>
      <c r="J1274" t="str">
        <f t="shared" si="296"/>
        <v>false</v>
      </c>
      <c r="K1274" t="str">
        <f t="shared" si="297"/>
        <v>false</v>
      </c>
      <c r="L1274" t="str">
        <f t="shared" si="303"/>
        <v>false</v>
      </c>
      <c r="M1274" t="str">
        <f t="shared" si="294"/>
        <v/>
      </c>
    </row>
    <row r="1275" spans="1:13" x14ac:dyDescent="0.25">
      <c r="A1275">
        <v>127.199999999997</v>
      </c>
      <c r="B1275" t="str">
        <f t="shared" si="299"/>
        <v>false</v>
      </c>
      <c r="C1275" t="str">
        <f t="shared" si="295"/>
        <v>false</v>
      </c>
      <c r="D1275" t="str">
        <f t="shared" ref="D1275:D1306" si="305">TRIM("true")</f>
        <v>true</v>
      </c>
      <c r="E1275" t="str">
        <f t="shared" si="304"/>
        <v>false</v>
      </c>
      <c r="F1275" t="str">
        <f t="shared" si="302"/>
        <v>false</v>
      </c>
      <c r="G1275" t="str">
        <f t="shared" si="301"/>
        <v>false</v>
      </c>
      <c r="H1275" t="str">
        <f t="shared" si="300"/>
        <v>false</v>
      </c>
      <c r="I1275" t="str">
        <f t="shared" si="293"/>
        <v>false</v>
      </c>
      <c r="J1275" t="str">
        <f t="shared" si="296"/>
        <v>false</v>
      </c>
      <c r="K1275" t="str">
        <f t="shared" si="297"/>
        <v>false</v>
      </c>
      <c r="L1275" t="str">
        <f t="shared" si="303"/>
        <v>false</v>
      </c>
      <c r="M1275" t="str">
        <f t="shared" si="294"/>
        <v/>
      </c>
    </row>
    <row r="1276" spans="1:13" x14ac:dyDescent="0.25">
      <c r="A1276">
        <v>127.299999999997</v>
      </c>
      <c r="B1276" t="str">
        <f t="shared" si="299"/>
        <v>false</v>
      </c>
      <c r="C1276" t="str">
        <f t="shared" si="295"/>
        <v>false</v>
      </c>
      <c r="D1276" t="str">
        <f t="shared" si="305"/>
        <v>true</v>
      </c>
      <c r="E1276" t="str">
        <f t="shared" si="304"/>
        <v>false</v>
      </c>
      <c r="F1276" t="str">
        <f t="shared" si="302"/>
        <v>false</v>
      </c>
      <c r="G1276" t="str">
        <f t="shared" si="301"/>
        <v>false</v>
      </c>
      <c r="H1276" t="str">
        <f t="shared" si="300"/>
        <v>false</v>
      </c>
      <c r="I1276" t="str">
        <f t="shared" si="293"/>
        <v>false</v>
      </c>
      <c r="J1276" t="str">
        <f t="shared" si="296"/>
        <v>false</v>
      </c>
      <c r="K1276" t="str">
        <f>TRIM(" true")</f>
        <v>true</v>
      </c>
      <c r="L1276" t="str">
        <f t="shared" si="303"/>
        <v>false</v>
      </c>
      <c r="M1276" t="str">
        <f t="shared" si="294"/>
        <v/>
      </c>
    </row>
    <row r="1277" spans="1:13" x14ac:dyDescent="0.25">
      <c r="A1277">
        <v>127.39999999999699</v>
      </c>
      <c r="B1277" t="str">
        <f t="shared" si="299"/>
        <v>false</v>
      </c>
      <c r="C1277" t="str">
        <f t="shared" si="295"/>
        <v>false</v>
      </c>
      <c r="D1277" t="str">
        <f t="shared" si="305"/>
        <v>true</v>
      </c>
      <c r="E1277" t="str">
        <f t="shared" si="304"/>
        <v>false</v>
      </c>
      <c r="F1277" t="str">
        <f t="shared" si="302"/>
        <v>false</v>
      </c>
      <c r="G1277" t="str">
        <f t="shared" si="301"/>
        <v>false</v>
      </c>
      <c r="H1277" t="str">
        <f t="shared" si="300"/>
        <v>false</v>
      </c>
      <c r="I1277" t="str">
        <f t="shared" si="293"/>
        <v>false</v>
      </c>
      <c r="J1277" t="str">
        <f t="shared" si="296"/>
        <v>false</v>
      </c>
      <c r="K1277" t="str">
        <f>TRIM(" true")</f>
        <v>true</v>
      </c>
      <c r="L1277" t="str">
        <f t="shared" si="303"/>
        <v>false</v>
      </c>
      <c r="M1277" t="str">
        <f t="shared" si="294"/>
        <v/>
      </c>
    </row>
    <row r="1278" spans="1:13" x14ac:dyDescent="0.25">
      <c r="A1278">
        <v>127.499999999997</v>
      </c>
      <c r="B1278" t="str">
        <f t="shared" ref="B1278:B1309" si="306">TRIM(" false")</f>
        <v>false</v>
      </c>
      <c r="C1278" t="str">
        <f t="shared" si="295"/>
        <v>false</v>
      </c>
      <c r="D1278" t="str">
        <f t="shared" si="305"/>
        <v>true</v>
      </c>
      <c r="E1278" t="str">
        <f t="shared" si="304"/>
        <v>false</v>
      </c>
      <c r="F1278" t="str">
        <f t="shared" si="302"/>
        <v>false</v>
      </c>
      <c r="G1278" t="str">
        <f t="shared" si="301"/>
        <v>false</v>
      </c>
      <c r="H1278" t="str">
        <f t="shared" si="300"/>
        <v>false</v>
      </c>
      <c r="I1278" t="str">
        <f t="shared" si="293"/>
        <v>false</v>
      </c>
      <c r="J1278" t="str">
        <f t="shared" si="296"/>
        <v>false</v>
      </c>
      <c r="K1278" t="str">
        <f>TRIM(" true")</f>
        <v>true</v>
      </c>
      <c r="L1278" t="str">
        <f t="shared" si="303"/>
        <v>false</v>
      </c>
      <c r="M1278" t="str">
        <f t="shared" si="294"/>
        <v/>
      </c>
    </row>
    <row r="1279" spans="1:13" x14ac:dyDescent="0.25">
      <c r="A1279">
        <v>127.599999999997</v>
      </c>
      <c r="B1279" t="str">
        <f t="shared" si="306"/>
        <v>false</v>
      </c>
      <c r="C1279" t="str">
        <f t="shared" si="295"/>
        <v>false</v>
      </c>
      <c r="D1279" t="str">
        <f t="shared" si="305"/>
        <v>true</v>
      </c>
      <c r="E1279" t="str">
        <f t="shared" si="304"/>
        <v>false</v>
      </c>
      <c r="F1279" t="str">
        <f t="shared" si="302"/>
        <v>false</v>
      </c>
      <c r="G1279" t="str">
        <f t="shared" si="301"/>
        <v>false</v>
      </c>
      <c r="H1279" t="str">
        <f t="shared" si="300"/>
        <v>false</v>
      </c>
      <c r="I1279" t="str">
        <f t="shared" si="293"/>
        <v>false</v>
      </c>
      <c r="J1279" t="str">
        <f t="shared" si="296"/>
        <v>false</v>
      </c>
      <c r="K1279" t="str">
        <f t="shared" ref="K1279:K1342" si="307">TRIM(" false")</f>
        <v>false</v>
      </c>
      <c r="L1279" t="str">
        <f t="shared" si="303"/>
        <v>false</v>
      </c>
      <c r="M1279" t="str">
        <f t="shared" si="294"/>
        <v/>
      </c>
    </row>
    <row r="1280" spans="1:13" x14ac:dyDescent="0.25">
      <c r="A1280">
        <v>127.699999999997</v>
      </c>
      <c r="B1280" t="str">
        <f t="shared" si="306"/>
        <v>false</v>
      </c>
      <c r="C1280" t="str">
        <f t="shared" si="295"/>
        <v>false</v>
      </c>
      <c r="D1280" t="str">
        <f t="shared" si="305"/>
        <v>true</v>
      </c>
      <c r="E1280" t="str">
        <f t="shared" si="304"/>
        <v>false</v>
      </c>
      <c r="F1280" t="str">
        <f t="shared" si="302"/>
        <v>false</v>
      </c>
      <c r="G1280" t="str">
        <f t="shared" si="301"/>
        <v>false</v>
      </c>
      <c r="H1280" t="str">
        <f t="shared" si="300"/>
        <v>false</v>
      </c>
      <c r="I1280" t="str">
        <f t="shared" si="293"/>
        <v>false</v>
      </c>
      <c r="J1280" t="str">
        <f t="shared" si="296"/>
        <v>false</v>
      </c>
      <c r="K1280" t="str">
        <f t="shared" si="307"/>
        <v>false</v>
      </c>
      <c r="L1280" t="str">
        <f t="shared" si="303"/>
        <v>false</v>
      </c>
      <c r="M1280" t="str">
        <f t="shared" si="294"/>
        <v/>
      </c>
    </row>
    <row r="1281" spans="1:13" x14ac:dyDescent="0.25">
      <c r="A1281">
        <v>127.799999999997</v>
      </c>
      <c r="B1281" t="str">
        <f t="shared" si="306"/>
        <v>false</v>
      </c>
      <c r="C1281" t="str">
        <f t="shared" si="295"/>
        <v>false</v>
      </c>
      <c r="D1281" t="str">
        <f t="shared" si="305"/>
        <v>true</v>
      </c>
      <c r="E1281" t="str">
        <f t="shared" si="304"/>
        <v>false</v>
      </c>
      <c r="F1281" t="str">
        <f t="shared" si="302"/>
        <v>false</v>
      </c>
      <c r="G1281" t="str">
        <f t="shared" si="301"/>
        <v>false</v>
      </c>
      <c r="H1281" t="str">
        <f t="shared" si="300"/>
        <v>false</v>
      </c>
      <c r="I1281" t="str">
        <f t="shared" si="293"/>
        <v>false</v>
      </c>
      <c r="J1281" t="str">
        <f t="shared" si="296"/>
        <v>false</v>
      </c>
      <c r="K1281" t="str">
        <f t="shared" si="307"/>
        <v>false</v>
      </c>
      <c r="L1281" t="str">
        <f t="shared" si="303"/>
        <v>false</v>
      </c>
      <c r="M1281" t="str">
        <f t="shared" si="294"/>
        <v/>
      </c>
    </row>
    <row r="1282" spans="1:13" x14ac:dyDescent="0.25">
      <c r="A1282">
        <v>127.89999999999699</v>
      </c>
      <c r="B1282" t="str">
        <f t="shared" si="306"/>
        <v>false</v>
      </c>
      <c r="C1282" t="str">
        <f t="shared" si="295"/>
        <v>false</v>
      </c>
      <c r="D1282" t="str">
        <f t="shared" si="305"/>
        <v>true</v>
      </c>
      <c r="E1282" t="str">
        <f t="shared" si="304"/>
        <v>false</v>
      </c>
      <c r="F1282" t="str">
        <f t="shared" si="302"/>
        <v>false</v>
      </c>
      <c r="G1282" t="str">
        <f t="shared" si="301"/>
        <v>false</v>
      </c>
      <c r="H1282" t="str">
        <f t="shared" si="300"/>
        <v>false</v>
      </c>
      <c r="I1282" t="str">
        <f t="shared" ref="I1282:I1293" si="308">TRIM(" false")</f>
        <v>false</v>
      </c>
      <c r="J1282" t="str">
        <f t="shared" si="296"/>
        <v>false</v>
      </c>
      <c r="K1282" t="str">
        <f t="shared" si="307"/>
        <v>false</v>
      </c>
      <c r="L1282" t="str">
        <f t="shared" si="303"/>
        <v>false</v>
      </c>
      <c r="M1282" t="str">
        <f t="shared" ref="M1282:M1345" si="309">TRIM("")</f>
        <v/>
      </c>
    </row>
    <row r="1283" spans="1:13" x14ac:dyDescent="0.25">
      <c r="A1283">
        <v>127.999999999997</v>
      </c>
      <c r="B1283" t="str">
        <f t="shared" si="306"/>
        <v>false</v>
      </c>
      <c r="C1283" t="str">
        <f t="shared" si="295"/>
        <v>false</v>
      </c>
      <c r="D1283" t="str">
        <f t="shared" si="305"/>
        <v>true</v>
      </c>
      <c r="E1283" t="str">
        <f t="shared" si="304"/>
        <v>false</v>
      </c>
      <c r="F1283" t="str">
        <f t="shared" si="302"/>
        <v>false</v>
      </c>
      <c r="G1283" t="str">
        <f t="shared" si="301"/>
        <v>false</v>
      </c>
      <c r="H1283" t="str">
        <f t="shared" si="300"/>
        <v>false</v>
      </c>
      <c r="I1283" t="str">
        <f t="shared" si="308"/>
        <v>false</v>
      </c>
      <c r="J1283" t="str">
        <f t="shared" si="296"/>
        <v>false</v>
      </c>
      <c r="K1283" t="str">
        <f t="shared" si="307"/>
        <v>false</v>
      </c>
      <c r="L1283" t="str">
        <f t="shared" si="303"/>
        <v>false</v>
      </c>
      <c r="M1283" t="str">
        <f t="shared" si="309"/>
        <v/>
      </c>
    </row>
    <row r="1284" spans="1:13" x14ac:dyDescent="0.25">
      <c r="A1284">
        <v>128.09999999999701</v>
      </c>
      <c r="B1284" t="str">
        <f t="shared" si="306"/>
        <v>false</v>
      </c>
      <c r="C1284" t="str">
        <f t="shared" si="295"/>
        <v>false</v>
      </c>
      <c r="D1284" t="str">
        <f t="shared" si="305"/>
        <v>true</v>
      </c>
      <c r="E1284" t="str">
        <f t="shared" si="304"/>
        <v>false</v>
      </c>
      <c r="F1284" t="str">
        <f t="shared" si="302"/>
        <v>false</v>
      </c>
      <c r="G1284" t="str">
        <f t="shared" si="301"/>
        <v>false</v>
      </c>
      <c r="H1284" t="str">
        <f t="shared" si="300"/>
        <v>false</v>
      </c>
      <c r="I1284" t="str">
        <f t="shared" si="308"/>
        <v>false</v>
      </c>
      <c r="J1284" t="str">
        <f t="shared" si="296"/>
        <v>false</v>
      </c>
      <c r="K1284" t="str">
        <f t="shared" si="307"/>
        <v>false</v>
      </c>
      <c r="L1284" t="str">
        <f t="shared" si="303"/>
        <v>false</v>
      </c>
      <c r="M1284" t="str">
        <f t="shared" si="309"/>
        <v/>
      </c>
    </row>
    <row r="1285" spans="1:13" x14ac:dyDescent="0.25">
      <c r="A1285">
        <v>128.199999999997</v>
      </c>
      <c r="B1285" t="str">
        <f t="shared" si="306"/>
        <v>false</v>
      </c>
      <c r="C1285" t="str">
        <f t="shared" si="295"/>
        <v>false</v>
      </c>
      <c r="D1285" t="str">
        <f t="shared" si="305"/>
        <v>true</v>
      </c>
      <c r="E1285" t="str">
        <f t="shared" si="304"/>
        <v>false</v>
      </c>
      <c r="F1285" t="str">
        <f t="shared" si="302"/>
        <v>false</v>
      </c>
      <c r="G1285" t="str">
        <f t="shared" si="301"/>
        <v>false</v>
      </c>
      <c r="H1285" t="str">
        <f t="shared" si="300"/>
        <v>false</v>
      </c>
      <c r="I1285" t="str">
        <f t="shared" si="308"/>
        <v>false</v>
      </c>
      <c r="J1285" t="str">
        <f t="shared" si="296"/>
        <v>false</v>
      </c>
      <c r="K1285" t="str">
        <f t="shared" si="307"/>
        <v>false</v>
      </c>
      <c r="L1285" t="str">
        <f t="shared" si="303"/>
        <v>false</v>
      </c>
      <c r="M1285" t="str">
        <f t="shared" si="309"/>
        <v/>
      </c>
    </row>
    <row r="1286" spans="1:13" x14ac:dyDescent="0.25">
      <c r="A1286">
        <v>128.299999999997</v>
      </c>
      <c r="B1286" t="str">
        <f t="shared" si="306"/>
        <v>false</v>
      </c>
      <c r="C1286" t="str">
        <f t="shared" si="295"/>
        <v>false</v>
      </c>
      <c r="D1286" t="str">
        <f t="shared" si="305"/>
        <v>true</v>
      </c>
      <c r="E1286" t="str">
        <f t="shared" si="304"/>
        <v>false</v>
      </c>
      <c r="F1286" t="str">
        <f t="shared" si="302"/>
        <v>false</v>
      </c>
      <c r="G1286" t="str">
        <f t="shared" si="301"/>
        <v>false</v>
      </c>
      <c r="H1286" t="str">
        <f t="shared" si="300"/>
        <v>false</v>
      </c>
      <c r="I1286" t="str">
        <f t="shared" si="308"/>
        <v>false</v>
      </c>
      <c r="J1286" t="str">
        <f t="shared" si="296"/>
        <v>false</v>
      </c>
      <c r="K1286" t="str">
        <f t="shared" si="307"/>
        <v>false</v>
      </c>
      <c r="L1286" t="str">
        <f t="shared" si="303"/>
        <v>false</v>
      </c>
      <c r="M1286" t="str">
        <f t="shared" si="309"/>
        <v/>
      </c>
    </row>
    <row r="1287" spans="1:13" x14ac:dyDescent="0.25">
      <c r="A1287">
        <v>128.39999999999699</v>
      </c>
      <c r="B1287" t="str">
        <f t="shared" si="306"/>
        <v>false</v>
      </c>
      <c r="C1287" t="str">
        <f t="shared" si="295"/>
        <v>false</v>
      </c>
      <c r="D1287" t="str">
        <f t="shared" si="305"/>
        <v>true</v>
      </c>
      <c r="E1287" t="str">
        <f t="shared" si="304"/>
        <v>false</v>
      </c>
      <c r="F1287" t="str">
        <f t="shared" si="302"/>
        <v>false</v>
      </c>
      <c r="G1287" t="str">
        <f t="shared" si="301"/>
        <v>false</v>
      </c>
      <c r="H1287" t="str">
        <f t="shared" si="300"/>
        <v>false</v>
      </c>
      <c r="I1287" t="str">
        <f t="shared" si="308"/>
        <v>false</v>
      </c>
      <c r="J1287" t="str">
        <f t="shared" si="296"/>
        <v>false</v>
      </c>
      <c r="K1287" t="str">
        <f t="shared" si="307"/>
        <v>false</v>
      </c>
      <c r="L1287" t="str">
        <f t="shared" si="303"/>
        <v>false</v>
      </c>
      <c r="M1287" t="str">
        <f t="shared" si="309"/>
        <v/>
      </c>
    </row>
    <row r="1288" spans="1:13" x14ac:dyDescent="0.25">
      <c r="A1288">
        <v>128.49999999999699</v>
      </c>
      <c r="B1288" t="str">
        <f t="shared" si="306"/>
        <v>false</v>
      </c>
      <c r="C1288" t="str">
        <f t="shared" ref="C1288:C1351" si="310">TRIM(" false")</f>
        <v>false</v>
      </c>
      <c r="D1288" t="str">
        <f t="shared" si="305"/>
        <v>true</v>
      </c>
      <c r="E1288" t="str">
        <f t="shared" si="304"/>
        <v>false</v>
      </c>
      <c r="F1288" t="str">
        <f t="shared" si="302"/>
        <v>false</v>
      </c>
      <c r="G1288" t="str">
        <f t="shared" si="301"/>
        <v>false</v>
      </c>
      <c r="H1288" t="str">
        <f t="shared" si="300"/>
        <v>false</v>
      </c>
      <c r="I1288" t="str">
        <f t="shared" si="308"/>
        <v>false</v>
      </c>
      <c r="J1288" t="str">
        <f t="shared" si="296"/>
        <v>false</v>
      </c>
      <c r="K1288" t="str">
        <f t="shared" si="307"/>
        <v>false</v>
      </c>
      <c r="L1288" t="str">
        <f t="shared" si="303"/>
        <v>false</v>
      </c>
      <c r="M1288" t="str">
        <f t="shared" si="309"/>
        <v/>
      </c>
    </row>
    <row r="1289" spans="1:13" x14ac:dyDescent="0.25">
      <c r="A1289">
        <v>128.59999999999701</v>
      </c>
      <c r="B1289" t="str">
        <f t="shared" si="306"/>
        <v>false</v>
      </c>
      <c r="C1289" t="str">
        <f t="shared" si="310"/>
        <v>false</v>
      </c>
      <c r="D1289" t="str">
        <f t="shared" si="305"/>
        <v>true</v>
      </c>
      <c r="E1289" t="str">
        <f t="shared" si="304"/>
        <v>false</v>
      </c>
      <c r="F1289" t="str">
        <f t="shared" si="302"/>
        <v>false</v>
      </c>
      <c r="G1289" t="str">
        <f t="shared" si="301"/>
        <v>false</v>
      </c>
      <c r="H1289" t="str">
        <f t="shared" si="300"/>
        <v>false</v>
      </c>
      <c r="I1289" t="str">
        <f t="shared" si="308"/>
        <v>false</v>
      </c>
      <c r="J1289" t="str">
        <f t="shared" si="296"/>
        <v>false</v>
      </c>
      <c r="K1289" t="str">
        <f t="shared" si="307"/>
        <v>false</v>
      </c>
      <c r="L1289" t="str">
        <f t="shared" si="303"/>
        <v>false</v>
      </c>
      <c r="M1289" t="str">
        <f t="shared" si="309"/>
        <v/>
      </c>
    </row>
    <row r="1290" spans="1:13" x14ac:dyDescent="0.25">
      <c r="A1290">
        <v>128.699999999997</v>
      </c>
      <c r="B1290" t="str">
        <f t="shared" si="306"/>
        <v>false</v>
      </c>
      <c r="C1290" t="str">
        <f t="shared" si="310"/>
        <v>false</v>
      </c>
      <c r="D1290" t="str">
        <f t="shared" si="305"/>
        <v>true</v>
      </c>
      <c r="E1290" t="str">
        <f t="shared" si="304"/>
        <v>false</v>
      </c>
      <c r="F1290" t="str">
        <f t="shared" si="302"/>
        <v>false</v>
      </c>
      <c r="G1290" t="str">
        <f t="shared" si="301"/>
        <v>false</v>
      </c>
      <c r="H1290" t="str">
        <f t="shared" si="300"/>
        <v>false</v>
      </c>
      <c r="I1290" t="str">
        <f t="shared" si="308"/>
        <v>false</v>
      </c>
      <c r="J1290" t="str">
        <f t="shared" si="296"/>
        <v>false</v>
      </c>
      <c r="K1290" t="str">
        <f t="shared" si="307"/>
        <v>false</v>
      </c>
      <c r="L1290" t="str">
        <f t="shared" si="303"/>
        <v>false</v>
      </c>
      <c r="M1290" t="str">
        <f t="shared" si="309"/>
        <v/>
      </c>
    </row>
    <row r="1291" spans="1:13" x14ac:dyDescent="0.25">
      <c r="A1291">
        <v>128.799999999997</v>
      </c>
      <c r="B1291" t="str">
        <f t="shared" si="306"/>
        <v>false</v>
      </c>
      <c r="C1291" t="str">
        <f t="shared" si="310"/>
        <v>false</v>
      </c>
      <c r="D1291" t="str">
        <f t="shared" si="305"/>
        <v>true</v>
      </c>
      <c r="E1291" t="str">
        <f t="shared" si="304"/>
        <v>false</v>
      </c>
      <c r="F1291" t="str">
        <f t="shared" si="302"/>
        <v>false</v>
      </c>
      <c r="G1291" t="str">
        <f t="shared" si="301"/>
        <v>false</v>
      </c>
      <c r="H1291" t="str">
        <f t="shared" si="300"/>
        <v>false</v>
      </c>
      <c r="I1291" t="str">
        <f t="shared" si="308"/>
        <v>false</v>
      </c>
      <c r="J1291" t="str">
        <f t="shared" si="296"/>
        <v>false</v>
      </c>
      <c r="K1291" t="str">
        <f t="shared" si="307"/>
        <v>false</v>
      </c>
      <c r="L1291" t="str">
        <f t="shared" si="303"/>
        <v>false</v>
      </c>
      <c r="M1291" t="str">
        <f t="shared" si="309"/>
        <v/>
      </c>
    </row>
    <row r="1292" spans="1:13" x14ac:dyDescent="0.25">
      <c r="A1292">
        <v>128.89999999999699</v>
      </c>
      <c r="B1292" t="str">
        <f t="shared" si="306"/>
        <v>false</v>
      </c>
      <c r="C1292" t="str">
        <f t="shared" si="310"/>
        <v>false</v>
      </c>
      <c r="D1292" t="str">
        <f t="shared" si="305"/>
        <v>true</v>
      </c>
      <c r="E1292" t="str">
        <f t="shared" si="304"/>
        <v>false</v>
      </c>
      <c r="F1292" t="str">
        <f t="shared" si="302"/>
        <v>false</v>
      </c>
      <c r="G1292" t="str">
        <f t="shared" si="301"/>
        <v>false</v>
      </c>
      <c r="H1292" t="str">
        <f t="shared" si="300"/>
        <v>false</v>
      </c>
      <c r="I1292" t="str">
        <f t="shared" si="308"/>
        <v>false</v>
      </c>
      <c r="J1292" t="str">
        <f t="shared" ref="J1292:J1355" si="311">TRIM("false")</f>
        <v>false</v>
      </c>
      <c r="K1292" t="str">
        <f t="shared" si="307"/>
        <v>false</v>
      </c>
      <c r="L1292" t="str">
        <f t="shared" si="303"/>
        <v>false</v>
      </c>
      <c r="M1292" t="str">
        <f t="shared" si="309"/>
        <v/>
      </c>
    </row>
    <row r="1293" spans="1:13" x14ac:dyDescent="0.25">
      <c r="A1293">
        <v>128.99999999999699</v>
      </c>
      <c r="B1293" t="str">
        <f t="shared" si="306"/>
        <v>false</v>
      </c>
      <c r="C1293" t="str">
        <f t="shared" si="310"/>
        <v>false</v>
      </c>
      <c r="D1293" t="str">
        <f t="shared" si="305"/>
        <v>true</v>
      </c>
      <c r="E1293" t="str">
        <f t="shared" si="304"/>
        <v>false</v>
      </c>
      <c r="F1293" t="str">
        <f t="shared" si="302"/>
        <v>false</v>
      </c>
      <c r="G1293" t="str">
        <f t="shared" si="301"/>
        <v>false</v>
      </c>
      <c r="H1293" t="str">
        <f t="shared" si="300"/>
        <v>false</v>
      </c>
      <c r="I1293" t="str">
        <f t="shared" si="308"/>
        <v>false</v>
      </c>
      <c r="J1293" t="str">
        <f t="shared" si="311"/>
        <v>false</v>
      </c>
      <c r="K1293" t="str">
        <f t="shared" si="307"/>
        <v>false</v>
      </c>
      <c r="L1293" t="str">
        <f t="shared" si="303"/>
        <v>false</v>
      </c>
      <c r="M1293" t="str">
        <f t="shared" si="309"/>
        <v/>
      </c>
    </row>
    <row r="1294" spans="1:13" x14ac:dyDescent="0.25">
      <c r="A1294">
        <v>129.09999999999701</v>
      </c>
      <c r="B1294" t="str">
        <f t="shared" si="306"/>
        <v>false</v>
      </c>
      <c r="C1294" t="str">
        <f t="shared" si="310"/>
        <v>false</v>
      </c>
      <c r="D1294" t="str">
        <f t="shared" si="305"/>
        <v>true</v>
      </c>
      <c r="E1294" t="str">
        <f t="shared" si="304"/>
        <v>false</v>
      </c>
      <c r="F1294" t="str">
        <f t="shared" si="302"/>
        <v>false</v>
      </c>
      <c r="G1294" t="str">
        <f t="shared" si="301"/>
        <v>false</v>
      </c>
      <c r="H1294" t="str">
        <f t="shared" si="300"/>
        <v>false</v>
      </c>
      <c r="I1294" t="str">
        <f>TRIM(" true")</f>
        <v>true</v>
      </c>
      <c r="J1294" t="str">
        <f t="shared" si="311"/>
        <v>false</v>
      </c>
      <c r="K1294" t="str">
        <f t="shared" si="307"/>
        <v>false</v>
      </c>
      <c r="L1294" t="str">
        <f t="shared" si="303"/>
        <v>false</v>
      </c>
      <c r="M1294" t="str">
        <f t="shared" si="309"/>
        <v/>
      </c>
    </row>
    <row r="1295" spans="1:13" x14ac:dyDescent="0.25">
      <c r="A1295">
        <v>129.19999999999689</v>
      </c>
      <c r="B1295" t="str">
        <f t="shared" si="306"/>
        <v>false</v>
      </c>
      <c r="C1295" t="str">
        <f t="shared" si="310"/>
        <v>false</v>
      </c>
      <c r="D1295" t="str">
        <f t="shared" si="305"/>
        <v>true</v>
      </c>
      <c r="E1295" t="str">
        <f t="shared" si="304"/>
        <v>false</v>
      </c>
      <c r="F1295" t="str">
        <f t="shared" si="302"/>
        <v>false</v>
      </c>
      <c r="G1295" t="str">
        <f t="shared" si="301"/>
        <v>false</v>
      </c>
      <c r="H1295" t="str">
        <f t="shared" si="300"/>
        <v>false</v>
      </c>
      <c r="I1295" t="str">
        <f>TRIM(" true")</f>
        <v>true</v>
      </c>
      <c r="J1295" t="str">
        <f t="shared" si="311"/>
        <v>false</v>
      </c>
      <c r="K1295" t="str">
        <f t="shared" si="307"/>
        <v>false</v>
      </c>
      <c r="L1295" t="str">
        <f t="shared" si="303"/>
        <v>false</v>
      </c>
      <c r="M1295" t="str">
        <f t="shared" si="309"/>
        <v/>
      </c>
    </row>
    <row r="1296" spans="1:13" x14ac:dyDescent="0.25">
      <c r="A1296">
        <v>129.29999999999691</v>
      </c>
      <c r="B1296" t="str">
        <f t="shared" si="306"/>
        <v>false</v>
      </c>
      <c r="C1296" t="str">
        <f t="shared" si="310"/>
        <v>false</v>
      </c>
      <c r="D1296" t="str">
        <f t="shared" si="305"/>
        <v>true</v>
      </c>
      <c r="E1296" t="str">
        <f t="shared" si="304"/>
        <v>false</v>
      </c>
      <c r="F1296" t="str">
        <f t="shared" si="302"/>
        <v>false</v>
      </c>
      <c r="G1296" t="str">
        <f t="shared" si="301"/>
        <v>false</v>
      </c>
      <c r="H1296" t="str">
        <f t="shared" si="300"/>
        <v>false</v>
      </c>
      <c r="I1296" t="str">
        <f>TRIM(" true")</f>
        <v>true</v>
      </c>
      <c r="J1296" t="str">
        <f t="shared" si="311"/>
        <v>false</v>
      </c>
      <c r="K1296" t="str">
        <f t="shared" si="307"/>
        <v>false</v>
      </c>
      <c r="L1296" t="str">
        <f t="shared" si="303"/>
        <v>false</v>
      </c>
      <c r="M1296" t="str">
        <f t="shared" si="309"/>
        <v/>
      </c>
    </row>
    <row r="1297" spans="1:13" x14ac:dyDescent="0.25">
      <c r="A1297">
        <v>129.39999999999691</v>
      </c>
      <c r="B1297" t="str">
        <f t="shared" si="306"/>
        <v>false</v>
      </c>
      <c r="C1297" t="str">
        <f t="shared" si="310"/>
        <v>false</v>
      </c>
      <c r="D1297" t="str">
        <f t="shared" si="305"/>
        <v>true</v>
      </c>
      <c r="E1297" t="str">
        <f t="shared" si="304"/>
        <v>false</v>
      </c>
      <c r="F1297" t="str">
        <f t="shared" si="302"/>
        <v>false</v>
      </c>
      <c r="G1297" t="str">
        <f t="shared" si="301"/>
        <v>false</v>
      </c>
      <c r="H1297" t="str">
        <f t="shared" si="300"/>
        <v>false</v>
      </c>
      <c r="I1297" t="str">
        <f t="shared" ref="I1297:I1360" si="312">TRIM(" false")</f>
        <v>false</v>
      </c>
      <c r="J1297" t="str">
        <f t="shared" si="311"/>
        <v>false</v>
      </c>
      <c r="K1297" t="str">
        <f t="shared" si="307"/>
        <v>false</v>
      </c>
      <c r="L1297" t="str">
        <f t="shared" si="303"/>
        <v>false</v>
      </c>
      <c r="M1297" t="str">
        <f t="shared" si="309"/>
        <v/>
      </c>
    </row>
    <row r="1298" spans="1:13" x14ac:dyDescent="0.25">
      <c r="A1298">
        <v>129.4999999999969</v>
      </c>
      <c r="B1298" t="str">
        <f t="shared" si="306"/>
        <v>false</v>
      </c>
      <c r="C1298" t="str">
        <f t="shared" si="310"/>
        <v>false</v>
      </c>
      <c r="D1298" t="str">
        <f t="shared" si="305"/>
        <v>true</v>
      </c>
      <c r="E1298" t="str">
        <f t="shared" si="304"/>
        <v>false</v>
      </c>
      <c r="F1298" t="str">
        <f t="shared" si="302"/>
        <v>false</v>
      </c>
      <c r="G1298" t="str">
        <f t="shared" si="301"/>
        <v>false</v>
      </c>
      <c r="H1298" t="str">
        <f t="shared" si="300"/>
        <v>false</v>
      </c>
      <c r="I1298" t="str">
        <f t="shared" si="312"/>
        <v>false</v>
      </c>
      <c r="J1298" t="str">
        <f t="shared" si="311"/>
        <v>false</v>
      </c>
      <c r="K1298" t="str">
        <f t="shared" si="307"/>
        <v>false</v>
      </c>
      <c r="L1298" t="str">
        <f t="shared" si="303"/>
        <v>false</v>
      </c>
      <c r="M1298" t="str">
        <f t="shared" si="309"/>
        <v/>
      </c>
    </row>
    <row r="1299" spans="1:13" x14ac:dyDescent="0.25">
      <c r="A1299">
        <v>129.5999999999969</v>
      </c>
      <c r="B1299" t="str">
        <f t="shared" si="306"/>
        <v>false</v>
      </c>
      <c r="C1299" t="str">
        <f t="shared" si="310"/>
        <v>false</v>
      </c>
      <c r="D1299" t="str">
        <f t="shared" si="305"/>
        <v>true</v>
      </c>
      <c r="E1299" t="str">
        <f t="shared" si="304"/>
        <v>false</v>
      </c>
      <c r="F1299" t="str">
        <f t="shared" si="302"/>
        <v>false</v>
      </c>
      <c r="G1299" t="str">
        <f t="shared" si="301"/>
        <v>false</v>
      </c>
      <c r="H1299" t="str">
        <f t="shared" si="300"/>
        <v>false</v>
      </c>
      <c r="I1299" t="str">
        <f t="shared" si="312"/>
        <v>false</v>
      </c>
      <c r="J1299" t="str">
        <f t="shared" si="311"/>
        <v>false</v>
      </c>
      <c r="K1299" t="str">
        <f t="shared" si="307"/>
        <v>false</v>
      </c>
      <c r="L1299" t="str">
        <f t="shared" si="303"/>
        <v>false</v>
      </c>
      <c r="M1299" t="str">
        <f t="shared" si="309"/>
        <v/>
      </c>
    </row>
    <row r="1300" spans="1:13" x14ac:dyDescent="0.25">
      <c r="A1300">
        <v>129.69999999999689</v>
      </c>
      <c r="B1300" t="str">
        <f t="shared" si="306"/>
        <v>false</v>
      </c>
      <c r="C1300" t="str">
        <f t="shared" si="310"/>
        <v>false</v>
      </c>
      <c r="D1300" t="str">
        <f t="shared" si="305"/>
        <v>true</v>
      </c>
      <c r="E1300" t="str">
        <f t="shared" si="304"/>
        <v>false</v>
      </c>
      <c r="F1300" t="str">
        <f t="shared" si="302"/>
        <v>false</v>
      </c>
      <c r="G1300" t="str">
        <f t="shared" si="301"/>
        <v>false</v>
      </c>
      <c r="H1300" t="str">
        <f t="shared" si="300"/>
        <v>false</v>
      </c>
      <c r="I1300" t="str">
        <f t="shared" si="312"/>
        <v>false</v>
      </c>
      <c r="J1300" t="str">
        <f t="shared" si="311"/>
        <v>false</v>
      </c>
      <c r="K1300" t="str">
        <f t="shared" si="307"/>
        <v>false</v>
      </c>
      <c r="L1300" t="str">
        <f t="shared" si="303"/>
        <v>false</v>
      </c>
      <c r="M1300" t="str">
        <f t="shared" si="309"/>
        <v/>
      </c>
    </row>
    <row r="1301" spans="1:13" x14ac:dyDescent="0.25">
      <c r="A1301">
        <v>129.79999999999691</v>
      </c>
      <c r="B1301" t="str">
        <f t="shared" si="306"/>
        <v>false</v>
      </c>
      <c r="C1301" t="str">
        <f t="shared" si="310"/>
        <v>false</v>
      </c>
      <c r="D1301" t="str">
        <f t="shared" si="305"/>
        <v>true</v>
      </c>
      <c r="E1301" t="str">
        <f t="shared" si="304"/>
        <v>false</v>
      </c>
      <c r="F1301" t="str">
        <f t="shared" si="302"/>
        <v>false</v>
      </c>
      <c r="G1301" t="str">
        <f t="shared" si="301"/>
        <v>false</v>
      </c>
      <c r="H1301" t="str">
        <f t="shared" si="300"/>
        <v>false</v>
      </c>
      <c r="I1301" t="str">
        <f t="shared" si="312"/>
        <v>false</v>
      </c>
      <c r="J1301" t="str">
        <f t="shared" si="311"/>
        <v>false</v>
      </c>
      <c r="K1301" t="str">
        <f t="shared" si="307"/>
        <v>false</v>
      </c>
      <c r="L1301" t="str">
        <f t="shared" si="303"/>
        <v>false</v>
      </c>
      <c r="M1301" t="str">
        <f t="shared" si="309"/>
        <v/>
      </c>
    </row>
    <row r="1302" spans="1:13" x14ac:dyDescent="0.25">
      <c r="A1302">
        <v>129.89999999999691</v>
      </c>
      <c r="B1302" t="str">
        <f t="shared" si="306"/>
        <v>false</v>
      </c>
      <c r="C1302" t="str">
        <f t="shared" si="310"/>
        <v>false</v>
      </c>
      <c r="D1302" t="str">
        <f t="shared" si="305"/>
        <v>true</v>
      </c>
      <c r="E1302" t="str">
        <f t="shared" si="304"/>
        <v>false</v>
      </c>
      <c r="F1302" t="str">
        <f t="shared" si="302"/>
        <v>false</v>
      </c>
      <c r="G1302" t="str">
        <f t="shared" si="301"/>
        <v>false</v>
      </c>
      <c r="H1302" t="str">
        <f t="shared" si="300"/>
        <v>false</v>
      </c>
      <c r="I1302" t="str">
        <f t="shared" si="312"/>
        <v>false</v>
      </c>
      <c r="J1302" t="str">
        <f t="shared" si="311"/>
        <v>false</v>
      </c>
      <c r="K1302" t="str">
        <f t="shared" si="307"/>
        <v>false</v>
      </c>
      <c r="L1302" t="str">
        <f t="shared" si="303"/>
        <v>false</v>
      </c>
      <c r="M1302" t="str">
        <f t="shared" si="309"/>
        <v/>
      </c>
    </row>
    <row r="1303" spans="1:13" x14ac:dyDescent="0.25">
      <c r="A1303">
        <v>129.9999999999969</v>
      </c>
      <c r="B1303" t="str">
        <f t="shared" si="306"/>
        <v>false</v>
      </c>
      <c r="C1303" t="str">
        <f t="shared" si="310"/>
        <v>false</v>
      </c>
      <c r="D1303" t="str">
        <f t="shared" si="305"/>
        <v>true</v>
      </c>
      <c r="E1303" t="str">
        <f t="shared" si="304"/>
        <v>false</v>
      </c>
      <c r="F1303" t="str">
        <f t="shared" si="302"/>
        <v>false</v>
      </c>
      <c r="G1303" t="str">
        <f t="shared" si="301"/>
        <v>false</v>
      </c>
      <c r="H1303" t="str">
        <f t="shared" si="300"/>
        <v>false</v>
      </c>
      <c r="I1303" t="str">
        <f t="shared" si="312"/>
        <v>false</v>
      </c>
      <c r="J1303" t="str">
        <f t="shared" si="311"/>
        <v>false</v>
      </c>
      <c r="K1303" t="str">
        <f t="shared" si="307"/>
        <v>false</v>
      </c>
      <c r="L1303" t="str">
        <f t="shared" si="303"/>
        <v>false</v>
      </c>
      <c r="M1303" t="str">
        <f t="shared" si="309"/>
        <v/>
      </c>
    </row>
    <row r="1304" spans="1:13" x14ac:dyDescent="0.25">
      <c r="A1304">
        <v>130.0999999999969</v>
      </c>
      <c r="B1304" t="str">
        <f t="shared" si="306"/>
        <v>false</v>
      </c>
      <c r="C1304" t="str">
        <f t="shared" si="310"/>
        <v>false</v>
      </c>
      <c r="D1304" t="str">
        <f t="shared" si="305"/>
        <v>true</v>
      </c>
      <c r="E1304" t="str">
        <f t="shared" si="304"/>
        <v>false</v>
      </c>
      <c r="F1304" t="str">
        <f t="shared" si="302"/>
        <v>false</v>
      </c>
      <c r="G1304" t="str">
        <f t="shared" si="301"/>
        <v>false</v>
      </c>
      <c r="H1304" t="str">
        <f t="shared" si="300"/>
        <v>false</v>
      </c>
      <c r="I1304" t="str">
        <f t="shared" si="312"/>
        <v>false</v>
      </c>
      <c r="J1304" t="str">
        <f t="shared" si="311"/>
        <v>false</v>
      </c>
      <c r="K1304" t="str">
        <f t="shared" si="307"/>
        <v>false</v>
      </c>
      <c r="L1304" t="str">
        <f t="shared" si="303"/>
        <v>false</v>
      </c>
      <c r="M1304" t="str">
        <f t="shared" si="309"/>
        <v/>
      </c>
    </row>
    <row r="1305" spans="1:13" x14ac:dyDescent="0.25">
      <c r="A1305">
        <v>130.19999999999689</v>
      </c>
      <c r="B1305" t="str">
        <f t="shared" si="306"/>
        <v>false</v>
      </c>
      <c r="C1305" t="str">
        <f t="shared" si="310"/>
        <v>false</v>
      </c>
      <c r="D1305" t="str">
        <f t="shared" si="305"/>
        <v>true</v>
      </c>
      <c r="E1305" t="str">
        <f t="shared" si="304"/>
        <v>false</v>
      </c>
      <c r="F1305" t="str">
        <f t="shared" si="302"/>
        <v>false</v>
      </c>
      <c r="G1305" t="str">
        <f t="shared" si="301"/>
        <v>false</v>
      </c>
      <c r="H1305" t="str">
        <f t="shared" si="300"/>
        <v>false</v>
      </c>
      <c r="I1305" t="str">
        <f t="shared" si="312"/>
        <v>false</v>
      </c>
      <c r="J1305" t="str">
        <f t="shared" si="311"/>
        <v>false</v>
      </c>
      <c r="K1305" t="str">
        <f t="shared" si="307"/>
        <v>false</v>
      </c>
      <c r="L1305" t="str">
        <f t="shared" si="303"/>
        <v>false</v>
      </c>
      <c r="M1305" t="str">
        <f t="shared" si="309"/>
        <v/>
      </c>
    </row>
    <row r="1306" spans="1:13" x14ac:dyDescent="0.25">
      <c r="A1306">
        <v>130.29999999999691</v>
      </c>
      <c r="B1306" t="str">
        <f t="shared" si="306"/>
        <v>false</v>
      </c>
      <c r="C1306" t="str">
        <f t="shared" si="310"/>
        <v>false</v>
      </c>
      <c r="D1306" t="str">
        <f t="shared" si="305"/>
        <v>true</v>
      </c>
      <c r="E1306" t="str">
        <f t="shared" si="304"/>
        <v>false</v>
      </c>
      <c r="F1306" t="str">
        <f t="shared" si="302"/>
        <v>false</v>
      </c>
      <c r="G1306" t="str">
        <f t="shared" si="301"/>
        <v>false</v>
      </c>
      <c r="H1306" t="str">
        <f t="shared" si="300"/>
        <v>false</v>
      </c>
      <c r="I1306" t="str">
        <f t="shared" si="312"/>
        <v>false</v>
      </c>
      <c r="J1306" t="str">
        <f t="shared" si="311"/>
        <v>false</v>
      </c>
      <c r="K1306" t="str">
        <f t="shared" si="307"/>
        <v>false</v>
      </c>
      <c r="L1306" t="str">
        <f t="shared" si="303"/>
        <v>false</v>
      </c>
      <c r="M1306" t="str">
        <f t="shared" si="309"/>
        <v/>
      </c>
    </row>
    <row r="1307" spans="1:13" x14ac:dyDescent="0.25">
      <c r="A1307">
        <v>130.39999999999691</v>
      </c>
      <c r="B1307" t="str">
        <f t="shared" si="306"/>
        <v>false</v>
      </c>
      <c r="C1307" t="str">
        <f t="shared" si="310"/>
        <v>false</v>
      </c>
      <c r="D1307" t="str">
        <f t="shared" ref="D1307:D1325" si="313">TRIM("true")</f>
        <v>true</v>
      </c>
      <c r="E1307" t="str">
        <f t="shared" si="304"/>
        <v>false</v>
      </c>
      <c r="F1307" t="str">
        <f t="shared" si="302"/>
        <v>false</v>
      </c>
      <c r="G1307" t="str">
        <f t="shared" si="301"/>
        <v>false</v>
      </c>
      <c r="H1307" t="str">
        <f t="shared" si="300"/>
        <v>false</v>
      </c>
      <c r="I1307" t="str">
        <f t="shared" si="312"/>
        <v>false</v>
      </c>
      <c r="J1307" t="str">
        <f t="shared" si="311"/>
        <v>false</v>
      </c>
      <c r="K1307" t="str">
        <f t="shared" si="307"/>
        <v>false</v>
      </c>
      <c r="L1307" t="str">
        <f t="shared" si="303"/>
        <v>false</v>
      </c>
      <c r="M1307" t="str">
        <f t="shared" si="309"/>
        <v/>
      </c>
    </row>
    <row r="1308" spans="1:13" x14ac:dyDescent="0.25">
      <c r="A1308">
        <v>130.4999999999969</v>
      </c>
      <c r="B1308" t="str">
        <f t="shared" si="306"/>
        <v>false</v>
      </c>
      <c r="C1308" t="str">
        <f t="shared" si="310"/>
        <v>false</v>
      </c>
      <c r="D1308" t="str">
        <f t="shared" si="313"/>
        <v>true</v>
      </c>
      <c r="E1308" t="str">
        <f t="shared" si="304"/>
        <v>false</v>
      </c>
      <c r="F1308" t="str">
        <f t="shared" si="302"/>
        <v>false</v>
      </c>
      <c r="G1308" t="str">
        <f t="shared" si="301"/>
        <v>false</v>
      </c>
      <c r="H1308" t="str">
        <f t="shared" si="300"/>
        <v>false</v>
      </c>
      <c r="I1308" t="str">
        <f t="shared" si="312"/>
        <v>false</v>
      </c>
      <c r="J1308" t="str">
        <f t="shared" si="311"/>
        <v>false</v>
      </c>
      <c r="K1308" t="str">
        <f t="shared" si="307"/>
        <v>false</v>
      </c>
      <c r="L1308" t="str">
        <f t="shared" si="303"/>
        <v>false</v>
      </c>
      <c r="M1308" t="str">
        <f t="shared" si="309"/>
        <v/>
      </c>
    </row>
    <row r="1309" spans="1:13" x14ac:dyDescent="0.25">
      <c r="A1309">
        <v>130.5999999999969</v>
      </c>
      <c r="B1309" t="str">
        <f t="shared" si="306"/>
        <v>false</v>
      </c>
      <c r="C1309" t="str">
        <f t="shared" si="310"/>
        <v>false</v>
      </c>
      <c r="D1309" t="str">
        <f t="shared" si="313"/>
        <v>true</v>
      </c>
      <c r="E1309" t="str">
        <f t="shared" si="304"/>
        <v>false</v>
      </c>
      <c r="F1309" t="str">
        <f t="shared" si="302"/>
        <v>false</v>
      </c>
      <c r="G1309" t="str">
        <f t="shared" si="301"/>
        <v>false</v>
      </c>
      <c r="H1309" t="str">
        <f t="shared" si="300"/>
        <v>false</v>
      </c>
      <c r="I1309" t="str">
        <f t="shared" si="312"/>
        <v>false</v>
      </c>
      <c r="J1309" t="str">
        <f t="shared" si="311"/>
        <v>false</v>
      </c>
      <c r="K1309" t="str">
        <f t="shared" si="307"/>
        <v>false</v>
      </c>
      <c r="L1309" t="str">
        <f t="shared" si="303"/>
        <v>false</v>
      </c>
      <c r="M1309" t="str">
        <f t="shared" si="309"/>
        <v/>
      </c>
    </row>
    <row r="1310" spans="1:13" x14ac:dyDescent="0.25">
      <c r="A1310">
        <v>130.69999999999689</v>
      </c>
      <c r="B1310" t="str">
        <f t="shared" ref="B1310:B1341" si="314">TRIM(" false")</f>
        <v>false</v>
      </c>
      <c r="C1310" t="str">
        <f t="shared" si="310"/>
        <v>false</v>
      </c>
      <c r="D1310" t="str">
        <f t="shared" si="313"/>
        <v>true</v>
      </c>
      <c r="E1310" t="str">
        <f t="shared" si="304"/>
        <v>false</v>
      </c>
      <c r="F1310" t="str">
        <f t="shared" si="302"/>
        <v>false</v>
      </c>
      <c r="G1310" t="str">
        <f t="shared" si="301"/>
        <v>false</v>
      </c>
      <c r="H1310" t="str">
        <f t="shared" si="300"/>
        <v>false</v>
      </c>
      <c r="I1310" t="str">
        <f t="shared" si="312"/>
        <v>false</v>
      </c>
      <c r="J1310" t="str">
        <f t="shared" si="311"/>
        <v>false</v>
      </c>
      <c r="K1310" t="str">
        <f t="shared" si="307"/>
        <v>false</v>
      </c>
      <c r="L1310" t="str">
        <f t="shared" si="303"/>
        <v>false</v>
      </c>
      <c r="M1310" t="str">
        <f t="shared" si="309"/>
        <v/>
      </c>
    </row>
    <row r="1311" spans="1:13" x14ac:dyDescent="0.25">
      <c r="A1311">
        <v>130.79999999999691</v>
      </c>
      <c r="B1311" t="str">
        <f t="shared" si="314"/>
        <v>false</v>
      </c>
      <c r="C1311" t="str">
        <f t="shared" si="310"/>
        <v>false</v>
      </c>
      <c r="D1311" t="str">
        <f t="shared" si="313"/>
        <v>true</v>
      </c>
      <c r="E1311" t="str">
        <f t="shared" si="304"/>
        <v>false</v>
      </c>
      <c r="F1311" t="str">
        <f t="shared" si="302"/>
        <v>false</v>
      </c>
      <c r="G1311" t="str">
        <f t="shared" si="301"/>
        <v>false</v>
      </c>
      <c r="H1311" t="str">
        <f t="shared" si="300"/>
        <v>false</v>
      </c>
      <c r="I1311" t="str">
        <f t="shared" si="312"/>
        <v>false</v>
      </c>
      <c r="J1311" t="str">
        <f t="shared" si="311"/>
        <v>false</v>
      </c>
      <c r="K1311" t="str">
        <f t="shared" si="307"/>
        <v>false</v>
      </c>
      <c r="L1311" t="str">
        <f t="shared" si="303"/>
        <v>false</v>
      </c>
      <c r="M1311" t="str">
        <f t="shared" si="309"/>
        <v/>
      </c>
    </row>
    <row r="1312" spans="1:13" x14ac:dyDescent="0.25">
      <c r="A1312">
        <v>130.89999999999691</v>
      </c>
      <c r="B1312" t="str">
        <f t="shared" si="314"/>
        <v>false</v>
      </c>
      <c r="C1312" t="str">
        <f t="shared" si="310"/>
        <v>false</v>
      </c>
      <c r="D1312" t="str">
        <f t="shared" si="313"/>
        <v>true</v>
      </c>
      <c r="E1312" t="str">
        <f t="shared" si="304"/>
        <v>false</v>
      </c>
      <c r="F1312" t="str">
        <f t="shared" si="302"/>
        <v>false</v>
      </c>
      <c r="G1312" t="str">
        <f t="shared" si="301"/>
        <v>false</v>
      </c>
      <c r="H1312" t="str">
        <f t="shared" si="300"/>
        <v>false</v>
      </c>
      <c r="I1312" t="str">
        <f t="shared" si="312"/>
        <v>false</v>
      </c>
      <c r="J1312" t="str">
        <f t="shared" si="311"/>
        <v>false</v>
      </c>
      <c r="K1312" t="str">
        <f t="shared" si="307"/>
        <v>false</v>
      </c>
      <c r="L1312" t="str">
        <f t="shared" si="303"/>
        <v>false</v>
      </c>
      <c r="M1312" t="str">
        <f t="shared" si="309"/>
        <v/>
      </c>
    </row>
    <row r="1313" spans="1:13" x14ac:dyDescent="0.25">
      <c r="A1313">
        <v>130.99999999999679</v>
      </c>
      <c r="B1313" t="str">
        <f t="shared" si="314"/>
        <v>false</v>
      </c>
      <c r="C1313" t="str">
        <f t="shared" si="310"/>
        <v>false</v>
      </c>
      <c r="D1313" t="str">
        <f t="shared" si="313"/>
        <v>true</v>
      </c>
      <c r="E1313" t="str">
        <f t="shared" si="304"/>
        <v>false</v>
      </c>
      <c r="F1313" t="str">
        <f t="shared" si="302"/>
        <v>false</v>
      </c>
      <c r="G1313" t="str">
        <f t="shared" si="301"/>
        <v>false</v>
      </c>
      <c r="H1313" t="str">
        <f t="shared" si="300"/>
        <v>false</v>
      </c>
      <c r="I1313" t="str">
        <f t="shared" si="312"/>
        <v>false</v>
      </c>
      <c r="J1313" t="str">
        <f t="shared" si="311"/>
        <v>false</v>
      </c>
      <c r="K1313" t="str">
        <f t="shared" si="307"/>
        <v>false</v>
      </c>
      <c r="L1313" t="str">
        <f t="shared" si="303"/>
        <v>false</v>
      </c>
      <c r="M1313" t="str">
        <f t="shared" si="309"/>
        <v/>
      </c>
    </row>
    <row r="1314" spans="1:13" x14ac:dyDescent="0.25">
      <c r="A1314">
        <v>131.09999999999681</v>
      </c>
      <c r="B1314" t="str">
        <f t="shared" si="314"/>
        <v>false</v>
      </c>
      <c r="C1314" t="str">
        <f t="shared" si="310"/>
        <v>false</v>
      </c>
      <c r="D1314" t="str">
        <f t="shared" si="313"/>
        <v>true</v>
      </c>
      <c r="E1314" t="str">
        <f t="shared" si="304"/>
        <v>false</v>
      </c>
      <c r="F1314" t="str">
        <f t="shared" si="302"/>
        <v>false</v>
      </c>
      <c r="G1314" t="str">
        <f t="shared" si="301"/>
        <v>false</v>
      </c>
      <c r="H1314" t="str">
        <f t="shared" si="300"/>
        <v>false</v>
      </c>
      <c r="I1314" t="str">
        <f t="shared" si="312"/>
        <v>false</v>
      </c>
      <c r="J1314" t="str">
        <f t="shared" si="311"/>
        <v>false</v>
      </c>
      <c r="K1314" t="str">
        <f t="shared" si="307"/>
        <v>false</v>
      </c>
      <c r="L1314" t="str">
        <f t="shared" si="303"/>
        <v>false</v>
      </c>
      <c r="M1314" t="str">
        <f t="shared" si="309"/>
        <v/>
      </c>
    </row>
    <row r="1315" spans="1:13" x14ac:dyDescent="0.25">
      <c r="A1315">
        <v>131.19999999999681</v>
      </c>
      <c r="B1315" t="str">
        <f t="shared" si="314"/>
        <v>false</v>
      </c>
      <c r="C1315" t="str">
        <f t="shared" si="310"/>
        <v>false</v>
      </c>
      <c r="D1315" t="str">
        <f t="shared" si="313"/>
        <v>true</v>
      </c>
      <c r="E1315" t="str">
        <f t="shared" si="304"/>
        <v>false</v>
      </c>
      <c r="F1315" t="str">
        <f t="shared" si="302"/>
        <v>false</v>
      </c>
      <c r="G1315" t="str">
        <f t="shared" si="301"/>
        <v>false</v>
      </c>
      <c r="H1315" t="str">
        <f t="shared" si="300"/>
        <v>false</v>
      </c>
      <c r="I1315" t="str">
        <f t="shared" si="312"/>
        <v>false</v>
      </c>
      <c r="J1315" t="str">
        <f t="shared" si="311"/>
        <v>false</v>
      </c>
      <c r="K1315" t="str">
        <f t="shared" si="307"/>
        <v>false</v>
      </c>
      <c r="L1315" t="str">
        <f t="shared" si="303"/>
        <v>false</v>
      </c>
      <c r="M1315" t="str">
        <f t="shared" si="309"/>
        <v/>
      </c>
    </row>
    <row r="1316" spans="1:13" x14ac:dyDescent="0.25">
      <c r="A1316">
        <v>131.2999999999968</v>
      </c>
      <c r="B1316" t="str">
        <f t="shared" si="314"/>
        <v>false</v>
      </c>
      <c r="C1316" t="str">
        <f t="shared" si="310"/>
        <v>false</v>
      </c>
      <c r="D1316" t="str">
        <f t="shared" si="313"/>
        <v>true</v>
      </c>
      <c r="E1316" t="str">
        <f t="shared" si="304"/>
        <v>false</v>
      </c>
      <c r="F1316" t="str">
        <f t="shared" si="302"/>
        <v>false</v>
      </c>
      <c r="G1316" t="str">
        <f t="shared" si="301"/>
        <v>false</v>
      </c>
      <c r="H1316" t="str">
        <f t="shared" si="300"/>
        <v>false</v>
      </c>
      <c r="I1316" t="str">
        <f t="shared" si="312"/>
        <v>false</v>
      </c>
      <c r="J1316" t="str">
        <f t="shared" si="311"/>
        <v>false</v>
      </c>
      <c r="K1316" t="str">
        <f t="shared" si="307"/>
        <v>false</v>
      </c>
      <c r="L1316" t="str">
        <f t="shared" si="303"/>
        <v>false</v>
      </c>
      <c r="M1316" t="str">
        <f t="shared" si="309"/>
        <v/>
      </c>
    </row>
    <row r="1317" spans="1:13" x14ac:dyDescent="0.25">
      <c r="A1317">
        <v>131.39999999999679</v>
      </c>
      <c r="B1317" t="str">
        <f t="shared" si="314"/>
        <v>false</v>
      </c>
      <c r="C1317" t="str">
        <f t="shared" si="310"/>
        <v>false</v>
      </c>
      <c r="D1317" t="str">
        <f t="shared" si="313"/>
        <v>true</v>
      </c>
      <c r="E1317" t="str">
        <f t="shared" si="304"/>
        <v>false</v>
      </c>
      <c r="F1317" t="str">
        <f t="shared" si="302"/>
        <v>false</v>
      </c>
      <c r="G1317" t="str">
        <f t="shared" si="301"/>
        <v>false</v>
      </c>
      <c r="H1317" t="str">
        <f t="shared" si="300"/>
        <v>false</v>
      </c>
      <c r="I1317" t="str">
        <f t="shared" si="312"/>
        <v>false</v>
      </c>
      <c r="J1317" t="str">
        <f t="shared" si="311"/>
        <v>false</v>
      </c>
      <c r="K1317" t="str">
        <f t="shared" si="307"/>
        <v>false</v>
      </c>
      <c r="L1317" t="str">
        <f t="shared" si="303"/>
        <v>false</v>
      </c>
      <c r="M1317" t="str">
        <f t="shared" si="309"/>
        <v/>
      </c>
    </row>
    <row r="1318" spans="1:13" x14ac:dyDescent="0.25">
      <c r="A1318">
        <v>131.49999999999679</v>
      </c>
      <c r="B1318" t="str">
        <f t="shared" si="314"/>
        <v>false</v>
      </c>
      <c r="C1318" t="str">
        <f t="shared" si="310"/>
        <v>false</v>
      </c>
      <c r="D1318" t="str">
        <f t="shared" si="313"/>
        <v>true</v>
      </c>
      <c r="E1318" t="str">
        <f t="shared" si="304"/>
        <v>false</v>
      </c>
      <c r="F1318" t="str">
        <f t="shared" si="302"/>
        <v>false</v>
      </c>
      <c r="G1318" t="str">
        <f t="shared" si="301"/>
        <v>false</v>
      </c>
      <c r="H1318" t="str">
        <f t="shared" si="300"/>
        <v>false</v>
      </c>
      <c r="I1318" t="str">
        <f t="shared" si="312"/>
        <v>false</v>
      </c>
      <c r="J1318" t="str">
        <f t="shared" si="311"/>
        <v>false</v>
      </c>
      <c r="K1318" t="str">
        <f t="shared" si="307"/>
        <v>false</v>
      </c>
      <c r="L1318" t="str">
        <f t="shared" si="303"/>
        <v>false</v>
      </c>
      <c r="M1318" t="str">
        <f t="shared" si="309"/>
        <v/>
      </c>
    </row>
    <row r="1319" spans="1:13" x14ac:dyDescent="0.25">
      <c r="A1319">
        <v>131.59999999999681</v>
      </c>
      <c r="B1319" t="str">
        <f t="shared" si="314"/>
        <v>false</v>
      </c>
      <c r="C1319" t="str">
        <f t="shared" si="310"/>
        <v>false</v>
      </c>
      <c r="D1319" t="str">
        <f t="shared" si="313"/>
        <v>true</v>
      </c>
      <c r="E1319" t="str">
        <f t="shared" si="304"/>
        <v>false</v>
      </c>
      <c r="F1319" t="str">
        <f t="shared" si="302"/>
        <v>false</v>
      </c>
      <c r="G1319" t="str">
        <f t="shared" si="301"/>
        <v>false</v>
      </c>
      <c r="H1319" t="str">
        <f t="shared" si="300"/>
        <v>false</v>
      </c>
      <c r="I1319" t="str">
        <f t="shared" si="312"/>
        <v>false</v>
      </c>
      <c r="J1319" t="str">
        <f t="shared" si="311"/>
        <v>false</v>
      </c>
      <c r="K1319" t="str">
        <f t="shared" si="307"/>
        <v>false</v>
      </c>
      <c r="L1319" t="str">
        <f t="shared" si="303"/>
        <v>false</v>
      </c>
      <c r="M1319" t="str">
        <f t="shared" si="309"/>
        <v/>
      </c>
    </row>
    <row r="1320" spans="1:13" x14ac:dyDescent="0.25">
      <c r="A1320">
        <v>131.69999999999681</v>
      </c>
      <c r="B1320" t="str">
        <f t="shared" si="314"/>
        <v>false</v>
      </c>
      <c r="C1320" t="str">
        <f t="shared" si="310"/>
        <v>false</v>
      </c>
      <c r="D1320" t="str">
        <f t="shared" si="313"/>
        <v>true</v>
      </c>
      <c r="E1320" t="str">
        <f t="shared" si="304"/>
        <v>false</v>
      </c>
      <c r="F1320" t="str">
        <f t="shared" si="302"/>
        <v>false</v>
      </c>
      <c r="G1320" t="str">
        <f t="shared" si="301"/>
        <v>false</v>
      </c>
      <c r="H1320" t="str">
        <f t="shared" ref="H1320:H1328" si="315">TRIM("false")</f>
        <v>false</v>
      </c>
      <c r="I1320" t="str">
        <f t="shared" si="312"/>
        <v>false</v>
      </c>
      <c r="J1320" t="str">
        <f t="shared" si="311"/>
        <v>false</v>
      </c>
      <c r="K1320" t="str">
        <f t="shared" si="307"/>
        <v>false</v>
      </c>
      <c r="L1320" t="str">
        <f t="shared" si="303"/>
        <v>false</v>
      </c>
      <c r="M1320" t="str">
        <f t="shared" si="309"/>
        <v/>
      </c>
    </row>
    <row r="1321" spans="1:13" x14ac:dyDescent="0.25">
      <c r="A1321">
        <v>131.7999999999968</v>
      </c>
      <c r="B1321" t="str">
        <f t="shared" si="314"/>
        <v>false</v>
      </c>
      <c r="C1321" t="str">
        <f t="shared" si="310"/>
        <v>false</v>
      </c>
      <c r="D1321" t="str">
        <f t="shared" si="313"/>
        <v>true</v>
      </c>
      <c r="E1321" t="str">
        <f t="shared" si="304"/>
        <v>false</v>
      </c>
      <c r="F1321" t="str">
        <f t="shared" si="302"/>
        <v>false</v>
      </c>
      <c r="G1321" t="str">
        <f t="shared" si="301"/>
        <v>false</v>
      </c>
      <c r="H1321" t="str">
        <f t="shared" si="315"/>
        <v>false</v>
      </c>
      <c r="I1321" t="str">
        <f t="shared" si="312"/>
        <v>false</v>
      </c>
      <c r="J1321" t="str">
        <f t="shared" si="311"/>
        <v>false</v>
      </c>
      <c r="K1321" t="str">
        <f t="shared" si="307"/>
        <v>false</v>
      </c>
      <c r="L1321" t="str">
        <f t="shared" si="303"/>
        <v>false</v>
      </c>
      <c r="M1321" t="str">
        <f t="shared" si="309"/>
        <v/>
      </c>
    </row>
    <row r="1322" spans="1:13" x14ac:dyDescent="0.25">
      <c r="A1322">
        <v>131.89999999999679</v>
      </c>
      <c r="B1322" t="str">
        <f t="shared" si="314"/>
        <v>false</v>
      </c>
      <c r="C1322" t="str">
        <f t="shared" si="310"/>
        <v>false</v>
      </c>
      <c r="D1322" t="str">
        <f t="shared" si="313"/>
        <v>true</v>
      </c>
      <c r="E1322" t="str">
        <f t="shared" si="304"/>
        <v>false</v>
      </c>
      <c r="F1322" t="str">
        <f t="shared" si="302"/>
        <v>false</v>
      </c>
      <c r="G1322" t="str">
        <f t="shared" si="301"/>
        <v>false</v>
      </c>
      <c r="H1322" t="str">
        <f t="shared" si="315"/>
        <v>false</v>
      </c>
      <c r="I1322" t="str">
        <f t="shared" si="312"/>
        <v>false</v>
      </c>
      <c r="J1322" t="str">
        <f t="shared" si="311"/>
        <v>false</v>
      </c>
      <c r="K1322" t="str">
        <f t="shared" si="307"/>
        <v>false</v>
      </c>
      <c r="L1322" t="str">
        <f t="shared" si="303"/>
        <v>false</v>
      </c>
      <c r="M1322" t="str">
        <f t="shared" si="309"/>
        <v/>
      </c>
    </row>
    <row r="1323" spans="1:13" x14ac:dyDescent="0.25">
      <c r="A1323">
        <v>131.99999999999679</v>
      </c>
      <c r="B1323" t="str">
        <f t="shared" si="314"/>
        <v>false</v>
      </c>
      <c r="C1323" t="str">
        <f t="shared" si="310"/>
        <v>false</v>
      </c>
      <c r="D1323" t="str">
        <f t="shared" si="313"/>
        <v>true</v>
      </c>
      <c r="E1323" t="str">
        <f t="shared" si="304"/>
        <v>false</v>
      </c>
      <c r="F1323" t="str">
        <f t="shared" si="302"/>
        <v>false</v>
      </c>
      <c r="G1323" t="str">
        <f t="shared" si="301"/>
        <v>false</v>
      </c>
      <c r="H1323" t="str">
        <f t="shared" si="315"/>
        <v>false</v>
      </c>
      <c r="I1323" t="str">
        <f t="shared" si="312"/>
        <v>false</v>
      </c>
      <c r="J1323" t="str">
        <f t="shared" si="311"/>
        <v>false</v>
      </c>
      <c r="K1323" t="str">
        <f t="shared" si="307"/>
        <v>false</v>
      </c>
      <c r="L1323" t="str">
        <f t="shared" si="303"/>
        <v>false</v>
      </c>
      <c r="M1323" t="str">
        <f t="shared" si="309"/>
        <v/>
      </c>
    </row>
    <row r="1324" spans="1:13" x14ac:dyDescent="0.25">
      <c r="A1324">
        <v>132.09999999999681</v>
      </c>
      <c r="B1324" t="str">
        <f t="shared" si="314"/>
        <v>false</v>
      </c>
      <c r="C1324" t="str">
        <f t="shared" si="310"/>
        <v>false</v>
      </c>
      <c r="D1324" t="str">
        <f t="shared" si="313"/>
        <v>true</v>
      </c>
      <c r="E1324" t="str">
        <f t="shared" si="304"/>
        <v>false</v>
      </c>
      <c r="F1324" t="str">
        <f t="shared" si="302"/>
        <v>false</v>
      </c>
      <c r="G1324" t="str">
        <f t="shared" si="301"/>
        <v>false</v>
      </c>
      <c r="H1324" t="str">
        <f t="shared" si="315"/>
        <v>false</v>
      </c>
      <c r="I1324" t="str">
        <f t="shared" si="312"/>
        <v>false</v>
      </c>
      <c r="J1324" t="str">
        <f t="shared" si="311"/>
        <v>false</v>
      </c>
      <c r="K1324" t="str">
        <f t="shared" si="307"/>
        <v>false</v>
      </c>
      <c r="L1324" t="str">
        <f t="shared" si="303"/>
        <v>false</v>
      </c>
      <c r="M1324" t="str">
        <f t="shared" si="309"/>
        <v/>
      </c>
    </row>
    <row r="1325" spans="1:13" x14ac:dyDescent="0.25">
      <c r="A1325">
        <v>132.19999999999681</v>
      </c>
      <c r="B1325" t="str">
        <f t="shared" si="314"/>
        <v>false</v>
      </c>
      <c r="C1325" t="str">
        <f t="shared" si="310"/>
        <v>false</v>
      </c>
      <c r="D1325" t="str">
        <f t="shared" si="313"/>
        <v>true</v>
      </c>
      <c r="E1325" t="str">
        <f t="shared" si="304"/>
        <v>false</v>
      </c>
      <c r="F1325" t="str">
        <f t="shared" si="302"/>
        <v>false</v>
      </c>
      <c r="G1325" t="str">
        <f t="shared" si="301"/>
        <v>false</v>
      </c>
      <c r="H1325" t="str">
        <f t="shared" si="315"/>
        <v>false</v>
      </c>
      <c r="I1325" t="str">
        <f t="shared" si="312"/>
        <v>false</v>
      </c>
      <c r="J1325" t="str">
        <f t="shared" si="311"/>
        <v>false</v>
      </c>
      <c r="K1325" t="str">
        <f t="shared" si="307"/>
        <v>false</v>
      </c>
      <c r="L1325" t="str">
        <f t="shared" si="303"/>
        <v>false</v>
      </c>
      <c r="M1325" t="str">
        <f t="shared" si="309"/>
        <v/>
      </c>
    </row>
    <row r="1326" spans="1:13" x14ac:dyDescent="0.25">
      <c r="A1326">
        <v>132.2999999999968</v>
      </c>
      <c r="B1326" t="str">
        <f t="shared" si="314"/>
        <v>false</v>
      </c>
      <c r="C1326" t="str">
        <f t="shared" si="310"/>
        <v>false</v>
      </c>
      <c r="D1326" t="str">
        <f t="shared" ref="D1326:D1389" si="316">TRIM("false")</f>
        <v>false</v>
      </c>
      <c r="E1326" t="str">
        <f t="shared" si="304"/>
        <v>false</v>
      </c>
      <c r="F1326" t="str">
        <f t="shared" si="302"/>
        <v>false</v>
      </c>
      <c r="G1326" t="str">
        <f t="shared" ref="G1326:G1389" si="317">TRIM(" false")</f>
        <v>false</v>
      </c>
      <c r="H1326" t="str">
        <f t="shared" si="315"/>
        <v>false</v>
      </c>
      <c r="I1326" t="str">
        <f t="shared" si="312"/>
        <v>false</v>
      </c>
      <c r="J1326" t="str">
        <f t="shared" si="311"/>
        <v>false</v>
      </c>
      <c r="K1326" t="str">
        <f t="shared" si="307"/>
        <v>false</v>
      </c>
      <c r="L1326" t="str">
        <f t="shared" si="303"/>
        <v>false</v>
      </c>
      <c r="M1326" t="str">
        <f t="shared" si="309"/>
        <v/>
      </c>
    </row>
    <row r="1327" spans="1:13" x14ac:dyDescent="0.25">
      <c r="A1327">
        <v>132.39999999999679</v>
      </c>
      <c r="B1327" t="str">
        <f t="shared" si="314"/>
        <v>false</v>
      </c>
      <c r="C1327" t="str">
        <f t="shared" si="310"/>
        <v>false</v>
      </c>
      <c r="D1327" t="str">
        <f t="shared" si="316"/>
        <v>false</v>
      </c>
      <c r="E1327" t="str">
        <f t="shared" si="304"/>
        <v>false</v>
      </c>
      <c r="F1327" t="str">
        <f t="shared" si="302"/>
        <v>false</v>
      </c>
      <c r="G1327" t="str">
        <f t="shared" si="317"/>
        <v>false</v>
      </c>
      <c r="H1327" t="str">
        <f t="shared" si="315"/>
        <v>false</v>
      </c>
      <c r="I1327" t="str">
        <f t="shared" si="312"/>
        <v>false</v>
      </c>
      <c r="J1327" t="str">
        <f t="shared" si="311"/>
        <v>false</v>
      </c>
      <c r="K1327" t="str">
        <f t="shared" si="307"/>
        <v>false</v>
      </c>
      <c r="L1327" t="str">
        <f t="shared" si="303"/>
        <v>false</v>
      </c>
      <c r="M1327" t="str">
        <f t="shared" si="309"/>
        <v/>
      </c>
    </row>
    <row r="1328" spans="1:13" x14ac:dyDescent="0.25">
      <c r="A1328">
        <v>132.49999999999679</v>
      </c>
      <c r="B1328" t="str">
        <f t="shared" si="314"/>
        <v>false</v>
      </c>
      <c r="C1328" t="str">
        <f t="shared" si="310"/>
        <v>false</v>
      </c>
      <c r="D1328" t="str">
        <f t="shared" si="316"/>
        <v>false</v>
      </c>
      <c r="E1328" t="str">
        <f t="shared" si="304"/>
        <v>false</v>
      </c>
      <c r="F1328" t="str">
        <f t="shared" si="302"/>
        <v>false</v>
      </c>
      <c r="G1328" t="str">
        <f t="shared" si="317"/>
        <v>false</v>
      </c>
      <c r="H1328" t="str">
        <f t="shared" si="315"/>
        <v>false</v>
      </c>
      <c r="I1328" t="str">
        <f t="shared" si="312"/>
        <v>false</v>
      </c>
      <c r="J1328" t="str">
        <f t="shared" si="311"/>
        <v>false</v>
      </c>
      <c r="K1328" t="str">
        <f t="shared" si="307"/>
        <v>false</v>
      </c>
      <c r="L1328" t="str">
        <f t="shared" si="303"/>
        <v>false</v>
      </c>
      <c r="M1328" t="str">
        <f t="shared" si="309"/>
        <v/>
      </c>
    </row>
    <row r="1329" spans="1:13" x14ac:dyDescent="0.25">
      <c r="A1329">
        <v>132.59999999999681</v>
      </c>
      <c r="B1329" t="str">
        <f t="shared" si="314"/>
        <v>false</v>
      </c>
      <c r="C1329" t="str">
        <f t="shared" si="310"/>
        <v>false</v>
      </c>
      <c r="D1329" t="str">
        <f t="shared" si="316"/>
        <v>false</v>
      </c>
      <c r="E1329" t="str">
        <f t="shared" si="304"/>
        <v>false</v>
      </c>
      <c r="F1329" t="str">
        <f t="shared" si="302"/>
        <v>false</v>
      </c>
      <c r="G1329" t="str">
        <f t="shared" si="317"/>
        <v>false</v>
      </c>
      <c r="H1329" t="str">
        <f t="shared" ref="H1329:H1360" si="318">TRIM("true")</f>
        <v>true</v>
      </c>
      <c r="I1329" t="str">
        <f t="shared" si="312"/>
        <v>false</v>
      </c>
      <c r="J1329" t="str">
        <f t="shared" si="311"/>
        <v>false</v>
      </c>
      <c r="K1329" t="str">
        <f t="shared" si="307"/>
        <v>false</v>
      </c>
      <c r="L1329" t="str">
        <f t="shared" si="303"/>
        <v>false</v>
      </c>
      <c r="M1329" t="str">
        <f t="shared" si="309"/>
        <v/>
      </c>
    </row>
    <row r="1330" spans="1:13" x14ac:dyDescent="0.25">
      <c r="A1330">
        <v>132.69999999999669</v>
      </c>
      <c r="B1330" t="str">
        <f t="shared" si="314"/>
        <v>false</v>
      </c>
      <c r="C1330" t="str">
        <f t="shared" si="310"/>
        <v>false</v>
      </c>
      <c r="D1330" t="str">
        <f t="shared" si="316"/>
        <v>false</v>
      </c>
      <c r="E1330" t="str">
        <f t="shared" si="304"/>
        <v>false</v>
      </c>
      <c r="F1330" t="str">
        <f t="shared" si="302"/>
        <v>false</v>
      </c>
      <c r="G1330" t="str">
        <f t="shared" si="317"/>
        <v>false</v>
      </c>
      <c r="H1330" t="str">
        <f t="shared" si="318"/>
        <v>true</v>
      </c>
      <c r="I1330" t="str">
        <f t="shared" si="312"/>
        <v>false</v>
      </c>
      <c r="J1330" t="str">
        <f t="shared" si="311"/>
        <v>false</v>
      </c>
      <c r="K1330" t="str">
        <f t="shared" si="307"/>
        <v>false</v>
      </c>
      <c r="L1330" t="str">
        <f t="shared" si="303"/>
        <v>false</v>
      </c>
      <c r="M1330" t="str">
        <f t="shared" si="309"/>
        <v/>
      </c>
    </row>
    <row r="1331" spans="1:13" x14ac:dyDescent="0.25">
      <c r="A1331">
        <v>132.79999999999669</v>
      </c>
      <c r="B1331" t="str">
        <f t="shared" si="314"/>
        <v>false</v>
      </c>
      <c r="C1331" t="str">
        <f t="shared" si="310"/>
        <v>false</v>
      </c>
      <c r="D1331" t="str">
        <f t="shared" si="316"/>
        <v>false</v>
      </c>
      <c r="E1331" t="str">
        <f t="shared" si="304"/>
        <v>false</v>
      </c>
      <c r="F1331" t="str">
        <f t="shared" si="302"/>
        <v>false</v>
      </c>
      <c r="G1331" t="str">
        <f t="shared" si="317"/>
        <v>false</v>
      </c>
      <c r="H1331" t="str">
        <f t="shared" si="318"/>
        <v>true</v>
      </c>
      <c r="I1331" t="str">
        <f t="shared" si="312"/>
        <v>false</v>
      </c>
      <c r="J1331" t="str">
        <f t="shared" si="311"/>
        <v>false</v>
      </c>
      <c r="K1331" t="str">
        <f t="shared" si="307"/>
        <v>false</v>
      </c>
      <c r="L1331" t="str">
        <f t="shared" si="303"/>
        <v>false</v>
      </c>
      <c r="M1331" t="str">
        <f t="shared" si="309"/>
        <v/>
      </c>
    </row>
    <row r="1332" spans="1:13" x14ac:dyDescent="0.25">
      <c r="A1332">
        <v>132.89999999999671</v>
      </c>
      <c r="B1332" t="str">
        <f t="shared" si="314"/>
        <v>false</v>
      </c>
      <c r="C1332" t="str">
        <f t="shared" si="310"/>
        <v>false</v>
      </c>
      <c r="D1332" t="str">
        <f t="shared" si="316"/>
        <v>false</v>
      </c>
      <c r="E1332" t="str">
        <f t="shared" si="304"/>
        <v>false</v>
      </c>
      <c r="F1332" t="str">
        <f t="shared" ref="F1332:F1372" si="319">TRIM("false")</f>
        <v>false</v>
      </c>
      <c r="G1332" t="str">
        <f t="shared" si="317"/>
        <v>false</v>
      </c>
      <c r="H1332" t="str">
        <f t="shared" si="318"/>
        <v>true</v>
      </c>
      <c r="I1332" t="str">
        <f t="shared" si="312"/>
        <v>false</v>
      </c>
      <c r="J1332" t="str">
        <f t="shared" si="311"/>
        <v>false</v>
      </c>
      <c r="K1332" t="str">
        <f t="shared" si="307"/>
        <v>false</v>
      </c>
      <c r="L1332" t="str">
        <f t="shared" si="303"/>
        <v>false</v>
      </c>
      <c r="M1332" t="str">
        <f t="shared" si="309"/>
        <v/>
      </c>
    </row>
    <row r="1333" spans="1:13" x14ac:dyDescent="0.25">
      <c r="A1333">
        <v>132.9999999999967</v>
      </c>
      <c r="B1333" t="str">
        <f t="shared" si="314"/>
        <v>false</v>
      </c>
      <c r="C1333" t="str">
        <f t="shared" si="310"/>
        <v>false</v>
      </c>
      <c r="D1333" t="str">
        <f t="shared" si="316"/>
        <v>false</v>
      </c>
      <c r="E1333" t="str">
        <f t="shared" si="304"/>
        <v>false</v>
      </c>
      <c r="F1333" t="str">
        <f t="shared" si="319"/>
        <v>false</v>
      </c>
      <c r="G1333" t="str">
        <f t="shared" si="317"/>
        <v>false</v>
      </c>
      <c r="H1333" t="str">
        <f t="shared" si="318"/>
        <v>true</v>
      </c>
      <c r="I1333" t="str">
        <f t="shared" si="312"/>
        <v>false</v>
      </c>
      <c r="J1333" t="str">
        <f t="shared" si="311"/>
        <v>false</v>
      </c>
      <c r="K1333" t="str">
        <f t="shared" si="307"/>
        <v>false</v>
      </c>
      <c r="L1333" t="str">
        <f t="shared" si="303"/>
        <v>false</v>
      </c>
      <c r="M1333" t="str">
        <f t="shared" si="309"/>
        <v/>
      </c>
    </row>
    <row r="1334" spans="1:13" x14ac:dyDescent="0.25">
      <c r="A1334">
        <v>133.0999999999967</v>
      </c>
      <c r="B1334" t="str">
        <f t="shared" si="314"/>
        <v>false</v>
      </c>
      <c r="C1334" t="str">
        <f t="shared" si="310"/>
        <v>false</v>
      </c>
      <c r="D1334" t="str">
        <f t="shared" si="316"/>
        <v>false</v>
      </c>
      <c r="E1334" t="str">
        <f t="shared" si="304"/>
        <v>false</v>
      </c>
      <c r="F1334" t="str">
        <f t="shared" si="319"/>
        <v>false</v>
      </c>
      <c r="G1334" t="str">
        <f t="shared" si="317"/>
        <v>false</v>
      </c>
      <c r="H1334" t="str">
        <f t="shared" si="318"/>
        <v>true</v>
      </c>
      <c r="I1334" t="str">
        <f t="shared" si="312"/>
        <v>false</v>
      </c>
      <c r="J1334" t="str">
        <f t="shared" si="311"/>
        <v>false</v>
      </c>
      <c r="K1334" t="str">
        <f t="shared" si="307"/>
        <v>false</v>
      </c>
      <c r="L1334" t="str">
        <f t="shared" si="303"/>
        <v>false</v>
      </c>
      <c r="M1334" t="str">
        <f t="shared" si="309"/>
        <v/>
      </c>
    </row>
    <row r="1335" spans="1:13" x14ac:dyDescent="0.25">
      <c r="A1335">
        <v>133.19999999999669</v>
      </c>
      <c r="B1335" t="str">
        <f t="shared" si="314"/>
        <v>false</v>
      </c>
      <c r="C1335" t="str">
        <f t="shared" si="310"/>
        <v>false</v>
      </c>
      <c r="D1335" t="str">
        <f t="shared" si="316"/>
        <v>false</v>
      </c>
      <c r="E1335" t="str">
        <f t="shared" si="304"/>
        <v>false</v>
      </c>
      <c r="F1335" t="str">
        <f t="shared" si="319"/>
        <v>false</v>
      </c>
      <c r="G1335" t="str">
        <f t="shared" si="317"/>
        <v>false</v>
      </c>
      <c r="H1335" t="str">
        <f t="shared" si="318"/>
        <v>true</v>
      </c>
      <c r="I1335" t="str">
        <f t="shared" si="312"/>
        <v>false</v>
      </c>
      <c r="J1335" t="str">
        <f t="shared" si="311"/>
        <v>false</v>
      </c>
      <c r="K1335" t="str">
        <f t="shared" si="307"/>
        <v>false</v>
      </c>
      <c r="L1335" t="str">
        <f t="shared" si="303"/>
        <v>false</v>
      </c>
      <c r="M1335" t="str">
        <f t="shared" si="309"/>
        <v/>
      </c>
    </row>
    <row r="1336" spans="1:13" x14ac:dyDescent="0.25">
      <c r="A1336">
        <v>133.29999999999669</v>
      </c>
      <c r="B1336" t="str">
        <f t="shared" si="314"/>
        <v>false</v>
      </c>
      <c r="C1336" t="str">
        <f t="shared" si="310"/>
        <v>false</v>
      </c>
      <c r="D1336" t="str">
        <f t="shared" si="316"/>
        <v>false</v>
      </c>
      <c r="E1336" t="str">
        <f t="shared" si="304"/>
        <v>false</v>
      </c>
      <c r="F1336" t="str">
        <f t="shared" si="319"/>
        <v>false</v>
      </c>
      <c r="G1336" t="str">
        <f t="shared" si="317"/>
        <v>false</v>
      </c>
      <c r="H1336" t="str">
        <f t="shared" si="318"/>
        <v>true</v>
      </c>
      <c r="I1336" t="str">
        <f t="shared" si="312"/>
        <v>false</v>
      </c>
      <c r="J1336" t="str">
        <f t="shared" si="311"/>
        <v>false</v>
      </c>
      <c r="K1336" t="str">
        <f t="shared" si="307"/>
        <v>false</v>
      </c>
      <c r="L1336" t="str">
        <f t="shared" ref="L1336:L1399" si="320">TRIM("false")</f>
        <v>false</v>
      </c>
      <c r="M1336" t="str">
        <f t="shared" si="309"/>
        <v/>
      </c>
    </row>
    <row r="1337" spans="1:13" x14ac:dyDescent="0.25">
      <c r="A1337">
        <v>133.39999999999671</v>
      </c>
      <c r="B1337" t="str">
        <f t="shared" si="314"/>
        <v>false</v>
      </c>
      <c r="C1337" t="str">
        <f t="shared" si="310"/>
        <v>false</v>
      </c>
      <c r="D1337" t="str">
        <f t="shared" si="316"/>
        <v>false</v>
      </c>
      <c r="E1337" t="str">
        <f t="shared" ref="E1337:E1400" si="321">TRIM(" false")</f>
        <v>false</v>
      </c>
      <c r="F1337" t="str">
        <f t="shared" si="319"/>
        <v>false</v>
      </c>
      <c r="G1337" t="str">
        <f t="shared" si="317"/>
        <v>false</v>
      </c>
      <c r="H1337" t="str">
        <f t="shared" si="318"/>
        <v>true</v>
      </c>
      <c r="I1337" t="str">
        <f t="shared" si="312"/>
        <v>false</v>
      </c>
      <c r="J1337" t="str">
        <f t="shared" si="311"/>
        <v>false</v>
      </c>
      <c r="K1337" t="str">
        <f t="shared" si="307"/>
        <v>false</v>
      </c>
      <c r="L1337" t="str">
        <f t="shared" si="320"/>
        <v>false</v>
      </c>
      <c r="M1337" t="str">
        <f t="shared" si="309"/>
        <v/>
      </c>
    </row>
    <row r="1338" spans="1:13" x14ac:dyDescent="0.25">
      <c r="A1338">
        <v>133.4999999999967</v>
      </c>
      <c r="B1338" t="str">
        <f t="shared" si="314"/>
        <v>false</v>
      </c>
      <c r="C1338" t="str">
        <f t="shared" si="310"/>
        <v>false</v>
      </c>
      <c r="D1338" t="str">
        <f t="shared" si="316"/>
        <v>false</v>
      </c>
      <c r="E1338" t="str">
        <f t="shared" si="321"/>
        <v>false</v>
      </c>
      <c r="F1338" t="str">
        <f t="shared" si="319"/>
        <v>false</v>
      </c>
      <c r="G1338" t="str">
        <f t="shared" si="317"/>
        <v>false</v>
      </c>
      <c r="H1338" t="str">
        <f t="shared" si="318"/>
        <v>true</v>
      </c>
      <c r="I1338" t="str">
        <f t="shared" si="312"/>
        <v>false</v>
      </c>
      <c r="J1338" t="str">
        <f t="shared" si="311"/>
        <v>false</v>
      </c>
      <c r="K1338" t="str">
        <f t="shared" si="307"/>
        <v>false</v>
      </c>
      <c r="L1338" t="str">
        <f t="shared" si="320"/>
        <v>false</v>
      </c>
      <c r="M1338" t="str">
        <f t="shared" si="309"/>
        <v/>
      </c>
    </row>
    <row r="1339" spans="1:13" x14ac:dyDescent="0.25">
      <c r="A1339">
        <v>133.5999999999967</v>
      </c>
      <c r="B1339" t="str">
        <f t="shared" si="314"/>
        <v>false</v>
      </c>
      <c r="C1339" t="str">
        <f t="shared" si="310"/>
        <v>false</v>
      </c>
      <c r="D1339" t="str">
        <f t="shared" si="316"/>
        <v>false</v>
      </c>
      <c r="E1339" t="str">
        <f t="shared" si="321"/>
        <v>false</v>
      </c>
      <c r="F1339" t="str">
        <f t="shared" si="319"/>
        <v>false</v>
      </c>
      <c r="G1339" t="str">
        <f t="shared" si="317"/>
        <v>false</v>
      </c>
      <c r="H1339" t="str">
        <f t="shared" si="318"/>
        <v>true</v>
      </c>
      <c r="I1339" t="str">
        <f t="shared" si="312"/>
        <v>false</v>
      </c>
      <c r="J1339" t="str">
        <f t="shared" si="311"/>
        <v>false</v>
      </c>
      <c r="K1339" t="str">
        <f t="shared" si="307"/>
        <v>false</v>
      </c>
      <c r="L1339" t="str">
        <f t="shared" si="320"/>
        <v>false</v>
      </c>
      <c r="M1339" t="str">
        <f t="shared" si="309"/>
        <v/>
      </c>
    </row>
    <row r="1340" spans="1:13" x14ac:dyDescent="0.25">
      <c r="A1340">
        <v>133.69999999999669</v>
      </c>
      <c r="B1340" t="str">
        <f t="shared" si="314"/>
        <v>false</v>
      </c>
      <c r="C1340" t="str">
        <f t="shared" si="310"/>
        <v>false</v>
      </c>
      <c r="D1340" t="str">
        <f t="shared" si="316"/>
        <v>false</v>
      </c>
      <c r="E1340" t="str">
        <f t="shared" si="321"/>
        <v>false</v>
      </c>
      <c r="F1340" t="str">
        <f t="shared" si="319"/>
        <v>false</v>
      </c>
      <c r="G1340" t="str">
        <f t="shared" si="317"/>
        <v>false</v>
      </c>
      <c r="H1340" t="str">
        <f t="shared" si="318"/>
        <v>true</v>
      </c>
      <c r="I1340" t="str">
        <f t="shared" si="312"/>
        <v>false</v>
      </c>
      <c r="J1340" t="str">
        <f t="shared" si="311"/>
        <v>false</v>
      </c>
      <c r="K1340" t="str">
        <f t="shared" si="307"/>
        <v>false</v>
      </c>
      <c r="L1340" t="str">
        <f t="shared" si="320"/>
        <v>false</v>
      </c>
      <c r="M1340" t="str">
        <f t="shared" si="309"/>
        <v/>
      </c>
    </row>
    <row r="1341" spans="1:13" x14ac:dyDescent="0.25">
      <c r="A1341">
        <v>133.79999999999669</v>
      </c>
      <c r="B1341" t="str">
        <f t="shared" si="314"/>
        <v>false</v>
      </c>
      <c r="C1341" t="str">
        <f t="shared" si="310"/>
        <v>false</v>
      </c>
      <c r="D1341" t="str">
        <f t="shared" si="316"/>
        <v>false</v>
      </c>
      <c r="E1341" t="str">
        <f t="shared" si="321"/>
        <v>false</v>
      </c>
      <c r="F1341" t="str">
        <f t="shared" si="319"/>
        <v>false</v>
      </c>
      <c r="G1341" t="str">
        <f t="shared" si="317"/>
        <v>false</v>
      </c>
      <c r="H1341" t="str">
        <f t="shared" si="318"/>
        <v>true</v>
      </c>
      <c r="I1341" t="str">
        <f t="shared" si="312"/>
        <v>false</v>
      </c>
      <c r="J1341" t="str">
        <f t="shared" si="311"/>
        <v>false</v>
      </c>
      <c r="K1341" t="str">
        <f t="shared" si="307"/>
        <v>false</v>
      </c>
      <c r="L1341" t="str">
        <f t="shared" si="320"/>
        <v>false</v>
      </c>
      <c r="M1341" t="str">
        <f t="shared" si="309"/>
        <v/>
      </c>
    </row>
    <row r="1342" spans="1:13" x14ac:dyDescent="0.25">
      <c r="A1342">
        <v>133.89999999999671</v>
      </c>
      <c r="B1342" t="str">
        <f t="shared" ref="B1342:B1373" si="322">TRIM(" false")</f>
        <v>false</v>
      </c>
      <c r="C1342" t="str">
        <f t="shared" si="310"/>
        <v>false</v>
      </c>
      <c r="D1342" t="str">
        <f t="shared" si="316"/>
        <v>false</v>
      </c>
      <c r="E1342" t="str">
        <f t="shared" si="321"/>
        <v>false</v>
      </c>
      <c r="F1342" t="str">
        <f t="shared" si="319"/>
        <v>false</v>
      </c>
      <c r="G1342" t="str">
        <f t="shared" si="317"/>
        <v>false</v>
      </c>
      <c r="H1342" t="str">
        <f t="shared" si="318"/>
        <v>true</v>
      </c>
      <c r="I1342" t="str">
        <f t="shared" si="312"/>
        <v>false</v>
      </c>
      <c r="J1342" t="str">
        <f t="shared" si="311"/>
        <v>false</v>
      </c>
      <c r="K1342" t="str">
        <f t="shared" si="307"/>
        <v>false</v>
      </c>
      <c r="L1342" t="str">
        <f t="shared" si="320"/>
        <v>false</v>
      </c>
      <c r="M1342" t="str">
        <f t="shared" si="309"/>
        <v/>
      </c>
    </row>
    <row r="1343" spans="1:13" x14ac:dyDescent="0.25">
      <c r="A1343">
        <v>133.9999999999967</v>
      </c>
      <c r="B1343" t="str">
        <f t="shared" si="322"/>
        <v>false</v>
      </c>
      <c r="C1343" t="str">
        <f t="shared" si="310"/>
        <v>false</v>
      </c>
      <c r="D1343" t="str">
        <f t="shared" si="316"/>
        <v>false</v>
      </c>
      <c r="E1343" t="str">
        <f t="shared" si="321"/>
        <v>false</v>
      </c>
      <c r="F1343" t="str">
        <f t="shared" si="319"/>
        <v>false</v>
      </c>
      <c r="G1343" t="str">
        <f t="shared" si="317"/>
        <v>false</v>
      </c>
      <c r="H1343" t="str">
        <f t="shared" si="318"/>
        <v>true</v>
      </c>
      <c r="I1343" t="str">
        <f t="shared" si="312"/>
        <v>false</v>
      </c>
      <c r="J1343" t="str">
        <f t="shared" si="311"/>
        <v>false</v>
      </c>
      <c r="K1343" t="str">
        <f t="shared" ref="K1343:K1406" si="323">TRIM(" false")</f>
        <v>false</v>
      </c>
      <c r="L1343" t="str">
        <f t="shared" si="320"/>
        <v>false</v>
      </c>
      <c r="M1343" t="str">
        <f t="shared" si="309"/>
        <v/>
      </c>
    </row>
    <row r="1344" spans="1:13" x14ac:dyDescent="0.25">
      <c r="A1344">
        <v>134.0999999999967</v>
      </c>
      <c r="B1344" t="str">
        <f t="shared" si="322"/>
        <v>false</v>
      </c>
      <c r="C1344" t="str">
        <f t="shared" si="310"/>
        <v>false</v>
      </c>
      <c r="D1344" t="str">
        <f t="shared" si="316"/>
        <v>false</v>
      </c>
      <c r="E1344" t="str">
        <f t="shared" si="321"/>
        <v>false</v>
      </c>
      <c r="F1344" t="str">
        <f t="shared" si="319"/>
        <v>false</v>
      </c>
      <c r="G1344" t="str">
        <f t="shared" si="317"/>
        <v>false</v>
      </c>
      <c r="H1344" t="str">
        <f t="shared" si="318"/>
        <v>true</v>
      </c>
      <c r="I1344" t="str">
        <f t="shared" si="312"/>
        <v>false</v>
      </c>
      <c r="J1344" t="str">
        <f t="shared" si="311"/>
        <v>false</v>
      </c>
      <c r="K1344" t="str">
        <f t="shared" si="323"/>
        <v>false</v>
      </c>
      <c r="L1344" t="str">
        <f t="shared" si="320"/>
        <v>false</v>
      </c>
      <c r="M1344" t="str">
        <f t="shared" si="309"/>
        <v/>
      </c>
    </row>
    <row r="1345" spans="1:13" x14ac:dyDescent="0.25">
      <c r="A1345">
        <v>134.19999999999669</v>
      </c>
      <c r="B1345" t="str">
        <f t="shared" si="322"/>
        <v>false</v>
      </c>
      <c r="C1345" t="str">
        <f t="shared" si="310"/>
        <v>false</v>
      </c>
      <c r="D1345" t="str">
        <f t="shared" si="316"/>
        <v>false</v>
      </c>
      <c r="E1345" t="str">
        <f t="shared" si="321"/>
        <v>false</v>
      </c>
      <c r="F1345" t="str">
        <f t="shared" si="319"/>
        <v>false</v>
      </c>
      <c r="G1345" t="str">
        <f t="shared" si="317"/>
        <v>false</v>
      </c>
      <c r="H1345" t="str">
        <f t="shared" si="318"/>
        <v>true</v>
      </c>
      <c r="I1345" t="str">
        <f t="shared" si="312"/>
        <v>false</v>
      </c>
      <c r="J1345" t="str">
        <f t="shared" si="311"/>
        <v>false</v>
      </c>
      <c r="K1345" t="str">
        <f t="shared" si="323"/>
        <v>false</v>
      </c>
      <c r="L1345" t="str">
        <f t="shared" si="320"/>
        <v>false</v>
      </c>
      <c r="M1345" t="str">
        <f t="shared" si="309"/>
        <v/>
      </c>
    </row>
    <row r="1346" spans="1:13" x14ac:dyDescent="0.25">
      <c r="A1346">
        <v>134.29999999999669</v>
      </c>
      <c r="B1346" t="str">
        <f t="shared" si="322"/>
        <v>false</v>
      </c>
      <c r="C1346" t="str">
        <f t="shared" si="310"/>
        <v>false</v>
      </c>
      <c r="D1346" t="str">
        <f t="shared" si="316"/>
        <v>false</v>
      </c>
      <c r="E1346" t="str">
        <f t="shared" si="321"/>
        <v>false</v>
      </c>
      <c r="F1346" t="str">
        <f t="shared" si="319"/>
        <v>false</v>
      </c>
      <c r="G1346" t="str">
        <f t="shared" si="317"/>
        <v>false</v>
      </c>
      <c r="H1346" t="str">
        <f t="shared" si="318"/>
        <v>true</v>
      </c>
      <c r="I1346" t="str">
        <f t="shared" si="312"/>
        <v>false</v>
      </c>
      <c r="J1346" t="str">
        <f t="shared" si="311"/>
        <v>false</v>
      </c>
      <c r="K1346" t="str">
        <f t="shared" si="323"/>
        <v>false</v>
      </c>
      <c r="L1346" t="str">
        <f t="shared" si="320"/>
        <v>false</v>
      </c>
      <c r="M1346" t="str">
        <f t="shared" ref="M1346:M1409" si="324">TRIM("")</f>
        <v/>
      </c>
    </row>
    <row r="1347" spans="1:13" x14ac:dyDescent="0.25">
      <c r="A1347">
        <v>134.39999999999671</v>
      </c>
      <c r="B1347" t="str">
        <f t="shared" si="322"/>
        <v>false</v>
      </c>
      <c r="C1347" t="str">
        <f t="shared" si="310"/>
        <v>false</v>
      </c>
      <c r="D1347" t="str">
        <f t="shared" si="316"/>
        <v>false</v>
      </c>
      <c r="E1347" t="str">
        <f t="shared" si="321"/>
        <v>false</v>
      </c>
      <c r="F1347" t="str">
        <f t="shared" si="319"/>
        <v>false</v>
      </c>
      <c r="G1347" t="str">
        <f t="shared" si="317"/>
        <v>false</v>
      </c>
      <c r="H1347" t="str">
        <f t="shared" si="318"/>
        <v>true</v>
      </c>
      <c r="I1347" t="str">
        <f t="shared" si="312"/>
        <v>false</v>
      </c>
      <c r="J1347" t="str">
        <f t="shared" si="311"/>
        <v>false</v>
      </c>
      <c r="K1347" t="str">
        <f t="shared" si="323"/>
        <v>false</v>
      </c>
      <c r="L1347" t="str">
        <f t="shared" si="320"/>
        <v>false</v>
      </c>
      <c r="M1347" t="str">
        <f t="shared" si="324"/>
        <v/>
      </c>
    </row>
    <row r="1348" spans="1:13" x14ac:dyDescent="0.25">
      <c r="A1348">
        <v>134.49999999999659</v>
      </c>
      <c r="B1348" t="str">
        <f t="shared" si="322"/>
        <v>false</v>
      </c>
      <c r="C1348" t="str">
        <f t="shared" si="310"/>
        <v>false</v>
      </c>
      <c r="D1348" t="str">
        <f t="shared" si="316"/>
        <v>false</v>
      </c>
      <c r="E1348" t="str">
        <f t="shared" si="321"/>
        <v>false</v>
      </c>
      <c r="F1348" t="str">
        <f t="shared" si="319"/>
        <v>false</v>
      </c>
      <c r="G1348" t="str">
        <f t="shared" si="317"/>
        <v>false</v>
      </c>
      <c r="H1348" t="str">
        <f t="shared" si="318"/>
        <v>true</v>
      </c>
      <c r="I1348" t="str">
        <f t="shared" si="312"/>
        <v>false</v>
      </c>
      <c r="J1348" t="str">
        <f t="shared" si="311"/>
        <v>false</v>
      </c>
      <c r="K1348" t="str">
        <f t="shared" si="323"/>
        <v>false</v>
      </c>
      <c r="L1348" t="str">
        <f t="shared" si="320"/>
        <v>false</v>
      </c>
      <c r="M1348" t="str">
        <f t="shared" si="324"/>
        <v/>
      </c>
    </row>
    <row r="1349" spans="1:13" x14ac:dyDescent="0.25">
      <c r="A1349">
        <v>134.59999999999661</v>
      </c>
      <c r="B1349" t="str">
        <f t="shared" si="322"/>
        <v>false</v>
      </c>
      <c r="C1349" t="str">
        <f t="shared" si="310"/>
        <v>false</v>
      </c>
      <c r="D1349" t="str">
        <f t="shared" si="316"/>
        <v>false</v>
      </c>
      <c r="E1349" t="str">
        <f t="shared" si="321"/>
        <v>false</v>
      </c>
      <c r="F1349" t="str">
        <f t="shared" si="319"/>
        <v>false</v>
      </c>
      <c r="G1349" t="str">
        <f t="shared" si="317"/>
        <v>false</v>
      </c>
      <c r="H1349" t="str">
        <f t="shared" si="318"/>
        <v>true</v>
      </c>
      <c r="I1349" t="str">
        <f t="shared" si="312"/>
        <v>false</v>
      </c>
      <c r="J1349" t="str">
        <f t="shared" si="311"/>
        <v>false</v>
      </c>
      <c r="K1349" t="str">
        <f t="shared" si="323"/>
        <v>false</v>
      </c>
      <c r="L1349" t="str">
        <f t="shared" si="320"/>
        <v>false</v>
      </c>
      <c r="M1349" t="str">
        <f t="shared" si="324"/>
        <v/>
      </c>
    </row>
    <row r="1350" spans="1:13" x14ac:dyDescent="0.25">
      <c r="A1350">
        <v>134.69999999999661</v>
      </c>
      <c r="B1350" t="str">
        <f t="shared" si="322"/>
        <v>false</v>
      </c>
      <c r="C1350" t="str">
        <f t="shared" si="310"/>
        <v>false</v>
      </c>
      <c r="D1350" t="str">
        <f t="shared" si="316"/>
        <v>false</v>
      </c>
      <c r="E1350" t="str">
        <f t="shared" si="321"/>
        <v>false</v>
      </c>
      <c r="F1350" t="str">
        <f t="shared" si="319"/>
        <v>false</v>
      </c>
      <c r="G1350" t="str">
        <f t="shared" si="317"/>
        <v>false</v>
      </c>
      <c r="H1350" t="str">
        <f t="shared" si="318"/>
        <v>true</v>
      </c>
      <c r="I1350" t="str">
        <f t="shared" si="312"/>
        <v>false</v>
      </c>
      <c r="J1350" t="str">
        <f t="shared" si="311"/>
        <v>false</v>
      </c>
      <c r="K1350" t="str">
        <f t="shared" si="323"/>
        <v>false</v>
      </c>
      <c r="L1350" t="str">
        <f t="shared" si="320"/>
        <v>false</v>
      </c>
      <c r="M1350" t="str">
        <f t="shared" si="324"/>
        <v/>
      </c>
    </row>
    <row r="1351" spans="1:13" x14ac:dyDescent="0.25">
      <c r="A1351">
        <v>134.7999999999966</v>
      </c>
      <c r="B1351" t="str">
        <f t="shared" si="322"/>
        <v>false</v>
      </c>
      <c r="C1351" t="str">
        <f t="shared" si="310"/>
        <v>false</v>
      </c>
      <c r="D1351" t="str">
        <f t="shared" si="316"/>
        <v>false</v>
      </c>
      <c r="E1351" t="str">
        <f t="shared" si="321"/>
        <v>false</v>
      </c>
      <c r="F1351" t="str">
        <f t="shared" si="319"/>
        <v>false</v>
      </c>
      <c r="G1351" t="str">
        <f t="shared" si="317"/>
        <v>false</v>
      </c>
      <c r="H1351" t="str">
        <f t="shared" si="318"/>
        <v>true</v>
      </c>
      <c r="I1351" t="str">
        <f t="shared" si="312"/>
        <v>false</v>
      </c>
      <c r="J1351" t="str">
        <f t="shared" si="311"/>
        <v>false</v>
      </c>
      <c r="K1351" t="str">
        <f t="shared" si="323"/>
        <v>false</v>
      </c>
      <c r="L1351" t="str">
        <f t="shared" si="320"/>
        <v>false</v>
      </c>
      <c r="M1351" t="str">
        <f t="shared" si="324"/>
        <v/>
      </c>
    </row>
    <row r="1352" spans="1:13" x14ac:dyDescent="0.25">
      <c r="A1352">
        <v>134.8999999999966</v>
      </c>
      <c r="B1352" t="str">
        <f t="shared" si="322"/>
        <v>false</v>
      </c>
      <c r="C1352" t="str">
        <f t="shared" ref="C1352:C1398" si="325">TRIM(" false")</f>
        <v>false</v>
      </c>
      <c r="D1352" t="str">
        <f t="shared" si="316"/>
        <v>false</v>
      </c>
      <c r="E1352" t="str">
        <f t="shared" si="321"/>
        <v>false</v>
      </c>
      <c r="F1352" t="str">
        <f t="shared" si="319"/>
        <v>false</v>
      </c>
      <c r="G1352" t="str">
        <f t="shared" si="317"/>
        <v>false</v>
      </c>
      <c r="H1352" t="str">
        <f t="shared" si="318"/>
        <v>true</v>
      </c>
      <c r="I1352" t="str">
        <f t="shared" si="312"/>
        <v>false</v>
      </c>
      <c r="J1352" t="str">
        <f t="shared" si="311"/>
        <v>false</v>
      </c>
      <c r="K1352" t="str">
        <f t="shared" si="323"/>
        <v>false</v>
      </c>
      <c r="L1352" t="str">
        <f t="shared" si="320"/>
        <v>false</v>
      </c>
      <c r="M1352" t="str">
        <f t="shared" si="324"/>
        <v/>
      </c>
    </row>
    <row r="1353" spans="1:13" x14ac:dyDescent="0.25">
      <c r="A1353">
        <v>134.99999999999659</v>
      </c>
      <c r="B1353" t="str">
        <f t="shared" si="322"/>
        <v>false</v>
      </c>
      <c r="C1353" t="str">
        <f t="shared" si="325"/>
        <v>false</v>
      </c>
      <c r="D1353" t="str">
        <f t="shared" si="316"/>
        <v>false</v>
      </c>
      <c r="E1353" t="str">
        <f t="shared" si="321"/>
        <v>false</v>
      </c>
      <c r="F1353" t="str">
        <f t="shared" si="319"/>
        <v>false</v>
      </c>
      <c r="G1353" t="str">
        <f t="shared" si="317"/>
        <v>false</v>
      </c>
      <c r="H1353" t="str">
        <f t="shared" si="318"/>
        <v>true</v>
      </c>
      <c r="I1353" t="str">
        <f t="shared" si="312"/>
        <v>false</v>
      </c>
      <c r="J1353" t="str">
        <f t="shared" si="311"/>
        <v>false</v>
      </c>
      <c r="K1353" t="str">
        <f t="shared" si="323"/>
        <v>false</v>
      </c>
      <c r="L1353" t="str">
        <f t="shared" si="320"/>
        <v>false</v>
      </c>
      <c r="M1353" t="str">
        <f t="shared" si="324"/>
        <v/>
      </c>
    </row>
    <row r="1354" spans="1:13" x14ac:dyDescent="0.25">
      <c r="A1354">
        <v>135.09999999999661</v>
      </c>
      <c r="B1354" t="str">
        <f t="shared" si="322"/>
        <v>false</v>
      </c>
      <c r="C1354" t="str">
        <f t="shared" si="325"/>
        <v>false</v>
      </c>
      <c r="D1354" t="str">
        <f t="shared" si="316"/>
        <v>false</v>
      </c>
      <c r="E1354" t="str">
        <f t="shared" si="321"/>
        <v>false</v>
      </c>
      <c r="F1354" t="str">
        <f t="shared" si="319"/>
        <v>false</v>
      </c>
      <c r="G1354" t="str">
        <f t="shared" si="317"/>
        <v>false</v>
      </c>
      <c r="H1354" t="str">
        <f t="shared" si="318"/>
        <v>true</v>
      </c>
      <c r="I1354" t="str">
        <f t="shared" si="312"/>
        <v>false</v>
      </c>
      <c r="J1354" t="str">
        <f t="shared" si="311"/>
        <v>false</v>
      </c>
      <c r="K1354" t="str">
        <f t="shared" si="323"/>
        <v>false</v>
      </c>
      <c r="L1354" t="str">
        <f t="shared" si="320"/>
        <v>false</v>
      </c>
      <c r="M1354" t="str">
        <f t="shared" si="324"/>
        <v/>
      </c>
    </row>
    <row r="1355" spans="1:13" x14ac:dyDescent="0.25">
      <c r="A1355">
        <v>135.19999999999661</v>
      </c>
      <c r="B1355" t="str">
        <f t="shared" si="322"/>
        <v>false</v>
      </c>
      <c r="C1355" t="str">
        <f t="shared" si="325"/>
        <v>false</v>
      </c>
      <c r="D1355" t="str">
        <f t="shared" si="316"/>
        <v>false</v>
      </c>
      <c r="E1355" t="str">
        <f t="shared" si="321"/>
        <v>false</v>
      </c>
      <c r="F1355" t="str">
        <f t="shared" si="319"/>
        <v>false</v>
      </c>
      <c r="G1355" t="str">
        <f t="shared" si="317"/>
        <v>false</v>
      </c>
      <c r="H1355" t="str">
        <f t="shared" si="318"/>
        <v>true</v>
      </c>
      <c r="I1355" t="str">
        <f t="shared" si="312"/>
        <v>false</v>
      </c>
      <c r="J1355" t="str">
        <f t="shared" si="311"/>
        <v>false</v>
      </c>
      <c r="K1355" t="str">
        <f t="shared" si="323"/>
        <v>false</v>
      </c>
      <c r="L1355" t="str">
        <f t="shared" si="320"/>
        <v>false</v>
      </c>
      <c r="M1355" t="str">
        <f t="shared" si="324"/>
        <v/>
      </c>
    </row>
    <row r="1356" spans="1:13" x14ac:dyDescent="0.25">
      <c r="A1356">
        <v>135.2999999999966</v>
      </c>
      <c r="B1356" t="str">
        <f t="shared" si="322"/>
        <v>false</v>
      </c>
      <c r="C1356" t="str">
        <f t="shared" si="325"/>
        <v>false</v>
      </c>
      <c r="D1356" t="str">
        <f t="shared" si="316"/>
        <v>false</v>
      </c>
      <c r="E1356" t="str">
        <f t="shared" si="321"/>
        <v>false</v>
      </c>
      <c r="F1356" t="str">
        <f t="shared" si="319"/>
        <v>false</v>
      </c>
      <c r="G1356" t="str">
        <f t="shared" si="317"/>
        <v>false</v>
      </c>
      <c r="H1356" t="str">
        <f t="shared" si="318"/>
        <v>true</v>
      </c>
      <c r="I1356" t="str">
        <f t="shared" si="312"/>
        <v>false</v>
      </c>
      <c r="J1356" t="str">
        <f t="shared" ref="J1356:J1419" si="326">TRIM("false")</f>
        <v>false</v>
      </c>
      <c r="K1356" t="str">
        <f t="shared" si="323"/>
        <v>false</v>
      </c>
      <c r="L1356" t="str">
        <f t="shared" si="320"/>
        <v>false</v>
      </c>
      <c r="M1356" t="str">
        <f t="shared" si="324"/>
        <v/>
      </c>
    </row>
    <row r="1357" spans="1:13" x14ac:dyDescent="0.25">
      <c r="A1357">
        <v>135.3999999999966</v>
      </c>
      <c r="B1357" t="str">
        <f t="shared" si="322"/>
        <v>false</v>
      </c>
      <c r="C1357" t="str">
        <f t="shared" si="325"/>
        <v>false</v>
      </c>
      <c r="D1357" t="str">
        <f t="shared" si="316"/>
        <v>false</v>
      </c>
      <c r="E1357" t="str">
        <f t="shared" si="321"/>
        <v>false</v>
      </c>
      <c r="F1357" t="str">
        <f t="shared" si="319"/>
        <v>false</v>
      </c>
      <c r="G1357" t="str">
        <f t="shared" si="317"/>
        <v>false</v>
      </c>
      <c r="H1357" t="str">
        <f t="shared" si="318"/>
        <v>true</v>
      </c>
      <c r="I1357" t="str">
        <f t="shared" si="312"/>
        <v>false</v>
      </c>
      <c r="J1357" t="str">
        <f t="shared" si="326"/>
        <v>false</v>
      </c>
      <c r="K1357" t="str">
        <f t="shared" si="323"/>
        <v>false</v>
      </c>
      <c r="L1357" t="str">
        <f t="shared" si="320"/>
        <v>false</v>
      </c>
      <c r="M1357" t="str">
        <f t="shared" si="324"/>
        <v/>
      </c>
    </row>
    <row r="1358" spans="1:13" x14ac:dyDescent="0.25">
      <c r="A1358">
        <v>135.49999999999659</v>
      </c>
      <c r="B1358" t="str">
        <f t="shared" si="322"/>
        <v>false</v>
      </c>
      <c r="C1358" t="str">
        <f t="shared" si="325"/>
        <v>false</v>
      </c>
      <c r="D1358" t="str">
        <f t="shared" si="316"/>
        <v>false</v>
      </c>
      <c r="E1358" t="str">
        <f t="shared" si="321"/>
        <v>false</v>
      </c>
      <c r="F1358" t="str">
        <f t="shared" si="319"/>
        <v>false</v>
      </c>
      <c r="G1358" t="str">
        <f t="shared" si="317"/>
        <v>false</v>
      </c>
      <c r="H1358" t="str">
        <f t="shared" si="318"/>
        <v>true</v>
      </c>
      <c r="I1358" t="str">
        <f t="shared" si="312"/>
        <v>false</v>
      </c>
      <c r="J1358" t="str">
        <f t="shared" si="326"/>
        <v>false</v>
      </c>
      <c r="K1358" t="str">
        <f t="shared" si="323"/>
        <v>false</v>
      </c>
      <c r="L1358" t="str">
        <f t="shared" si="320"/>
        <v>false</v>
      </c>
      <c r="M1358" t="str">
        <f t="shared" si="324"/>
        <v/>
      </c>
    </row>
    <row r="1359" spans="1:13" x14ac:dyDescent="0.25">
      <c r="A1359">
        <v>135.59999999999661</v>
      </c>
      <c r="B1359" t="str">
        <f t="shared" si="322"/>
        <v>false</v>
      </c>
      <c r="C1359" t="str">
        <f t="shared" si="325"/>
        <v>false</v>
      </c>
      <c r="D1359" t="str">
        <f t="shared" si="316"/>
        <v>false</v>
      </c>
      <c r="E1359" t="str">
        <f t="shared" si="321"/>
        <v>false</v>
      </c>
      <c r="F1359" t="str">
        <f t="shared" si="319"/>
        <v>false</v>
      </c>
      <c r="G1359" t="str">
        <f t="shared" si="317"/>
        <v>false</v>
      </c>
      <c r="H1359" t="str">
        <f t="shared" si="318"/>
        <v>true</v>
      </c>
      <c r="I1359" t="str">
        <f t="shared" si="312"/>
        <v>false</v>
      </c>
      <c r="J1359" t="str">
        <f t="shared" si="326"/>
        <v>false</v>
      </c>
      <c r="K1359" t="str">
        <f t="shared" si="323"/>
        <v>false</v>
      </c>
      <c r="L1359" t="str">
        <f t="shared" si="320"/>
        <v>false</v>
      </c>
      <c r="M1359" t="str">
        <f t="shared" si="324"/>
        <v/>
      </c>
    </row>
    <row r="1360" spans="1:13" x14ac:dyDescent="0.25">
      <c r="A1360">
        <v>135.69999999999661</v>
      </c>
      <c r="B1360" t="str">
        <f t="shared" si="322"/>
        <v>false</v>
      </c>
      <c r="C1360" t="str">
        <f t="shared" si="325"/>
        <v>false</v>
      </c>
      <c r="D1360" t="str">
        <f t="shared" si="316"/>
        <v>false</v>
      </c>
      <c r="E1360" t="str">
        <f t="shared" si="321"/>
        <v>false</v>
      </c>
      <c r="F1360" t="str">
        <f t="shared" si="319"/>
        <v>false</v>
      </c>
      <c r="G1360" t="str">
        <f t="shared" si="317"/>
        <v>false</v>
      </c>
      <c r="H1360" t="str">
        <f t="shared" si="318"/>
        <v>true</v>
      </c>
      <c r="I1360" t="str">
        <f t="shared" si="312"/>
        <v>false</v>
      </c>
      <c r="J1360" t="str">
        <f t="shared" si="326"/>
        <v>false</v>
      </c>
      <c r="K1360" t="str">
        <f t="shared" si="323"/>
        <v>false</v>
      </c>
      <c r="L1360" t="str">
        <f t="shared" si="320"/>
        <v>false</v>
      </c>
      <c r="M1360" t="str">
        <f t="shared" si="324"/>
        <v/>
      </c>
    </row>
    <row r="1361" spans="1:13" x14ac:dyDescent="0.25">
      <c r="A1361">
        <v>135.7999999999966</v>
      </c>
      <c r="B1361" t="str">
        <f t="shared" si="322"/>
        <v>false</v>
      </c>
      <c r="C1361" t="str">
        <f t="shared" si="325"/>
        <v>false</v>
      </c>
      <c r="D1361" t="str">
        <f t="shared" si="316"/>
        <v>false</v>
      </c>
      <c r="E1361" t="str">
        <f t="shared" si="321"/>
        <v>false</v>
      </c>
      <c r="F1361" t="str">
        <f t="shared" si="319"/>
        <v>false</v>
      </c>
      <c r="G1361" t="str">
        <f t="shared" si="317"/>
        <v>false</v>
      </c>
      <c r="H1361" t="str">
        <f t="shared" ref="H1361:H1392" si="327">TRIM("true")</f>
        <v>true</v>
      </c>
      <c r="I1361" t="str">
        <f t="shared" ref="I1361:I1424" si="328">TRIM(" false")</f>
        <v>false</v>
      </c>
      <c r="J1361" t="str">
        <f t="shared" si="326"/>
        <v>false</v>
      </c>
      <c r="K1361" t="str">
        <f t="shared" si="323"/>
        <v>false</v>
      </c>
      <c r="L1361" t="str">
        <f t="shared" si="320"/>
        <v>false</v>
      </c>
      <c r="M1361" t="str">
        <f t="shared" si="324"/>
        <v/>
      </c>
    </row>
    <row r="1362" spans="1:13" x14ac:dyDescent="0.25">
      <c r="A1362">
        <v>135.8999999999966</v>
      </c>
      <c r="B1362" t="str">
        <f t="shared" si="322"/>
        <v>false</v>
      </c>
      <c r="C1362" t="str">
        <f t="shared" si="325"/>
        <v>false</v>
      </c>
      <c r="D1362" t="str">
        <f t="shared" si="316"/>
        <v>false</v>
      </c>
      <c r="E1362" t="str">
        <f t="shared" si="321"/>
        <v>false</v>
      </c>
      <c r="F1362" t="str">
        <f t="shared" si="319"/>
        <v>false</v>
      </c>
      <c r="G1362" t="str">
        <f t="shared" si="317"/>
        <v>false</v>
      </c>
      <c r="H1362" t="str">
        <f t="shared" si="327"/>
        <v>true</v>
      </c>
      <c r="I1362" t="str">
        <f t="shared" si="328"/>
        <v>false</v>
      </c>
      <c r="J1362" t="str">
        <f t="shared" si="326"/>
        <v>false</v>
      </c>
      <c r="K1362" t="str">
        <f t="shared" si="323"/>
        <v>false</v>
      </c>
      <c r="L1362" t="str">
        <f t="shared" si="320"/>
        <v>false</v>
      </c>
      <c r="M1362" t="str">
        <f t="shared" si="324"/>
        <v/>
      </c>
    </row>
    <row r="1363" spans="1:13" x14ac:dyDescent="0.25">
      <c r="A1363">
        <v>135.99999999999659</v>
      </c>
      <c r="B1363" t="str">
        <f t="shared" si="322"/>
        <v>false</v>
      </c>
      <c r="C1363" t="str">
        <f t="shared" si="325"/>
        <v>false</v>
      </c>
      <c r="D1363" t="str">
        <f t="shared" si="316"/>
        <v>false</v>
      </c>
      <c r="E1363" t="str">
        <f t="shared" si="321"/>
        <v>false</v>
      </c>
      <c r="F1363" t="str">
        <f t="shared" si="319"/>
        <v>false</v>
      </c>
      <c r="G1363" t="str">
        <f t="shared" si="317"/>
        <v>false</v>
      </c>
      <c r="H1363" t="str">
        <f t="shared" si="327"/>
        <v>true</v>
      </c>
      <c r="I1363" t="str">
        <f t="shared" si="328"/>
        <v>false</v>
      </c>
      <c r="J1363" t="str">
        <f t="shared" si="326"/>
        <v>false</v>
      </c>
      <c r="K1363" t="str">
        <f t="shared" si="323"/>
        <v>false</v>
      </c>
      <c r="L1363" t="str">
        <f t="shared" si="320"/>
        <v>false</v>
      </c>
      <c r="M1363" t="str">
        <f t="shared" si="324"/>
        <v/>
      </c>
    </row>
    <row r="1364" spans="1:13" x14ac:dyDescent="0.25">
      <c r="A1364">
        <v>136.09999999999661</v>
      </c>
      <c r="B1364" t="str">
        <f t="shared" si="322"/>
        <v>false</v>
      </c>
      <c r="C1364" t="str">
        <f t="shared" si="325"/>
        <v>false</v>
      </c>
      <c r="D1364" t="str">
        <f t="shared" si="316"/>
        <v>false</v>
      </c>
      <c r="E1364" t="str">
        <f t="shared" si="321"/>
        <v>false</v>
      </c>
      <c r="F1364" t="str">
        <f t="shared" si="319"/>
        <v>false</v>
      </c>
      <c r="G1364" t="str">
        <f t="shared" si="317"/>
        <v>false</v>
      </c>
      <c r="H1364" t="str">
        <f t="shared" si="327"/>
        <v>true</v>
      </c>
      <c r="I1364" t="str">
        <f t="shared" si="328"/>
        <v>false</v>
      </c>
      <c r="J1364" t="str">
        <f t="shared" si="326"/>
        <v>false</v>
      </c>
      <c r="K1364" t="str">
        <f t="shared" si="323"/>
        <v>false</v>
      </c>
      <c r="L1364" t="str">
        <f t="shared" si="320"/>
        <v>false</v>
      </c>
      <c r="M1364" t="str">
        <f t="shared" si="324"/>
        <v/>
      </c>
    </row>
    <row r="1365" spans="1:13" x14ac:dyDescent="0.25">
      <c r="A1365">
        <v>136.19999999999649</v>
      </c>
      <c r="B1365" t="str">
        <f t="shared" si="322"/>
        <v>false</v>
      </c>
      <c r="C1365" t="str">
        <f t="shared" si="325"/>
        <v>false</v>
      </c>
      <c r="D1365" t="str">
        <f t="shared" si="316"/>
        <v>false</v>
      </c>
      <c r="E1365" t="str">
        <f t="shared" si="321"/>
        <v>false</v>
      </c>
      <c r="F1365" t="str">
        <f t="shared" si="319"/>
        <v>false</v>
      </c>
      <c r="G1365" t="str">
        <f t="shared" si="317"/>
        <v>false</v>
      </c>
      <c r="H1365" t="str">
        <f t="shared" si="327"/>
        <v>true</v>
      </c>
      <c r="I1365" t="str">
        <f t="shared" si="328"/>
        <v>false</v>
      </c>
      <c r="J1365" t="str">
        <f t="shared" si="326"/>
        <v>false</v>
      </c>
      <c r="K1365" t="str">
        <f t="shared" si="323"/>
        <v>false</v>
      </c>
      <c r="L1365" t="str">
        <f t="shared" si="320"/>
        <v>false</v>
      </c>
      <c r="M1365" t="str">
        <f t="shared" si="324"/>
        <v/>
      </c>
    </row>
    <row r="1366" spans="1:13" x14ac:dyDescent="0.25">
      <c r="A1366">
        <v>136.29999999999649</v>
      </c>
      <c r="B1366" t="str">
        <f t="shared" si="322"/>
        <v>false</v>
      </c>
      <c r="C1366" t="str">
        <f t="shared" si="325"/>
        <v>false</v>
      </c>
      <c r="D1366" t="str">
        <f t="shared" si="316"/>
        <v>false</v>
      </c>
      <c r="E1366" t="str">
        <f t="shared" si="321"/>
        <v>false</v>
      </c>
      <c r="F1366" t="str">
        <f t="shared" si="319"/>
        <v>false</v>
      </c>
      <c r="G1366" t="str">
        <f t="shared" si="317"/>
        <v>false</v>
      </c>
      <c r="H1366" t="str">
        <f t="shared" si="327"/>
        <v>true</v>
      </c>
      <c r="I1366" t="str">
        <f t="shared" si="328"/>
        <v>false</v>
      </c>
      <c r="J1366" t="str">
        <f t="shared" si="326"/>
        <v>false</v>
      </c>
      <c r="K1366" t="str">
        <f t="shared" si="323"/>
        <v>false</v>
      </c>
      <c r="L1366" t="str">
        <f t="shared" si="320"/>
        <v>false</v>
      </c>
      <c r="M1366" t="str">
        <f t="shared" si="324"/>
        <v/>
      </c>
    </row>
    <row r="1367" spans="1:13" x14ac:dyDescent="0.25">
      <c r="A1367">
        <v>136.39999999999651</v>
      </c>
      <c r="B1367" t="str">
        <f t="shared" si="322"/>
        <v>false</v>
      </c>
      <c r="C1367" t="str">
        <f t="shared" si="325"/>
        <v>false</v>
      </c>
      <c r="D1367" t="str">
        <f t="shared" si="316"/>
        <v>false</v>
      </c>
      <c r="E1367" t="str">
        <f t="shared" si="321"/>
        <v>false</v>
      </c>
      <c r="F1367" t="str">
        <f t="shared" si="319"/>
        <v>false</v>
      </c>
      <c r="G1367" t="str">
        <f t="shared" si="317"/>
        <v>false</v>
      </c>
      <c r="H1367" t="str">
        <f t="shared" si="327"/>
        <v>true</v>
      </c>
      <c r="I1367" t="str">
        <f t="shared" si="328"/>
        <v>false</v>
      </c>
      <c r="J1367" t="str">
        <f t="shared" si="326"/>
        <v>false</v>
      </c>
      <c r="K1367" t="str">
        <f t="shared" si="323"/>
        <v>false</v>
      </c>
      <c r="L1367" t="str">
        <f t="shared" si="320"/>
        <v>false</v>
      </c>
      <c r="M1367" t="str">
        <f t="shared" si="324"/>
        <v/>
      </c>
    </row>
    <row r="1368" spans="1:13" x14ac:dyDescent="0.25">
      <c r="A1368">
        <v>136.4999999999965</v>
      </c>
      <c r="B1368" t="str">
        <f t="shared" si="322"/>
        <v>false</v>
      </c>
      <c r="C1368" t="str">
        <f t="shared" si="325"/>
        <v>false</v>
      </c>
      <c r="D1368" t="str">
        <f t="shared" si="316"/>
        <v>false</v>
      </c>
      <c r="E1368" t="str">
        <f t="shared" si="321"/>
        <v>false</v>
      </c>
      <c r="F1368" t="str">
        <f t="shared" si="319"/>
        <v>false</v>
      </c>
      <c r="G1368" t="str">
        <f t="shared" si="317"/>
        <v>false</v>
      </c>
      <c r="H1368" t="str">
        <f t="shared" si="327"/>
        <v>true</v>
      </c>
      <c r="I1368" t="str">
        <f t="shared" si="328"/>
        <v>false</v>
      </c>
      <c r="J1368" t="str">
        <f t="shared" si="326"/>
        <v>false</v>
      </c>
      <c r="K1368" t="str">
        <f t="shared" si="323"/>
        <v>false</v>
      </c>
      <c r="L1368" t="str">
        <f t="shared" si="320"/>
        <v>false</v>
      </c>
      <c r="M1368" t="str">
        <f t="shared" si="324"/>
        <v/>
      </c>
    </row>
    <row r="1369" spans="1:13" x14ac:dyDescent="0.25">
      <c r="A1369">
        <v>136.5999999999965</v>
      </c>
      <c r="B1369" t="str">
        <f t="shared" si="322"/>
        <v>false</v>
      </c>
      <c r="C1369" t="str">
        <f t="shared" si="325"/>
        <v>false</v>
      </c>
      <c r="D1369" t="str">
        <f t="shared" si="316"/>
        <v>false</v>
      </c>
      <c r="E1369" t="str">
        <f t="shared" si="321"/>
        <v>false</v>
      </c>
      <c r="F1369" t="str">
        <f t="shared" si="319"/>
        <v>false</v>
      </c>
      <c r="G1369" t="str">
        <f t="shared" si="317"/>
        <v>false</v>
      </c>
      <c r="H1369" t="str">
        <f t="shared" si="327"/>
        <v>true</v>
      </c>
      <c r="I1369" t="str">
        <f t="shared" si="328"/>
        <v>false</v>
      </c>
      <c r="J1369" t="str">
        <f t="shared" si="326"/>
        <v>false</v>
      </c>
      <c r="K1369" t="str">
        <f t="shared" si="323"/>
        <v>false</v>
      </c>
      <c r="L1369" t="str">
        <f t="shared" si="320"/>
        <v>false</v>
      </c>
      <c r="M1369" t="str">
        <f t="shared" si="324"/>
        <v/>
      </c>
    </row>
    <row r="1370" spans="1:13" x14ac:dyDescent="0.25">
      <c r="A1370">
        <v>136.69999999999649</v>
      </c>
      <c r="B1370" t="str">
        <f t="shared" si="322"/>
        <v>false</v>
      </c>
      <c r="C1370" t="str">
        <f t="shared" si="325"/>
        <v>false</v>
      </c>
      <c r="D1370" t="str">
        <f t="shared" si="316"/>
        <v>false</v>
      </c>
      <c r="E1370" t="str">
        <f t="shared" si="321"/>
        <v>false</v>
      </c>
      <c r="F1370" t="str">
        <f t="shared" si="319"/>
        <v>false</v>
      </c>
      <c r="G1370" t="str">
        <f t="shared" si="317"/>
        <v>false</v>
      </c>
      <c r="H1370" t="str">
        <f t="shared" si="327"/>
        <v>true</v>
      </c>
      <c r="I1370" t="str">
        <f t="shared" si="328"/>
        <v>false</v>
      </c>
      <c r="J1370" t="str">
        <f t="shared" si="326"/>
        <v>false</v>
      </c>
      <c r="K1370" t="str">
        <f t="shared" si="323"/>
        <v>false</v>
      </c>
      <c r="L1370" t="str">
        <f t="shared" si="320"/>
        <v>false</v>
      </c>
      <c r="M1370" t="str">
        <f t="shared" si="324"/>
        <v/>
      </c>
    </row>
    <row r="1371" spans="1:13" x14ac:dyDescent="0.25">
      <c r="A1371">
        <v>136.79999999999649</v>
      </c>
      <c r="B1371" t="str">
        <f t="shared" si="322"/>
        <v>false</v>
      </c>
      <c r="C1371" t="str">
        <f t="shared" si="325"/>
        <v>false</v>
      </c>
      <c r="D1371" t="str">
        <f t="shared" si="316"/>
        <v>false</v>
      </c>
      <c r="E1371" t="str">
        <f t="shared" si="321"/>
        <v>false</v>
      </c>
      <c r="F1371" t="str">
        <f t="shared" si="319"/>
        <v>false</v>
      </c>
      <c r="G1371" t="str">
        <f t="shared" si="317"/>
        <v>false</v>
      </c>
      <c r="H1371" t="str">
        <f t="shared" si="327"/>
        <v>true</v>
      </c>
      <c r="I1371" t="str">
        <f t="shared" si="328"/>
        <v>false</v>
      </c>
      <c r="J1371" t="str">
        <f t="shared" si="326"/>
        <v>false</v>
      </c>
      <c r="K1371" t="str">
        <f t="shared" si="323"/>
        <v>false</v>
      </c>
      <c r="L1371" t="str">
        <f t="shared" si="320"/>
        <v>false</v>
      </c>
      <c r="M1371" t="str">
        <f t="shared" si="324"/>
        <v/>
      </c>
    </row>
    <row r="1372" spans="1:13" x14ac:dyDescent="0.25">
      <c r="A1372">
        <v>136.89999999999651</v>
      </c>
      <c r="B1372" t="str">
        <f t="shared" si="322"/>
        <v>false</v>
      </c>
      <c r="C1372" t="str">
        <f t="shared" si="325"/>
        <v>false</v>
      </c>
      <c r="D1372" t="str">
        <f t="shared" si="316"/>
        <v>false</v>
      </c>
      <c r="E1372" t="str">
        <f t="shared" si="321"/>
        <v>false</v>
      </c>
      <c r="F1372" t="str">
        <f t="shared" si="319"/>
        <v>false</v>
      </c>
      <c r="G1372" t="str">
        <f t="shared" si="317"/>
        <v>false</v>
      </c>
      <c r="H1372" t="str">
        <f t="shared" si="327"/>
        <v>true</v>
      </c>
      <c r="I1372" t="str">
        <f t="shared" si="328"/>
        <v>false</v>
      </c>
      <c r="J1372" t="str">
        <f t="shared" si="326"/>
        <v>false</v>
      </c>
      <c r="K1372" t="str">
        <f t="shared" si="323"/>
        <v>false</v>
      </c>
      <c r="L1372" t="str">
        <f t="shared" si="320"/>
        <v>false</v>
      </c>
      <c r="M1372" t="str">
        <f t="shared" si="324"/>
        <v/>
      </c>
    </row>
    <row r="1373" spans="1:13" x14ac:dyDescent="0.25">
      <c r="A1373">
        <v>136.9999999999965</v>
      </c>
      <c r="B1373" t="str">
        <f t="shared" si="322"/>
        <v>false</v>
      </c>
      <c r="C1373" t="str">
        <f t="shared" si="325"/>
        <v>false</v>
      </c>
      <c r="D1373" t="str">
        <f t="shared" si="316"/>
        <v>false</v>
      </c>
      <c r="E1373" t="str">
        <f t="shared" si="321"/>
        <v>false</v>
      </c>
      <c r="F1373" t="str">
        <f t="shared" ref="F1373:F1404" si="329">TRIM("true")</f>
        <v>true</v>
      </c>
      <c r="G1373" t="str">
        <f t="shared" si="317"/>
        <v>false</v>
      </c>
      <c r="H1373" t="str">
        <f t="shared" si="327"/>
        <v>true</v>
      </c>
      <c r="I1373" t="str">
        <f t="shared" si="328"/>
        <v>false</v>
      </c>
      <c r="J1373" t="str">
        <f t="shared" si="326"/>
        <v>false</v>
      </c>
      <c r="K1373" t="str">
        <f t="shared" si="323"/>
        <v>false</v>
      </c>
      <c r="L1373" t="str">
        <f t="shared" si="320"/>
        <v>false</v>
      </c>
      <c r="M1373" t="str">
        <f t="shared" si="324"/>
        <v/>
      </c>
    </row>
    <row r="1374" spans="1:13" x14ac:dyDescent="0.25">
      <c r="A1374">
        <v>137.0999999999965</v>
      </c>
      <c r="B1374" t="str">
        <f t="shared" ref="B1374:B1399" si="330">TRIM(" false")</f>
        <v>false</v>
      </c>
      <c r="C1374" t="str">
        <f t="shared" si="325"/>
        <v>false</v>
      </c>
      <c r="D1374" t="str">
        <f t="shared" si="316"/>
        <v>false</v>
      </c>
      <c r="E1374" t="str">
        <f t="shared" si="321"/>
        <v>false</v>
      </c>
      <c r="F1374" t="str">
        <f t="shared" si="329"/>
        <v>true</v>
      </c>
      <c r="G1374" t="str">
        <f t="shared" si="317"/>
        <v>false</v>
      </c>
      <c r="H1374" t="str">
        <f t="shared" si="327"/>
        <v>true</v>
      </c>
      <c r="I1374" t="str">
        <f t="shared" si="328"/>
        <v>false</v>
      </c>
      <c r="J1374" t="str">
        <f t="shared" si="326"/>
        <v>false</v>
      </c>
      <c r="K1374" t="str">
        <f t="shared" si="323"/>
        <v>false</v>
      </c>
      <c r="L1374" t="str">
        <f t="shared" si="320"/>
        <v>false</v>
      </c>
      <c r="M1374" t="str">
        <f t="shared" si="324"/>
        <v/>
      </c>
    </row>
    <row r="1375" spans="1:13" x14ac:dyDescent="0.25">
      <c r="A1375">
        <v>137.19999999999649</v>
      </c>
      <c r="B1375" t="str">
        <f t="shared" si="330"/>
        <v>false</v>
      </c>
      <c r="C1375" t="str">
        <f t="shared" si="325"/>
        <v>false</v>
      </c>
      <c r="D1375" t="str">
        <f t="shared" si="316"/>
        <v>false</v>
      </c>
      <c r="E1375" t="str">
        <f t="shared" si="321"/>
        <v>false</v>
      </c>
      <c r="F1375" t="str">
        <f t="shared" si="329"/>
        <v>true</v>
      </c>
      <c r="G1375" t="str">
        <f t="shared" si="317"/>
        <v>false</v>
      </c>
      <c r="H1375" t="str">
        <f t="shared" si="327"/>
        <v>true</v>
      </c>
      <c r="I1375" t="str">
        <f t="shared" si="328"/>
        <v>false</v>
      </c>
      <c r="J1375" t="str">
        <f t="shared" si="326"/>
        <v>false</v>
      </c>
      <c r="K1375" t="str">
        <f t="shared" si="323"/>
        <v>false</v>
      </c>
      <c r="L1375" t="str">
        <f t="shared" si="320"/>
        <v>false</v>
      </c>
      <c r="M1375" t="str">
        <f t="shared" si="324"/>
        <v/>
      </c>
    </row>
    <row r="1376" spans="1:13" x14ac:dyDescent="0.25">
      <c r="A1376">
        <v>137.29999999999649</v>
      </c>
      <c r="B1376" t="str">
        <f t="shared" si="330"/>
        <v>false</v>
      </c>
      <c r="C1376" t="str">
        <f t="shared" si="325"/>
        <v>false</v>
      </c>
      <c r="D1376" t="str">
        <f t="shared" si="316"/>
        <v>false</v>
      </c>
      <c r="E1376" t="str">
        <f t="shared" si="321"/>
        <v>false</v>
      </c>
      <c r="F1376" t="str">
        <f t="shared" si="329"/>
        <v>true</v>
      </c>
      <c r="G1376" t="str">
        <f t="shared" si="317"/>
        <v>false</v>
      </c>
      <c r="H1376" t="str">
        <f t="shared" si="327"/>
        <v>true</v>
      </c>
      <c r="I1376" t="str">
        <f t="shared" si="328"/>
        <v>false</v>
      </c>
      <c r="J1376" t="str">
        <f t="shared" si="326"/>
        <v>false</v>
      </c>
      <c r="K1376" t="str">
        <f t="shared" si="323"/>
        <v>false</v>
      </c>
      <c r="L1376" t="str">
        <f t="shared" si="320"/>
        <v>false</v>
      </c>
      <c r="M1376" t="str">
        <f t="shared" si="324"/>
        <v/>
      </c>
    </row>
    <row r="1377" spans="1:13" x14ac:dyDescent="0.25">
      <c r="A1377">
        <v>137.39999999999651</v>
      </c>
      <c r="B1377" t="str">
        <f t="shared" si="330"/>
        <v>false</v>
      </c>
      <c r="C1377" t="str">
        <f t="shared" si="325"/>
        <v>false</v>
      </c>
      <c r="D1377" t="str">
        <f t="shared" si="316"/>
        <v>false</v>
      </c>
      <c r="E1377" t="str">
        <f t="shared" si="321"/>
        <v>false</v>
      </c>
      <c r="F1377" t="str">
        <f t="shared" si="329"/>
        <v>true</v>
      </c>
      <c r="G1377" t="str">
        <f t="shared" si="317"/>
        <v>false</v>
      </c>
      <c r="H1377" t="str">
        <f t="shared" si="327"/>
        <v>true</v>
      </c>
      <c r="I1377" t="str">
        <f t="shared" si="328"/>
        <v>false</v>
      </c>
      <c r="J1377" t="str">
        <f t="shared" si="326"/>
        <v>false</v>
      </c>
      <c r="K1377" t="str">
        <f t="shared" si="323"/>
        <v>false</v>
      </c>
      <c r="L1377" t="str">
        <f t="shared" si="320"/>
        <v>false</v>
      </c>
      <c r="M1377" t="str">
        <f t="shared" si="324"/>
        <v/>
      </c>
    </row>
    <row r="1378" spans="1:13" x14ac:dyDescent="0.25">
      <c r="A1378">
        <v>137.4999999999965</v>
      </c>
      <c r="B1378" t="str">
        <f t="shared" si="330"/>
        <v>false</v>
      </c>
      <c r="C1378" t="str">
        <f t="shared" si="325"/>
        <v>false</v>
      </c>
      <c r="D1378" t="str">
        <f t="shared" si="316"/>
        <v>false</v>
      </c>
      <c r="E1378" t="str">
        <f t="shared" si="321"/>
        <v>false</v>
      </c>
      <c r="F1378" t="str">
        <f t="shared" si="329"/>
        <v>true</v>
      </c>
      <c r="G1378" t="str">
        <f t="shared" si="317"/>
        <v>false</v>
      </c>
      <c r="H1378" t="str">
        <f t="shared" si="327"/>
        <v>true</v>
      </c>
      <c r="I1378" t="str">
        <f t="shared" si="328"/>
        <v>false</v>
      </c>
      <c r="J1378" t="str">
        <f t="shared" si="326"/>
        <v>false</v>
      </c>
      <c r="K1378" t="str">
        <f t="shared" si="323"/>
        <v>false</v>
      </c>
      <c r="L1378" t="str">
        <f t="shared" si="320"/>
        <v>false</v>
      </c>
      <c r="M1378" t="str">
        <f t="shared" si="324"/>
        <v/>
      </c>
    </row>
    <row r="1379" spans="1:13" x14ac:dyDescent="0.25">
      <c r="A1379">
        <v>137.5999999999965</v>
      </c>
      <c r="B1379" t="str">
        <f t="shared" si="330"/>
        <v>false</v>
      </c>
      <c r="C1379" t="str">
        <f t="shared" si="325"/>
        <v>false</v>
      </c>
      <c r="D1379" t="str">
        <f t="shared" si="316"/>
        <v>false</v>
      </c>
      <c r="E1379" t="str">
        <f t="shared" si="321"/>
        <v>false</v>
      </c>
      <c r="F1379" t="str">
        <f t="shared" si="329"/>
        <v>true</v>
      </c>
      <c r="G1379" t="str">
        <f t="shared" si="317"/>
        <v>false</v>
      </c>
      <c r="H1379" t="str">
        <f t="shared" si="327"/>
        <v>true</v>
      </c>
      <c r="I1379" t="str">
        <f t="shared" si="328"/>
        <v>false</v>
      </c>
      <c r="J1379" t="str">
        <f t="shared" si="326"/>
        <v>false</v>
      </c>
      <c r="K1379" t="str">
        <f t="shared" si="323"/>
        <v>false</v>
      </c>
      <c r="L1379" t="str">
        <f t="shared" si="320"/>
        <v>false</v>
      </c>
      <c r="M1379" t="str">
        <f t="shared" si="324"/>
        <v/>
      </c>
    </row>
    <row r="1380" spans="1:13" x14ac:dyDescent="0.25">
      <c r="A1380">
        <v>137.69999999999649</v>
      </c>
      <c r="B1380" t="str">
        <f t="shared" si="330"/>
        <v>false</v>
      </c>
      <c r="C1380" t="str">
        <f t="shared" si="325"/>
        <v>false</v>
      </c>
      <c r="D1380" t="str">
        <f t="shared" si="316"/>
        <v>false</v>
      </c>
      <c r="E1380" t="str">
        <f t="shared" si="321"/>
        <v>false</v>
      </c>
      <c r="F1380" t="str">
        <f t="shared" si="329"/>
        <v>true</v>
      </c>
      <c r="G1380" t="str">
        <f t="shared" si="317"/>
        <v>false</v>
      </c>
      <c r="H1380" t="str">
        <f t="shared" si="327"/>
        <v>true</v>
      </c>
      <c r="I1380" t="str">
        <f t="shared" si="328"/>
        <v>false</v>
      </c>
      <c r="J1380" t="str">
        <f t="shared" si="326"/>
        <v>false</v>
      </c>
      <c r="K1380" t="str">
        <f t="shared" si="323"/>
        <v>false</v>
      </c>
      <c r="L1380" t="str">
        <f t="shared" si="320"/>
        <v>false</v>
      </c>
      <c r="M1380" t="str">
        <f t="shared" si="324"/>
        <v/>
      </c>
    </row>
    <row r="1381" spans="1:13" x14ac:dyDescent="0.25">
      <c r="A1381">
        <v>137.79999999999649</v>
      </c>
      <c r="B1381" t="str">
        <f t="shared" si="330"/>
        <v>false</v>
      </c>
      <c r="C1381" t="str">
        <f t="shared" si="325"/>
        <v>false</v>
      </c>
      <c r="D1381" t="str">
        <f t="shared" si="316"/>
        <v>false</v>
      </c>
      <c r="E1381" t="str">
        <f t="shared" si="321"/>
        <v>false</v>
      </c>
      <c r="F1381" t="str">
        <f t="shared" si="329"/>
        <v>true</v>
      </c>
      <c r="G1381" t="str">
        <f t="shared" si="317"/>
        <v>false</v>
      </c>
      <c r="H1381" t="str">
        <f t="shared" si="327"/>
        <v>true</v>
      </c>
      <c r="I1381" t="str">
        <f t="shared" si="328"/>
        <v>false</v>
      </c>
      <c r="J1381" t="str">
        <f t="shared" si="326"/>
        <v>false</v>
      </c>
      <c r="K1381" t="str">
        <f t="shared" si="323"/>
        <v>false</v>
      </c>
      <c r="L1381" t="str">
        <f t="shared" si="320"/>
        <v>false</v>
      </c>
      <c r="M1381" t="str">
        <f t="shared" si="324"/>
        <v/>
      </c>
    </row>
    <row r="1382" spans="1:13" x14ac:dyDescent="0.25">
      <c r="A1382">
        <v>137.89999999999651</v>
      </c>
      <c r="B1382" t="str">
        <f t="shared" si="330"/>
        <v>false</v>
      </c>
      <c r="C1382" t="str">
        <f t="shared" si="325"/>
        <v>false</v>
      </c>
      <c r="D1382" t="str">
        <f t="shared" si="316"/>
        <v>false</v>
      </c>
      <c r="E1382" t="str">
        <f t="shared" si="321"/>
        <v>false</v>
      </c>
      <c r="F1382" t="str">
        <f t="shared" si="329"/>
        <v>true</v>
      </c>
      <c r="G1382" t="str">
        <f t="shared" si="317"/>
        <v>false</v>
      </c>
      <c r="H1382" t="str">
        <f t="shared" si="327"/>
        <v>true</v>
      </c>
      <c r="I1382" t="str">
        <f t="shared" si="328"/>
        <v>false</v>
      </c>
      <c r="J1382" t="str">
        <f t="shared" si="326"/>
        <v>false</v>
      </c>
      <c r="K1382" t="str">
        <f t="shared" si="323"/>
        <v>false</v>
      </c>
      <c r="L1382" t="str">
        <f t="shared" si="320"/>
        <v>false</v>
      </c>
      <c r="M1382" t="str">
        <f t="shared" si="324"/>
        <v/>
      </c>
    </row>
    <row r="1383" spans="1:13" x14ac:dyDescent="0.25">
      <c r="A1383">
        <v>137.99999999999639</v>
      </c>
      <c r="B1383" t="str">
        <f t="shared" si="330"/>
        <v>false</v>
      </c>
      <c r="C1383" t="str">
        <f t="shared" si="325"/>
        <v>false</v>
      </c>
      <c r="D1383" t="str">
        <f t="shared" si="316"/>
        <v>false</v>
      </c>
      <c r="E1383" t="str">
        <f t="shared" si="321"/>
        <v>false</v>
      </c>
      <c r="F1383" t="str">
        <f t="shared" si="329"/>
        <v>true</v>
      </c>
      <c r="G1383" t="str">
        <f t="shared" si="317"/>
        <v>false</v>
      </c>
      <c r="H1383" t="str">
        <f t="shared" si="327"/>
        <v>true</v>
      </c>
      <c r="I1383" t="str">
        <f t="shared" si="328"/>
        <v>false</v>
      </c>
      <c r="J1383" t="str">
        <f t="shared" si="326"/>
        <v>false</v>
      </c>
      <c r="K1383" t="str">
        <f t="shared" si="323"/>
        <v>false</v>
      </c>
      <c r="L1383" t="str">
        <f t="shared" si="320"/>
        <v>false</v>
      </c>
      <c r="M1383" t="str">
        <f t="shared" si="324"/>
        <v/>
      </c>
    </row>
    <row r="1384" spans="1:13" x14ac:dyDescent="0.25">
      <c r="A1384">
        <v>138.09999999999641</v>
      </c>
      <c r="B1384" t="str">
        <f t="shared" si="330"/>
        <v>false</v>
      </c>
      <c r="C1384" t="str">
        <f t="shared" si="325"/>
        <v>false</v>
      </c>
      <c r="D1384" t="str">
        <f t="shared" si="316"/>
        <v>false</v>
      </c>
      <c r="E1384" t="str">
        <f t="shared" si="321"/>
        <v>false</v>
      </c>
      <c r="F1384" t="str">
        <f t="shared" si="329"/>
        <v>true</v>
      </c>
      <c r="G1384" t="str">
        <f t="shared" si="317"/>
        <v>false</v>
      </c>
      <c r="H1384" t="str">
        <f t="shared" si="327"/>
        <v>true</v>
      </c>
      <c r="I1384" t="str">
        <f t="shared" si="328"/>
        <v>false</v>
      </c>
      <c r="J1384" t="str">
        <f t="shared" si="326"/>
        <v>false</v>
      </c>
      <c r="K1384" t="str">
        <f t="shared" si="323"/>
        <v>false</v>
      </c>
      <c r="L1384" t="str">
        <f t="shared" si="320"/>
        <v>false</v>
      </c>
      <c r="M1384" t="str">
        <f t="shared" si="324"/>
        <v/>
      </c>
    </row>
    <row r="1385" spans="1:13" x14ac:dyDescent="0.25">
      <c r="A1385">
        <v>138.19999999999641</v>
      </c>
      <c r="B1385" t="str">
        <f t="shared" si="330"/>
        <v>false</v>
      </c>
      <c r="C1385" t="str">
        <f t="shared" si="325"/>
        <v>false</v>
      </c>
      <c r="D1385" t="str">
        <f t="shared" si="316"/>
        <v>false</v>
      </c>
      <c r="E1385" t="str">
        <f t="shared" si="321"/>
        <v>false</v>
      </c>
      <c r="F1385" t="str">
        <f t="shared" si="329"/>
        <v>true</v>
      </c>
      <c r="G1385" t="str">
        <f t="shared" si="317"/>
        <v>false</v>
      </c>
      <c r="H1385" t="str">
        <f t="shared" si="327"/>
        <v>true</v>
      </c>
      <c r="I1385" t="str">
        <f t="shared" si="328"/>
        <v>false</v>
      </c>
      <c r="J1385" t="str">
        <f t="shared" si="326"/>
        <v>false</v>
      </c>
      <c r="K1385" t="str">
        <f t="shared" si="323"/>
        <v>false</v>
      </c>
      <c r="L1385" t="str">
        <f t="shared" si="320"/>
        <v>false</v>
      </c>
      <c r="M1385" t="str">
        <f t="shared" si="324"/>
        <v/>
      </c>
    </row>
    <row r="1386" spans="1:13" x14ac:dyDescent="0.25">
      <c r="A1386">
        <v>138.2999999999964</v>
      </c>
      <c r="B1386" t="str">
        <f t="shared" si="330"/>
        <v>false</v>
      </c>
      <c r="C1386" t="str">
        <f t="shared" si="325"/>
        <v>false</v>
      </c>
      <c r="D1386" t="str">
        <f t="shared" si="316"/>
        <v>false</v>
      </c>
      <c r="E1386" t="str">
        <f t="shared" si="321"/>
        <v>false</v>
      </c>
      <c r="F1386" t="str">
        <f t="shared" si="329"/>
        <v>true</v>
      </c>
      <c r="G1386" t="str">
        <f t="shared" si="317"/>
        <v>false</v>
      </c>
      <c r="H1386" t="str">
        <f t="shared" si="327"/>
        <v>true</v>
      </c>
      <c r="I1386" t="str">
        <f t="shared" si="328"/>
        <v>false</v>
      </c>
      <c r="J1386" t="str">
        <f t="shared" si="326"/>
        <v>false</v>
      </c>
      <c r="K1386" t="str">
        <f t="shared" si="323"/>
        <v>false</v>
      </c>
      <c r="L1386" t="str">
        <f t="shared" si="320"/>
        <v>false</v>
      </c>
      <c r="M1386" t="str">
        <f t="shared" si="324"/>
        <v/>
      </c>
    </row>
    <row r="1387" spans="1:13" x14ac:dyDescent="0.25">
      <c r="A1387">
        <v>138.3999999999964</v>
      </c>
      <c r="B1387" t="str">
        <f t="shared" si="330"/>
        <v>false</v>
      </c>
      <c r="C1387" t="str">
        <f t="shared" si="325"/>
        <v>false</v>
      </c>
      <c r="D1387" t="str">
        <f t="shared" si="316"/>
        <v>false</v>
      </c>
      <c r="E1387" t="str">
        <f t="shared" si="321"/>
        <v>false</v>
      </c>
      <c r="F1387" t="str">
        <f t="shared" si="329"/>
        <v>true</v>
      </c>
      <c r="G1387" t="str">
        <f t="shared" si="317"/>
        <v>false</v>
      </c>
      <c r="H1387" t="str">
        <f t="shared" si="327"/>
        <v>true</v>
      </c>
      <c r="I1387" t="str">
        <f t="shared" si="328"/>
        <v>false</v>
      </c>
      <c r="J1387" t="str">
        <f t="shared" si="326"/>
        <v>false</v>
      </c>
      <c r="K1387" t="str">
        <f t="shared" si="323"/>
        <v>false</v>
      </c>
      <c r="L1387" t="str">
        <f t="shared" si="320"/>
        <v>false</v>
      </c>
      <c r="M1387" t="str">
        <f t="shared" si="324"/>
        <v/>
      </c>
    </row>
    <row r="1388" spans="1:13" x14ac:dyDescent="0.25">
      <c r="A1388">
        <v>138.49999999999639</v>
      </c>
      <c r="B1388" t="str">
        <f t="shared" si="330"/>
        <v>false</v>
      </c>
      <c r="C1388" t="str">
        <f t="shared" si="325"/>
        <v>false</v>
      </c>
      <c r="D1388" t="str">
        <f t="shared" si="316"/>
        <v>false</v>
      </c>
      <c r="E1388" t="str">
        <f t="shared" si="321"/>
        <v>false</v>
      </c>
      <c r="F1388" t="str">
        <f t="shared" si="329"/>
        <v>true</v>
      </c>
      <c r="G1388" t="str">
        <f t="shared" si="317"/>
        <v>false</v>
      </c>
      <c r="H1388" t="str">
        <f t="shared" si="327"/>
        <v>true</v>
      </c>
      <c r="I1388" t="str">
        <f t="shared" si="328"/>
        <v>false</v>
      </c>
      <c r="J1388" t="str">
        <f t="shared" si="326"/>
        <v>false</v>
      </c>
      <c r="K1388" t="str">
        <f t="shared" si="323"/>
        <v>false</v>
      </c>
      <c r="L1388" t="str">
        <f t="shared" si="320"/>
        <v>false</v>
      </c>
      <c r="M1388" t="str">
        <f t="shared" si="324"/>
        <v/>
      </c>
    </row>
    <row r="1389" spans="1:13" x14ac:dyDescent="0.25">
      <c r="A1389">
        <v>138.59999999999641</v>
      </c>
      <c r="B1389" t="str">
        <f t="shared" si="330"/>
        <v>false</v>
      </c>
      <c r="C1389" t="str">
        <f t="shared" si="325"/>
        <v>false</v>
      </c>
      <c r="D1389" t="str">
        <f t="shared" si="316"/>
        <v>false</v>
      </c>
      <c r="E1389" t="str">
        <f t="shared" si="321"/>
        <v>false</v>
      </c>
      <c r="F1389" t="str">
        <f t="shared" si="329"/>
        <v>true</v>
      </c>
      <c r="G1389" t="str">
        <f t="shared" si="317"/>
        <v>false</v>
      </c>
      <c r="H1389" t="str">
        <f t="shared" si="327"/>
        <v>true</v>
      </c>
      <c r="I1389" t="str">
        <f t="shared" si="328"/>
        <v>false</v>
      </c>
      <c r="J1389" t="str">
        <f t="shared" si="326"/>
        <v>false</v>
      </c>
      <c r="K1389" t="str">
        <f t="shared" si="323"/>
        <v>false</v>
      </c>
      <c r="L1389" t="str">
        <f t="shared" si="320"/>
        <v>false</v>
      </c>
      <c r="M1389" t="str">
        <f t="shared" si="324"/>
        <v/>
      </c>
    </row>
    <row r="1390" spans="1:13" x14ac:dyDescent="0.25">
      <c r="A1390">
        <v>138.69999999999641</v>
      </c>
      <c r="B1390" t="str">
        <f t="shared" si="330"/>
        <v>false</v>
      </c>
      <c r="C1390" t="str">
        <f t="shared" si="325"/>
        <v>false</v>
      </c>
      <c r="D1390" t="str">
        <f t="shared" ref="D1390:D1453" si="331">TRIM("false")</f>
        <v>false</v>
      </c>
      <c r="E1390" t="str">
        <f t="shared" si="321"/>
        <v>false</v>
      </c>
      <c r="F1390" t="str">
        <f t="shared" si="329"/>
        <v>true</v>
      </c>
      <c r="G1390" t="str">
        <f t="shared" ref="G1390:G1453" si="332">TRIM(" false")</f>
        <v>false</v>
      </c>
      <c r="H1390" t="str">
        <f t="shared" si="327"/>
        <v>true</v>
      </c>
      <c r="I1390" t="str">
        <f t="shared" si="328"/>
        <v>false</v>
      </c>
      <c r="J1390" t="str">
        <f t="shared" si="326"/>
        <v>false</v>
      </c>
      <c r="K1390" t="str">
        <f t="shared" si="323"/>
        <v>false</v>
      </c>
      <c r="L1390" t="str">
        <f t="shared" si="320"/>
        <v>false</v>
      </c>
      <c r="M1390" t="str">
        <f t="shared" si="324"/>
        <v/>
      </c>
    </row>
    <row r="1391" spans="1:13" x14ac:dyDescent="0.25">
      <c r="A1391">
        <v>138.7999999999964</v>
      </c>
      <c r="B1391" t="str">
        <f t="shared" si="330"/>
        <v>false</v>
      </c>
      <c r="C1391" t="str">
        <f t="shared" si="325"/>
        <v>false</v>
      </c>
      <c r="D1391" t="str">
        <f t="shared" si="331"/>
        <v>false</v>
      </c>
      <c r="E1391" t="str">
        <f t="shared" si="321"/>
        <v>false</v>
      </c>
      <c r="F1391" t="str">
        <f t="shared" si="329"/>
        <v>true</v>
      </c>
      <c r="G1391" t="str">
        <f t="shared" si="332"/>
        <v>false</v>
      </c>
      <c r="H1391" t="str">
        <f t="shared" si="327"/>
        <v>true</v>
      </c>
      <c r="I1391" t="str">
        <f t="shared" si="328"/>
        <v>false</v>
      </c>
      <c r="J1391" t="str">
        <f t="shared" si="326"/>
        <v>false</v>
      </c>
      <c r="K1391" t="str">
        <f t="shared" si="323"/>
        <v>false</v>
      </c>
      <c r="L1391" t="str">
        <f t="shared" si="320"/>
        <v>false</v>
      </c>
      <c r="M1391" t="str">
        <f t="shared" si="324"/>
        <v/>
      </c>
    </row>
    <row r="1392" spans="1:13" x14ac:dyDescent="0.25">
      <c r="A1392">
        <v>138.8999999999964</v>
      </c>
      <c r="B1392" t="str">
        <f t="shared" si="330"/>
        <v>false</v>
      </c>
      <c r="C1392" t="str">
        <f t="shared" si="325"/>
        <v>false</v>
      </c>
      <c r="D1392" t="str">
        <f t="shared" si="331"/>
        <v>false</v>
      </c>
      <c r="E1392" t="str">
        <f t="shared" si="321"/>
        <v>false</v>
      </c>
      <c r="F1392" t="str">
        <f t="shared" si="329"/>
        <v>true</v>
      </c>
      <c r="G1392" t="str">
        <f t="shared" si="332"/>
        <v>false</v>
      </c>
      <c r="H1392" t="str">
        <f t="shared" si="327"/>
        <v>true</v>
      </c>
      <c r="I1392" t="str">
        <f t="shared" si="328"/>
        <v>false</v>
      </c>
      <c r="J1392" t="str">
        <f t="shared" si="326"/>
        <v>false</v>
      </c>
      <c r="K1392" t="str">
        <f t="shared" si="323"/>
        <v>false</v>
      </c>
      <c r="L1392" t="str">
        <f t="shared" si="320"/>
        <v>false</v>
      </c>
      <c r="M1392" t="str">
        <f t="shared" si="324"/>
        <v/>
      </c>
    </row>
    <row r="1393" spans="1:13" x14ac:dyDescent="0.25">
      <c r="A1393">
        <v>138.99999999999639</v>
      </c>
      <c r="B1393" t="str">
        <f t="shared" si="330"/>
        <v>false</v>
      </c>
      <c r="C1393" t="str">
        <f t="shared" si="325"/>
        <v>false</v>
      </c>
      <c r="D1393" t="str">
        <f t="shared" si="331"/>
        <v>false</v>
      </c>
      <c r="E1393" t="str">
        <f t="shared" si="321"/>
        <v>false</v>
      </c>
      <c r="F1393" t="str">
        <f t="shared" si="329"/>
        <v>true</v>
      </c>
      <c r="G1393" t="str">
        <f t="shared" si="332"/>
        <v>false</v>
      </c>
      <c r="H1393" t="str">
        <f t="shared" ref="H1393:H1424" si="333">TRIM("true")</f>
        <v>true</v>
      </c>
      <c r="I1393" t="str">
        <f t="shared" si="328"/>
        <v>false</v>
      </c>
      <c r="J1393" t="str">
        <f t="shared" si="326"/>
        <v>false</v>
      </c>
      <c r="K1393" t="str">
        <f t="shared" si="323"/>
        <v>false</v>
      </c>
      <c r="L1393" t="str">
        <f t="shared" si="320"/>
        <v>false</v>
      </c>
      <c r="M1393" t="str">
        <f t="shared" si="324"/>
        <v/>
      </c>
    </row>
    <row r="1394" spans="1:13" x14ac:dyDescent="0.25">
      <c r="A1394">
        <v>139.09999999999641</v>
      </c>
      <c r="B1394" t="str">
        <f t="shared" si="330"/>
        <v>false</v>
      </c>
      <c r="C1394" t="str">
        <f t="shared" si="325"/>
        <v>false</v>
      </c>
      <c r="D1394" t="str">
        <f t="shared" si="331"/>
        <v>false</v>
      </c>
      <c r="E1394" t="str">
        <f t="shared" si="321"/>
        <v>false</v>
      </c>
      <c r="F1394" t="str">
        <f t="shared" si="329"/>
        <v>true</v>
      </c>
      <c r="G1394" t="str">
        <f t="shared" si="332"/>
        <v>false</v>
      </c>
      <c r="H1394" t="str">
        <f t="shared" si="333"/>
        <v>true</v>
      </c>
      <c r="I1394" t="str">
        <f t="shared" si="328"/>
        <v>false</v>
      </c>
      <c r="J1394" t="str">
        <f t="shared" si="326"/>
        <v>false</v>
      </c>
      <c r="K1394" t="str">
        <f t="shared" si="323"/>
        <v>false</v>
      </c>
      <c r="L1394" t="str">
        <f t="shared" si="320"/>
        <v>false</v>
      </c>
      <c r="M1394" t="str">
        <f t="shared" si="324"/>
        <v/>
      </c>
    </row>
    <row r="1395" spans="1:13" x14ac:dyDescent="0.25">
      <c r="A1395">
        <v>139.19999999999641</v>
      </c>
      <c r="B1395" t="str">
        <f t="shared" si="330"/>
        <v>false</v>
      </c>
      <c r="C1395" t="str">
        <f t="shared" si="325"/>
        <v>false</v>
      </c>
      <c r="D1395" t="str">
        <f t="shared" si="331"/>
        <v>false</v>
      </c>
      <c r="E1395" t="str">
        <f t="shared" si="321"/>
        <v>false</v>
      </c>
      <c r="F1395" t="str">
        <f t="shared" si="329"/>
        <v>true</v>
      </c>
      <c r="G1395" t="str">
        <f t="shared" si="332"/>
        <v>false</v>
      </c>
      <c r="H1395" t="str">
        <f t="shared" si="333"/>
        <v>true</v>
      </c>
      <c r="I1395" t="str">
        <f t="shared" si="328"/>
        <v>false</v>
      </c>
      <c r="J1395" t="str">
        <f t="shared" si="326"/>
        <v>false</v>
      </c>
      <c r="K1395" t="str">
        <f t="shared" si="323"/>
        <v>false</v>
      </c>
      <c r="L1395" t="str">
        <f t="shared" si="320"/>
        <v>false</v>
      </c>
      <c r="M1395" t="str">
        <f t="shared" si="324"/>
        <v/>
      </c>
    </row>
    <row r="1396" spans="1:13" x14ac:dyDescent="0.25">
      <c r="A1396">
        <v>139.2999999999964</v>
      </c>
      <c r="B1396" t="str">
        <f t="shared" si="330"/>
        <v>false</v>
      </c>
      <c r="C1396" t="str">
        <f t="shared" si="325"/>
        <v>false</v>
      </c>
      <c r="D1396" t="str">
        <f t="shared" si="331"/>
        <v>false</v>
      </c>
      <c r="E1396" t="str">
        <f t="shared" si="321"/>
        <v>false</v>
      </c>
      <c r="F1396" t="str">
        <f t="shared" si="329"/>
        <v>true</v>
      </c>
      <c r="G1396" t="str">
        <f t="shared" si="332"/>
        <v>false</v>
      </c>
      <c r="H1396" t="str">
        <f t="shared" si="333"/>
        <v>true</v>
      </c>
      <c r="I1396" t="str">
        <f t="shared" si="328"/>
        <v>false</v>
      </c>
      <c r="J1396" t="str">
        <f t="shared" si="326"/>
        <v>false</v>
      </c>
      <c r="K1396" t="str">
        <f t="shared" si="323"/>
        <v>false</v>
      </c>
      <c r="L1396" t="str">
        <f t="shared" si="320"/>
        <v>false</v>
      </c>
      <c r="M1396" t="str">
        <f t="shared" si="324"/>
        <v/>
      </c>
    </row>
    <row r="1397" spans="1:13" x14ac:dyDescent="0.25">
      <c r="A1397">
        <v>139.3999999999964</v>
      </c>
      <c r="B1397" t="str">
        <f t="shared" si="330"/>
        <v>false</v>
      </c>
      <c r="C1397" t="str">
        <f t="shared" si="325"/>
        <v>false</v>
      </c>
      <c r="D1397" t="str">
        <f t="shared" si="331"/>
        <v>false</v>
      </c>
      <c r="E1397" t="str">
        <f t="shared" si="321"/>
        <v>false</v>
      </c>
      <c r="F1397" t="str">
        <f t="shared" si="329"/>
        <v>true</v>
      </c>
      <c r="G1397" t="str">
        <f t="shared" si="332"/>
        <v>false</v>
      </c>
      <c r="H1397" t="str">
        <f t="shared" si="333"/>
        <v>true</v>
      </c>
      <c r="I1397" t="str">
        <f t="shared" si="328"/>
        <v>false</v>
      </c>
      <c r="J1397" t="str">
        <f t="shared" si="326"/>
        <v>false</v>
      </c>
      <c r="K1397" t="str">
        <f t="shared" si="323"/>
        <v>false</v>
      </c>
      <c r="L1397" t="str">
        <f t="shared" si="320"/>
        <v>false</v>
      </c>
      <c r="M1397" t="str">
        <f t="shared" si="324"/>
        <v/>
      </c>
    </row>
    <row r="1398" spans="1:13" x14ac:dyDescent="0.25">
      <c r="A1398">
        <v>139.49999999999639</v>
      </c>
      <c r="B1398" t="str">
        <f t="shared" si="330"/>
        <v>false</v>
      </c>
      <c r="C1398" t="str">
        <f t="shared" si="325"/>
        <v>false</v>
      </c>
      <c r="D1398" t="str">
        <f t="shared" si="331"/>
        <v>false</v>
      </c>
      <c r="E1398" t="str">
        <f t="shared" si="321"/>
        <v>false</v>
      </c>
      <c r="F1398" t="str">
        <f t="shared" si="329"/>
        <v>true</v>
      </c>
      <c r="G1398" t="str">
        <f t="shared" si="332"/>
        <v>false</v>
      </c>
      <c r="H1398" t="str">
        <f t="shared" si="333"/>
        <v>true</v>
      </c>
      <c r="I1398" t="str">
        <f t="shared" si="328"/>
        <v>false</v>
      </c>
      <c r="J1398" t="str">
        <f t="shared" si="326"/>
        <v>false</v>
      </c>
      <c r="K1398" t="str">
        <f t="shared" si="323"/>
        <v>false</v>
      </c>
      <c r="L1398" t="str">
        <f t="shared" si="320"/>
        <v>false</v>
      </c>
      <c r="M1398" t="str">
        <f t="shared" si="324"/>
        <v/>
      </c>
    </row>
    <row r="1399" spans="1:13" x14ac:dyDescent="0.25">
      <c r="A1399">
        <v>139.59999999999641</v>
      </c>
      <c r="B1399" t="str">
        <f t="shared" si="330"/>
        <v>false</v>
      </c>
      <c r="C1399" t="str">
        <f>TRIM(" true")</f>
        <v>true</v>
      </c>
      <c r="D1399" t="str">
        <f t="shared" si="331"/>
        <v>false</v>
      </c>
      <c r="E1399" t="str">
        <f t="shared" si="321"/>
        <v>false</v>
      </c>
      <c r="F1399" t="str">
        <f t="shared" si="329"/>
        <v>true</v>
      </c>
      <c r="G1399" t="str">
        <f t="shared" si="332"/>
        <v>false</v>
      </c>
      <c r="H1399" t="str">
        <f t="shared" si="333"/>
        <v>true</v>
      </c>
      <c r="I1399" t="str">
        <f t="shared" si="328"/>
        <v>false</v>
      </c>
      <c r="J1399" t="str">
        <f t="shared" si="326"/>
        <v>false</v>
      </c>
      <c r="K1399" t="str">
        <f t="shared" si="323"/>
        <v>false</v>
      </c>
      <c r="L1399" t="str">
        <f t="shared" si="320"/>
        <v>false</v>
      </c>
      <c r="M1399" t="str">
        <f t="shared" si="324"/>
        <v/>
      </c>
    </row>
    <row r="1400" spans="1:13" x14ac:dyDescent="0.25">
      <c r="A1400">
        <v>139.69999999999641</v>
      </c>
      <c r="B1400" t="str">
        <f t="shared" ref="B1400:B1431" si="334">TRIM(" true")</f>
        <v>true</v>
      </c>
      <c r="C1400" t="str">
        <f>TRIM(" true")</f>
        <v>true</v>
      </c>
      <c r="D1400" t="str">
        <f t="shared" si="331"/>
        <v>false</v>
      </c>
      <c r="E1400" t="str">
        <f t="shared" si="321"/>
        <v>false</v>
      </c>
      <c r="F1400" t="str">
        <f t="shared" si="329"/>
        <v>true</v>
      </c>
      <c r="G1400" t="str">
        <f t="shared" si="332"/>
        <v>false</v>
      </c>
      <c r="H1400" t="str">
        <f t="shared" si="333"/>
        <v>true</v>
      </c>
      <c r="I1400" t="str">
        <f t="shared" si="328"/>
        <v>false</v>
      </c>
      <c r="J1400" t="str">
        <f t="shared" si="326"/>
        <v>false</v>
      </c>
      <c r="K1400" t="str">
        <f t="shared" si="323"/>
        <v>false</v>
      </c>
      <c r="L1400" t="str">
        <f t="shared" ref="L1400:L1463" si="335">TRIM("false")</f>
        <v>false</v>
      </c>
      <c r="M1400" t="str">
        <f t="shared" si="324"/>
        <v/>
      </c>
    </row>
    <row r="1401" spans="1:13" x14ac:dyDescent="0.25">
      <c r="A1401">
        <v>139.79999999999629</v>
      </c>
      <c r="B1401" t="str">
        <f t="shared" si="334"/>
        <v>true</v>
      </c>
      <c r="C1401" t="str">
        <f>TRIM(" true")</f>
        <v>true</v>
      </c>
      <c r="D1401" t="str">
        <f t="shared" si="331"/>
        <v>false</v>
      </c>
      <c r="E1401" t="str">
        <f t="shared" ref="E1401:E1464" si="336">TRIM(" false")</f>
        <v>false</v>
      </c>
      <c r="F1401" t="str">
        <f t="shared" si="329"/>
        <v>true</v>
      </c>
      <c r="G1401" t="str">
        <f t="shared" si="332"/>
        <v>false</v>
      </c>
      <c r="H1401" t="str">
        <f t="shared" si="333"/>
        <v>true</v>
      </c>
      <c r="I1401" t="str">
        <f t="shared" si="328"/>
        <v>false</v>
      </c>
      <c r="J1401" t="str">
        <f t="shared" si="326"/>
        <v>false</v>
      </c>
      <c r="K1401" t="str">
        <f t="shared" si="323"/>
        <v>false</v>
      </c>
      <c r="L1401" t="str">
        <f t="shared" si="335"/>
        <v>false</v>
      </c>
      <c r="M1401" t="str">
        <f t="shared" si="324"/>
        <v/>
      </c>
    </row>
    <row r="1402" spans="1:13" x14ac:dyDescent="0.25">
      <c r="A1402">
        <v>139.89999999999631</v>
      </c>
      <c r="B1402" t="str">
        <f t="shared" si="334"/>
        <v>true</v>
      </c>
      <c r="C1402" t="str">
        <f t="shared" ref="C1402:C1465" si="337">TRIM(" false")</f>
        <v>false</v>
      </c>
      <c r="D1402" t="str">
        <f t="shared" si="331"/>
        <v>false</v>
      </c>
      <c r="E1402" t="str">
        <f t="shared" si="336"/>
        <v>false</v>
      </c>
      <c r="F1402" t="str">
        <f t="shared" si="329"/>
        <v>true</v>
      </c>
      <c r="G1402" t="str">
        <f t="shared" si="332"/>
        <v>false</v>
      </c>
      <c r="H1402" t="str">
        <f t="shared" si="333"/>
        <v>true</v>
      </c>
      <c r="I1402" t="str">
        <f t="shared" si="328"/>
        <v>false</v>
      </c>
      <c r="J1402" t="str">
        <f t="shared" si="326"/>
        <v>false</v>
      </c>
      <c r="K1402" t="str">
        <f t="shared" si="323"/>
        <v>false</v>
      </c>
      <c r="L1402" t="str">
        <f t="shared" si="335"/>
        <v>false</v>
      </c>
      <c r="M1402" t="str">
        <f t="shared" si="324"/>
        <v/>
      </c>
    </row>
    <row r="1403" spans="1:13" x14ac:dyDescent="0.25">
      <c r="A1403">
        <v>139.99999999999631</v>
      </c>
      <c r="B1403" t="str">
        <f t="shared" si="334"/>
        <v>true</v>
      </c>
      <c r="C1403" t="str">
        <f t="shared" si="337"/>
        <v>false</v>
      </c>
      <c r="D1403" t="str">
        <f t="shared" si="331"/>
        <v>false</v>
      </c>
      <c r="E1403" t="str">
        <f t="shared" si="336"/>
        <v>false</v>
      </c>
      <c r="F1403" t="str">
        <f t="shared" si="329"/>
        <v>true</v>
      </c>
      <c r="G1403" t="str">
        <f t="shared" si="332"/>
        <v>false</v>
      </c>
      <c r="H1403" t="str">
        <f t="shared" si="333"/>
        <v>true</v>
      </c>
      <c r="I1403" t="str">
        <f t="shared" si="328"/>
        <v>false</v>
      </c>
      <c r="J1403" t="str">
        <f t="shared" si="326"/>
        <v>false</v>
      </c>
      <c r="K1403" t="str">
        <f t="shared" si="323"/>
        <v>false</v>
      </c>
      <c r="L1403" t="str">
        <f t="shared" si="335"/>
        <v>false</v>
      </c>
      <c r="M1403" t="str">
        <f t="shared" si="324"/>
        <v/>
      </c>
    </row>
    <row r="1404" spans="1:13" x14ac:dyDescent="0.25">
      <c r="A1404">
        <v>140.0999999999963</v>
      </c>
      <c r="B1404" t="str">
        <f t="shared" si="334"/>
        <v>true</v>
      </c>
      <c r="C1404" t="str">
        <f t="shared" si="337"/>
        <v>false</v>
      </c>
      <c r="D1404" t="str">
        <f t="shared" si="331"/>
        <v>false</v>
      </c>
      <c r="E1404" t="str">
        <f t="shared" si="336"/>
        <v>false</v>
      </c>
      <c r="F1404" t="str">
        <f t="shared" si="329"/>
        <v>true</v>
      </c>
      <c r="G1404" t="str">
        <f t="shared" si="332"/>
        <v>false</v>
      </c>
      <c r="H1404" t="str">
        <f t="shared" si="333"/>
        <v>true</v>
      </c>
      <c r="I1404" t="str">
        <f t="shared" si="328"/>
        <v>false</v>
      </c>
      <c r="J1404" t="str">
        <f t="shared" si="326"/>
        <v>false</v>
      </c>
      <c r="K1404" t="str">
        <f t="shared" si="323"/>
        <v>false</v>
      </c>
      <c r="L1404" t="str">
        <f t="shared" si="335"/>
        <v>false</v>
      </c>
      <c r="M1404" t="str">
        <f t="shared" si="324"/>
        <v/>
      </c>
    </row>
    <row r="1405" spans="1:13" x14ac:dyDescent="0.25">
      <c r="A1405">
        <v>140.19999999999629</v>
      </c>
      <c r="B1405" t="str">
        <f t="shared" si="334"/>
        <v>true</v>
      </c>
      <c r="C1405" t="str">
        <f t="shared" si="337"/>
        <v>false</v>
      </c>
      <c r="D1405" t="str">
        <f t="shared" si="331"/>
        <v>false</v>
      </c>
      <c r="E1405" t="str">
        <f t="shared" si="336"/>
        <v>false</v>
      </c>
      <c r="F1405" t="str">
        <f t="shared" ref="F1405:F1436" si="338">TRIM("true")</f>
        <v>true</v>
      </c>
      <c r="G1405" t="str">
        <f t="shared" si="332"/>
        <v>false</v>
      </c>
      <c r="H1405" t="str">
        <f t="shared" si="333"/>
        <v>true</v>
      </c>
      <c r="I1405" t="str">
        <f t="shared" si="328"/>
        <v>false</v>
      </c>
      <c r="J1405" t="str">
        <f t="shared" si="326"/>
        <v>false</v>
      </c>
      <c r="K1405" t="str">
        <f t="shared" si="323"/>
        <v>false</v>
      </c>
      <c r="L1405" t="str">
        <f t="shared" si="335"/>
        <v>false</v>
      </c>
      <c r="M1405" t="str">
        <f t="shared" si="324"/>
        <v/>
      </c>
    </row>
    <row r="1406" spans="1:13" x14ac:dyDescent="0.25">
      <c r="A1406">
        <v>140.29999999999629</v>
      </c>
      <c r="B1406" t="str">
        <f t="shared" si="334"/>
        <v>true</v>
      </c>
      <c r="C1406" t="str">
        <f t="shared" si="337"/>
        <v>false</v>
      </c>
      <c r="D1406" t="str">
        <f t="shared" si="331"/>
        <v>false</v>
      </c>
      <c r="E1406" t="str">
        <f t="shared" si="336"/>
        <v>false</v>
      </c>
      <c r="F1406" t="str">
        <f t="shared" si="338"/>
        <v>true</v>
      </c>
      <c r="G1406" t="str">
        <f t="shared" si="332"/>
        <v>false</v>
      </c>
      <c r="H1406" t="str">
        <f t="shared" si="333"/>
        <v>true</v>
      </c>
      <c r="I1406" t="str">
        <f t="shared" si="328"/>
        <v>false</v>
      </c>
      <c r="J1406" t="str">
        <f t="shared" si="326"/>
        <v>false</v>
      </c>
      <c r="K1406" t="str">
        <f t="shared" si="323"/>
        <v>false</v>
      </c>
      <c r="L1406" t="str">
        <f t="shared" si="335"/>
        <v>false</v>
      </c>
      <c r="M1406" t="str">
        <f t="shared" si="324"/>
        <v/>
      </c>
    </row>
    <row r="1407" spans="1:13" x14ac:dyDescent="0.25">
      <c r="A1407">
        <v>140.39999999999631</v>
      </c>
      <c r="B1407" t="str">
        <f t="shared" si="334"/>
        <v>true</v>
      </c>
      <c r="C1407" t="str">
        <f t="shared" si="337"/>
        <v>false</v>
      </c>
      <c r="D1407" t="str">
        <f t="shared" si="331"/>
        <v>false</v>
      </c>
      <c r="E1407" t="str">
        <f t="shared" si="336"/>
        <v>false</v>
      </c>
      <c r="F1407" t="str">
        <f t="shared" si="338"/>
        <v>true</v>
      </c>
      <c r="G1407" t="str">
        <f t="shared" si="332"/>
        <v>false</v>
      </c>
      <c r="H1407" t="str">
        <f t="shared" si="333"/>
        <v>true</v>
      </c>
      <c r="I1407" t="str">
        <f t="shared" si="328"/>
        <v>false</v>
      </c>
      <c r="J1407" t="str">
        <f t="shared" si="326"/>
        <v>false</v>
      </c>
      <c r="K1407" t="str">
        <f t="shared" ref="K1407:K1470" si="339">TRIM(" false")</f>
        <v>false</v>
      </c>
      <c r="L1407" t="str">
        <f t="shared" si="335"/>
        <v>false</v>
      </c>
      <c r="M1407" t="str">
        <f t="shared" si="324"/>
        <v/>
      </c>
    </row>
    <row r="1408" spans="1:13" x14ac:dyDescent="0.25">
      <c r="A1408">
        <v>140.49999999999631</v>
      </c>
      <c r="B1408" t="str">
        <f t="shared" si="334"/>
        <v>true</v>
      </c>
      <c r="C1408" t="str">
        <f t="shared" si="337"/>
        <v>false</v>
      </c>
      <c r="D1408" t="str">
        <f t="shared" si="331"/>
        <v>false</v>
      </c>
      <c r="E1408" t="str">
        <f t="shared" si="336"/>
        <v>false</v>
      </c>
      <c r="F1408" t="str">
        <f t="shared" si="338"/>
        <v>true</v>
      </c>
      <c r="G1408" t="str">
        <f t="shared" si="332"/>
        <v>false</v>
      </c>
      <c r="H1408" t="str">
        <f t="shared" si="333"/>
        <v>true</v>
      </c>
      <c r="I1408" t="str">
        <f t="shared" si="328"/>
        <v>false</v>
      </c>
      <c r="J1408" t="str">
        <f t="shared" si="326"/>
        <v>false</v>
      </c>
      <c r="K1408" t="str">
        <f t="shared" si="339"/>
        <v>false</v>
      </c>
      <c r="L1408" t="str">
        <f t="shared" si="335"/>
        <v>false</v>
      </c>
      <c r="M1408" t="str">
        <f t="shared" si="324"/>
        <v/>
      </c>
    </row>
    <row r="1409" spans="1:13" x14ac:dyDescent="0.25">
      <c r="A1409">
        <v>140.5999999999963</v>
      </c>
      <c r="B1409" t="str">
        <f t="shared" si="334"/>
        <v>true</v>
      </c>
      <c r="C1409" t="str">
        <f t="shared" si="337"/>
        <v>false</v>
      </c>
      <c r="D1409" t="str">
        <f t="shared" si="331"/>
        <v>false</v>
      </c>
      <c r="E1409" t="str">
        <f t="shared" si="336"/>
        <v>false</v>
      </c>
      <c r="F1409" t="str">
        <f t="shared" si="338"/>
        <v>true</v>
      </c>
      <c r="G1409" t="str">
        <f t="shared" si="332"/>
        <v>false</v>
      </c>
      <c r="H1409" t="str">
        <f t="shared" si="333"/>
        <v>true</v>
      </c>
      <c r="I1409" t="str">
        <f t="shared" si="328"/>
        <v>false</v>
      </c>
      <c r="J1409" t="str">
        <f t="shared" si="326"/>
        <v>false</v>
      </c>
      <c r="K1409" t="str">
        <f t="shared" si="339"/>
        <v>false</v>
      </c>
      <c r="L1409" t="str">
        <f t="shared" si="335"/>
        <v>false</v>
      </c>
      <c r="M1409" t="str">
        <f t="shared" si="324"/>
        <v/>
      </c>
    </row>
    <row r="1410" spans="1:13" x14ac:dyDescent="0.25">
      <c r="A1410">
        <v>140.69999999999629</v>
      </c>
      <c r="B1410" t="str">
        <f t="shared" si="334"/>
        <v>true</v>
      </c>
      <c r="C1410" t="str">
        <f t="shared" si="337"/>
        <v>false</v>
      </c>
      <c r="D1410" t="str">
        <f t="shared" si="331"/>
        <v>false</v>
      </c>
      <c r="E1410" t="str">
        <f t="shared" si="336"/>
        <v>false</v>
      </c>
      <c r="F1410" t="str">
        <f t="shared" si="338"/>
        <v>true</v>
      </c>
      <c r="G1410" t="str">
        <f t="shared" si="332"/>
        <v>false</v>
      </c>
      <c r="H1410" t="str">
        <f t="shared" si="333"/>
        <v>true</v>
      </c>
      <c r="I1410" t="str">
        <f t="shared" si="328"/>
        <v>false</v>
      </c>
      <c r="J1410" t="str">
        <f t="shared" si="326"/>
        <v>false</v>
      </c>
      <c r="K1410" t="str">
        <f t="shared" si="339"/>
        <v>false</v>
      </c>
      <c r="L1410" t="str">
        <f t="shared" si="335"/>
        <v>false</v>
      </c>
      <c r="M1410" t="str">
        <f t="shared" ref="M1410:M1473" si="340">TRIM("")</f>
        <v/>
      </c>
    </row>
    <row r="1411" spans="1:13" x14ac:dyDescent="0.25">
      <c r="A1411">
        <v>140.79999999999629</v>
      </c>
      <c r="B1411" t="str">
        <f t="shared" si="334"/>
        <v>true</v>
      </c>
      <c r="C1411" t="str">
        <f t="shared" si="337"/>
        <v>false</v>
      </c>
      <c r="D1411" t="str">
        <f t="shared" si="331"/>
        <v>false</v>
      </c>
      <c r="E1411" t="str">
        <f t="shared" si="336"/>
        <v>false</v>
      </c>
      <c r="F1411" t="str">
        <f t="shared" si="338"/>
        <v>true</v>
      </c>
      <c r="G1411" t="str">
        <f t="shared" si="332"/>
        <v>false</v>
      </c>
      <c r="H1411" t="str">
        <f t="shared" si="333"/>
        <v>true</v>
      </c>
      <c r="I1411" t="str">
        <f t="shared" si="328"/>
        <v>false</v>
      </c>
      <c r="J1411" t="str">
        <f t="shared" si="326"/>
        <v>false</v>
      </c>
      <c r="K1411" t="str">
        <f t="shared" si="339"/>
        <v>false</v>
      </c>
      <c r="L1411" t="str">
        <f t="shared" si="335"/>
        <v>false</v>
      </c>
      <c r="M1411" t="str">
        <f t="shared" si="340"/>
        <v/>
      </c>
    </row>
    <row r="1412" spans="1:13" x14ac:dyDescent="0.25">
      <c r="A1412">
        <v>140.89999999999631</v>
      </c>
      <c r="B1412" t="str">
        <f t="shared" si="334"/>
        <v>true</v>
      </c>
      <c r="C1412" t="str">
        <f t="shared" si="337"/>
        <v>false</v>
      </c>
      <c r="D1412" t="str">
        <f t="shared" si="331"/>
        <v>false</v>
      </c>
      <c r="E1412" t="str">
        <f t="shared" si="336"/>
        <v>false</v>
      </c>
      <c r="F1412" t="str">
        <f t="shared" si="338"/>
        <v>true</v>
      </c>
      <c r="G1412" t="str">
        <f t="shared" si="332"/>
        <v>false</v>
      </c>
      <c r="H1412" t="str">
        <f t="shared" si="333"/>
        <v>true</v>
      </c>
      <c r="I1412" t="str">
        <f t="shared" si="328"/>
        <v>false</v>
      </c>
      <c r="J1412" t="str">
        <f t="shared" si="326"/>
        <v>false</v>
      </c>
      <c r="K1412" t="str">
        <f t="shared" si="339"/>
        <v>false</v>
      </c>
      <c r="L1412" t="str">
        <f t="shared" si="335"/>
        <v>false</v>
      </c>
      <c r="M1412" t="str">
        <f t="shared" si="340"/>
        <v/>
      </c>
    </row>
    <row r="1413" spans="1:13" x14ac:dyDescent="0.25">
      <c r="A1413">
        <v>140.99999999999631</v>
      </c>
      <c r="B1413" t="str">
        <f t="shared" si="334"/>
        <v>true</v>
      </c>
      <c r="C1413" t="str">
        <f t="shared" si="337"/>
        <v>false</v>
      </c>
      <c r="D1413" t="str">
        <f t="shared" si="331"/>
        <v>false</v>
      </c>
      <c r="E1413" t="str">
        <f t="shared" si="336"/>
        <v>false</v>
      </c>
      <c r="F1413" t="str">
        <f t="shared" si="338"/>
        <v>true</v>
      </c>
      <c r="G1413" t="str">
        <f t="shared" si="332"/>
        <v>false</v>
      </c>
      <c r="H1413" t="str">
        <f t="shared" si="333"/>
        <v>true</v>
      </c>
      <c r="I1413" t="str">
        <f t="shared" si="328"/>
        <v>false</v>
      </c>
      <c r="J1413" t="str">
        <f t="shared" si="326"/>
        <v>false</v>
      </c>
      <c r="K1413" t="str">
        <f t="shared" si="339"/>
        <v>false</v>
      </c>
      <c r="L1413" t="str">
        <f t="shared" si="335"/>
        <v>false</v>
      </c>
      <c r="M1413" t="str">
        <f t="shared" si="340"/>
        <v/>
      </c>
    </row>
    <row r="1414" spans="1:13" x14ac:dyDescent="0.25">
      <c r="A1414">
        <v>141.0999999999963</v>
      </c>
      <c r="B1414" t="str">
        <f t="shared" si="334"/>
        <v>true</v>
      </c>
      <c r="C1414" t="str">
        <f t="shared" si="337"/>
        <v>false</v>
      </c>
      <c r="D1414" t="str">
        <f t="shared" si="331"/>
        <v>false</v>
      </c>
      <c r="E1414" t="str">
        <f t="shared" si="336"/>
        <v>false</v>
      </c>
      <c r="F1414" t="str">
        <f t="shared" si="338"/>
        <v>true</v>
      </c>
      <c r="G1414" t="str">
        <f t="shared" si="332"/>
        <v>false</v>
      </c>
      <c r="H1414" t="str">
        <f t="shared" si="333"/>
        <v>true</v>
      </c>
      <c r="I1414" t="str">
        <f t="shared" si="328"/>
        <v>false</v>
      </c>
      <c r="J1414" t="str">
        <f t="shared" si="326"/>
        <v>false</v>
      </c>
      <c r="K1414" t="str">
        <f t="shared" si="339"/>
        <v>false</v>
      </c>
      <c r="L1414" t="str">
        <f t="shared" si="335"/>
        <v>false</v>
      </c>
      <c r="M1414" t="str">
        <f t="shared" si="340"/>
        <v/>
      </c>
    </row>
    <row r="1415" spans="1:13" x14ac:dyDescent="0.25">
      <c r="A1415">
        <v>141.19999999999629</v>
      </c>
      <c r="B1415" t="str">
        <f t="shared" si="334"/>
        <v>true</v>
      </c>
      <c r="C1415" t="str">
        <f t="shared" si="337"/>
        <v>false</v>
      </c>
      <c r="D1415" t="str">
        <f t="shared" si="331"/>
        <v>false</v>
      </c>
      <c r="E1415" t="str">
        <f t="shared" si="336"/>
        <v>false</v>
      </c>
      <c r="F1415" t="str">
        <f t="shared" si="338"/>
        <v>true</v>
      </c>
      <c r="G1415" t="str">
        <f t="shared" si="332"/>
        <v>false</v>
      </c>
      <c r="H1415" t="str">
        <f t="shared" si="333"/>
        <v>true</v>
      </c>
      <c r="I1415" t="str">
        <f t="shared" si="328"/>
        <v>false</v>
      </c>
      <c r="J1415" t="str">
        <f t="shared" si="326"/>
        <v>false</v>
      </c>
      <c r="K1415" t="str">
        <f t="shared" si="339"/>
        <v>false</v>
      </c>
      <c r="L1415" t="str">
        <f t="shared" si="335"/>
        <v>false</v>
      </c>
      <c r="M1415" t="str">
        <f t="shared" si="340"/>
        <v/>
      </c>
    </row>
    <row r="1416" spans="1:13" x14ac:dyDescent="0.25">
      <c r="A1416">
        <v>141.29999999999629</v>
      </c>
      <c r="B1416" t="str">
        <f t="shared" si="334"/>
        <v>true</v>
      </c>
      <c r="C1416" t="str">
        <f t="shared" si="337"/>
        <v>false</v>
      </c>
      <c r="D1416" t="str">
        <f t="shared" si="331"/>
        <v>false</v>
      </c>
      <c r="E1416" t="str">
        <f t="shared" si="336"/>
        <v>false</v>
      </c>
      <c r="F1416" t="str">
        <f t="shared" si="338"/>
        <v>true</v>
      </c>
      <c r="G1416" t="str">
        <f t="shared" si="332"/>
        <v>false</v>
      </c>
      <c r="H1416" t="str">
        <f t="shared" si="333"/>
        <v>true</v>
      </c>
      <c r="I1416" t="str">
        <f t="shared" si="328"/>
        <v>false</v>
      </c>
      <c r="J1416" t="str">
        <f t="shared" si="326"/>
        <v>false</v>
      </c>
      <c r="K1416" t="str">
        <f t="shared" si="339"/>
        <v>false</v>
      </c>
      <c r="L1416" t="str">
        <f t="shared" si="335"/>
        <v>false</v>
      </c>
      <c r="M1416" t="str">
        <f t="shared" si="340"/>
        <v/>
      </c>
    </row>
    <row r="1417" spans="1:13" x14ac:dyDescent="0.25">
      <c r="A1417">
        <v>141.39999999999631</v>
      </c>
      <c r="B1417" t="str">
        <f t="shared" si="334"/>
        <v>true</v>
      </c>
      <c r="C1417" t="str">
        <f t="shared" si="337"/>
        <v>false</v>
      </c>
      <c r="D1417" t="str">
        <f t="shared" si="331"/>
        <v>false</v>
      </c>
      <c r="E1417" t="str">
        <f t="shared" si="336"/>
        <v>false</v>
      </c>
      <c r="F1417" t="str">
        <f t="shared" si="338"/>
        <v>true</v>
      </c>
      <c r="G1417" t="str">
        <f t="shared" si="332"/>
        <v>false</v>
      </c>
      <c r="H1417" t="str">
        <f t="shared" si="333"/>
        <v>true</v>
      </c>
      <c r="I1417" t="str">
        <f t="shared" si="328"/>
        <v>false</v>
      </c>
      <c r="J1417" t="str">
        <f t="shared" si="326"/>
        <v>false</v>
      </c>
      <c r="K1417" t="str">
        <f t="shared" si="339"/>
        <v>false</v>
      </c>
      <c r="L1417" t="str">
        <f t="shared" si="335"/>
        <v>false</v>
      </c>
      <c r="M1417" t="str">
        <f t="shared" si="340"/>
        <v/>
      </c>
    </row>
    <row r="1418" spans="1:13" x14ac:dyDescent="0.25">
      <c r="A1418">
        <v>141.49999999999619</v>
      </c>
      <c r="B1418" t="str">
        <f t="shared" si="334"/>
        <v>true</v>
      </c>
      <c r="C1418" t="str">
        <f t="shared" si="337"/>
        <v>false</v>
      </c>
      <c r="D1418" t="str">
        <f t="shared" si="331"/>
        <v>false</v>
      </c>
      <c r="E1418" t="str">
        <f t="shared" si="336"/>
        <v>false</v>
      </c>
      <c r="F1418" t="str">
        <f t="shared" si="338"/>
        <v>true</v>
      </c>
      <c r="G1418" t="str">
        <f t="shared" si="332"/>
        <v>false</v>
      </c>
      <c r="H1418" t="str">
        <f t="shared" si="333"/>
        <v>true</v>
      </c>
      <c r="I1418" t="str">
        <f t="shared" si="328"/>
        <v>false</v>
      </c>
      <c r="J1418" t="str">
        <f t="shared" si="326"/>
        <v>false</v>
      </c>
      <c r="K1418" t="str">
        <f t="shared" si="339"/>
        <v>false</v>
      </c>
      <c r="L1418" t="str">
        <f t="shared" si="335"/>
        <v>false</v>
      </c>
      <c r="M1418" t="str">
        <f t="shared" si="340"/>
        <v/>
      </c>
    </row>
    <row r="1419" spans="1:13" x14ac:dyDescent="0.25">
      <c r="A1419">
        <v>141.59999999999619</v>
      </c>
      <c r="B1419" t="str">
        <f t="shared" si="334"/>
        <v>true</v>
      </c>
      <c r="C1419" t="str">
        <f t="shared" si="337"/>
        <v>false</v>
      </c>
      <c r="D1419" t="str">
        <f t="shared" si="331"/>
        <v>false</v>
      </c>
      <c r="E1419" t="str">
        <f t="shared" si="336"/>
        <v>false</v>
      </c>
      <c r="F1419" t="str">
        <f t="shared" si="338"/>
        <v>true</v>
      </c>
      <c r="G1419" t="str">
        <f t="shared" si="332"/>
        <v>false</v>
      </c>
      <c r="H1419" t="str">
        <f t="shared" si="333"/>
        <v>true</v>
      </c>
      <c r="I1419" t="str">
        <f t="shared" si="328"/>
        <v>false</v>
      </c>
      <c r="J1419" t="str">
        <f t="shared" si="326"/>
        <v>false</v>
      </c>
      <c r="K1419" t="str">
        <f t="shared" si="339"/>
        <v>false</v>
      </c>
      <c r="L1419" t="str">
        <f t="shared" si="335"/>
        <v>false</v>
      </c>
      <c r="M1419" t="str">
        <f t="shared" si="340"/>
        <v/>
      </c>
    </row>
    <row r="1420" spans="1:13" x14ac:dyDescent="0.25">
      <c r="A1420">
        <v>141.69999999999621</v>
      </c>
      <c r="B1420" t="str">
        <f t="shared" si="334"/>
        <v>true</v>
      </c>
      <c r="C1420" t="str">
        <f t="shared" si="337"/>
        <v>false</v>
      </c>
      <c r="D1420" t="str">
        <f t="shared" si="331"/>
        <v>false</v>
      </c>
      <c r="E1420" t="str">
        <f t="shared" si="336"/>
        <v>false</v>
      </c>
      <c r="F1420" t="str">
        <f t="shared" si="338"/>
        <v>true</v>
      </c>
      <c r="G1420" t="str">
        <f t="shared" si="332"/>
        <v>false</v>
      </c>
      <c r="H1420" t="str">
        <f t="shared" si="333"/>
        <v>true</v>
      </c>
      <c r="I1420" t="str">
        <f t="shared" si="328"/>
        <v>false</v>
      </c>
      <c r="J1420" t="str">
        <f t="shared" ref="J1420:J1453" si="341">TRIM("false")</f>
        <v>false</v>
      </c>
      <c r="K1420" t="str">
        <f t="shared" si="339"/>
        <v>false</v>
      </c>
      <c r="L1420" t="str">
        <f t="shared" si="335"/>
        <v>false</v>
      </c>
      <c r="M1420" t="str">
        <f t="shared" si="340"/>
        <v/>
      </c>
    </row>
    <row r="1421" spans="1:13" x14ac:dyDescent="0.25">
      <c r="A1421">
        <v>141.7999999999962</v>
      </c>
      <c r="B1421" t="str">
        <f t="shared" si="334"/>
        <v>true</v>
      </c>
      <c r="C1421" t="str">
        <f t="shared" si="337"/>
        <v>false</v>
      </c>
      <c r="D1421" t="str">
        <f t="shared" si="331"/>
        <v>false</v>
      </c>
      <c r="E1421" t="str">
        <f t="shared" si="336"/>
        <v>false</v>
      </c>
      <c r="F1421" t="str">
        <f t="shared" si="338"/>
        <v>true</v>
      </c>
      <c r="G1421" t="str">
        <f t="shared" si="332"/>
        <v>false</v>
      </c>
      <c r="H1421" t="str">
        <f t="shared" si="333"/>
        <v>true</v>
      </c>
      <c r="I1421" t="str">
        <f t="shared" si="328"/>
        <v>false</v>
      </c>
      <c r="J1421" t="str">
        <f t="shared" si="341"/>
        <v>false</v>
      </c>
      <c r="K1421" t="str">
        <f t="shared" si="339"/>
        <v>false</v>
      </c>
      <c r="L1421" t="str">
        <f t="shared" si="335"/>
        <v>false</v>
      </c>
      <c r="M1421" t="str">
        <f t="shared" si="340"/>
        <v/>
      </c>
    </row>
    <row r="1422" spans="1:13" x14ac:dyDescent="0.25">
      <c r="A1422">
        <v>141.8999999999962</v>
      </c>
      <c r="B1422" t="str">
        <f t="shared" si="334"/>
        <v>true</v>
      </c>
      <c r="C1422" t="str">
        <f t="shared" si="337"/>
        <v>false</v>
      </c>
      <c r="D1422" t="str">
        <f t="shared" si="331"/>
        <v>false</v>
      </c>
      <c r="E1422" t="str">
        <f t="shared" si="336"/>
        <v>false</v>
      </c>
      <c r="F1422" t="str">
        <f t="shared" si="338"/>
        <v>true</v>
      </c>
      <c r="G1422" t="str">
        <f t="shared" si="332"/>
        <v>false</v>
      </c>
      <c r="H1422" t="str">
        <f t="shared" si="333"/>
        <v>true</v>
      </c>
      <c r="I1422" t="str">
        <f t="shared" si="328"/>
        <v>false</v>
      </c>
      <c r="J1422" t="str">
        <f t="shared" si="341"/>
        <v>false</v>
      </c>
      <c r="K1422" t="str">
        <f t="shared" si="339"/>
        <v>false</v>
      </c>
      <c r="L1422" t="str">
        <f t="shared" si="335"/>
        <v>false</v>
      </c>
      <c r="M1422" t="str">
        <f t="shared" si="340"/>
        <v/>
      </c>
    </row>
    <row r="1423" spans="1:13" x14ac:dyDescent="0.25">
      <c r="A1423">
        <v>141.99999999999619</v>
      </c>
      <c r="B1423" t="str">
        <f t="shared" si="334"/>
        <v>true</v>
      </c>
      <c r="C1423" t="str">
        <f t="shared" si="337"/>
        <v>false</v>
      </c>
      <c r="D1423" t="str">
        <f t="shared" si="331"/>
        <v>false</v>
      </c>
      <c r="E1423" t="str">
        <f t="shared" si="336"/>
        <v>false</v>
      </c>
      <c r="F1423" t="str">
        <f t="shared" si="338"/>
        <v>true</v>
      </c>
      <c r="G1423" t="str">
        <f t="shared" si="332"/>
        <v>false</v>
      </c>
      <c r="H1423" t="str">
        <f t="shared" si="333"/>
        <v>true</v>
      </c>
      <c r="I1423" t="str">
        <f t="shared" si="328"/>
        <v>false</v>
      </c>
      <c r="J1423" t="str">
        <f t="shared" si="341"/>
        <v>false</v>
      </c>
      <c r="K1423" t="str">
        <f t="shared" si="339"/>
        <v>false</v>
      </c>
      <c r="L1423" t="str">
        <f t="shared" si="335"/>
        <v>false</v>
      </c>
      <c r="M1423" t="str">
        <f t="shared" si="340"/>
        <v/>
      </c>
    </row>
    <row r="1424" spans="1:13" x14ac:dyDescent="0.25">
      <c r="A1424">
        <v>142.09999999999619</v>
      </c>
      <c r="B1424" t="str">
        <f t="shared" si="334"/>
        <v>true</v>
      </c>
      <c r="C1424" t="str">
        <f t="shared" si="337"/>
        <v>false</v>
      </c>
      <c r="D1424" t="str">
        <f t="shared" si="331"/>
        <v>false</v>
      </c>
      <c r="E1424" t="str">
        <f t="shared" si="336"/>
        <v>false</v>
      </c>
      <c r="F1424" t="str">
        <f t="shared" si="338"/>
        <v>true</v>
      </c>
      <c r="G1424" t="str">
        <f t="shared" si="332"/>
        <v>false</v>
      </c>
      <c r="H1424" t="str">
        <f t="shared" si="333"/>
        <v>true</v>
      </c>
      <c r="I1424" t="str">
        <f t="shared" si="328"/>
        <v>false</v>
      </c>
      <c r="J1424" t="str">
        <f t="shared" si="341"/>
        <v>false</v>
      </c>
      <c r="K1424" t="str">
        <f t="shared" si="339"/>
        <v>false</v>
      </c>
      <c r="L1424" t="str">
        <f t="shared" si="335"/>
        <v>false</v>
      </c>
      <c r="M1424" t="str">
        <f t="shared" si="340"/>
        <v/>
      </c>
    </row>
    <row r="1425" spans="1:13" x14ac:dyDescent="0.25">
      <c r="A1425">
        <v>142.19999999999621</v>
      </c>
      <c r="B1425" t="str">
        <f t="shared" si="334"/>
        <v>true</v>
      </c>
      <c r="C1425" t="str">
        <f t="shared" si="337"/>
        <v>false</v>
      </c>
      <c r="D1425" t="str">
        <f t="shared" si="331"/>
        <v>false</v>
      </c>
      <c r="E1425" t="str">
        <f t="shared" si="336"/>
        <v>false</v>
      </c>
      <c r="F1425" t="str">
        <f t="shared" si="338"/>
        <v>true</v>
      </c>
      <c r="G1425" t="str">
        <f t="shared" si="332"/>
        <v>false</v>
      </c>
      <c r="H1425" t="str">
        <f t="shared" ref="H1425:H1456" si="342">TRIM("true")</f>
        <v>true</v>
      </c>
      <c r="I1425" t="str">
        <f t="shared" ref="I1425:I1488" si="343">TRIM(" false")</f>
        <v>false</v>
      </c>
      <c r="J1425" t="str">
        <f t="shared" si="341"/>
        <v>false</v>
      </c>
      <c r="K1425" t="str">
        <f t="shared" si="339"/>
        <v>false</v>
      </c>
      <c r="L1425" t="str">
        <f t="shared" si="335"/>
        <v>false</v>
      </c>
      <c r="M1425" t="str">
        <f t="shared" si="340"/>
        <v/>
      </c>
    </row>
    <row r="1426" spans="1:13" x14ac:dyDescent="0.25">
      <c r="A1426">
        <v>142.2999999999962</v>
      </c>
      <c r="B1426" t="str">
        <f t="shared" si="334"/>
        <v>true</v>
      </c>
      <c r="C1426" t="str">
        <f t="shared" si="337"/>
        <v>false</v>
      </c>
      <c r="D1426" t="str">
        <f t="shared" si="331"/>
        <v>false</v>
      </c>
      <c r="E1426" t="str">
        <f t="shared" si="336"/>
        <v>false</v>
      </c>
      <c r="F1426" t="str">
        <f t="shared" si="338"/>
        <v>true</v>
      </c>
      <c r="G1426" t="str">
        <f t="shared" si="332"/>
        <v>false</v>
      </c>
      <c r="H1426" t="str">
        <f t="shared" si="342"/>
        <v>true</v>
      </c>
      <c r="I1426" t="str">
        <f t="shared" si="343"/>
        <v>false</v>
      </c>
      <c r="J1426" t="str">
        <f t="shared" si="341"/>
        <v>false</v>
      </c>
      <c r="K1426" t="str">
        <f t="shared" si="339"/>
        <v>false</v>
      </c>
      <c r="L1426" t="str">
        <f t="shared" si="335"/>
        <v>false</v>
      </c>
      <c r="M1426" t="str">
        <f t="shared" si="340"/>
        <v/>
      </c>
    </row>
    <row r="1427" spans="1:13" x14ac:dyDescent="0.25">
      <c r="A1427">
        <v>142.3999999999962</v>
      </c>
      <c r="B1427" t="str">
        <f t="shared" si="334"/>
        <v>true</v>
      </c>
      <c r="C1427" t="str">
        <f t="shared" si="337"/>
        <v>false</v>
      </c>
      <c r="D1427" t="str">
        <f t="shared" si="331"/>
        <v>false</v>
      </c>
      <c r="E1427" t="str">
        <f t="shared" si="336"/>
        <v>false</v>
      </c>
      <c r="F1427" t="str">
        <f t="shared" si="338"/>
        <v>true</v>
      </c>
      <c r="G1427" t="str">
        <f t="shared" si="332"/>
        <v>false</v>
      </c>
      <c r="H1427" t="str">
        <f t="shared" si="342"/>
        <v>true</v>
      </c>
      <c r="I1427" t="str">
        <f t="shared" si="343"/>
        <v>false</v>
      </c>
      <c r="J1427" t="str">
        <f t="shared" si="341"/>
        <v>false</v>
      </c>
      <c r="K1427" t="str">
        <f t="shared" si="339"/>
        <v>false</v>
      </c>
      <c r="L1427" t="str">
        <f t="shared" si="335"/>
        <v>false</v>
      </c>
      <c r="M1427" t="str">
        <f t="shared" si="340"/>
        <v/>
      </c>
    </row>
    <row r="1428" spans="1:13" x14ac:dyDescent="0.25">
      <c r="A1428">
        <v>142.49999999999619</v>
      </c>
      <c r="B1428" t="str">
        <f t="shared" si="334"/>
        <v>true</v>
      </c>
      <c r="C1428" t="str">
        <f t="shared" si="337"/>
        <v>false</v>
      </c>
      <c r="D1428" t="str">
        <f t="shared" si="331"/>
        <v>false</v>
      </c>
      <c r="E1428" t="str">
        <f t="shared" si="336"/>
        <v>false</v>
      </c>
      <c r="F1428" t="str">
        <f t="shared" si="338"/>
        <v>true</v>
      </c>
      <c r="G1428" t="str">
        <f t="shared" si="332"/>
        <v>false</v>
      </c>
      <c r="H1428" t="str">
        <f t="shared" si="342"/>
        <v>true</v>
      </c>
      <c r="I1428" t="str">
        <f t="shared" si="343"/>
        <v>false</v>
      </c>
      <c r="J1428" t="str">
        <f t="shared" si="341"/>
        <v>false</v>
      </c>
      <c r="K1428" t="str">
        <f t="shared" si="339"/>
        <v>false</v>
      </c>
      <c r="L1428" t="str">
        <f t="shared" si="335"/>
        <v>false</v>
      </c>
      <c r="M1428" t="str">
        <f t="shared" si="340"/>
        <v/>
      </c>
    </row>
    <row r="1429" spans="1:13" x14ac:dyDescent="0.25">
      <c r="A1429">
        <v>142.59999999999619</v>
      </c>
      <c r="B1429" t="str">
        <f t="shared" si="334"/>
        <v>true</v>
      </c>
      <c r="C1429" t="str">
        <f t="shared" si="337"/>
        <v>false</v>
      </c>
      <c r="D1429" t="str">
        <f t="shared" si="331"/>
        <v>false</v>
      </c>
      <c r="E1429" t="str">
        <f t="shared" si="336"/>
        <v>false</v>
      </c>
      <c r="F1429" t="str">
        <f t="shared" si="338"/>
        <v>true</v>
      </c>
      <c r="G1429" t="str">
        <f t="shared" si="332"/>
        <v>false</v>
      </c>
      <c r="H1429" t="str">
        <f t="shared" si="342"/>
        <v>true</v>
      </c>
      <c r="I1429" t="str">
        <f t="shared" si="343"/>
        <v>false</v>
      </c>
      <c r="J1429" t="str">
        <f t="shared" si="341"/>
        <v>false</v>
      </c>
      <c r="K1429" t="str">
        <f t="shared" si="339"/>
        <v>false</v>
      </c>
      <c r="L1429" t="str">
        <f t="shared" si="335"/>
        <v>false</v>
      </c>
      <c r="M1429" t="str">
        <f t="shared" si="340"/>
        <v/>
      </c>
    </row>
    <row r="1430" spans="1:13" x14ac:dyDescent="0.25">
      <c r="A1430">
        <v>142.69999999999621</v>
      </c>
      <c r="B1430" t="str">
        <f t="shared" si="334"/>
        <v>true</v>
      </c>
      <c r="C1430" t="str">
        <f t="shared" si="337"/>
        <v>false</v>
      </c>
      <c r="D1430" t="str">
        <f t="shared" si="331"/>
        <v>false</v>
      </c>
      <c r="E1430" t="str">
        <f t="shared" si="336"/>
        <v>false</v>
      </c>
      <c r="F1430" t="str">
        <f t="shared" si="338"/>
        <v>true</v>
      </c>
      <c r="G1430" t="str">
        <f t="shared" si="332"/>
        <v>false</v>
      </c>
      <c r="H1430" t="str">
        <f t="shared" si="342"/>
        <v>true</v>
      </c>
      <c r="I1430" t="str">
        <f t="shared" si="343"/>
        <v>false</v>
      </c>
      <c r="J1430" t="str">
        <f t="shared" si="341"/>
        <v>false</v>
      </c>
      <c r="K1430" t="str">
        <f t="shared" si="339"/>
        <v>false</v>
      </c>
      <c r="L1430" t="str">
        <f t="shared" si="335"/>
        <v>false</v>
      </c>
      <c r="M1430" t="str">
        <f t="shared" si="340"/>
        <v/>
      </c>
    </row>
    <row r="1431" spans="1:13" x14ac:dyDescent="0.25">
      <c r="A1431">
        <v>142.7999999999962</v>
      </c>
      <c r="B1431" t="str">
        <f t="shared" si="334"/>
        <v>true</v>
      </c>
      <c r="C1431" t="str">
        <f t="shared" si="337"/>
        <v>false</v>
      </c>
      <c r="D1431" t="str">
        <f t="shared" si="331"/>
        <v>false</v>
      </c>
      <c r="E1431" t="str">
        <f t="shared" si="336"/>
        <v>false</v>
      </c>
      <c r="F1431" t="str">
        <f t="shared" si="338"/>
        <v>true</v>
      </c>
      <c r="G1431" t="str">
        <f t="shared" si="332"/>
        <v>false</v>
      </c>
      <c r="H1431" t="str">
        <f t="shared" si="342"/>
        <v>true</v>
      </c>
      <c r="I1431" t="str">
        <f t="shared" si="343"/>
        <v>false</v>
      </c>
      <c r="J1431" t="str">
        <f t="shared" si="341"/>
        <v>false</v>
      </c>
      <c r="K1431" t="str">
        <f t="shared" si="339"/>
        <v>false</v>
      </c>
      <c r="L1431" t="str">
        <f t="shared" si="335"/>
        <v>false</v>
      </c>
      <c r="M1431" t="str">
        <f t="shared" si="340"/>
        <v/>
      </c>
    </row>
    <row r="1432" spans="1:13" x14ac:dyDescent="0.25">
      <c r="A1432">
        <v>142.8999999999962</v>
      </c>
      <c r="B1432" t="str">
        <f t="shared" ref="B1432:B1463" si="344">TRIM(" true")</f>
        <v>true</v>
      </c>
      <c r="C1432" t="str">
        <f t="shared" si="337"/>
        <v>false</v>
      </c>
      <c r="D1432" t="str">
        <f t="shared" si="331"/>
        <v>false</v>
      </c>
      <c r="E1432" t="str">
        <f t="shared" si="336"/>
        <v>false</v>
      </c>
      <c r="F1432" t="str">
        <f t="shared" si="338"/>
        <v>true</v>
      </c>
      <c r="G1432" t="str">
        <f t="shared" si="332"/>
        <v>false</v>
      </c>
      <c r="H1432" t="str">
        <f t="shared" si="342"/>
        <v>true</v>
      </c>
      <c r="I1432" t="str">
        <f t="shared" si="343"/>
        <v>false</v>
      </c>
      <c r="J1432" t="str">
        <f t="shared" si="341"/>
        <v>false</v>
      </c>
      <c r="K1432" t="str">
        <f t="shared" si="339"/>
        <v>false</v>
      </c>
      <c r="L1432" t="str">
        <f t="shared" si="335"/>
        <v>false</v>
      </c>
      <c r="M1432" t="str">
        <f t="shared" si="340"/>
        <v/>
      </c>
    </row>
    <row r="1433" spans="1:13" x14ac:dyDescent="0.25">
      <c r="A1433">
        <v>142.99999999999619</v>
      </c>
      <c r="B1433" t="str">
        <f t="shared" si="344"/>
        <v>true</v>
      </c>
      <c r="C1433" t="str">
        <f t="shared" si="337"/>
        <v>false</v>
      </c>
      <c r="D1433" t="str">
        <f t="shared" si="331"/>
        <v>false</v>
      </c>
      <c r="E1433" t="str">
        <f t="shared" si="336"/>
        <v>false</v>
      </c>
      <c r="F1433" t="str">
        <f t="shared" si="338"/>
        <v>true</v>
      </c>
      <c r="G1433" t="str">
        <f t="shared" si="332"/>
        <v>false</v>
      </c>
      <c r="H1433" t="str">
        <f t="shared" si="342"/>
        <v>true</v>
      </c>
      <c r="I1433" t="str">
        <f t="shared" si="343"/>
        <v>false</v>
      </c>
      <c r="J1433" t="str">
        <f t="shared" si="341"/>
        <v>false</v>
      </c>
      <c r="K1433" t="str">
        <f t="shared" si="339"/>
        <v>false</v>
      </c>
      <c r="L1433" t="str">
        <f t="shared" si="335"/>
        <v>false</v>
      </c>
      <c r="M1433" t="str">
        <f t="shared" si="340"/>
        <v/>
      </c>
    </row>
    <row r="1434" spans="1:13" x14ac:dyDescent="0.25">
      <c r="A1434">
        <v>143.09999999999619</v>
      </c>
      <c r="B1434" t="str">
        <f t="shared" si="344"/>
        <v>true</v>
      </c>
      <c r="C1434" t="str">
        <f t="shared" si="337"/>
        <v>false</v>
      </c>
      <c r="D1434" t="str">
        <f t="shared" si="331"/>
        <v>false</v>
      </c>
      <c r="E1434" t="str">
        <f t="shared" si="336"/>
        <v>false</v>
      </c>
      <c r="F1434" t="str">
        <f t="shared" si="338"/>
        <v>true</v>
      </c>
      <c r="G1434" t="str">
        <f t="shared" si="332"/>
        <v>false</v>
      </c>
      <c r="H1434" t="str">
        <f t="shared" si="342"/>
        <v>true</v>
      </c>
      <c r="I1434" t="str">
        <f t="shared" si="343"/>
        <v>false</v>
      </c>
      <c r="J1434" t="str">
        <f t="shared" si="341"/>
        <v>false</v>
      </c>
      <c r="K1434" t="str">
        <f t="shared" si="339"/>
        <v>false</v>
      </c>
      <c r="L1434" t="str">
        <f t="shared" si="335"/>
        <v>false</v>
      </c>
      <c r="M1434" t="str">
        <f t="shared" si="340"/>
        <v/>
      </c>
    </row>
    <row r="1435" spans="1:13" x14ac:dyDescent="0.25">
      <c r="A1435">
        <v>143.19999999999621</v>
      </c>
      <c r="B1435" t="str">
        <f t="shared" si="344"/>
        <v>true</v>
      </c>
      <c r="C1435" t="str">
        <f t="shared" si="337"/>
        <v>false</v>
      </c>
      <c r="D1435" t="str">
        <f t="shared" si="331"/>
        <v>false</v>
      </c>
      <c r="E1435" t="str">
        <f t="shared" si="336"/>
        <v>false</v>
      </c>
      <c r="F1435" t="str">
        <f t="shared" si="338"/>
        <v>true</v>
      </c>
      <c r="G1435" t="str">
        <f t="shared" si="332"/>
        <v>false</v>
      </c>
      <c r="H1435" t="str">
        <f t="shared" si="342"/>
        <v>true</v>
      </c>
      <c r="I1435" t="str">
        <f t="shared" si="343"/>
        <v>false</v>
      </c>
      <c r="J1435" t="str">
        <f t="shared" si="341"/>
        <v>false</v>
      </c>
      <c r="K1435" t="str">
        <f t="shared" si="339"/>
        <v>false</v>
      </c>
      <c r="L1435" t="str">
        <f t="shared" si="335"/>
        <v>false</v>
      </c>
      <c r="M1435" t="str">
        <f t="shared" si="340"/>
        <v/>
      </c>
    </row>
    <row r="1436" spans="1:13" x14ac:dyDescent="0.25">
      <c r="A1436">
        <v>143.29999999999609</v>
      </c>
      <c r="B1436" t="str">
        <f t="shared" si="344"/>
        <v>true</v>
      </c>
      <c r="C1436" t="str">
        <f t="shared" si="337"/>
        <v>false</v>
      </c>
      <c r="D1436" t="str">
        <f t="shared" si="331"/>
        <v>false</v>
      </c>
      <c r="E1436" t="str">
        <f t="shared" si="336"/>
        <v>false</v>
      </c>
      <c r="F1436" t="str">
        <f t="shared" si="338"/>
        <v>true</v>
      </c>
      <c r="G1436" t="str">
        <f t="shared" si="332"/>
        <v>false</v>
      </c>
      <c r="H1436" t="str">
        <f t="shared" si="342"/>
        <v>true</v>
      </c>
      <c r="I1436" t="str">
        <f t="shared" si="343"/>
        <v>false</v>
      </c>
      <c r="J1436" t="str">
        <f t="shared" si="341"/>
        <v>false</v>
      </c>
      <c r="K1436" t="str">
        <f t="shared" si="339"/>
        <v>false</v>
      </c>
      <c r="L1436" t="str">
        <f t="shared" si="335"/>
        <v>false</v>
      </c>
      <c r="M1436" t="str">
        <f t="shared" si="340"/>
        <v/>
      </c>
    </row>
    <row r="1437" spans="1:13" x14ac:dyDescent="0.25">
      <c r="A1437">
        <v>143.39999999999611</v>
      </c>
      <c r="B1437" t="str">
        <f t="shared" si="344"/>
        <v>true</v>
      </c>
      <c r="C1437" t="str">
        <f t="shared" si="337"/>
        <v>false</v>
      </c>
      <c r="D1437" t="str">
        <f t="shared" si="331"/>
        <v>false</v>
      </c>
      <c r="E1437" t="str">
        <f t="shared" si="336"/>
        <v>false</v>
      </c>
      <c r="F1437" t="str">
        <f t="shared" ref="F1437:F1456" si="345">TRIM("true")</f>
        <v>true</v>
      </c>
      <c r="G1437" t="str">
        <f t="shared" si="332"/>
        <v>false</v>
      </c>
      <c r="H1437" t="str">
        <f t="shared" si="342"/>
        <v>true</v>
      </c>
      <c r="I1437" t="str">
        <f t="shared" si="343"/>
        <v>false</v>
      </c>
      <c r="J1437" t="str">
        <f t="shared" si="341"/>
        <v>false</v>
      </c>
      <c r="K1437" t="str">
        <f t="shared" si="339"/>
        <v>false</v>
      </c>
      <c r="L1437" t="str">
        <f t="shared" si="335"/>
        <v>false</v>
      </c>
      <c r="M1437" t="str">
        <f t="shared" si="340"/>
        <v/>
      </c>
    </row>
    <row r="1438" spans="1:13" x14ac:dyDescent="0.25">
      <c r="A1438">
        <v>143.49999999999611</v>
      </c>
      <c r="B1438" t="str">
        <f t="shared" si="344"/>
        <v>true</v>
      </c>
      <c r="C1438" t="str">
        <f t="shared" si="337"/>
        <v>false</v>
      </c>
      <c r="D1438" t="str">
        <f t="shared" si="331"/>
        <v>false</v>
      </c>
      <c r="E1438" t="str">
        <f t="shared" si="336"/>
        <v>false</v>
      </c>
      <c r="F1438" t="str">
        <f t="shared" si="345"/>
        <v>true</v>
      </c>
      <c r="G1438" t="str">
        <f t="shared" si="332"/>
        <v>false</v>
      </c>
      <c r="H1438" t="str">
        <f t="shared" si="342"/>
        <v>true</v>
      </c>
      <c r="I1438" t="str">
        <f t="shared" si="343"/>
        <v>false</v>
      </c>
      <c r="J1438" t="str">
        <f t="shared" si="341"/>
        <v>false</v>
      </c>
      <c r="K1438" t="str">
        <f t="shared" si="339"/>
        <v>false</v>
      </c>
      <c r="L1438" t="str">
        <f t="shared" si="335"/>
        <v>false</v>
      </c>
      <c r="M1438" t="str">
        <f t="shared" si="340"/>
        <v/>
      </c>
    </row>
    <row r="1439" spans="1:13" x14ac:dyDescent="0.25">
      <c r="A1439">
        <v>143.5999999999961</v>
      </c>
      <c r="B1439" t="str">
        <f t="shared" si="344"/>
        <v>true</v>
      </c>
      <c r="C1439" t="str">
        <f t="shared" si="337"/>
        <v>false</v>
      </c>
      <c r="D1439" t="str">
        <f t="shared" si="331"/>
        <v>false</v>
      </c>
      <c r="E1439" t="str">
        <f t="shared" si="336"/>
        <v>false</v>
      </c>
      <c r="F1439" t="str">
        <f t="shared" si="345"/>
        <v>true</v>
      </c>
      <c r="G1439" t="str">
        <f t="shared" si="332"/>
        <v>false</v>
      </c>
      <c r="H1439" t="str">
        <f t="shared" si="342"/>
        <v>true</v>
      </c>
      <c r="I1439" t="str">
        <f t="shared" si="343"/>
        <v>false</v>
      </c>
      <c r="J1439" t="str">
        <f t="shared" si="341"/>
        <v>false</v>
      </c>
      <c r="K1439" t="str">
        <f t="shared" si="339"/>
        <v>false</v>
      </c>
      <c r="L1439" t="str">
        <f t="shared" si="335"/>
        <v>false</v>
      </c>
      <c r="M1439" t="str">
        <f t="shared" si="340"/>
        <v/>
      </c>
    </row>
    <row r="1440" spans="1:13" x14ac:dyDescent="0.25">
      <c r="A1440">
        <v>143.69999999999609</v>
      </c>
      <c r="B1440" t="str">
        <f t="shared" si="344"/>
        <v>true</v>
      </c>
      <c r="C1440" t="str">
        <f t="shared" si="337"/>
        <v>false</v>
      </c>
      <c r="D1440" t="str">
        <f t="shared" si="331"/>
        <v>false</v>
      </c>
      <c r="E1440" t="str">
        <f t="shared" si="336"/>
        <v>false</v>
      </c>
      <c r="F1440" t="str">
        <f t="shared" si="345"/>
        <v>true</v>
      </c>
      <c r="G1440" t="str">
        <f t="shared" si="332"/>
        <v>false</v>
      </c>
      <c r="H1440" t="str">
        <f t="shared" si="342"/>
        <v>true</v>
      </c>
      <c r="I1440" t="str">
        <f t="shared" si="343"/>
        <v>false</v>
      </c>
      <c r="J1440" t="str">
        <f t="shared" si="341"/>
        <v>false</v>
      </c>
      <c r="K1440" t="str">
        <f t="shared" si="339"/>
        <v>false</v>
      </c>
      <c r="L1440" t="str">
        <f t="shared" si="335"/>
        <v>false</v>
      </c>
      <c r="M1440" t="str">
        <f t="shared" si="340"/>
        <v/>
      </c>
    </row>
    <row r="1441" spans="1:13" x14ac:dyDescent="0.25">
      <c r="A1441">
        <v>143.79999999999609</v>
      </c>
      <c r="B1441" t="str">
        <f t="shared" si="344"/>
        <v>true</v>
      </c>
      <c r="C1441" t="str">
        <f t="shared" si="337"/>
        <v>false</v>
      </c>
      <c r="D1441" t="str">
        <f t="shared" si="331"/>
        <v>false</v>
      </c>
      <c r="E1441" t="str">
        <f t="shared" si="336"/>
        <v>false</v>
      </c>
      <c r="F1441" t="str">
        <f t="shared" si="345"/>
        <v>true</v>
      </c>
      <c r="G1441" t="str">
        <f t="shared" si="332"/>
        <v>false</v>
      </c>
      <c r="H1441" t="str">
        <f t="shared" si="342"/>
        <v>true</v>
      </c>
      <c r="I1441" t="str">
        <f t="shared" si="343"/>
        <v>false</v>
      </c>
      <c r="J1441" t="str">
        <f t="shared" si="341"/>
        <v>false</v>
      </c>
      <c r="K1441" t="str">
        <f t="shared" si="339"/>
        <v>false</v>
      </c>
      <c r="L1441" t="str">
        <f t="shared" si="335"/>
        <v>false</v>
      </c>
      <c r="M1441" t="str">
        <f t="shared" si="340"/>
        <v/>
      </c>
    </row>
    <row r="1442" spans="1:13" x14ac:dyDescent="0.25">
      <c r="A1442">
        <v>143.89999999999611</v>
      </c>
      <c r="B1442" t="str">
        <f t="shared" si="344"/>
        <v>true</v>
      </c>
      <c r="C1442" t="str">
        <f t="shared" si="337"/>
        <v>false</v>
      </c>
      <c r="D1442" t="str">
        <f t="shared" si="331"/>
        <v>false</v>
      </c>
      <c r="E1442" t="str">
        <f t="shared" si="336"/>
        <v>false</v>
      </c>
      <c r="F1442" t="str">
        <f t="shared" si="345"/>
        <v>true</v>
      </c>
      <c r="G1442" t="str">
        <f t="shared" si="332"/>
        <v>false</v>
      </c>
      <c r="H1442" t="str">
        <f t="shared" si="342"/>
        <v>true</v>
      </c>
      <c r="I1442" t="str">
        <f t="shared" si="343"/>
        <v>false</v>
      </c>
      <c r="J1442" t="str">
        <f t="shared" si="341"/>
        <v>false</v>
      </c>
      <c r="K1442" t="str">
        <f t="shared" si="339"/>
        <v>false</v>
      </c>
      <c r="L1442" t="str">
        <f t="shared" si="335"/>
        <v>false</v>
      </c>
      <c r="M1442" t="str">
        <f t="shared" si="340"/>
        <v/>
      </c>
    </row>
    <row r="1443" spans="1:13" x14ac:dyDescent="0.25">
      <c r="A1443">
        <v>143.99999999999611</v>
      </c>
      <c r="B1443" t="str">
        <f t="shared" si="344"/>
        <v>true</v>
      </c>
      <c r="C1443" t="str">
        <f t="shared" si="337"/>
        <v>false</v>
      </c>
      <c r="D1443" t="str">
        <f t="shared" si="331"/>
        <v>false</v>
      </c>
      <c r="E1443" t="str">
        <f t="shared" si="336"/>
        <v>false</v>
      </c>
      <c r="F1443" t="str">
        <f t="shared" si="345"/>
        <v>true</v>
      </c>
      <c r="G1443" t="str">
        <f t="shared" si="332"/>
        <v>false</v>
      </c>
      <c r="H1443" t="str">
        <f t="shared" si="342"/>
        <v>true</v>
      </c>
      <c r="I1443" t="str">
        <f t="shared" si="343"/>
        <v>false</v>
      </c>
      <c r="J1443" t="str">
        <f t="shared" si="341"/>
        <v>false</v>
      </c>
      <c r="K1443" t="str">
        <f t="shared" si="339"/>
        <v>false</v>
      </c>
      <c r="L1443" t="str">
        <f t="shared" si="335"/>
        <v>false</v>
      </c>
      <c r="M1443" t="str">
        <f t="shared" si="340"/>
        <v/>
      </c>
    </row>
    <row r="1444" spans="1:13" x14ac:dyDescent="0.25">
      <c r="A1444">
        <v>144.0999999999961</v>
      </c>
      <c r="B1444" t="str">
        <f t="shared" si="344"/>
        <v>true</v>
      </c>
      <c r="C1444" t="str">
        <f t="shared" si="337"/>
        <v>false</v>
      </c>
      <c r="D1444" t="str">
        <f t="shared" si="331"/>
        <v>false</v>
      </c>
      <c r="E1444" t="str">
        <f t="shared" si="336"/>
        <v>false</v>
      </c>
      <c r="F1444" t="str">
        <f t="shared" si="345"/>
        <v>true</v>
      </c>
      <c r="G1444" t="str">
        <f t="shared" si="332"/>
        <v>false</v>
      </c>
      <c r="H1444" t="str">
        <f t="shared" si="342"/>
        <v>true</v>
      </c>
      <c r="I1444" t="str">
        <f t="shared" si="343"/>
        <v>false</v>
      </c>
      <c r="J1444" t="str">
        <f t="shared" si="341"/>
        <v>false</v>
      </c>
      <c r="K1444" t="str">
        <f t="shared" si="339"/>
        <v>false</v>
      </c>
      <c r="L1444" t="str">
        <f t="shared" si="335"/>
        <v>false</v>
      </c>
      <c r="M1444" t="str">
        <f t="shared" si="340"/>
        <v/>
      </c>
    </row>
    <row r="1445" spans="1:13" x14ac:dyDescent="0.25">
      <c r="A1445">
        <v>144.19999999999609</v>
      </c>
      <c r="B1445" t="str">
        <f t="shared" si="344"/>
        <v>true</v>
      </c>
      <c r="C1445" t="str">
        <f t="shared" si="337"/>
        <v>false</v>
      </c>
      <c r="D1445" t="str">
        <f t="shared" si="331"/>
        <v>false</v>
      </c>
      <c r="E1445" t="str">
        <f t="shared" si="336"/>
        <v>false</v>
      </c>
      <c r="F1445" t="str">
        <f t="shared" si="345"/>
        <v>true</v>
      </c>
      <c r="G1445" t="str">
        <f t="shared" si="332"/>
        <v>false</v>
      </c>
      <c r="H1445" t="str">
        <f t="shared" si="342"/>
        <v>true</v>
      </c>
      <c r="I1445" t="str">
        <f t="shared" si="343"/>
        <v>false</v>
      </c>
      <c r="J1445" t="str">
        <f t="shared" si="341"/>
        <v>false</v>
      </c>
      <c r="K1445" t="str">
        <f t="shared" si="339"/>
        <v>false</v>
      </c>
      <c r="L1445" t="str">
        <f t="shared" si="335"/>
        <v>false</v>
      </c>
      <c r="M1445" t="str">
        <f t="shared" si="340"/>
        <v/>
      </c>
    </row>
    <row r="1446" spans="1:13" x14ac:dyDescent="0.25">
      <c r="A1446">
        <v>144.29999999999609</v>
      </c>
      <c r="B1446" t="str">
        <f t="shared" si="344"/>
        <v>true</v>
      </c>
      <c r="C1446" t="str">
        <f t="shared" si="337"/>
        <v>false</v>
      </c>
      <c r="D1446" t="str">
        <f t="shared" si="331"/>
        <v>false</v>
      </c>
      <c r="E1446" t="str">
        <f t="shared" si="336"/>
        <v>false</v>
      </c>
      <c r="F1446" t="str">
        <f t="shared" si="345"/>
        <v>true</v>
      </c>
      <c r="G1446" t="str">
        <f t="shared" si="332"/>
        <v>false</v>
      </c>
      <c r="H1446" t="str">
        <f t="shared" si="342"/>
        <v>true</v>
      </c>
      <c r="I1446" t="str">
        <f t="shared" si="343"/>
        <v>false</v>
      </c>
      <c r="J1446" t="str">
        <f t="shared" si="341"/>
        <v>false</v>
      </c>
      <c r="K1446" t="str">
        <f t="shared" si="339"/>
        <v>false</v>
      </c>
      <c r="L1446" t="str">
        <f t="shared" si="335"/>
        <v>false</v>
      </c>
      <c r="M1446" t="str">
        <f t="shared" si="340"/>
        <v/>
      </c>
    </row>
    <row r="1447" spans="1:13" x14ac:dyDescent="0.25">
      <c r="A1447">
        <v>144.39999999999611</v>
      </c>
      <c r="B1447" t="str">
        <f t="shared" si="344"/>
        <v>true</v>
      </c>
      <c r="C1447" t="str">
        <f t="shared" si="337"/>
        <v>false</v>
      </c>
      <c r="D1447" t="str">
        <f t="shared" si="331"/>
        <v>false</v>
      </c>
      <c r="E1447" t="str">
        <f t="shared" si="336"/>
        <v>false</v>
      </c>
      <c r="F1447" t="str">
        <f t="shared" si="345"/>
        <v>true</v>
      </c>
      <c r="G1447" t="str">
        <f t="shared" si="332"/>
        <v>false</v>
      </c>
      <c r="H1447" t="str">
        <f t="shared" si="342"/>
        <v>true</v>
      </c>
      <c r="I1447" t="str">
        <f t="shared" si="343"/>
        <v>false</v>
      </c>
      <c r="J1447" t="str">
        <f t="shared" si="341"/>
        <v>false</v>
      </c>
      <c r="K1447" t="str">
        <f t="shared" si="339"/>
        <v>false</v>
      </c>
      <c r="L1447" t="str">
        <f t="shared" si="335"/>
        <v>false</v>
      </c>
      <c r="M1447" t="str">
        <f t="shared" si="340"/>
        <v/>
      </c>
    </row>
    <row r="1448" spans="1:13" x14ac:dyDescent="0.25">
      <c r="A1448">
        <v>144.49999999999611</v>
      </c>
      <c r="B1448" t="str">
        <f t="shared" si="344"/>
        <v>true</v>
      </c>
      <c r="C1448" t="str">
        <f t="shared" si="337"/>
        <v>false</v>
      </c>
      <c r="D1448" t="str">
        <f t="shared" si="331"/>
        <v>false</v>
      </c>
      <c r="E1448" t="str">
        <f t="shared" si="336"/>
        <v>false</v>
      </c>
      <c r="F1448" t="str">
        <f t="shared" si="345"/>
        <v>true</v>
      </c>
      <c r="G1448" t="str">
        <f t="shared" si="332"/>
        <v>false</v>
      </c>
      <c r="H1448" t="str">
        <f t="shared" si="342"/>
        <v>true</v>
      </c>
      <c r="I1448" t="str">
        <f t="shared" si="343"/>
        <v>false</v>
      </c>
      <c r="J1448" t="str">
        <f t="shared" si="341"/>
        <v>false</v>
      </c>
      <c r="K1448" t="str">
        <f t="shared" si="339"/>
        <v>false</v>
      </c>
      <c r="L1448" t="str">
        <f t="shared" si="335"/>
        <v>false</v>
      </c>
      <c r="M1448" t="str">
        <f t="shared" si="340"/>
        <v/>
      </c>
    </row>
    <row r="1449" spans="1:13" x14ac:dyDescent="0.25">
      <c r="A1449">
        <v>144.5999999999961</v>
      </c>
      <c r="B1449" t="str">
        <f t="shared" si="344"/>
        <v>true</v>
      </c>
      <c r="C1449" t="str">
        <f t="shared" si="337"/>
        <v>false</v>
      </c>
      <c r="D1449" t="str">
        <f t="shared" si="331"/>
        <v>false</v>
      </c>
      <c r="E1449" t="str">
        <f t="shared" si="336"/>
        <v>false</v>
      </c>
      <c r="F1449" t="str">
        <f t="shared" si="345"/>
        <v>true</v>
      </c>
      <c r="G1449" t="str">
        <f t="shared" si="332"/>
        <v>false</v>
      </c>
      <c r="H1449" t="str">
        <f t="shared" si="342"/>
        <v>true</v>
      </c>
      <c r="I1449" t="str">
        <f t="shared" si="343"/>
        <v>false</v>
      </c>
      <c r="J1449" t="str">
        <f t="shared" si="341"/>
        <v>false</v>
      </c>
      <c r="K1449" t="str">
        <f t="shared" si="339"/>
        <v>false</v>
      </c>
      <c r="L1449" t="str">
        <f t="shared" si="335"/>
        <v>false</v>
      </c>
      <c r="M1449" t="str">
        <f t="shared" si="340"/>
        <v/>
      </c>
    </row>
    <row r="1450" spans="1:13" x14ac:dyDescent="0.25">
      <c r="A1450">
        <v>144.69999999999609</v>
      </c>
      <c r="B1450" t="str">
        <f t="shared" si="344"/>
        <v>true</v>
      </c>
      <c r="C1450" t="str">
        <f t="shared" si="337"/>
        <v>false</v>
      </c>
      <c r="D1450" t="str">
        <f t="shared" si="331"/>
        <v>false</v>
      </c>
      <c r="E1450" t="str">
        <f t="shared" si="336"/>
        <v>false</v>
      </c>
      <c r="F1450" t="str">
        <f t="shared" si="345"/>
        <v>true</v>
      </c>
      <c r="G1450" t="str">
        <f t="shared" si="332"/>
        <v>false</v>
      </c>
      <c r="H1450" t="str">
        <f t="shared" si="342"/>
        <v>true</v>
      </c>
      <c r="I1450" t="str">
        <f t="shared" si="343"/>
        <v>false</v>
      </c>
      <c r="J1450" t="str">
        <f t="shared" si="341"/>
        <v>false</v>
      </c>
      <c r="K1450" t="str">
        <f t="shared" si="339"/>
        <v>false</v>
      </c>
      <c r="L1450" t="str">
        <f t="shared" si="335"/>
        <v>false</v>
      </c>
      <c r="M1450" t="str">
        <f t="shared" si="340"/>
        <v/>
      </c>
    </row>
    <row r="1451" spans="1:13" x14ac:dyDescent="0.25">
      <c r="A1451">
        <v>144.79999999999609</v>
      </c>
      <c r="B1451" t="str">
        <f t="shared" si="344"/>
        <v>true</v>
      </c>
      <c r="C1451" t="str">
        <f t="shared" si="337"/>
        <v>false</v>
      </c>
      <c r="D1451" t="str">
        <f t="shared" si="331"/>
        <v>false</v>
      </c>
      <c r="E1451" t="str">
        <f t="shared" si="336"/>
        <v>false</v>
      </c>
      <c r="F1451" t="str">
        <f t="shared" si="345"/>
        <v>true</v>
      </c>
      <c r="G1451" t="str">
        <f t="shared" si="332"/>
        <v>false</v>
      </c>
      <c r="H1451" t="str">
        <f t="shared" si="342"/>
        <v>true</v>
      </c>
      <c r="I1451" t="str">
        <f t="shared" si="343"/>
        <v>false</v>
      </c>
      <c r="J1451" t="str">
        <f t="shared" si="341"/>
        <v>false</v>
      </c>
      <c r="K1451" t="str">
        <f t="shared" si="339"/>
        <v>false</v>
      </c>
      <c r="L1451" t="str">
        <f t="shared" si="335"/>
        <v>false</v>
      </c>
      <c r="M1451" t="str">
        <f t="shared" si="340"/>
        <v/>
      </c>
    </row>
    <row r="1452" spans="1:13" x14ac:dyDescent="0.25">
      <c r="A1452">
        <v>144.89999999999611</v>
      </c>
      <c r="B1452" t="str">
        <f t="shared" si="344"/>
        <v>true</v>
      </c>
      <c r="C1452" t="str">
        <f t="shared" si="337"/>
        <v>false</v>
      </c>
      <c r="D1452" t="str">
        <f t="shared" si="331"/>
        <v>false</v>
      </c>
      <c r="E1452" t="str">
        <f t="shared" si="336"/>
        <v>false</v>
      </c>
      <c r="F1452" t="str">
        <f t="shared" si="345"/>
        <v>true</v>
      </c>
      <c r="G1452" t="str">
        <f t="shared" si="332"/>
        <v>false</v>
      </c>
      <c r="H1452" t="str">
        <f t="shared" si="342"/>
        <v>true</v>
      </c>
      <c r="I1452" t="str">
        <f t="shared" si="343"/>
        <v>false</v>
      </c>
      <c r="J1452" t="str">
        <f t="shared" si="341"/>
        <v>false</v>
      </c>
      <c r="K1452" t="str">
        <f t="shared" si="339"/>
        <v>false</v>
      </c>
      <c r="L1452" t="str">
        <f t="shared" si="335"/>
        <v>false</v>
      </c>
      <c r="M1452" t="str">
        <f t="shared" si="340"/>
        <v/>
      </c>
    </row>
    <row r="1453" spans="1:13" x14ac:dyDescent="0.25">
      <c r="A1453">
        <v>144.99999999999599</v>
      </c>
      <c r="B1453" t="str">
        <f t="shared" si="344"/>
        <v>true</v>
      </c>
      <c r="C1453" t="str">
        <f t="shared" si="337"/>
        <v>false</v>
      </c>
      <c r="D1453" t="str">
        <f t="shared" si="331"/>
        <v>false</v>
      </c>
      <c r="E1453" t="str">
        <f t="shared" si="336"/>
        <v>false</v>
      </c>
      <c r="F1453" t="str">
        <f t="shared" si="345"/>
        <v>true</v>
      </c>
      <c r="G1453" t="str">
        <f t="shared" si="332"/>
        <v>false</v>
      </c>
      <c r="H1453" t="str">
        <f t="shared" si="342"/>
        <v>true</v>
      </c>
      <c r="I1453" t="str">
        <f t="shared" si="343"/>
        <v>false</v>
      </c>
      <c r="J1453" t="str">
        <f t="shared" si="341"/>
        <v>false</v>
      </c>
      <c r="K1453" t="str">
        <f t="shared" si="339"/>
        <v>false</v>
      </c>
      <c r="L1453" t="str">
        <f t="shared" si="335"/>
        <v>false</v>
      </c>
      <c r="M1453" t="str">
        <f t="shared" si="340"/>
        <v/>
      </c>
    </row>
    <row r="1454" spans="1:13" x14ac:dyDescent="0.25">
      <c r="A1454">
        <v>145.09999999999599</v>
      </c>
      <c r="B1454" t="str">
        <f t="shared" si="344"/>
        <v>true</v>
      </c>
      <c r="C1454" t="str">
        <f t="shared" si="337"/>
        <v>false</v>
      </c>
      <c r="D1454" t="str">
        <f t="shared" ref="D1454:D1517" si="346">TRIM("false")</f>
        <v>false</v>
      </c>
      <c r="E1454" t="str">
        <f t="shared" si="336"/>
        <v>false</v>
      </c>
      <c r="F1454" t="str">
        <f t="shared" si="345"/>
        <v>true</v>
      </c>
      <c r="G1454" t="str">
        <f t="shared" ref="G1454:G1517" si="347">TRIM(" false")</f>
        <v>false</v>
      </c>
      <c r="H1454" t="str">
        <f t="shared" si="342"/>
        <v>true</v>
      </c>
      <c r="I1454" t="str">
        <f t="shared" si="343"/>
        <v>false</v>
      </c>
      <c r="J1454" t="str">
        <f t="shared" ref="J1454:J1485" si="348">TRIM("true")</f>
        <v>true</v>
      </c>
      <c r="K1454" t="str">
        <f t="shared" si="339"/>
        <v>false</v>
      </c>
      <c r="L1454" t="str">
        <f t="shared" si="335"/>
        <v>false</v>
      </c>
      <c r="M1454" t="str">
        <f t="shared" si="340"/>
        <v/>
      </c>
    </row>
    <row r="1455" spans="1:13" x14ac:dyDescent="0.25">
      <c r="A1455">
        <v>145.19999999999601</v>
      </c>
      <c r="B1455" t="str">
        <f t="shared" si="344"/>
        <v>true</v>
      </c>
      <c r="C1455" t="str">
        <f t="shared" si="337"/>
        <v>false</v>
      </c>
      <c r="D1455" t="str">
        <f t="shared" si="346"/>
        <v>false</v>
      </c>
      <c r="E1455" t="str">
        <f t="shared" si="336"/>
        <v>false</v>
      </c>
      <c r="F1455" t="str">
        <f t="shared" si="345"/>
        <v>true</v>
      </c>
      <c r="G1455" t="str">
        <f t="shared" si="347"/>
        <v>false</v>
      </c>
      <c r="H1455" t="str">
        <f t="shared" si="342"/>
        <v>true</v>
      </c>
      <c r="I1455" t="str">
        <f t="shared" si="343"/>
        <v>false</v>
      </c>
      <c r="J1455" t="str">
        <f t="shared" si="348"/>
        <v>true</v>
      </c>
      <c r="K1455" t="str">
        <f t="shared" si="339"/>
        <v>false</v>
      </c>
      <c r="L1455" t="str">
        <f t="shared" si="335"/>
        <v>false</v>
      </c>
      <c r="M1455" t="str">
        <f t="shared" si="340"/>
        <v/>
      </c>
    </row>
    <row r="1456" spans="1:13" x14ac:dyDescent="0.25">
      <c r="A1456">
        <v>145.299999999996</v>
      </c>
      <c r="B1456" t="str">
        <f t="shared" si="344"/>
        <v>true</v>
      </c>
      <c r="C1456" t="str">
        <f t="shared" si="337"/>
        <v>false</v>
      </c>
      <c r="D1456" t="str">
        <f t="shared" si="346"/>
        <v>false</v>
      </c>
      <c r="E1456" t="str">
        <f t="shared" si="336"/>
        <v>false</v>
      </c>
      <c r="F1456" t="str">
        <f t="shared" si="345"/>
        <v>true</v>
      </c>
      <c r="G1456" t="str">
        <f t="shared" si="347"/>
        <v>false</v>
      </c>
      <c r="H1456" t="str">
        <f t="shared" si="342"/>
        <v>true</v>
      </c>
      <c r="I1456" t="str">
        <f t="shared" si="343"/>
        <v>false</v>
      </c>
      <c r="J1456" t="str">
        <f t="shared" si="348"/>
        <v>true</v>
      </c>
      <c r="K1456" t="str">
        <f t="shared" si="339"/>
        <v>false</v>
      </c>
      <c r="L1456" t="str">
        <f t="shared" si="335"/>
        <v>false</v>
      </c>
      <c r="M1456" t="str">
        <f t="shared" si="340"/>
        <v/>
      </c>
    </row>
    <row r="1457" spans="1:13" x14ac:dyDescent="0.25">
      <c r="A1457">
        <v>145.399999999996</v>
      </c>
      <c r="B1457" t="str">
        <f t="shared" si="344"/>
        <v>true</v>
      </c>
      <c r="C1457" t="str">
        <f t="shared" si="337"/>
        <v>false</v>
      </c>
      <c r="D1457" t="str">
        <f t="shared" si="346"/>
        <v>false</v>
      </c>
      <c r="E1457" t="str">
        <f t="shared" si="336"/>
        <v>false</v>
      </c>
      <c r="F1457" t="str">
        <f t="shared" ref="F1457:F1488" si="349">TRIM("false")</f>
        <v>false</v>
      </c>
      <c r="G1457" t="str">
        <f t="shared" si="347"/>
        <v>false</v>
      </c>
      <c r="H1457" t="str">
        <f t="shared" ref="H1457:H1493" si="350">TRIM("true")</f>
        <v>true</v>
      </c>
      <c r="I1457" t="str">
        <f t="shared" si="343"/>
        <v>false</v>
      </c>
      <c r="J1457" t="str">
        <f t="shared" si="348"/>
        <v>true</v>
      </c>
      <c r="K1457" t="str">
        <f t="shared" si="339"/>
        <v>false</v>
      </c>
      <c r="L1457" t="str">
        <f t="shared" si="335"/>
        <v>false</v>
      </c>
      <c r="M1457" t="str">
        <f t="shared" si="340"/>
        <v/>
      </c>
    </row>
    <row r="1458" spans="1:13" x14ac:dyDescent="0.25">
      <c r="A1458">
        <v>145.49999999999599</v>
      </c>
      <c r="B1458" t="str">
        <f t="shared" si="344"/>
        <v>true</v>
      </c>
      <c r="C1458" t="str">
        <f t="shared" si="337"/>
        <v>false</v>
      </c>
      <c r="D1458" t="str">
        <f t="shared" si="346"/>
        <v>false</v>
      </c>
      <c r="E1458" t="str">
        <f t="shared" si="336"/>
        <v>false</v>
      </c>
      <c r="F1458" t="str">
        <f t="shared" si="349"/>
        <v>false</v>
      </c>
      <c r="G1458" t="str">
        <f t="shared" si="347"/>
        <v>false</v>
      </c>
      <c r="H1458" t="str">
        <f t="shared" si="350"/>
        <v>true</v>
      </c>
      <c r="I1458" t="str">
        <f t="shared" si="343"/>
        <v>false</v>
      </c>
      <c r="J1458" t="str">
        <f t="shared" si="348"/>
        <v>true</v>
      </c>
      <c r="K1458" t="str">
        <f t="shared" si="339"/>
        <v>false</v>
      </c>
      <c r="L1458" t="str">
        <f t="shared" si="335"/>
        <v>false</v>
      </c>
      <c r="M1458" t="str">
        <f t="shared" si="340"/>
        <v/>
      </c>
    </row>
    <row r="1459" spans="1:13" x14ac:dyDescent="0.25">
      <c r="A1459">
        <v>145.59999999999599</v>
      </c>
      <c r="B1459" t="str">
        <f t="shared" si="344"/>
        <v>true</v>
      </c>
      <c r="C1459" t="str">
        <f t="shared" si="337"/>
        <v>false</v>
      </c>
      <c r="D1459" t="str">
        <f t="shared" si="346"/>
        <v>false</v>
      </c>
      <c r="E1459" t="str">
        <f t="shared" si="336"/>
        <v>false</v>
      </c>
      <c r="F1459" t="str">
        <f t="shared" si="349"/>
        <v>false</v>
      </c>
      <c r="G1459" t="str">
        <f t="shared" si="347"/>
        <v>false</v>
      </c>
      <c r="H1459" t="str">
        <f t="shared" si="350"/>
        <v>true</v>
      </c>
      <c r="I1459" t="str">
        <f t="shared" si="343"/>
        <v>false</v>
      </c>
      <c r="J1459" t="str">
        <f t="shared" si="348"/>
        <v>true</v>
      </c>
      <c r="K1459" t="str">
        <f t="shared" si="339"/>
        <v>false</v>
      </c>
      <c r="L1459" t="str">
        <f t="shared" si="335"/>
        <v>false</v>
      </c>
      <c r="M1459" t="str">
        <f t="shared" si="340"/>
        <v/>
      </c>
    </row>
    <row r="1460" spans="1:13" x14ac:dyDescent="0.25">
      <c r="A1460">
        <v>145.69999999999601</v>
      </c>
      <c r="B1460" t="str">
        <f t="shared" si="344"/>
        <v>true</v>
      </c>
      <c r="C1460" t="str">
        <f t="shared" si="337"/>
        <v>false</v>
      </c>
      <c r="D1460" t="str">
        <f t="shared" si="346"/>
        <v>false</v>
      </c>
      <c r="E1460" t="str">
        <f t="shared" si="336"/>
        <v>false</v>
      </c>
      <c r="F1460" t="str">
        <f t="shared" si="349"/>
        <v>false</v>
      </c>
      <c r="G1460" t="str">
        <f t="shared" si="347"/>
        <v>false</v>
      </c>
      <c r="H1460" t="str">
        <f t="shared" si="350"/>
        <v>true</v>
      </c>
      <c r="I1460" t="str">
        <f t="shared" si="343"/>
        <v>false</v>
      </c>
      <c r="J1460" t="str">
        <f t="shared" si="348"/>
        <v>true</v>
      </c>
      <c r="K1460" t="str">
        <f t="shared" si="339"/>
        <v>false</v>
      </c>
      <c r="L1460" t="str">
        <f t="shared" si="335"/>
        <v>false</v>
      </c>
      <c r="M1460" t="str">
        <f t="shared" si="340"/>
        <v/>
      </c>
    </row>
    <row r="1461" spans="1:13" x14ac:dyDescent="0.25">
      <c r="A1461">
        <v>145.799999999996</v>
      </c>
      <c r="B1461" t="str">
        <f t="shared" si="344"/>
        <v>true</v>
      </c>
      <c r="C1461" t="str">
        <f t="shared" si="337"/>
        <v>false</v>
      </c>
      <c r="D1461" t="str">
        <f t="shared" si="346"/>
        <v>false</v>
      </c>
      <c r="E1461" t="str">
        <f t="shared" si="336"/>
        <v>false</v>
      </c>
      <c r="F1461" t="str">
        <f t="shared" si="349"/>
        <v>false</v>
      </c>
      <c r="G1461" t="str">
        <f t="shared" si="347"/>
        <v>false</v>
      </c>
      <c r="H1461" t="str">
        <f t="shared" si="350"/>
        <v>true</v>
      </c>
      <c r="I1461" t="str">
        <f t="shared" si="343"/>
        <v>false</v>
      </c>
      <c r="J1461" t="str">
        <f t="shared" si="348"/>
        <v>true</v>
      </c>
      <c r="K1461" t="str">
        <f t="shared" si="339"/>
        <v>false</v>
      </c>
      <c r="L1461" t="str">
        <f t="shared" si="335"/>
        <v>false</v>
      </c>
      <c r="M1461" t="str">
        <f t="shared" si="340"/>
        <v/>
      </c>
    </row>
    <row r="1462" spans="1:13" x14ac:dyDescent="0.25">
      <c r="A1462">
        <v>145.899999999996</v>
      </c>
      <c r="B1462" t="str">
        <f t="shared" si="344"/>
        <v>true</v>
      </c>
      <c r="C1462" t="str">
        <f t="shared" si="337"/>
        <v>false</v>
      </c>
      <c r="D1462" t="str">
        <f t="shared" si="346"/>
        <v>false</v>
      </c>
      <c r="E1462" t="str">
        <f t="shared" si="336"/>
        <v>false</v>
      </c>
      <c r="F1462" t="str">
        <f t="shared" si="349"/>
        <v>false</v>
      </c>
      <c r="G1462" t="str">
        <f t="shared" si="347"/>
        <v>false</v>
      </c>
      <c r="H1462" t="str">
        <f t="shared" si="350"/>
        <v>true</v>
      </c>
      <c r="I1462" t="str">
        <f t="shared" si="343"/>
        <v>false</v>
      </c>
      <c r="J1462" t="str">
        <f t="shared" si="348"/>
        <v>true</v>
      </c>
      <c r="K1462" t="str">
        <f t="shared" si="339"/>
        <v>false</v>
      </c>
      <c r="L1462" t="str">
        <f t="shared" si="335"/>
        <v>false</v>
      </c>
      <c r="M1462" t="str">
        <f t="shared" si="340"/>
        <v/>
      </c>
    </row>
    <row r="1463" spans="1:13" x14ac:dyDescent="0.25">
      <c r="A1463">
        <v>145.99999999999599</v>
      </c>
      <c r="B1463" t="str">
        <f t="shared" si="344"/>
        <v>true</v>
      </c>
      <c r="C1463" t="str">
        <f t="shared" si="337"/>
        <v>false</v>
      </c>
      <c r="D1463" t="str">
        <f t="shared" si="346"/>
        <v>false</v>
      </c>
      <c r="E1463" t="str">
        <f t="shared" si="336"/>
        <v>false</v>
      </c>
      <c r="F1463" t="str">
        <f t="shared" si="349"/>
        <v>false</v>
      </c>
      <c r="G1463" t="str">
        <f t="shared" si="347"/>
        <v>false</v>
      </c>
      <c r="H1463" t="str">
        <f t="shared" si="350"/>
        <v>true</v>
      </c>
      <c r="I1463" t="str">
        <f t="shared" si="343"/>
        <v>false</v>
      </c>
      <c r="J1463" t="str">
        <f t="shared" si="348"/>
        <v>true</v>
      </c>
      <c r="K1463" t="str">
        <f t="shared" si="339"/>
        <v>false</v>
      </c>
      <c r="L1463" t="str">
        <f t="shared" si="335"/>
        <v>false</v>
      </c>
      <c r="M1463" t="str">
        <f t="shared" si="340"/>
        <v/>
      </c>
    </row>
    <row r="1464" spans="1:13" x14ac:dyDescent="0.25">
      <c r="A1464">
        <v>146.09999999999599</v>
      </c>
      <c r="B1464" t="str">
        <f t="shared" ref="B1464:B1495" si="351">TRIM(" true")</f>
        <v>true</v>
      </c>
      <c r="C1464" t="str">
        <f t="shared" si="337"/>
        <v>false</v>
      </c>
      <c r="D1464" t="str">
        <f t="shared" si="346"/>
        <v>false</v>
      </c>
      <c r="E1464" t="str">
        <f t="shared" si="336"/>
        <v>false</v>
      </c>
      <c r="F1464" t="str">
        <f t="shared" si="349"/>
        <v>false</v>
      </c>
      <c r="G1464" t="str">
        <f t="shared" si="347"/>
        <v>false</v>
      </c>
      <c r="H1464" t="str">
        <f t="shared" si="350"/>
        <v>true</v>
      </c>
      <c r="I1464" t="str">
        <f t="shared" si="343"/>
        <v>false</v>
      </c>
      <c r="J1464" t="str">
        <f t="shared" si="348"/>
        <v>true</v>
      </c>
      <c r="K1464" t="str">
        <f t="shared" si="339"/>
        <v>false</v>
      </c>
      <c r="L1464" t="str">
        <f t="shared" ref="L1464:L1527" si="352">TRIM("false")</f>
        <v>false</v>
      </c>
      <c r="M1464" t="str">
        <f t="shared" si="340"/>
        <v/>
      </c>
    </row>
    <row r="1465" spans="1:13" x14ac:dyDescent="0.25">
      <c r="A1465">
        <v>146.19999999999601</v>
      </c>
      <c r="B1465" t="str">
        <f t="shared" si="351"/>
        <v>true</v>
      </c>
      <c r="C1465" t="str">
        <f t="shared" si="337"/>
        <v>false</v>
      </c>
      <c r="D1465" t="str">
        <f t="shared" si="346"/>
        <v>false</v>
      </c>
      <c r="E1465" t="str">
        <f t="shared" ref="E1465:E1522" si="353">TRIM(" false")</f>
        <v>false</v>
      </c>
      <c r="F1465" t="str">
        <f t="shared" si="349"/>
        <v>false</v>
      </c>
      <c r="G1465" t="str">
        <f t="shared" si="347"/>
        <v>false</v>
      </c>
      <c r="H1465" t="str">
        <f t="shared" si="350"/>
        <v>true</v>
      </c>
      <c r="I1465" t="str">
        <f t="shared" si="343"/>
        <v>false</v>
      </c>
      <c r="J1465" t="str">
        <f t="shared" si="348"/>
        <v>true</v>
      </c>
      <c r="K1465" t="str">
        <f t="shared" si="339"/>
        <v>false</v>
      </c>
      <c r="L1465" t="str">
        <f t="shared" si="352"/>
        <v>false</v>
      </c>
      <c r="M1465" t="str">
        <f t="shared" si="340"/>
        <v/>
      </c>
    </row>
    <row r="1466" spans="1:13" x14ac:dyDescent="0.25">
      <c r="A1466">
        <v>146.299999999996</v>
      </c>
      <c r="B1466" t="str">
        <f t="shared" si="351"/>
        <v>true</v>
      </c>
      <c r="C1466" t="str">
        <f t="shared" ref="C1466:C1529" si="354">TRIM(" false")</f>
        <v>false</v>
      </c>
      <c r="D1466" t="str">
        <f t="shared" si="346"/>
        <v>false</v>
      </c>
      <c r="E1466" t="str">
        <f t="shared" si="353"/>
        <v>false</v>
      </c>
      <c r="F1466" t="str">
        <f t="shared" si="349"/>
        <v>false</v>
      </c>
      <c r="G1466" t="str">
        <f t="shared" si="347"/>
        <v>false</v>
      </c>
      <c r="H1466" t="str">
        <f t="shared" si="350"/>
        <v>true</v>
      </c>
      <c r="I1466" t="str">
        <f t="shared" si="343"/>
        <v>false</v>
      </c>
      <c r="J1466" t="str">
        <f t="shared" si="348"/>
        <v>true</v>
      </c>
      <c r="K1466" t="str">
        <f t="shared" si="339"/>
        <v>false</v>
      </c>
      <c r="L1466" t="str">
        <f t="shared" si="352"/>
        <v>false</v>
      </c>
      <c r="M1466" t="str">
        <f t="shared" si="340"/>
        <v/>
      </c>
    </row>
    <row r="1467" spans="1:13" x14ac:dyDescent="0.25">
      <c r="A1467">
        <v>146.399999999996</v>
      </c>
      <c r="B1467" t="str">
        <f t="shared" si="351"/>
        <v>true</v>
      </c>
      <c r="C1467" t="str">
        <f t="shared" si="354"/>
        <v>false</v>
      </c>
      <c r="D1467" t="str">
        <f t="shared" si="346"/>
        <v>false</v>
      </c>
      <c r="E1467" t="str">
        <f t="shared" si="353"/>
        <v>false</v>
      </c>
      <c r="F1467" t="str">
        <f t="shared" si="349"/>
        <v>false</v>
      </c>
      <c r="G1467" t="str">
        <f t="shared" si="347"/>
        <v>false</v>
      </c>
      <c r="H1467" t="str">
        <f t="shared" si="350"/>
        <v>true</v>
      </c>
      <c r="I1467" t="str">
        <f t="shared" si="343"/>
        <v>false</v>
      </c>
      <c r="J1467" t="str">
        <f t="shared" si="348"/>
        <v>true</v>
      </c>
      <c r="K1467" t="str">
        <f t="shared" si="339"/>
        <v>false</v>
      </c>
      <c r="L1467" t="str">
        <f t="shared" si="352"/>
        <v>false</v>
      </c>
      <c r="M1467" t="str">
        <f t="shared" si="340"/>
        <v/>
      </c>
    </row>
    <row r="1468" spans="1:13" x14ac:dyDescent="0.25">
      <c r="A1468">
        <v>146.49999999999599</v>
      </c>
      <c r="B1468" t="str">
        <f t="shared" si="351"/>
        <v>true</v>
      </c>
      <c r="C1468" t="str">
        <f t="shared" si="354"/>
        <v>false</v>
      </c>
      <c r="D1468" t="str">
        <f t="shared" si="346"/>
        <v>false</v>
      </c>
      <c r="E1468" t="str">
        <f t="shared" si="353"/>
        <v>false</v>
      </c>
      <c r="F1468" t="str">
        <f t="shared" si="349"/>
        <v>false</v>
      </c>
      <c r="G1468" t="str">
        <f t="shared" si="347"/>
        <v>false</v>
      </c>
      <c r="H1468" t="str">
        <f t="shared" si="350"/>
        <v>true</v>
      </c>
      <c r="I1468" t="str">
        <f t="shared" si="343"/>
        <v>false</v>
      </c>
      <c r="J1468" t="str">
        <f t="shared" si="348"/>
        <v>true</v>
      </c>
      <c r="K1468" t="str">
        <f t="shared" si="339"/>
        <v>false</v>
      </c>
      <c r="L1468" t="str">
        <f t="shared" si="352"/>
        <v>false</v>
      </c>
      <c r="M1468" t="str">
        <f t="shared" si="340"/>
        <v/>
      </c>
    </row>
    <row r="1469" spans="1:13" x14ac:dyDescent="0.25">
      <c r="A1469">
        <v>146.59999999999599</v>
      </c>
      <c r="B1469" t="str">
        <f t="shared" si="351"/>
        <v>true</v>
      </c>
      <c r="C1469" t="str">
        <f t="shared" si="354"/>
        <v>false</v>
      </c>
      <c r="D1469" t="str">
        <f t="shared" si="346"/>
        <v>false</v>
      </c>
      <c r="E1469" t="str">
        <f t="shared" si="353"/>
        <v>false</v>
      </c>
      <c r="F1469" t="str">
        <f t="shared" si="349"/>
        <v>false</v>
      </c>
      <c r="G1469" t="str">
        <f t="shared" si="347"/>
        <v>false</v>
      </c>
      <c r="H1469" t="str">
        <f t="shared" si="350"/>
        <v>true</v>
      </c>
      <c r="I1469" t="str">
        <f t="shared" si="343"/>
        <v>false</v>
      </c>
      <c r="J1469" t="str">
        <f t="shared" si="348"/>
        <v>true</v>
      </c>
      <c r="K1469" t="str">
        <f t="shared" si="339"/>
        <v>false</v>
      </c>
      <c r="L1469" t="str">
        <f t="shared" si="352"/>
        <v>false</v>
      </c>
      <c r="M1469" t="str">
        <f t="shared" si="340"/>
        <v/>
      </c>
    </row>
    <row r="1470" spans="1:13" x14ac:dyDescent="0.25">
      <c r="A1470">
        <v>146.69999999999601</v>
      </c>
      <c r="B1470" t="str">
        <f t="shared" si="351"/>
        <v>true</v>
      </c>
      <c r="C1470" t="str">
        <f t="shared" si="354"/>
        <v>false</v>
      </c>
      <c r="D1470" t="str">
        <f t="shared" si="346"/>
        <v>false</v>
      </c>
      <c r="E1470" t="str">
        <f t="shared" si="353"/>
        <v>false</v>
      </c>
      <c r="F1470" t="str">
        <f t="shared" si="349"/>
        <v>false</v>
      </c>
      <c r="G1470" t="str">
        <f t="shared" si="347"/>
        <v>false</v>
      </c>
      <c r="H1470" t="str">
        <f t="shared" si="350"/>
        <v>true</v>
      </c>
      <c r="I1470" t="str">
        <f t="shared" si="343"/>
        <v>false</v>
      </c>
      <c r="J1470" t="str">
        <f t="shared" si="348"/>
        <v>true</v>
      </c>
      <c r="K1470" t="str">
        <f t="shared" si="339"/>
        <v>false</v>
      </c>
      <c r="L1470" t="str">
        <f t="shared" si="352"/>
        <v>false</v>
      </c>
      <c r="M1470" t="str">
        <f t="shared" si="340"/>
        <v/>
      </c>
    </row>
    <row r="1471" spans="1:13" x14ac:dyDescent="0.25">
      <c r="A1471">
        <v>146.79999999999589</v>
      </c>
      <c r="B1471" t="str">
        <f t="shared" si="351"/>
        <v>true</v>
      </c>
      <c r="C1471" t="str">
        <f t="shared" si="354"/>
        <v>false</v>
      </c>
      <c r="D1471" t="str">
        <f t="shared" si="346"/>
        <v>false</v>
      </c>
      <c r="E1471" t="str">
        <f t="shared" si="353"/>
        <v>false</v>
      </c>
      <c r="F1471" t="str">
        <f t="shared" si="349"/>
        <v>false</v>
      </c>
      <c r="G1471" t="str">
        <f t="shared" si="347"/>
        <v>false</v>
      </c>
      <c r="H1471" t="str">
        <f t="shared" si="350"/>
        <v>true</v>
      </c>
      <c r="I1471" t="str">
        <f t="shared" si="343"/>
        <v>false</v>
      </c>
      <c r="J1471" t="str">
        <f t="shared" si="348"/>
        <v>true</v>
      </c>
      <c r="K1471" t="str">
        <f t="shared" ref="K1471:K1534" si="355">TRIM(" false")</f>
        <v>false</v>
      </c>
      <c r="L1471" t="str">
        <f t="shared" si="352"/>
        <v>false</v>
      </c>
      <c r="M1471" t="str">
        <f t="shared" si="340"/>
        <v/>
      </c>
    </row>
    <row r="1472" spans="1:13" x14ac:dyDescent="0.25">
      <c r="A1472">
        <v>146.89999999999591</v>
      </c>
      <c r="B1472" t="str">
        <f t="shared" si="351"/>
        <v>true</v>
      </c>
      <c r="C1472" t="str">
        <f t="shared" si="354"/>
        <v>false</v>
      </c>
      <c r="D1472" t="str">
        <f t="shared" si="346"/>
        <v>false</v>
      </c>
      <c r="E1472" t="str">
        <f t="shared" si="353"/>
        <v>false</v>
      </c>
      <c r="F1472" t="str">
        <f t="shared" si="349"/>
        <v>false</v>
      </c>
      <c r="G1472" t="str">
        <f t="shared" si="347"/>
        <v>false</v>
      </c>
      <c r="H1472" t="str">
        <f t="shared" si="350"/>
        <v>true</v>
      </c>
      <c r="I1472" t="str">
        <f t="shared" si="343"/>
        <v>false</v>
      </c>
      <c r="J1472" t="str">
        <f t="shared" si="348"/>
        <v>true</v>
      </c>
      <c r="K1472" t="str">
        <f t="shared" si="355"/>
        <v>false</v>
      </c>
      <c r="L1472" t="str">
        <f t="shared" si="352"/>
        <v>false</v>
      </c>
      <c r="M1472" t="str">
        <f t="shared" si="340"/>
        <v/>
      </c>
    </row>
    <row r="1473" spans="1:13" x14ac:dyDescent="0.25">
      <c r="A1473">
        <v>146.99999999999591</v>
      </c>
      <c r="B1473" t="str">
        <f t="shared" si="351"/>
        <v>true</v>
      </c>
      <c r="C1473" t="str">
        <f t="shared" si="354"/>
        <v>false</v>
      </c>
      <c r="D1473" t="str">
        <f t="shared" si="346"/>
        <v>false</v>
      </c>
      <c r="E1473" t="str">
        <f t="shared" si="353"/>
        <v>false</v>
      </c>
      <c r="F1473" t="str">
        <f t="shared" si="349"/>
        <v>false</v>
      </c>
      <c r="G1473" t="str">
        <f t="shared" si="347"/>
        <v>false</v>
      </c>
      <c r="H1473" t="str">
        <f t="shared" si="350"/>
        <v>true</v>
      </c>
      <c r="I1473" t="str">
        <f t="shared" si="343"/>
        <v>false</v>
      </c>
      <c r="J1473" t="str">
        <f t="shared" si="348"/>
        <v>true</v>
      </c>
      <c r="K1473" t="str">
        <f t="shared" si="355"/>
        <v>false</v>
      </c>
      <c r="L1473" t="str">
        <f t="shared" si="352"/>
        <v>false</v>
      </c>
      <c r="M1473" t="str">
        <f t="shared" si="340"/>
        <v/>
      </c>
    </row>
    <row r="1474" spans="1:13" x14ac:dyDescent="0.25">
      <c r="A1474">
        <v>147.0999999999959</v>
      </c>
      <c r="B1474" t="str">
        <f t="shared" si="351"/>
        <v>true</v>
      </c>
      <c r="C1474" t="str">
        <f t="shared" si="354"/>
        <v>false</v>
      </c>
      <c r="D1474" t="str">
        <f t="shared" si="346"/>
        <v>false</v>
      </c>
      <c r="E1474" t="str">
        <f t="shared" si="353"/>
        <v>false</v>
      </c>
      <c r="F1474" t="str">
        <f t="shared" si="349"/>
        <v>false</v>
      </c>
      <c r="G1474" t="str">
        <f t="shared" si="347"/>
        <v>false</v>
      </c>
      <c r="H1474" t="str">
        <f t="shared" si="350"/>
        <v>true</v>
      </c>
      <c r="I1474" t="str">
        <f t="shared" si="343"/>
        <v>false</v>
      </c>
      <c r="J1474" t="str">
        <f t="shared" si="348"/>
        <v>true</v>
      </c>
      <c r="K1474" t="str">
        <f t="shared" si="355"/>
        <v>false</v>
      </c>
      <c r="L1474" t="str">
        <f t="shared" si="352"/>
        <v>false</v>
      </c>
      <c r="M1474" t="str">
        <f t="shared" ref="M1474:M1537" si="356">TRIM("")</f>
        <v/>
      </c>
    </row>
    <row r="1475" spans="1:13" x14ac:dyDescent="0.25">
      <c r="A1475">
        <v>147.1999999999959</v>
      </c>
      <c r="B1475" t="str">
        <f t="shared" si="351"/>
        <v>true</v>
      </c>
      <c r="C1475" t="str">
        <f t="shared" si="354"/>
        <v>false</v>
      </c>
      <c r="D1475" t="str">
        <f t="shared" si="346"/>
        <v>false</v>
      </c>
      <c r="E1475" t="str">
        <f t="shared" si="353"/>
        <v>false</v>
      </c>
      <c r="F1475" t="str">
        <f t="shared" si="349"/>
        <v>false</v>
      </c>
      <c r="G1475" t="str">
        <f t="shared" si="347"/>
        <v>false</v>
      </c>
      <c r="H1475" t="str">
        <f t="shared" si="350"/>
        <v>true</v>
      </c>
      <c r="I1475" t="str">
        <f t="shared" si="343"/>
        <v>false</v>
      </c>
      <c r="J1475" t="str">
        <f t="shared" si="348"/>
        <v>true</v>
      </c>
      <c r="K1475" t="str">
        <f t="shared" si="355"/>
        <v>false</v>
      </c>
      <c r="L1475" t="str">
        <f t="shared" si="352"/>
        <v>false</v>
      </c>
      <c r="M1475" t="str">
        <f t="shared" si="356"/>
        <v/>
      </c>
    </row>
    <row r="1476" spans="1:13" x14ac:dyDescent="0.25">
      <c r="A1476">
        <v>147.29999999999589</v>
      </c>
      <c r="B1476" t="str">
        <f t="shared" si="351"/>
        <v>true</v>
      </c>
      <c r="C1476" t="str">
        <f t="shared" si="354"/>
        <v>false</v>
      </c>
      <c r="D1476" t="str">
        <f t="shared" si="346"/>
        <v>false</v>
      </c>
      <c r="E1476" t="str">
        <f t="shared" si="353"/>
        <v>false</v>
      </c>
      <c r="F1476" t="str">
        <f t="shared" si="349"/>
        <v>false</v>
      </c>
      <c r="G1476" t="str">
        <f t="shared" si="347"/>
        <v>false</v>
      </c>
      <c r="H1476" t="str">
        <f t="shared" si="350"/>
        <v>true</v>
      </c>
      <c r="I1476" t="str">
        <f t="shared" si="343"/>
        <v>false</v>
      </c>
      <c r="J1476" t="str">
        <f t="shared" si="348"/>
        <v>true</v>
      </c>
      <c r="K1476" t="str">
        <f t="shared" si="355"/>
        <v>false</v>
      </c>
      <c r="L1476" t="str">
        <f t="shared" si="352"/>
        <v>false</v>
      </c>
      <c r="M1476" t="str">
        <f t="shared" si="356"/>
        <v/>
      </c>
    </row>
    <row r="1477" spans="1:13" x14ac:dyDescent="0.25">
      <c r="A1477">
        <v>147.39999999999591</v>
      </c>
      <c r="B1477" t="str">
        <f t="shared" si="351"/>
        <v>true</v>
      </c>
      <c r="C1477" t="str">
        <f t="shared" si="354"/>
        <v>false</v>
      </c>
      <c r="D1477" t="str">
        <f t="shared" si="346"/>
        <v>false</v>
      </c>
      <c r="E1477" t="str">
        <f t="shared" si="353"/>
        <v>false</v>
      </c>
      <c r="F1477" t="str">
        <f t="shared" si="349"/>
        <v>false</v>
      </c>
      <c r="G1477" t="str">
        <f t="shared" si="347"/>
        <v>false</v>
      </c>
      <c r="H1477" t="str">
        <f t="shared" si="350"/>
        <v>true</v>
      </c>
      <c r="I1477" t="str">
        <f t="shared" si="343"/>
        <v>false</v>
      </c>
      <c r="J1477" t="str">
        <f t="shared" si="348"/>
        <v>true</v>
      </c>
      <c r="K1477" t="str">
        <f t="shared" si="355"/>
        <v>false</v>
      </c>
      <c r="L1477" t="str">
        <f t="shared" si="352"/>
        <v>false</v>
      </c>
      <c r="M1477" t="str">
        <f t="shared" si="356"/>
        <v/>
      </c>
    </row>
    <row r="1478" spans="1:13" x14ac:dyDescent="0.25">
      <c r="A1478">
        <v>147.49999999999591</v>
      </c>
      <c r="B1478" t="str">
        <f t="shared" si="351"/>
        <v>true</v>
      </c>
      <c r="C1478" t="str">
        <f t="shared" si="354"/>
        <v>false</v>
      </c>
      <c r="D1478" t="str">
        <f t="shared" si="346"/>
        <v>false</v>
      </c>
      <c r="E1478" t="str">
        <f t="shared" si="353"/>
        <v>false</v>
      </c>
      <c r="F1478" t="str">
        <f t="shared" si="349"/>
        <v>false</v>
      </c>
      <c r="G1478" t="str">
        <f t="shared" si="347"/>
        <v>false</v>
      </c>
      <c r="H1478" t="str">
        <f t="shared" si="350"/>
        <v>true</v>
      </c>
      <c r="I1478" t="str">
        <f t="shared" si="343"/>
        <v>false</v>
      </c>
      <c r="J1478" t="str">
        <f t="shared" si="348"/>
        <v>true</v>
      </c>
      <c r="K1478" t="str">
        <f t="shared" si="355"/>
        <v>false</v>
      </c>
      <c r="L1478" t="str">
        <f t="shared" si="352"/>
        <v>false</v>
      </c>
      <c r="M1478" t="str">
        <f t="shared" si="356"/>
        <v/>
      </c>
    </row>
    <row r="1479" spans="1:13" x14ac:dyDescent="0.25">
      <c r="A1479">
        <v>147.5999999999959</v>
      </c>
      <c r="B1479" t="str">
        <f t="shared" si="351"/>
        <v>true</v>
      </c>
      <c r="C1479" t="str">
        <f t="shared" si="354"/>
        <v>false</v>
      </c>
      <c r="D1479" t="str">
        <f t="shared" si="346"/>
        <v>false</v>
      </c>
      <c r="E1479" t="str">
        <f t="shared" si="353"/>
        <v>false</v>
      </c>
      <c r="F1479" t="str">
        <f t="shared" si="349"/>
        <v>false</v>
      </c>
      <c r="G1479" t="str">
        <f t="shared" si="347"/>
        <v>false</v>
      </c>
      <c r="H1479" t="str">
        <f t="shared" si="350"/>
        <v>true</v>
      </c>
      <c r="I1479" t="str">
        <f t="shared" si="343"/>
        <v>false</v>
      </c>
      <c r="J1479" t="str">
        <f t="shared" si="348"/>
        <v>true</v>
      </c>
      <c r="K1479" t="str">
        <f t="shared" si="355"/>
        <v>false</v>
      </c>
      <c r="L1479" t="str">
        <f t="shared" si="352"/>
        <v>false</v>
      </c>
      <c r="M1479" t="str">
        <f t="shared" si="356"/>
        <v/>
      </c>
    </row>
    <row r="1480" spans="1:13" x14ac:dyDescent="0.25">
      <c r="A1480">
        <v>147.6999999999959</v>
      </c>
      <c r="B1480" t="str">
        <f t="shared" si="351"/>
        <v>true</v>
      </c>
      <c r="C1480" t="str">
        <f t="shared" si="354"/>
        <v>false</v>
      </c>
      <c r="D1480" t="str">
        <f t="shared" si="346"/>
        <v>false</v>
      </c>
      <c r="E1480" t="str">
        <f t="shared" si="353"/>
        <v>false</v>
      </c>
      <c r="F1480" t="str">
        <f t="shared" si="349"/>
        <v>false</v>
      </c>
      <c r="G1480" t="str">
        <f t="shared" si="347"/>
        <v>false</v>
      </c>
      <c r="H1480" t="str">
        <f t="shared" si="350"/>
        <v>true</v>
      </c>
      <c r="I1480" t="str">
        <f t="shared" si="343"/>
        <v>false</v>
      </c>
      <c r="J1480" t="str">
        <f t="shared" si="348"/>
        <v>true</v>
      </c>
      <c r="K1480" t="str">
        <f t="shared" si="355"/>
        <v>false</v>
      </c>
      <c r="L1480" t="str">
        <f t="shared" si="352"/>
        <v>false</v>
      </c>
      <c r="M1480" t="str">
        <f t="shared" si="356"/>
        <v/>
      </c>
    </row>
    <row r="1481" spans="1:13" x14ac:dyDescent="0.25">
      <c r="A1481">
        <v>147.79999999999589</v>
      </c>
      <c r="B1481" t="str">
        <f t="shared" si="351"/>
        <v>true</v>
      </c>
      <c r="C1481" t="str">
        <f t="shared" si="354"/>
        <v>false</v>
      </c>
      <c r="D1481" t="str">
        <f t="shared" si="346"/>
        <v>false</v>
      </c>
      <c r="E1481" t="str">
        <f t="shared" si="353"/>
        <v>false</v>
      </c>
      <c r="F1481" t="str">
        <f t="shared" si="349"/>
        <v>false</v>
      </c>
      <c r="G1481" t="str">
        <f t="shared" si="347"/>
        <v>false</v>
      </c>
      <c r="H1481" t="str">
        <f t="shared" si="350"/>
        <v>true</v>
      </c>
      <c r="I1481" t="str">
        <f t="shared" si="343"/>
        <v>false</v>
      </c>
      <c r="J1481" t="str">
        <f t="shared" si="348"/>
        <v>true</v>
      </c>
      <c r="K1481" t="str">
        <f t="shared" si="355"/>
        <v>false</v>
      </c>
      <c r="L1481" t="str">
        <f t="shared" si="352"/>
        <v>false</v>
      </c>
      <c r="M1481" t="str">
        <f t="shared" si="356"/>
        <v/>
      </c>
    </row>
    <row r="1482" spans="1:13" x14ac:dyDescent="0.25">
      <c r="A1482">
        <v>147.89999999999591</v>
      </c>
      <c r="B1482" t="str">
        <f t="shared" si="351"/>
        <v>true</v>
      </c>
      <c r="C1482" t="str">
        <f t="shared" si="354"/>
        <v>false</v>
      </c>
      <c r="D1482" t="str">
        <f t="shared" si="346"/>
        <v>false</v>
      </c>
      <c r="E1482" t="str">
        <f t="shared" si="353"/>
        <v>false</v>
      </c>
      <c r="F1482" t="str">
        <f t="shared" si="349"/>
        <v>false</v>
      </c>
      <c r="G1482" t="str">
        <f t="shared" si="347"/>
        <v>false</v>
      </c>
      <c r="H1482" t="str">
        <f t="shared" si="350"/>
        <v>true</v>
      </c>
      <c r="I1482" t="str">
        <f t="shared" si="343"/>
        <v>false</v>
      </c>
      <c r="J1482" t="str">
        <f t="shared" si="348"/>
        <v>true</v>
      </c>
      <c r="K1482" t="str">
        <f t="shared" si="355"/>
        <v>false</v>
      </c>
      <c r="L1482" t="str">
        <f t="shared" si="352"/>
        <v>false</v>
      </c>
      <c r="M1482" t="str">
        <f t="shared" si="356"/>
        <v/>
      </c>
    </row>
    <row r="1483" spans="1:13" x14ac:dyDescent="0.25">
      <c r="A1483">
        <v>147.99999999999591</v>
      </c>
      <c r="B1483" t="str">
        <f t="shared" si="351"/>
        <v>true</v>
      </c>
      <c r="C1483" t="str">
        <f t="shared" si="354"/>
        <v>false</v>
      </c>
      <c r="D1483" t="str">
        <f t="shared" si="346"/>
        <v>false</v>
      </c>
      <c r="E1483" t="str">
        <f t="shared" si="353"/>
        <v>false</v>
      </c>
      <c r="F1483" t="str">
        <f t="shared" si="349"/>
        <v>false</v>
      </c>
      <c r="G1483" t="str">
        <f t="shared" si="347"/>
        <v>false</v>
      </c>
      <c r="H1483" t="str">
        <f t="shared" si="350"/>
        <v>true</v>
      </c>
      <c r="I1483" t="str">
        <f t="shared" si="343"/>
        <v>false</v>
      </c>
      <c r="J1483" t="str">
        <f t="shared" si="348"/>
        <v>true</v>
      </c>
      <c r="K1483" t="str">
        <f t="shared" si="355"/>
        <v>false</v>
      </c>
      <c r="L1483" t="str">
        <f t="shared" si="352"/>
        <v>false</v>
      </c>
      <c r="M1483" t="str">
        <f t="shared" si="356"/>
        <v/>
      </c>
    </row>
    <row r="1484" spans="1:13" x14ac:dyDescent="0.25">
      <c r="A1484">
        <v>148.0999999999959</v>
      </c>
      <c r="B1484" t="str">
        <f t="shared" si="351"/>
        <v>true</v>
      </c>
      <c r="C1484" t="str">
        <f t="shared" si="354"/>
        <v>false</v>
      </c>
      <c r="D1484" t="str">
        <f t="shared" si="346"/>
        <v>false</v>
      </c>
      <c r="E1484" t="str">
        <f t="shared" si="353"/>
        <v>false</v>
      </c>
      <c r="F1484" t="str">
        <f t="shared" si="349"/>
        <v>false</v>
      </c>
      <c r="G1484" t="str">
        <f t="shared" si="347"/>
        <v>false</v>
      </c>
      <c r="H1484" t="str">
        <f t="shared" si="350"/>
        <v>true</v>
      </c>
      <c r="I1484" t="str">
        <f t="shared" si="343"/>
        <v>false</v>
      </c>
      <c r="J1484" t="str">
        <f t="shared" si="348"/>
        <v>true</v>
      </c>
      <c r="K1484" t="str">
        <f t="shared" si="355"/>
        <v>false</v>
      </c>
      <c r="L1484" t="str">
        <f t="shared" si="352"/>
        <v>false</v>
      </c>
      <c r="M1484" t="str">
        <f t="shared" si="356"/>
        <v/>
      </c>
    </row>
    <row r="1485" spans="1:13" x14ac:dyDescent="0.25">
      <c r="A1485">
        <v>148.1999999999959</v>
      </c>
      <c r="B1485" t="str">
        <f t="shared" si="351"/>
        <v>true</v>
      </c>
      <c r="C1485" t="str">
        <f t="shared" si="354"/>
        <v>false</v>
      </c>
      <c r="D1485" t="str">
        <f t="shared" si="346"/>
        <v>false</v>
      </c>
      <c r="E1485" t="str">
        <f t="shared" si="353"/>
        <v>false</v>
      </c>
      <c r="F1485" t="str">
        <f t="shared" si="349"/>
        <v>false</v>
      </c>
      <c r="G1485" t="str">
        <f t="shared" si="347"/>
        <v>false</v>
      </c>
      <c r="H1485" t="str">
        <f t="shared" si="350"/>
        <v>true</v>
      </c>
      <c r="I1485" t="str">
        <f t="shared" si="343"/>
        <v>false</v>
      </c>
      <c r="J1485" t="str">
        <f t="shared" si="348"/>
        <v>true</v>
      </c>
      <c r="K1485" t="str">
        <f t="shared" si="355"/>
        <v>false</v>
      </c>
      <c r="L1485" t="str">
        <f t="shared" si="352"/>
        <v>false</v>
      </c>
      <c r="M1485" t="str">
        <f t="shared" si="356"/>
        <v/>
      </c>
    </row>
    <row r="1486" spans="1:13" x14ac:dyDescent="0.25">
      <c r="A1486">
        <v>148.29999999999589</v>
      </c>
      <c r="B1486" t="str">
        <f t="shared" si="351"/>
        <v>true</v>
      </c>
      <c r="C1486" t="str">
        <f t="shared" si="354"/>
        <v>false</v>
      </c>
      <c r="D1486" t="str">
        <f t="shared" si="346"/>
        <v>false</v>
      </c>
      <c r="E1486" t="str">
        <f t="shared" si="353"/>
        <v>false</v>
      </c>
      <c r="F1486" t="str">
        <f t="shared" si="349"/>
        <v>false</v>
      </c>
      <c r="G1486" t="str">
        <f t="shared" si="347"/>
        <v>false</v>
      </c>
      <c r="H1486" t="str">
        <f t="shared" si="350"/>
        <v>true</v>
      </c>
      <c r="I1486" t="str">
        <f t="shared" si="343"/>
        <v>false</v>
      </c>
      <c r="J1486" t="str">
        <f t="shared" ref="J1486:J1517" si="357">TRIM("true")</f>
        <v>true</v>
      </c>
      <c r="K1486" t="str">
        <f t="shared" si="355"/>
        <v>false</v>
      </c>
      <c r="L1486" t="str">
        <f t="shared" si="352"/>
        <v>false</v>
      </c>
      <c r="M1486" t="str">
        <f t="shared" si="356"/>
        <v/>
      </c>
    </row>
    <row r="1487" spans="1:13" x14ac:dyDescent="0.25">
      <c r="A1487">
        <v>148.39999999999591</v>
      </c>
      <c r="B1487" t="str">
        <f t="shared" si="351"/>
        <v>true</v>
      </c>
      <c r="C1487" t="str">
        <f t="shared" si="354"/>
        <v>false</v>
      </c>
      <c r="D1487" t="str">
        <f t="shared" si="346"/>
        <v>false</v>
      </c>
      <c r="E1487" t="str">
        <f t="shared" si="353"/>
        <v>false</v>
      </c>
      <c r="F1487" t="str">
        <f t="shared" si="349"/>
        <v>false</v>
      </c>
      <c r="G1487" t="str">
        <f t="shared" si="347"/>
        <v>false</v>
      </c>
      <c r="H1487" t="str">
        <f t="shared" si="350"/>
        <v>true</v>
      </c>
      <c r="I1487" t="str">
        <f t="shared" si="343"/>
        <v>false</v>
      </c>
      <c r="J1487" t="str">
        <f t="shared" si="357"/>
        <v>true</v>
      </c>
      <c r="K1487" t="str">
        <f t="shared" si="355"/>
        <v>false</v>
      </c>
      <c r="L1487" t="str">
        <f t="shared" si="352"/>
        <v>false</v>
      </c>
      <c r="M1487" t="str">
        <f t="shared" si="356"/>
        <v/>
      </c>
    </row>
    <row r="1488" spans="1:13" x14ac:dyDescent="0.25">
      <c r="A1488">
        <v>148.49999999999591</v>
      </c>
      <c r="B1488" t="str">
        <f t="shared" si="351"/>
        <v>true</v>
      </c>
      <c r="C1488" t="str">
        <f t="shared" si="354"/>
        <v>false</v>
      </c>
      <c r="D1488" t="str">
        <f t="shared" si="346"/>
        <v>false</v>
      </c>
      <c r="E1488" t="str">
        <f t="shared" si="353"/>
        <v>false</v>
      </c>
      <c r="F1488" t="str">
        <f t="shared" si="349"/>
        <v>false</v>
      </c>
      <c r="G1488" t="str">
        <f t="shared" si="347"/>
        <v>false</v>
      </c>
      <c r="H1488" t="str">
        <f t="shared" si="350"/>
        <v>true</v>
      </c>
      <c r="I1488" t="str">
        <f t="shared" si="343"/>
        <v>false</v>
      </c>
      <c r="J1488" t="str">
        <f t="shared" si="357"/>
        <v>true</v>
      </c>
      <c r="K1488" t="str">
        <f t="shared" si="355"/>
        <v>false</v>
      </c>
      <c r="L1488" t="str">
        <f t="shared" si="352"/>
        <v>false</v>
      </c>
      <c r="M1488" t="str">
        <f t="shared" si="356"/>
        <v/>
      </c>
    </row>
    <row r="1489" spans="1:13" x14ac:dyDescent="0.25">
      <c r="A1489">
        <v>148.59999999999579</v>
      </c>
      <c r="B1489" t="str">
        <f t="shared" si="351"/>
        <v>true</v>
      </c>
      <c r="C1489" t="str">
        <f t="shared" si="354"/>
        <v>false</v>
      </c>
      <c r="D1489" t="str">
        <f t="shared" si="346"/>
        <v>false</v>
      </c>
      <c r="E1489" t="str">
        <f t="shared" si="353"/>
        <v>false</v>
      </c>
      <c r="F1489" t="str">
        <f t="shared" ref="F1489:F1520" si="358">TRIM("false")</f>
        <v>false</v>
      </c>
      <c r="G1489" t="str">
        <f t="shared" si="347"/>
        <v>false</v>
      </c>
      <c r="H1489" t="str">
        <f t="shared" si="350"/>
        <v>true</v>
      </c>
      <c r="I1489" t="str">
        <f t="shared" ref="I1489:I1552" si="359">TRIM(" false")</f>
        <v>false</v>
      </c>
      <c r="J1489" t="str">
        <f t="shared" si="357"/>
        <v>true</v>
      </c>
      <c r="K1489" t="str">
        <f t="shared" si="355"/>
        <v>false</v>
      </c>
      <c r="L1489" t="str">
        <f t="shared" si="352"/>
        <v>false</v>
      </c>
      <c r="M1489" t="str">
        <f t="shared" si="356"/>
        <v/>
      </c>
    </row>
    <row r="1490" spans="1:13" x14ac:dyDescent="0.25">
      <c r="A1490">
        <v>148.69999999999581</v>
      </c>
      <c r="B1490" t="str">
        <f t="shared" si="351"/>
        <v>true</v>
      </c>
      <c r="C1490" t="str">
        <f t="shared" si="354"/>
        <v>false</v>
      </c>
      <c r="D1490" t="str">
        <f t="shared" si="346"/>
        <v>false</v>
      </c>
      <c r="E1490" t="str">
        <f t="shared" si="353"/>
        <v>false</v>
      </c>
      <c r="F1490" t="str">
        <f t="shared" si="358"/>
        <v>false</v>
      </c>
      <c r="G1490" t="str">
        <f t="shared" si="347"/>
        <v>false</v>
      </c>
      <c r="H1490" t="str">
        <f t="shared" si="350"/>
        <v>true</v>
      </c>
      <c r="I1490" t="str">
        <f t="shared" si="359"/>
        <v>false</v>
      </c>
      <c r="J1490" t="str">
        <f t="shared" si="357"/>
        <v>true</v>
      </c>
      <c r="K1490" t="str">
        <f t="shared" si="355"/>
        <v>false</v>
      </c>
      <c r="L1490" t="str">
        <f t="shared" si="352"/>
        <v>false</v>
      </c>
      <c r="M1490" t="str">
        <f t="shared" si="356"/>
        <v/>
      </c>
    </row>
    <row r="1491" spans="1:13" x14ac:dyDescent="0.25">
      <c r="A1491">
        <v>148.7999999999958</v>
      </c>
      <c r="B1491" t="str">
        <f t="shared" si="351"/>
        <v>true</v>
      </c>
      <c r="C1491" t="str">
        <f t="shared" si="354"/>
        <v>false</v>
      </c>
      <c r="D1491" t="str">
        <f t="shared" si="346"/>
        <v>false</v>
      </c>
      <c r="E1491" t="str">
        <f t="shared" si="353"/>
        <v>false</v>
      </c>
      <c r="F1491" t="str">
        <f t="shared" si="358"/>
        <v>false</v>
      </c>
      <c r="G1491" t="str">
        <f t="shared" si="347"/>
        <v>false</v>
      </c>
      <c r="H1491" t="str">
        <f t="shared" si="350"/>
        <v>true</v>
      </c>
      <c r="I1491" t="str">
        <f t="shared" si="359"/>
        <v>false</v>
      </c>
      <c r="J1491" t="str">
        <f t="shared" si="357"/>
        <v>true</v>
      </c>
      <c r="K1491" t="str">
        <f t="shared" si="355"/>
        <v>false</v>
      </c>
      <c r="L1491" t="str">
        <f t="shared" si="352"/>
        <v>false</v>
      </c>
      <c r="M1491" t="str">
        <f t="shared" si="356"/>
        <v/>
      </c>
    </row>
    <row r="1492" spans="1:13" x14ac:dyDescent="0.25">
      <c r="A1492">
        <v>148.8999999999958</v>
      </c>
      <c r="B1492" t="str">
        <f t="shared" si="351"/>
        <v>true</v>
      </c>
      <c r="C1492" t="str">
        <f t="shared" si="354"/>
        <v>false</v>
      </c>
      <c r="D1492" t="str">
        <f t="shared" si="346"/>
        <v>false</v>
      </c>
      <c r="E1492" t="str">
        <f t="shared" si="353"/>
        <v>false</v>
      </c>
      <c r="F1492" t="str">
        <f t="shared" si="358"/>
        <v>false</v>
      </c>
      <c r="G1492" t="str">
        <f t="shared" si="347"/>
        <v>false</v>
      </c>
      <c r="H1492" t="str">
        <f t="shared" si="350"/>
        <v>true</v>
      </c>
      <c r="I1492" t="str">
        <f t="shared" si="359"/>
        <v>false</v>
      </c>
      <c r="J1492" t="str">
        <f t="shared" si="357"/>
        <v>true</v>
      </c>
      <c r="K1492" t="str">
        <f t="shared" si="355"/>
        <v>false</v>
      </c>
      <c r="L1492" t="str">
        <f t="shared" si="352"/>
        <v>false</v>
      </c>
      <c r="M1492" t="str">
        <f t="shared" si="356"/>
        <v/>
      </c>
    </row>
    <row r="1493" spans="1:13" x14ac:dyDescent="0.25">
      <c r="A1493">
        <v>148.99999999999579</v>
      </c>
      <c r="B1493" t="str">
        <f t="shared" si="351"/>
        <v>true</v>
      </c>
      <c r="C1493" t="str">
        <f t="shared" si="354"/>
        <v>false</v>
      </c>
      <c r="D1493" t="str">
        <f t="shared" si="346"/>
        <v>false</v>
      </c>
      <c r="E1493" t="str">
        <f t="shared" si="353"/>
        <v>false</v>
      </c>
      <c r="F1493" t="str">
        <f t="shared" si="358"/>
        <v>false</v>
      </c>
      <c r="G1493" t="str">
        <f t="shared" si="347"/>
        <v>false</v>
      </c>
      <c r="H1493" t="str">
        <f t="shared" si="350"/>
        <v>true</v>
      </c>
      <c r="I1493" t="str">
        <f t="shared" si="359"/>
        <v>false</v>
      </c>
      <c r="J1493" t="str">
        <f t="shared" si="357"/>
        <v>true</v>
      </c>
      <c r="K1493" t="str">
        <f t="shared" si="355"/>
        <v>false</v>
      </c>
      <c r="L1493" t="str">
        <f t="shared" si="352"/>
        <v>false</v>
      </c>
      <c r="M1493" t="str">
        <f t="shared" si="356"/>
        <v/>
      </c>
    </row>
    <row r="1494" spans="1:13" x14ac:dyDescent="0.25">
      <c r="A1494">
        <v>149.09999999999579</v>
      </c>
      <c r="B1494" t="str">
        <f t="shared" si="351"/>
        <v>true</v>
      </c>
      <c r="C1494" t="str">
        <f t="shared" si="354"/>
        <v>false</v>
      </c>
      <c r="D1494" t="str">
        <f t="shared" si="346"/>
        <v>false</v>
      </c>
      <c r="E1494" t="str">
        <f t="shared" si="353"/>
        <v>false</v>
      </c>
      <c r="F1494" t="str">
        <f t="shared" si="358"/>
        <v>false</v>
      </c>
      <c r="G1494" t="str">
        <f t="shared" si="347"/>
        <v>false</v>
      </c>
      <c r="H1494" t="str">
        <f t="shared" ref="H1494:H1525" si="360">TRIM("false")</f>
        <v>false</v>
      </c>
      <c r="I1494" t="str">
        <f t="shared" si="359"/>
        <v>false</v>
      </c>
      <c r="J1494" t="str">
        <f t="shared" si="357"/>
        <v>true</v>
      </c>
      <c r="K1494" t="str">
        <f t="shared" si="355"/>
        <v>false</v>
      </c>
      <c r="L1494" t="str">
        <f t="shared" si="352"/>
        <v>false</v>
      </c>
      <c r="M1494" t="str">
        <f t="shared" si="356"/>
        <v/>
      </c>
    </row>
    <row r="1495" spans="1:13" x14ac:dyDescent="0.25">
      <c r="A1495">
        <v>149.19999999999581</v>
      </c>
      <c r="B1495" t="str">
        <f t="shared" si="351"/>
        <v>true</v>
      </c>
      <c r="C1495" t="str">
        <f t="shared" si="354"/>
        <v>false</v>
      </c>
      <c r="D1495" t="str">
        <f t="shared" si="346"/>
        <v>false</v>
      </c>
      <c r="E1495" t="str">
        <f t="shared" si="353"/>
        <v>false</v>
      </c>
      <c r="F1495" t="str">
        <f t="shared" si="358"/>
        <v>false</v>
      </c>
      <c r="G1495" t="str">
        <f t="shared" si="347"/>
        <v>false</v>
      </c>
      <c r="H1495" t="str">
        <f t="shared" si="360"/>
        <v>false</v>
      </c>
      <c r="I1495" t="str">
        <f t="shared" si="359"/>
        <v>false</v>
      </c>
      <c r="J1495" t="str">
        <f t="shared" si="357"/>
        <v>true</v>
      </c>
      <c r="K1495" t="str">
        <f t="shared" si="355"/>
        <v>false</v>
      </c>
      <c r="L1495" t="str">
        <f t="shared" si="352"/>
        <v>false</v>
      </c>
      <c r="M1495" t="str">
        <f t="shared" si="356"/>
        <v/>
      </c>
    </row>
    <row r="1496" spans="1:13" x14ac:dyDescent="0.25">
      <c r="A1496">
        <v>149.2999999999958</v>
      </c>
      <c r="B1496" t="str">
        <f t="shared" ref="B1496:B1527" si="361">TRIM(" true")</f>
        <v>true</v>
      </c>
      <c r="C1496" t="str">
        <f t="shared" si="354"/>
        <v>false</v>
      </c>
      <c r="D1496" t="str">
        <f t="shared" si="346"/>
        <v>false</v>
      </c>
      <c r="E1496" t="str">
        <f t="shared" si="353"/>
        <v>false</v>
      </c>
      <c r="F1496" t="str">
        <f t="shared" si="358"/>
        <v>false</v>
      </c>
      <c r="G1496" t="str">
        <f t="shared" si="347"/>
        <v>false</v>
      </c>
      <c r="H1496" t="str">
        <f t="shared" si="360"/>
        <v>false</v>
      </c>
      <c r="I1496" t="str">
        <f t="shared" si="359"/>
        <v>false</v>
      </c>
      <c r="J1496" t="str">
        <f t="shared" si="357"/>
        <v>true</v>
      </c>
      <c r="K1496" t="str">
        <f t="shared" si="355"/>
        <v>false</v>
      </c>
      <c r="L1496" t="str">
        <f t="shared" si="352"/>
        <v>false</v>
      </c>
      <c r="M1496" t="str">
        <f t="shared" si="356"/>
        <v/>
      </c>
    </row>
    <row r="1497" spans="1:13" x14ac:dyDescent="0.25">
      <c r="A1497">
        <v>149.3999999999958</v>
      </c>
      <c r="B1497" t="str">
        <f t="shared" si="361"/>
        <v>true</v>
      </c>
      <c r="C1497" t="str">
        <f t="shared" si="354"/>
        <v>false</v>
      </c>
      <c r="D1497" t="str">
        <f t="shared" si="346"/>
        <v>false</v>
      </c>
      <c r="E1497" t="str">
        <f t="shared" si="353"/>
        <v>false</v>
      </c>
      <c r="F1497" t="str">
        <f t="shared" si="358"/>
        <v>false</v>
      </c>
      <c r="G1497" t="str">
        <f t="shared" si="347"/>
        <v>false</v>
      </c>
      <c r="H1497" t="str">
        <f t="shared" si="360"/>
        <v>false</v>
      </c>
      <c r="I1497" t="str">
        <f t="shared" si="359"/>
        <v>false</v>
      </c>
      <c r="J1497" t="str">
        <f t="shared" si="357"/>
        <v>true</v>
      </c>
      <c r="K1497" t="str">
        <f t="shared" si="355"/>
        <v>false</v>
      </c>
      <c r="L1497" t="str">
        <f t="shared" si="352"/>
        <v>false</v>
      </c>
      <c r="M1497" t="str">
        <f t="shared" si="356"/>
        <v/>
      </c>
    </row>
    <row r="1498" spans="1:13" x14ac:dyDescent="0.25">
      <c r="A1498">
        <v>149.49999999999579</v>
      </c>
      <c r="B1498" t="str">
        <f t="shared" si="361"/>
        <v>true</v>
      </c>
      <c r="C1498" t="str">
        <f t="shared" si="354"/>
        <v>false</v>
      </c>
      <c r="D1498" t="str">
        <f t="shared" si="346"/>
        <v>false</v>
      </c>
      <c r="E1498" t="str">
        <f t="shared" si="353"/>
        <v>false</v>
      </c>
      <c r="F1498" t="str">
        <f t="shared" si="358"/>
        <v>false</v>
      </c>
      <c r="G1498" t="str">
        <f t="shared" si="347"/>
        <v>false</v>
      </c>
      <c r="H1498" t="str">
        <f t="shared" si="360"/>
        <v>false</v>
      </c>
      <c r="I1498" t="str">
        <f t="shared" si="359"/>
        <v>false</v>
      </c>
      <c r="J1498" t="str">
        <f t="shared" si="357"/>
        <v>true</v>
      </c>
      <c r="K1498" t="str">
        <f t="shared" si="355"/>
        <v>false</v>
      </c>
      <c r="L1498" t="str">
        <f t="shared" si="352"/>
        <v>false</v>
      </c>
      <c r="M1498" t="str">
        <f t="shared" si="356"/>
        <v/>
      </c>
    </row>
    <row r="1499" spans="1:13" x14ac:dyDescent="0.25">
      <c r="A1499">
        <v>149.59999999999579</v>
      </c>
      <c r="B1499" t="str">
        <f t="shared" si="361"/>
        <v>true</v>
      </c>
      <c r="C1499" t="str">
        <f t="shared" si="354"/>
        <v>false</v>
      </c>
      <c r="D1499" t="str">
        <f t="shared" si="346"/>
        <v>false</v>
      </c>
      <c r="E1499" t="str">
        <f t="shared" si="353"/>
        <v>false</v>
      </c>
      <c r="F1499" t="str">
        <f t="shared" si="358"/>
        <v>false</v>
      </c>
      <c r="G1499" t="str">
        <f t="shared" si="347"/>
        <v>false</v>
      </c>
      <c r="H1499" t="str">
        <f t="shared" si="360"/>
        <v>false</v>
      </c>
      <c r="I1499" t="str">
        <f t="shared" si="359"/>
        <v>false</v>
      </c>
      <c r="J1499" t="str">
        <f t="shared" si="357"/>
        <v>true</v>
      </c>
      <c r="K1499" t="str">
        <f t="shared" si="355"/>
        <v>false</v>
      </c>
      <c r="L1499" t="str">
        <f t="shared" si="352"/>
        <v>false</v>
      </c>
      <c r="M1499" t="str">
        <f t="shared" si="356"/>
        <v/>
      </c>
    </row>
    <row r="1500" spans="1:13" x14ac:dyDescent="0.25">
      <c r="A1500">
        <v>149.69999999999581</v>
      </c>
      <c r="B1500" t="str">
        <f t="shared" si="361"/>
        <v>true</v>
      </c>
      <c r="C1500" t="str">
        <f t="shared" si="354"/>
        <v>false</v>
      </c>
      <c r="D1500" t="str">
        <f t="shared" si="346"/>
        <v>false</v>
      </c>
      <c r="E1500" t="str">
        <f t="shared" si="353"/>
        <v>false</v>
      </c>
      <c r="F1500" t="str">
        <f t="shared" si="358"/>
        <v>false</v>
      </c>
      <c r="G1500" t="str">
        <f t="shared" si="347"/>
        <v>false</v>
      </c>
      <c r="H1500" t="str">
        <f t="shared" si="360"/>
        <v>false</v>
      </c>
      <c r="I1500" t="str">
        <f t="shared" si="359"/>
        <v>false</v>
      </c>
      <c r="J1500" t="str">
        <f t="shared" si="357"/>
        <v>true</v>
      </c>
      <c r="K1500" t="str">
        <f t="shared" si="355"/>
        <v>false</v>
      </c>
      <c r="L1500" t="str">
        <f t="shared" si="352"/>
        <v>false</v>
      </c>
      <c r="M1500" t="str">
        <f t="shared" si="356"/>
        <v/>
      </c>
    </row>
    <row r="1501" spans="1:13" x14ac:dyDescent="0.25">
      <c r="A1501">
        <v>149.7999999999958</v>
      </c>
      <c r="B1501" t="str">
        <f t="shared" si="361"/>
        <v>true</v>
      </c>
      <c r="C1501" t="str">
        <f t="shared" si="354"/>
        <v>false</v>
      </c>
      <c r="D1501" t="str">
        <f t="shared" si="346"/>
        <v>false</v>
      </c>
      <c r="E1501" t="str">
        <f t="shared" si="353"/>
        <v>false</v>
      </c>
      <c r="F1501" t="str">
        <f t="shared" si="358"/>
        <v>false</v>
      </c>
      <c r="G1501" t="str">
        <f t="shared" si="347"/>
        <v>false</v>
      </c>
      <c r="H1501" t="str">
        <f t="shared" si="360"/>
        <v>false</v>
      </c>
      <c r="I1501" t="str">
        <f t="shared" si="359"/>
        <v>false</v>
      </c>
      <c r="J1501" t="str">
        <f t="shared" si="357"/>
        <v>true</v>
      </c>
      <c r="K1501" t="str">
        <f t="shared" si="355"/>
        <v>false</v>
      </c>
      <c r="L1501" t="str">
        <f t="shared" si="352"/>
        <v>false</v>
      </c>
      <c r="M1501" t="str">
        <f t="shared" si="356"/>
        <v/>
      </c>
    </row>
    <row r="1502" spans="1:13" x14ac:dyDescent="0.25">
      <c r="A1502">
        <v>149.8999999999958</v>
      </c>
      <c r="B1502" t="str">
        <f t="shared" si="361"/>
        <v>true</v>
      </c>
      <c r="C1502" t="str">
        <f t="shared" si="354"/>
        <v>false</v>
      </c>
      <c r="D1502" t="str">
        <f t="shared" si="346"/>
        <v>false</v>
      </c>
      <c r="E1502" t="str">
        <f t="shared" si="353"/>
        <v>false</v>
      </c>
      <c r="F1502" t="str">
        <f t="shared" si="358"/>
        <v>false</v>
      </c>
      <c r="G1502" t="str">
        <f t="shared" si="347"/>
        <v>false</v>
      </c>
      <c r="H1502" t="str">
        <f t="shared" si="360"/>
        <v>false</v>
      </c>
      <c r="I1502" t="str">
        <f t="shared" si="359"/>
        <v>false</v>
      </c>
      <c r="J1502" t="str">
        <f t="shared" si="357"/>
        <v>true</v>
      </c>
      <c r="K1502" t="str">
        <f t="shared" si="355"/>
        <v>false</v>
      </c>
      <c r="L1502" t="str">
        <f t="shared" si="352"/>
        <v>false</v>
      </c>
      <c r="M1502" t="str">
        <f t="shared" si="356"/>
        <v/>
      </c>
    </row>
    <row r="1503" spans="1:13" x14ac:dyDescent="0.25">
      <c r="A1503">
        <v>149.99999999999579</v>
      </c>
      <c r="B1503" t="str">
        <f t="shared" si="361"/>
        <v>true</v>
      </c>
      <c r="C1503" t="str">
        <f t="shared" si="354"/>
        <v>false</v>
      </c>
      <c r="D1503" t="str">
        <f t="shared" si="346"/>
        <v>false</v>
      </c>
      <c r="E1503" t="str">
        <f t="shared" si="353"/>
        <v>false</v>
      </c>
      <c r="F1503" t="str">
        <f t="shared" si="358"/>
        <v>false</v>
      </c>
      <c r="G1503" t="str">
        <f t="shared" si="347"/>
        <v>false</v>
      </c>
      <c r="H1503" t="str">
        <f t="shared" si="360"/>
        <v>false</v>
      </c>
      <c r="I1503" t="str">
        <f t="shared" si="359"/>
        <v>false</v>
      </c>
      <c r="J1503" t="str">
        <f t="shared" si="357"/>
        <v>true</v>
      </c>
      <c r="K1503" t="str">
        <f t="shared" si="355"/>
        <v>false</v>
      </c>
      <c r="L1503" t="str">
        <f t="shared" si="352"/>
        <v>false</v>
      </c>
      <c r="M1503" t="str">
        <f t="shared" si="356"/>
        <v/>
      </c>
    </row>
    <row r="1504" spans="1:13" x14ac:dyDescent="0.25">
      <c r="A1504">
        <v>150.09999999999579</v>
      </c>
      <c r="B1504" t="str">
        <f t="shared" si="361"/>
        <v>true</v>
      </c>
      <c r="C1504" t="str">
        <f t="shared" si="354"/>
        <v>false</v>
      </c>
      <c r="D1504" t="str">
        <f t="shared" si="346"/>
        <v>false</v>
      </c>
      <c r="E1504" t="str">
        <f t="shared" si="353"/>
        <v>false</v>
      </c>
      <c r="F1504" t="str">
        <f t="shared" si="358"/>
        <v>false</v>
      </c>
      <c r="G1504" t="str">
        <f t="shared" si="347"/>
        <v>false</v>
      </c>
      <c r="H1504" t="str">
        <f t="shared" si="360"/>
        <v>false</v>
      </c>
      <c r="I1504" t="str">
        <f t="shared" si="359"/>
        <v>false</v>
      </c>
      <c r="J1504" t="str">
        <f t="shared" si="357"/>
        <v>true</v>
      </c>
      <c r="K1504" t="str">
        <f t="shared" si="355"/>
        <v>false</v>
      </c>
      <c r="L1504" t="str">
        <f t="shared" si="352"/>
        <v>false</v>
      </c>
      <c r="M1504" t="str">
        <f t="shared" si="356"/>
        <v/>
      </c>
    </row>
    <row r="1505" spans="1:13" x14ac:dyDescent="0.25">
      <c r="A1505">
        <v>150.19999999999581</v>
      </c>
      <c r="B1505" t="str">
        <f t="shared" si="361"/>
        <v>true</v>
      </c>
      <c r="C1505" t="str">
        <f t="shared" si="354"/>
        <v>false</v>
      </c>
      <c r="D1505" t="str">
        <f t="shared" si="346"/>
        <v>false</v>
      </c>
      <c r="E1505" t="str">
        <f t="shared" si="353"/>
        <v>false</v>
      </c>
      <c r="F1505" t="str">
        <f t="shared" si="358"/>
        <v>false</v>
      </c>
      <c r="G1505" t="str">
        <f t="shared" si="347"/>
        <v>false</v>
      </c>
      <c r="H1505" t="str">
        <f t="shared" si="360"/>
        <v>false</v>
      </c>
      <c r="I1505" t="str">
        <f t="shared" si="359"/>
        <v>false</v>
      </c>
      <c r="J1505" t="str">
        <f t="shared" si="357"/>
        <v>true</v>
      </c>
      <c r="K1505" t="str">
        <f t="shared" si="355"/>
        <v>false</v>
      </c>
      <c r="L1505" t="str">
        <f t="shared" si="352"/>
        <v>false</v>
      </c>
      <c r="M1505" t="str">
        <f t="shared" si="356"/>
        <v/>
      </c>
    </row>
    <row r="1506" spans="1:13" x14ac:dyDescent="0.25">
      <c r="A1506">
        <v>150.29999999999569</v>
      </c>
      <c r="B1506" t="str">
        <f t="shared" si="361"/>
        <v>true</v>
      </c>
      <c r="C1506" t="str">
        <f t="shared" si="354"/>
        <v>false</v>
      </c>
      <c r="D1506" t="str">
        <f t="shared" si="346"/>
        <v>false</v>
      </c>
      <c r="E1506" t="str">
        <f t="shared" si="353"/>
        <v>false</v>
      </c>
      <c r="F1506" t="str">
        <f t="shared" si="358"/>
        <v>false</v>
      </c>
      <c r="G1506" t="str">
        <f t="shared" si="347"/>
        <v>false</v>
      </c>
      <c r="H1506" t="str">
        <f t="shared" si="360"/>
        <v>false</v>
      </c>
      <c r="I1506" t="str">
        <f t="shared" si="359"/>
        <v>false</v>
      </c>
      <c r="J1506" t="str">
        <f t="shared" si="357"/>
        <v>true</v>
      </c>
      <c r="K1506" t="str">
        <f t="shared" si="355"/>
        <v>false</v>
      </c>
      <c r="L1506" t="str">
        <f t="shared" si="352"/>
        <v>false</v>
      </c>
      <c r="M1506" t="str">
        <f t="shared" si="356"/>
        <v/>
      </c>
    </row>
    <row r="1507" spans="1:13" x14ac:dyDescent="0.25">
      <c r="A1507">
        <v>150.39999999999571</v>
      </c>
      <c r="B1507" t="str">
        <f t="shared" si="361"/>
        <v>true</v>
      </c>
      <c r="C1507" t="str">
        <f t="shared" si="354"/>
        <v>false</v>
      </c>
      <c r="D1507" t="str">
        <f t="shared" si="346"/>
        <v>false</v>
      </c>
      <c r="E1507" t="str">
        <f t="shared" si="353"/>
        <v>false</v>
      </c>
      <c r="F1507" t="str">
        <f t="shared" si="358"/>
        <v>false</v>
      </c>
      <c r="G1507" t="str">
        <f t="shared" si="347"/>
        <v>false</v>
      </c>
      <c r="H1507" t="str">
        <f t="shared" si="360"/>
        <v>false</v>
      </c>
      <c r="I1507" t="str">
        <f t="shared" si="359"/>
        <v>false</v>
      </c>
      <c r="J1507" t="str">
        <f t="shared" si="357"/>
        <v>true</v>
      </c>
      <c r="K1507" t="str">
        <f t="shared" si="355"/>
        <v>false</v>
      </c>
      <c r="L1507" t="str">
        <f t="shared" si="352"/>
        <v>false</v>
      </c>
      <c r="M1507" t="str">
        <f t="shared" si="356"/>
        <v/>
      </c>
    </row>
    <row r="1508" spans="1:13" x14ac:dyDescent="0.25">
      <c r="A1508">
        <v>150.49999999999571</v>
      </c>
      <c r="B1508" t="str">
        <f t="shared" si="361"/>
        <v>true</v>
      </c>
      <c r="C1508" t="str">
        <f t="shared" si="354"/>
        <v>false</v>
      </c>
      <c r="D1508" t="str">
        <f t="shared" si="346"/>
        <v>false</v>
      </c>
      <c r="E1508" t="str">
        <f t="shared" si="353"/>
        <v>false</v>
      </c>
      <c r="F1508" t="str">
        <f t="shared" si="358"/>
        <v>false</v>
      </c>
      <c r="G1508" t="str">
        <f t="shared" si="347"/>
        <v>false</v>
      </c>
      <c r="H1508" t="str">
        <f t="shared" si="360"/>
        <v>false</v>
      </c>
      <c r="I1508" t="str">
        <f t="shared" si="359"/>
        <v>false</v>
      </c>
      <c r="J1508" t="str">
        <f t="shared" si="357"/>
        <v>true</v>
      </c>
      <c r="K1508" t="str">
        <f t="shared" si="355"/>
        <v>false</v>
      </c>
      <c r="L1508" t="str">
        <f t="shared" si="352"/>
        <v>false</v>
      </c>
      <c r="M1508" t="str">
        <f t="shared" si="356"/>
        <v/>
      </c>
    </row>
    <row r="1509" spans="1:13" x14ac:dyDescent="0.25">
      <c r="A1509">
        <v>150.5999999999957</v>
      </c>
      <c r="B1509" t="str">
        <f t="shared" si="361"/>
        <v>true</v>
      </c>
      <c r="C1509" t="str">
        <f t="shared" si="354"/>
        <v>false</v>
      </c>
      <c r="D1509" t="str">
        <f t="shared" si="346"/>
        <v>false</v>
      </c>
      <c r="E1509" t="str">
        <f t="shared" si="353"/>
        <v>false</v>
      </c>
      <c r="F1509" t="str">
        <f t="shared" si="358"/>
        <v>false</v>
      </c>
      <c r="G1509" t="str">
        <f t="shared" si="347"/>
        <v>false</v>
      </c>
      <c r="H1509" t="str">
        <f t="shared" si="360"/>
        <v>false</v>
      </c>
      <c r="I1509" t="str">
        <f t="shared" si="359"/>
        <v>false</v>
      </c>
      <c r="J1509" t="str">
        <f t="shared" si="357"/>
        <v>true</v>
      </c>
      <c r="K1509" t="str">
        <f t="shared" si="355"/>
        <v>false</v>
      </c>
      <c r="L1509" t="str">
        <f t="shared" si="352"/>
        <v>false</v>
      </c>
      <c r="M1509" t="str">
        <f t="shared" si="356"/>
        <v/>
      </c>
    </row>
    <row r="1510" spans="1:13" x14ac:dyDescent="0.25">
      <c r="A1510">
        <v>150.6999999999957</v>
      </c>
      <c r="B1510" t="str">
        <f t="shared" si="361"/>
        <v>true</v>
      </c>
      <c r="C1510" t="str">
        <f t="shared" si="354"/>
        <v>false</v>
      </c>
      <c r="D1510" t="str">
        <f t="shared" si="346"/>
        <v>false</v>
      </c>
      <c r="E1510" t="str">
        <f t="shared" si="353"/>
        <v>false</v>
      </c>
      <c r="F1510" t="str">
        <f t="shared" si="358"/>
        <v>false</v>
      </c>
      <c r="G1510" t="str">
        <f t="shared" si="347"/>
        <v>false</v>
      </c>
      <c r="H1510" t="str">
        <f t="shared" si="360"/>
        <v>false</v>
      </c>
      <c r="I1510" t="str">
        <f t="shared" si="359"/>
        <v>false</v>
      </c>
      <c r="J1510" t="str">
        <f t="shared" si="357"/>
        <v>true</v>
      </c>
      <c r="K1510" t="str">
        <f t="shared" si="355"/>
        <v>false</v>
      </c>
      <c r="L1510" t="str">
        <f t="shared" si="352"/>
        <v>false</v>
      </c>
      <c r="M1510" t="str">
        <f t="shared" si="356"/>
        <v/>
      </c>
    </row>
    <row r="1511" spans="1:13" x14ac:dyDescent="0.25">
      <c r="A1511">
        <v>150.79999999999569</v>
      </c>
      <c r="B1511" t="str">
        <f t="shared" si="361"/>
        <v>true</v>
      </c>
      <c r="C1511" t="str">
        <f t="shared" si="354"/>
        <v>false</v>
      </c>
      <c r="D1511" t="str">
        <f t="shared" si="346"/>
        <v>false</v>
      </c>
      <c r="E1511" t="str">
        <f t="shared" si="353"/>
        <v>false</v>
      </c>
      <c r="F1511" t="str">
        <f t="shared" si="358"/>
        <v>false</v>
      </c>
      <c r="G1511" t="str">
        <f t="shared" si="347"/>
        <v>false</v>
      </c>
      <c r="H1511" t="str">
        <f t="shared" si="360"/>
        <v>false</v>
      </c>
      <c r="I1511" t="str">
        <f t="shared" si="359"/>
        <v>false</v>
      </c>
      <c r="J1511" t="str">
        <f t="shared" si="357"/>
        <v>true</v>
      </c>
      <c r="K1511" t="str">
        <f t="shared" si="355"/>
        <v>false</v>
      </c>
      <c r="L1511" t="str">
        <f t="shared" si="352"/>
        <v>false</v>
      </c>
      <c r="M1511" t="str">
        <f t="shared" si="356"/>
        <v/>
      </c>
    </row>
    <row r="1512" spans="1:13" x14ac:dyDescent="0.25">
      <c r="A1512">
        <v>150.89999999999571</v>
      </c>
      <c r="B1512" t="str">
        <f t="shared" si="361"/>
        <v>true</v>
      </c>
      <c r="C1512" t="str">
        <f t="shared" si="354"/>
        <v>false</v>
      </c>
      <c r="D1512" t="str">
        <f t="shared" si="346"/>
        <v>false</v>
      </c>
      <c r="E1512" t="str">
        <f t="shared" si="353"/>
        <v>false</v>
      </c>
      <c r="F1512" t="str">
        <f t="shared" si="358"/>
        <v>false</v>
      </c>
      <c r="G1512" t="str">
        <f t="shared" si="347"/>
        <v>false</v>
      </c>
      <c r="H1512" t="str">
        <f t="shared" si="360"/>
        <v>false</v>
      </c>
      <c r="I1512" t="str">
        <f t="shared" si="359"/>
        <v>false</v>
      </c>
      <c r="J1512" t="str">
        <f t="shared" si="357"/>
        <v>true</v>
      </c>
      <c r="K1512" t="str">
        <f t="shared" si="355"/>
        <v>false</v>
      </c>
      <c r="L1512" t="str">
        <f t="shared" si="352"/>
        <v>false</v>
      </c>
      <c r="M1512" t="str">
        <f t="shared" si="356"/>
        <v/>
      </c>
    </row>
    <row r="1513" spans="1:13" x14ac:dyDescent="0.25">
      <c r="A1513">
        <v>150.99999999999571</v>
      </c>
      <c r="B1513" t="str">
        <f t="shared" si="361"/>
        <v>true</v>
      </c>
      <c r="C1513" t="str">
        <f t="shared" si="354"/>
        <v>false</v>
      </c>
      <c r="D1513" t="str">
        <f t="shared" si="346"/>
        <v>false</v>
      </c>
      <c r="E1513" t="str">
        <f t="shared" si="353"/>
        <v>false</v>
      </c>
      <c r="F1513" t="str">
        <f t="shared" si="358"/>
        <v>false</v>
      </c>
      <c r="G1513" t="str">
        <f t="shared" si="347"/>
        <v>false</v>
      </c>
      <c r="H1513" t="str">
        <f t="shared" si="360"/>
        <v>false</v>
      </c>
      <c r="I1513" t="str">
        <f t="shared" si="359"/>
        <v>false</v>
      </c>
      <c r="J1513" t="str">
        <f t="shared" si="357"/>
        <v>true</v>
      </c>
      <c r="K1513" t="str">
        <f t="shared" si="355"/>
        <v>false</v>
      </c>
      <c r="L1513" t="str">
        <f t="shared" si="352"/>
        <v>false</v>
      </c>
      <c r="M1513" t="str">
        <f t="shared" si="356"/>
        <v/>
      </c>
    </row>
    <row r="1514" spans="1:13" x14ac:dyDescent="0.25">
      <c r="A1514">
        <v>151.0999999999957</v>
      </c>
      <c r="B1514" t="str">
        <f t="shared" si="361"/>
        <v>true</v>
      </c>
      <c r="C1514" t="str">
        <f t="shared" si="354"/>
        <v>false</v>
      </c>
      <c r="D1514" t="str">
        <f t="shared" si="346"/>
        <v>false</v>
      </c>
      <c r="E1514" t="str">
        <f t="shared" si="353"/>
        <v>false</v>
      </c>
      <c r="F1514" t="str">
        <f t="shared" si="358"/>
        <v>false</v>
      </c>
      <c r="G1514" t="str">
        <f t="shared" si="347"/>
        <v>false</v>
      </c>
      <c r="H1514" t="str">
        <f t="shared" si="360"/>
        <v>false</v>
      </c>
      <c r="I1514" t="str">
        <f t="shared" si="359"/>
        <v>false</v>
      </c>
      <c r="J1514" t="str">
        <f t="shared" si="357"/>
        <v>true</v>
      </c>
      <c r="K1514" t="str">
        <f t="shared" si="355"/>
        <v>false</v>
      </c>
      <c r="L1514" t="str">
        <f t="shared" si="352"/>
        <v>false</v>
      </c>
      <c r="M1514" t="str">
        <f t="shared" si="356"/>
        <v/>
      </c>
    </row>
    <row r="1515" spans="1:13" x14ac:dyDescent="0.25">
      <c r="A1515">
        <v>151.1999999999957</v>
      </c>
      <c r="B1515" t="str">
        <f t="shared" si="361"/>
        <v>true</v>
      </c>
      <c r="C1515" t="str">
        <f t="shared" si="354"/>
        <v>false</v>
      </c>
      <c r="D1515" t="str">
        <f t="shared" si="346"/>
        <v>false</v>
      </c>
      <c r="E1515" t="str">
        <f t="shared" si="353"/>
        <v>false</v>
      </c>
      <c r="F1515" t="str">
        <f t="shared" si="358"/>
        <v>false</v>
      </c>
      <c r="G1515" t="str">
        <f t="shared" si="347"/>
        <v>false</v>
      </c>
      <c r="H1515" t="str">
        <f t="shared" si="360"/>
        <v>false</v>
      </c>
      <c r="I1515" t="str">
        <f t="shared" si="359"/>
        <v>false</v>
      </c>
      <c r="J1515" t="str">
        <f t="shared" si="357"/>
        <v>true</v>
      </c>
      <c r="K1515" t="str">
        <f t="shared" si="355"/>
        <v>false</v>
      </c>
      <c r="L1515" t="str">
        <f t="shared" si="352"/>
        <v>false</v>
      </c>
      <c r="M1515" t="str">
        <f t="shared" si="356"/>
        <v/>
      </c>
    </row>
    <row r="1516" spans="1:13" x14ac:dyDescent="0.25">
      <c r="A1516">
        <v>151.29999999999569</v>
      </c>
      <c r="B1516" t="str">
        <f t="shared" si="361"/>
        <v>true</v>
      </c>
      <c r="C1516" t="str">
        <f t="shared" si="354"/>
        <v>false</v>
      </c>
      <c r="D1516" t="str">
        <f t="shared" si="346"/>
        <v>false</v>
      </c>
      <c r="E1516" t="str">
        <f t="shared" si="353"/>
        <v>false</v>
      </c>
      <c r="F1516" t="str">
        <f t="shared" si="358"/>
        <v>false</v>
      </c>
      <c r="G1516" t="str">
        <f t="shared" si="347"/>
        <v>false</v>
      </c>
      <c r="H1516" t="str">
        <f t="shared" si="360"/>
        <v>false</v>
      </c>
      <c r="I1516" t="str">
        <f t="shared" si="359"/>
        <v>false</v>
      </c>
      <c r="J1516" t="str">
        <f t="shared" si="357"/>
        <v>true</v>
      </c>
      <c r="K1516" t="str">
        <f t="shared" si="355"/>
        <v>false</v>
      </c>
      <c r="L1516" t="str">
        <f t="shared" si="352"/>
        <v>false</v>
      </c>
      <c r="M1516" t="str">
        <f t="shared" si="356"/>
        <v/>
      </c>
    </row>
    <row r="1517" spans="1:13" x14ac:dyDescent="0.25">
      <c r="A1517">
        <v>151.39999999999571</v>
      </c>
      <c r="B1517" t="str">
        <f t="shared" si="361"/>
        <v>true</v>
      </c>
      <c r="C1517" t="str">
        <f t="shared" si="354"/>
        <v>false</v>
      </c>
      <c r="D1517" t="str">
        <f t="shared" si="346"/>
        <v>false</v>
      </c>
      <c r="E1517" t="str">
        <f t="shared" si="353"/>
        <v>false</v>
      </c>
      <c r="F1517" t="str">
        <f t="shared" si="358"/>
        <v>false</v>
      </c>
      <c r="G1517" t="str">
        <f t="shared" si="347"/>
        <v>false</v>
      </c>
      <c r="H1517" t="str">
        <f t="shared" si="360"/>
        <v>false</v>
      </c>
      <c r="I1517" t="str">
        <f t="shared" si="359"/>
        <v>false</v>
      </c>
      <c r="J1517" t="str">
        <f t="shared" si="357"/>
        <v>true</v>
      </c>
      <c r="K1517" t="str">
        <f t="shared" si="355"/>
        <v>false</v>
      </c>
      <c r="L1517" t="str">
        <f t="shared" si="352"/>
        <v>false</v>
      </c>
      <c r="M1517" t="str">
        <f t="shared" si="356"/>
        <v/>
      </c>
    </row>
    <row r="1518" spans="1:13" x14ac:dyDescent="0.25">
      <c r="A1518">
        <v>151.49999999999571</v>
      </c>
      <c r="B1518" t="str">
        <f t="shared" si="361"/>
        <v>true</v>
      </c>
      <c r="C1518" t="str">
        <f t="shared" si="354"/>
        <v>false</v>
      </c>
      <c r="D1518" t="str">
        <f t="shared" ref="D1518:D1558" si="362">TRIM("false")</f>
        <v>false</v>
      </c>
      <c r="E1518" t="str">
        <f t="shared" si="353"/>
        <v>false</v>
      </c>
      <c r="F1518" t="str">
        <f t="shared" si="358"/>
        <v>false</v>
      </c>
      <c r="G1518" t="str">
        <f t="shared" ref="G1518:G1561" si="363">TRIM(" false")</f>
        <v>false</v>
      </c>
      <c r="H1518" t="str">
        <f t="shared" si="360"/>
        <v>false</v>
      </c>
      <c r="I1518" t="str">
        <f t="shared" si="359"/>
        <v>false</v>
      </c>
      <c r="J1518" t="str">
        <f t="shared" ref="J1518:J1536" si="364">TRIM("true")</f>
        <v>true</v>
      </c>
      <c r="K1518" t="str">
        <f t="shared" si="355"/>
        <v>false</v>
      </c>
      <c r="L1518" t="str">
        <f t="shared" si="352"/>
        <v>false</v>
      </c>
      <c r="M1518" t="str">
        <f t="shared" si="356"/>
        <v/>
      </c>
    </row>
    <row r="1519" spans="1:13" x14ac:dyDescent="0.25">
      <c r="A1519">
        <v>151.5999999999957</v>
      </c>
      <c r="B1519" t="str">
        <f t="shared" si="361"/>
        <v>true</v>
      </c>
      <c r="C1519" t="str">
        <f t="shared" si="354"/>
        <v>false</v>
      </c>
      <c r="D1519" t="str">
        <f t="shared" si="362"/>
        <v>false</v>
      </c>
      <c r="E1519" t="str">
        <f t="shared" si="353"/>
        <v>false</v>
      </c>
      <c r="F1519" t="str">
        <f t="shared" si="358"/>
        <v>false</v>
      </c>
      <c r="G1519" t="str">
        <f t="shared" si="363"/>
        <v>false</v>
      </c>
      <c r="H1519" t="str">
        <f t="shared" si="360"/>
        <v>false</v>
      </c>
      <c r="I1519" t="str">
        <f t="shared" si="359"/>
        <v>false</v>
      </c>
      <c r="J1519" t="str">
        <f t="shared" si="364"/>
        <v>true</v>
      </c>
      <c r="K1519" t="str">
        <f t="shared" si="355"/>
        <v>false</v>
      </c>
      <c r="L1519" t="str">
        <f t="shared" si="352"/>
        <v>false</v>
      </c>
      <c r="M1519" t="str">
        <f t="shared" si="356"/>
        <v/>
      </c>
    </row>
    <row r="1520" spans="1:13" x14ac:dyDescent="0.25">
      <c r="A1520">
        <v>151.6999999999957</v>
      </c>
      <c r="B1520" t="str">
        <f t="shared" si="361"/>
        <v>true</v>
      </c>
      <c r="C1520" t="str">
        <f t="shared" si="354"/>
        <v>false</v>
      </c>
      <c r="D1520" t="str">
        <f t="shared" si="362"/>
        <v>false</v>
      </c>
      <c r="E1520" t="str">
        <f t="shared" si="353"/>
        <v>false</v>
      </c>
      <c r="F1520" t="str">
        <f t="shared" si="358"/>
        <v>false</v>
      </c>
      <c r="G1520" t="str">
        <f t="shared" si="363"/>
        <v>false</v>
      </c>
      <c r="H1520" t="str">
        <f t="shared" si="360"/>
        <v>false</v>
      </c>
      <c r="I1520" t="str">
        <f t="shared" si="359"/>
        <v>false</v>
      </c>
      <c r="J1520" t="str">
        <f t="shared" si="364"/>
        <v>true</v>
      </c>
      <c r="K1520" t="str">
        <f t="shared" si="355"/>
        <v>false</v>
      </c>
      <c r="L1520" t="str">
        <f t="shared" si="352"/>
        <v>false</v>
      </c>
      <c r="M1520" t="str">
        <f t="shared" si="356"/>
        <v/>
      </c>
    </row>
    <row r="1521" spans="1:13" x14ac:dyDescent="0.25">
      <c r="A1521">
        <v>151.79999999999569</v>
      </c>
      <c r="B1521" t="str">
        <f t="shared" si="361"/>
        <v>true</v>
      </c>
      <c r="C1521" t="str">
        <f t="shared" si="354"/>
        <v>false</v>
      </c>
      <c r="D1521" t="str">
        <f t="shared" si="362"/>
        <v>false</v>
      </c>
      <c r="E1521" t="str">
        <f t="shared" si="353"/>
        <v>false</v>
      </c>
      <c r="F1521" t="str">
        <f t="shared" ref="F1521:F1552" si="365">TRIM("false")</f>
        <v>false</v>
      </c>
      <c r="G1521" t="str">
        <f t="shared" si="363"/>
        <v>false</v>
      </c>
      <c r="H1521" t="str">
        <f t="shared" si="360"/>
        <v>false</v>
      </c>
      <c r="I1521" t="str">
        <f t="shared" si="359"/>
        <v>false</v>
      </c>
      <c r="J1521" t="str">
        <f t="shared" si="364"/>
        <v>true</v>
      </c>
      <c r="K1521" t="str">
        <f t="shared" si="355"/>
        <v>false</v>
      </c>
      <c r="L1521" t="str">
        <f t="shared" si="352"/>
        <v>false</v>
      </c>
      <c r="M1521" t="str">
        <f t="shared" si="356"/>
        <v/>
      </c>
    </row>
    <row r="1522" spans="1:13" x14ac:dyDescent="0.25">
      <c r="A1522">
        <v>151.89999999999571</v>
      </c>
      <c r="B1522" t="str">
        <f t="shared" si="361"/>
        <v>true</v>
      </c>
      <c r="C1522" t="str">
        <f t="shared" si="354"/>
        <v>false</v>
      </c>
      <c r="D1522" t="str">
        <f t="shared" si="362"/>
        <v>false</v>
      </c>
      <c r="E1522" t="str">
        <f t="shared" si="353"/>
        <v>false</v>
      </c>
      <c r="F1522" t="str">
        <f t="shared" si="365"/>
        <v>false</v>
      </c>
      <c r="G1522" t="str">
        <f t="shared" si="363"/>
        <v>false</v>
      </c>
      <c r="H1522" t="str">
        <f t="shared" si="360"/>
        <v>false</v>
      </c>
      <c r="I1522" t="str">
        <f t="shared" si="359"/>
        <v>false</v>
      </c>
      <c r="J1522" t="str">
        <f t="shared" si="364"/>
        <v>true</v>
      </c>
      <c r="K1522" t="str">
        <f t="shared" si="355"/>
        <v>false</v>
      </c>
      <c r="L1522" t="str">
        <f t="shared" si="352"/>
        <v>false</v>
      </c>
      <c r="M1522" t="str">
        <f t="shared" si="356"/>
        <v/>
      </c>
    </row>
    <row r="1523" spans="1:13" x14ac:dyDescent="0.25">
      <c r="A1523">
        <v>151.99999999999571</v>
      </c>
      <c r="B1523" t="str">
        <f t="shared" si="361"/>
        <v>true</v>
      </c>
      <c r="C1523" t="str">
        <f t="shared" si="354"/>
        <v>false</v>
      </c>
      <c r="D1523" t="str">
        <f t="shared" si="362"/>
        <v>false</v>
      </c>
      <c r="E1523" t="str">
        <f>TRIM(" true")</f>
        <v>true</v>
      </c>
      <c r="F1523" t="str">
        <f t="shared" si="365"/>
        <v>false</v>
      </c>
      <c r="G1523" t="str">
        <f t="shared" si="363"/>
        <v>false</v>
      </c>
      <c r="H1523" t="str">
        <f t="shared" si="360"/>
        <v>false</v>
      </c>
      <c r="I1523" t="str">
        <f t="shared" si="359"/>
        <v>false</v>
      </c>
      <c r="J1523" t="str">
        <f t="shared" si="364"/>
        <v>true</v>
      </c>
      <c r="K1523" t="str">
        <f t="shared" si="355"/>
        <v>false</v>
      </c>
      <c r="L1523" t="str">
        <f t="shared" si="352"/>
        <v>false</v>
      </c>
      <c r="M1523" t="str">
        <f t="shared" si="356"/>
        <v/>
      </c>
    </row>
    <row r="1524" spans="1:13" x14ac:dyDescent="0.25">
      <c r="A1524">
        <v>152.09999999999559</v>
      </c>
      <c r="B1524" t="str">
        <f t="shared" si="361"/>
        <v>true</v>
      </c>
      <c r="C1524" t="str">
        <f t="shared" si="354"/>
        <v>false</v>
      </c>
      <c r="D1524" t="str">
        <f t="shared" si="362"/>
        <v>false</v>
      </c>
      <c r="E1524" t="str">
        <f>TRIM(" true")</f>
        <v>true</v>
      </c>
      <c r="F1524" t="str">
        <f t="shared" si="365"/>
        <v>false</v>
      </c>
      <c r="G1524" t="str">
        <f t="shared" si="363"/>
        <v>false</v>
      </c>
      <c r="H1524" t="str">
        <f t="shared" si="360"/>
        <v>false</v>
      </c>
      <c r="I1524" t="str">
        <f t="shared" si="359"/>
        <v>false</v>
      </c>
      <c r="J1524" t="str">
        <f t="shared" si="364"/>
        <v>true</v>
      </c>
      <c r="K1524" t="str">
        <f t="shared" si="355"/>
        <v>false</v>
      </c>
      <c r="L1524" t="str">
        <f t="shared" si="352"/>
        <v>false</v>
      </c>
      <c r="M1524" t="str">
        <f t="shared" si="356"/>
        <v/>
      </c>
    </row>
    <row r="1525" spans="1:13" x14ac:dyDescent="0.25">
      <c r="A1525">
        <v>152.19999999999561</v>
      </c>
      <c r="B1525" t="str">
        <f t="shared" si="361"/>
        <v>true</v>
      </c>
      <c r="C1525" t="str">
        <f t="shared" si="354"/>
        <v>false</v>
      </c>
      <c r="D1525" t="str">
        <f t="shared" si="362"/>
        <v>false</v>
      </c>
      <c r="E1525" t="str">
        <f>TRIM(" true")</f>
        <v>true</v>
      </c>
      <c r="F1525" t="str">
        <f t="shared" si="365"/>
        <v>false</v>
      </c>
      <c r="G1525" t="str">
        <f t="shared" si="363"/>
        <v>false</v>
      </c>
      <c r="H1525" t="str">
        <f t="shared" si="360"/>
        <v>false</v>
      </c>
      <c r="I1525" t="str">
        <f t="shared" si="359"/>
        <v>false</v>
      </c>
      <c r="J1525" t="str">
        <f t="shared" si="364"/>
        <v>true</v>
      </c>
      <c r="K1525" t="str">
        <f t="shared" si="355"/>
        <v>false</v>
      </c>
      <c r="L1525" t="str">
        <f t="shared" si="352"/>
        <v>false</v>
      </c>
      <c r="M1525" t="str">
        <f t="shared" si="356"/>
        <v/>
      </c>
    </row>
    <row r="1526" spans="1:13" x14ac:dyDescent="0.25">
      <c r="A1526">
        <v>152.29999999999561</v>
      </c>
      <c r="B1526" t="str">
        <f t="shared" si="361"/>
        <v>true</v>
      </c>
      <c r="C1526" t="str">
        <f t="shared" si="354"/>
        <v>false</v>
      </c>
      <c r="D1526" t="str">
        <f t="shared" si="362"/>
        <v>false</v>
      </c>
      <c r="E1526" t="str">
        <f t="shared" ref="E1526:E1589" si="366">TRIM(" false")</f>
        <v>false</v>
      </c>
      <c r="F1526" t="str">
        <f t="shared" si="365"/>
        <v>false</v>
      </c>
      <c r="G1526" t="str">
        <f t="shared" si="363"/>
        <v>false</v>
      </c>
      <c r="H1526" t="str">
        <f t="shared" ref="H1526:H1557" si="367">TRIM("false")</f>
        <v>false</v>
      </c>
      <c r="I1526" t="str">
        <f t="shared" si="359"/>
        <v>false</v>
      </c>
      <c r="J1526" t="str">
        <f t="shared" si="364"/>
        <v>true</v>
      </c>
      <c r="K1526" t="str">
        <f t="shared" si="355"/>
        <v>false</v>
      </c>
      <c r="L1526" t="str">
        <f t="shared" si="352"/>
        <v>false</v>
      </c>
      <c r="M1526" t="str">
        <f t="shared" si="356"/>
        <v/>
      </c>
    </row>
    <row r="1527" spans="1:13" x14ac:dyDescent="0.25">
      <c r="A1527">
        <v>152.3999999999956</v>
      </c>
      <c r="B1527" t="str">
        <f t="shared" si="361"/>
        <v>true</v>
      </c>
      <c r="C1527" t="str">
        <f t="shared" si="354"/>
        <v>false</v>
      </c>
      <c r="D1527" t="str">
        <f t="shared" si="362"/>
        <v>false</v>
      </c>
      <c r="E1527" t="str">
        <f t="shared" si="366"/>
        <v>false</v>
      </c>
      <c r="F1527" t="str">
        <f t="shared" si="365"/>
        <v>false</v>
      </c>
      <c r="G1527" t="str">
        <f t="shared" si="363"/>
        <v>false</v>
      </c>
      <c r="H1527" t="str">
        <f t="shared" si="367"/>
        <v>false</v>
      </c>
      <c r="I1527" t="str">
        <f t="shared" si="359"/>
        <v>false</v>
      </c>
      <c r="J1527" t="str">
        <f t="shared" si="364"/>
        <v>true</v>
      </c>
      <c r="K1527" t="str">
        <f t="shared" si="355"/>
        <v>false</v>
      </c>
      <c r="L1527" t="str">
        <f t="shared" si="352"/>
        <v>false</v>
      </c>
      <c r="M1527" t="str">
        <f t="shared" si="356"/>
        <v/>
      </c>
    </row>
    <row r="1528" spans="1:13" x14ac:dyDescent="0.25">
      <c r="A1528">
        <v>152.49999999999559</v>
      </c>
      <c r="B1528" t="str">
        <f t="shared" ref="B1528:B1562" si="368">TRIM(" true")</f>
        <v>true</v>
      </c>
      <c r="C1528" t="str">
        <f t="shared" si="354"/>
        <v>false</v>
      </c>
      <c r="D1528" t="str">
        <f t="shared" si="362"/>
        <v>false</v>
      </c>
      <c r="E1528" t="str">
        <f t="shared" si="366"/>
        <v>false</v>
      </c>
      <c r="F1528" t="str">
        <f t="shared" si="365"/>
        <v>false</v>
      </c>
      <c r="G1528" t="str">
        <f t="shared" si="363"/>
        <v>false</v>
      </c>
      <c r="H1528" t="str">
        <f t="shared" si="367"/>
        <v>false</v>
      </c>
      <c r="I1528" t="str">
        <f t="shared" si="359"/>
        <v>false</v>
      </c>
      <c r="J1528" t="str">
        <f t="shared" si="364"/>
        <v>true</v>
      </c>
      <c r="K1528" t="str">
        <f t="shared" si="355"/>
        <v>false</v>
      </c>
      <c r="L1528" t="str">
        <f t="shared" ref="L1528:L1591" si="369">TRIM("false")</f>
        <v>false</v>
      </c>
      <c r="M1528" t="str">
        <f t="shared" si="356"/>
        <v/>
      </c>
    </row>
    <row r="1529" spans="1:13" x14ac:dyDescent="0.25">
      <c r="A1529">
        <v>152.59999999999559</v>
      </c>
      <c r="B1529" t="str">
        <f t="shared" si="368"/>
        <v>true</v>
      </c>
      <c r="C1529" t="str">
        <f t="shared" si="354"/>
        <v>false</v>
      </c>
      <c r="D1529" t="str">
        <f t="shared" si="362"/>
        <v>false</v>
      </c>
      <c r="E1529" t="str">
        <f t="shared" si="366"/>
        <v>false</v>
      </c>
      <c r="F1529" t="str">
        <f t="shared" si="365"/>
        <v>false</v>
      </c>
      <c r="G1529" t="str">
        <f t="shared" si="363"/>
        <v>false</v>
      </c>
      <c r="H1529" t="str">
        <f t="shared" si="367"/>
        <v>false</v>
      </c>
      <c r="I1529" t="str">
        <f t="shared" si="359"/>
        <v>false</v>
      </c>
      <c r="J1529" t="str">
        <f t="shared" si="364"/>
        <v>true</v>
      </c>
      <c r="K1529" t="str">
        <f t="shared" si="355"/>
        <v>false</v>
      </c>
      <c r="L1529" t="str">
        <f t="shared" si="369"/>
        <v>false</v>
      </c>
      <c r="M1529" t="str">
        <f t="shared" si="356"/>
        <v/>
      </c>
    </row>
    <row r="1530" spans="1:13" x14ac:dyDescent="0.25">
      <c r="A1530">
        <v>152.69999999999561</v>
      </c>
      <c r="B1530" t="str">
        <f t="shared" si="368"/>
        <v>true</v>
      </c>
      <c r="C1530" t="str">
        <f t="shared" ref="C1530:C1593" si="370">TRIM(" false")</f>
        <v>false</v>
      </c>
      <c r="D1530" t="str">
        <f t="shared" si="362"/>
        <v>false</v>
      </c>
      <c r="E1530" t="str">
        <f t="shared" si="366"/>
        <v>false</v>
      </c>
      <c r="F1530" t="str">
        <f t="shared" si="365"/>
        <v>false</v>
      </c>
      <c r="G1530" t="str">
        <f t="shared" si="363"/>
        <v>false</v>
      </c>
      <c r="H1530" t="str">
        <f t="shared" si="367"/>
        <v>false</v>
      </c>
      <c r="I1530" t="str">
        <f t="shared" si="359"/>
        <v>false</v>
      </c>
      <c r="J1530" t="str">
        <f t="shared" si="364"/>
        <v>true</v>
      </c>
      <c r="K1530" t="str">
        <f t="shared" si="355"/>
        <v>false</v>
      </c>
      <c r="L1530" t="str">
        <f t="shared" si="369"/>
        <v>false</v>
      </c>
      <c r="M1530" t="str">
        <f t="shared" si="356"/>
        <v/>
      </c>
    </row>
    <row r="1531" spans="1:13" x14ac:dyDescent="0.25">
      <c r="A1531">
        <v>152.79999999999561</v>
      </c>
      <c r="B1531" t="str">
        <f t="shared" si="368"/>
        <v>true</v>
      </c>
      <c r="C1531" t="str">
        <f t="shared" si="370"/>
        <v>false</v>
      </c>
      <c r="D1531" t="str">
        <f t="shared" si="362"/>
        <v>false</v>
      </c>
      <c r="E1531" t="str">
        <f t="shared" si="366"/>
        <v>false</v>
      </c>
      <c r="F1531" t="str">
        <f t="shared" si="365"/>
        <v>false</v>
      </c>
      <c r="G1531" t="str">
        <f t="shared" si="363"/>
        <v>false</v>
      </c>
      <c r="H1531" t="str">
        <f t="shared" si="367"/>
        <v>false</v>
      </c>
      <c r="I1531" t="str">
        <f t="shared" si="359"/>
        <v>false</v>
      </c>
      <c r="J1531" t="str">
        <f t="shared" si="364"/>
        <v>true</v>
      </c>
      <c r="K1531" t="str">
        <f t="shared" si="355"/>
        <v>false</v>
      </c>
      <c r="L1531" t="str">
        <f t="shared" si="369"/>
        <v>false</v>
      </c>
      <c r="M1531" t="str">
        <f t="shared" si="356"/>
        <v/>
      </c>
    </row>
    <row r="1532" spans="1:13" x14ac:dyDescent="0.25">
      <c r="A1532">
        <v>152.8999999999956</v>
      </c>
      <c r="B1532" t="str">
        <f t="shared" si="368"/>
        <v>true</v>
      </c>
      <c r="C1532" t="str">
        <f t="shared" si="370"/>
        <v>false</v>
      </c>
      <c r="D1532" t="str">
        <f t="shared" si="362"/>
        <v>false</v>
      </c>
      <c r="E1532" t="str">
        <f t="shared" si="366"/>
        <v>false</v>
      </c>
      <c r="F1532" t="str">
        <f t="shared" si="365"/>
        <v>false</v>
      </c>
      <c r="G1532" t="str">
        <f t="shared" si="363"/>
        <v>false</v>
      </c>
      <c r="H1532" t="str">
        <f t="shared" si="367"/>
        <v>false</v>
      </c>
      <c r="I1532" t="str">
        <f t="shared" si="359"/>
        <v>false</v>
      </c>
      <c r="J1532" t="str">
        <f t="shared" si="364"/>
        <v>true</v>
      </c>
      <c r="K1532" t="str">
        <f t="shared" si="355"/>
        <v>false</v>
      </c>
      <c r="L1532" t="str">
        <f t="shared" si="369"/>
        <v>false</v>
      </c>
      <c r="M1532" t="str">
        <f t="shared" si="356"/>
        <v/>
      </c>
    </row>
    <row r="1533" spans="1:13" x14ac:dyDescent="0.25">
      <c r="A1533">
        <v>152.99999999999559</v>
      </c>
      <c r="B1533" t="str">
        <f t="shared" si="368"/>
        <v>true</v>
      </c>
      <c r="C1533" t="str">
        <f t="shared" si="370"/>
        <v>false</v>
      </c>
      <c r="D1533" t="str">
        <f t="shared" si="362"/>
        <v>false</v>
      </c>
      <c r="E1533" t="str">
        <f t="shared" si="366"/>
        <v>false</v>
      </c>
      <c r="F1533" t="str">
        <f t="shared" si="365"/>
        <v>false</v>
      </c>
      <c r="G1533" t="str">
        <f t="shared" si="363"/>
        <v>false</v>
      </c>
      <c r="H1533" t="str">
        <f t="shared" si="367"/>
        <v>false</v>
      </c>
      <c r="I1533" t="str">
        <f t="shared" si="359"/>
        <v>false</v>
      </c>
      <c r="J1533" t="str">
        <f t="shared" si="364"/>
        <v>true</v>
      </c>
      <c r="K1533" t="str">
        <f t="shared" si="355"/>
        <v>false</v>
      </c>
      <c r="L1533" t="str">
        <f t="shared" si="369"/>
        <v>false</v>
      </c>
      <c r="M1533" t="str">
        <f t="shared" si="356"/>
        <v/>
      </c>
    </row>
    <row r="1534" spans="1:13" x14ac:dyDescent="0.25">
      <c r="A1534">
        <v>153.09999999999559</v>
      </c>
      <c r="B1534" t="str">
        <f t="shared" si="368"/>
        <v>true</v>
      </c>
      <c r="C1534" t="str">
        <f t="shared" si="370"/>
        <v>false</v>
      </c>
      <c r="D1534" t="str">
        <f t="shared" si="362"/>
        <v>false</v>
      </c>
      <c r="E1534" t="str">
        <f t="shared" si="366"/>
        <v>false</v>
      </c>
      <c r="F1534" t="str">
        <f t="shared" si="365"/>
        <v>false</v>
      </c>
      <c r="G1534" t="str">
        <f t="shared" si="363"/>
        <v>false</v>
      </c>
      <c r="H1534" t="str">
        <f t="shared" si="367"/>
        <v>false</v>
      </c>
      <c r="I1534" t="str">
        <f t="shared" si="359"/>
        <v>false</v>
      </c>
      <c r="J1534" t="str">
        <f t="shared" si="364"/>
        <v>true</v>
      </c>
      <c r="K1534" t="str">
        <f t="shared" si="355"/>
        <v>false</v>
      </c>
      <c r="L1534" t="str">
        <f t="shared" si="369"/>
        <v>false</v>
      </c>
      <c r="M1534" t="str">
        <f t="shared" si="356"/>
        <v/>
      </c>
    </row>
    <row r="1535" spans="1:13" x14ac:dyDescent="0.25">
      <c r="A1535">
        <v>153.19999999999561</v>
      </c>
      <c r="B1535" t="str">
        <f t="shared" si="368"/>
        <v>true</v>
      </c>
      <c r="C1535" t="str">
        <f t="shared" si="370"/>
        <v>false</v>
      </c>
      <c r="D1535" t="str">
        <f t="shared" si="362"/>
        <v>false</v>
      </c>
      <c r="E1535" t="str">
        <f t="shared" si="366"/>
        <v>false</v>
      </c>
      <c r="F1535" t="str">
        <f t="shared" si="365"/>
        <v>false</v>
      </c>
      <c r="G1535" t="str">
        <f t="shared" si="363"/>
        <v>false</v>
      </c>
      <c r="H1535" t="str">
        <f t="shared" si="367"/>
        <v>false</v>
      </c>
      <c r="I1535" t="str">
        <f t="shared" si="359"/>
        <v>false</v>
      </c>
      <c r="J1535" t="str">
        <f t="shared" si="364"/>
        <v>true</v>
      </c>
      <c r="K1535" t="str">
        <f t="shared" ref="K1535:K1598" si="371">TRIM(" false")</f>
        <v>false</v>
      </c>
      <c r="L1535" t="str">
        <f t="shared" si="369"/>
        <v>false</v>
      </c>
      <c r="M1535" t="str">
        <f t="shared" si="356"/>
        <v/>
      </c>
    </row>
    <row r="1536" spans="1:13" x14ac:dyDescent="0.25">
      <c r="A1536">
        <v>153.29999999999561</v>
      </c>
      <c r="B1536" t="str">
        <f t="shared" si="368"/>
        <v>true</v>
      </c>
      <c r="C1536" t="str">
        <f t="shared" si="370"/>
        <v>false</v>
      </c>
      <c r="D1536" t="str">
        <f t="shared" si="362"/>
        <v>false</v>
      </c>
      <c r="E1536" t="str">
        <f t="shared" si="366"/>
        <v>false</v>
      </c>
      <c r="F1536" t="str">
        <f t="shared" si="365"/>
        <v>false</v>
      </c>
      <c r="G1536" t="str">
        <f t="shared" si="363"/>
        <v>false</v>
      </c>
      <c r="H1536" t="str">
        <f t="shared" si="367"/>
        <v>false</v>
      </c>
      <c r="I1536" t="str">
        <f t="shared" si="359"/>
        <v>false</v>
      </c>
      <c r="J1536" t="str">
        <f t="shared" si="364"/>
        <v>true</v>
      </c>
      <c r="K1536" t="str">
        <f t="shared" si="371"/>
        <v>false</v>
      </c>
      <c r="L1536" t="str">
        <f t="shared" si="369"/>
        <v>false</v>
      </c>
      <c r="M1536" t="str">
        <f t="shared" si="356"/>
        <v/>
      </c>
    </row>
    <row r="1537" spans="1:13" x14ac:dyDescent="0.25">
      <c r="A1537">
        <v>153.3999999999956</v>
      </c>
      <c r="B1537" t="str">
        <f t="shared" si="368"/>
        <v>true</v>
      </c>
      <c r="C1537" t="str">
        <f t="shared" si="370"/>
        <v>false</v>
      </c>
      <c r="D1537" t="str">
        <f t="shared" si="362"/>
        <v>false</v>
      </c>
      <c r="E1537" t="str">
        <f t="shared" si="366"/>
        <v>false</v>
      </c>
      <c r="F1537" t="str">
        <f t="shared" si="365"/>
        <v>false</v>
      </c>
      <c r="G1537" t="str">
        <f t="shared" si="363"/>
        <v>false</v>
      </c>
      <c r="H1537" t="str">
        <f t="shared" si="367"/>
        <v>false</v>
      </c>
      <c r="I1537" t="str">
        <f t="shared" si="359"/>
        <v>false</v>
      </c>
      <c r="J1537" t="str">
        <f t="shared" ref="J1537:J1600" si="372">TRIM("false")</f>
        <v>false</v>
      </c>
      <c r="K1537" t="str">
        <f t="shared" si="371"/>
        <v>false</v>
      </c>
      <c r="L1537" t="str">
        <f t="shared" si="369"/>
        <v>false</v>
      </c>
      <c r="M1537" t="str">
        <f t="shared" si="356"/>
        <v/>
      </c>
    </row>
    <row r="1538" spans="1:13" x14ac:dyDescent="0.25">
      <c r="A1538">
        <v>153.49999999999559</v>
      </c>
      <c r="B1538" t="str">
        <f t="shared" si="368"/>
        <v>true</v>
      </c>
      <c r="C1538" t="str">
        <f t="shared" si="370"/>
        <v>false</v>
      </c>
      <c r="D1538" t="str">
        <f t="shared" si="362"/>
        <v>false</v>
      </c>
      <c r="E1538" t="str">
        <f t="shared" si="366"/>
        <v>false</v>
      </c>
      <c r="F1538" t="str">
        <f t="shared" si="365"/>
        <v>false</v>
      </c>
      <c r="G1538" t="str">
        <f t="shared" si="363"/>
        <v>false</v>
      </c>
      <c r="H1538" t="str">
        <f t="shared" si="367"/>
        <v>false</v>
      </c>
      <c r="I1538" t="str">
        <f t="shared" si="359"/>
        <v>false</v>
      </c>
      <c r="J1538" t="str">
        <f t="shared" si="372"/>
        <v>false</v>
      </c>
      <c r="K1538" t="str">
        <f t="shared" si="371"/>
        <v>false</v>
      </c>
      <c r="L1538" t="str">
        <f t="shared" si="369"/>
        <v>false</v>
      </c>
      <c r="M1538" t="str">
        <f t="shared" ref="M1538:M1601" si="373">TRIM("")</f>
        <v/>
      </c>
    </row>
    <row r="1539" spans="1:13" x14ac:dyDescent="0.25">
      <c r="A1539">
        <v>153.59999999999559</v>
      </c>
      <c r="B1539" t="str">
        <f t="shared" si="368"/>
        <v>true</v>
      </c>
      <c r="C1539" t="str">
        <f t="shared" si="370"/>
        <v>false</v>
      </c>
      <c r="D1539" t="str">
        <f t="shared" si="362"/>
        <v>false</v>
      </c>
      <c r="E1539" t="str">
        <f t="shared" si="366"/>
        <v>false</v>
      </c>
      <c r="F1539" t="str">
        <f t="shared" si="365"/>
        <v>false</v>
      </c>
      <c r="G1539" t="str">
        <f t="shared" si="363"/>
        <v>false</v>
      </c>
      <c r="H1539" t="str">
        <f t="shared" si="367"/>
        <v>false</v>
      </c>
      <c r="I1539" t="str">
        <f t="shared" si="359"/>
        <v>false</v>
      </c>
      <c r="J1539" t="str">
        <f t="shared" si="372"/>
        <v>false</v>
      </c>
      <c r="K1539" t="str">
        <f t="shared" si="371"/>
        <v>false</v>
      </c>
      <c r="L1539" t="str">
        <f t="shared" si="369"/>
        <v>false</v>
      </c>
      <c r="M1539" t="str">
        <f t="shared" si="373"/>
        <v/>
      </c>
    </row>
    <row r="1540" spans="1:13" x14ac:dyDescent="0.25">
      <c r="A1540">
        <v>153.69999999999561</v>
      </c>
      <c r="B1540" t="str">
        <f t="shared" si="368"/>
        <v>true</v>
      </c>
      <c r="C1540" t="str">
        <f t="shared" si="370"/>
        <v>false</v>
      </c>
      <c r="D1540" t="str">
        <f t="shared" si="362"/>
        <v>false</v>
      </c>
      <c r="E1540" t="str">
        <f t="shared" si="366"/>
        <v>false</v>
      </c>
      <c r="F1540" t="str">
        <f t="shared" si="365"/>
        <v>false</v>
      </c>
      <c r="G1540" t="str">
        <f t="shared" si="363"/>
        <v>false</v>
      </c>
      <c r="H1540" t="str">
        <f t="shared" si="367"/>
        <v>false</v>
      </c>
      <c r="I1540" t="str">
        <f t="shared" si="359"/>
        <v>false</v>
      </c>
      <c r="J1540" t="str">
        <f t="shared" si="372"/>
        <v>false</v>
      </c>
      <c r="K1540" t="str">
        <f t="shared" si="371"/>
        <v>false</v>
      </c>
      <c r="L1540" t="str">
        <f t="shared" si="369"/>
        <v>false</v>
      </c>
      <c r="M1540" t="str">
        <f t="shared" si="373"/>
        <v/>
      </c>
    </row>
    <row r="1541" spans="1:13" x14ac:dyDescent="0.25">
      <c r="A1541">
        <v>153.79999999999549</v>
      </c>
      <c r="B1541" t="str">
        <f t="shared" si="368"/>
        <v>true</v>
      </c>
      <c r="C1541" t="str">
        <f t="shared" si="370"/>
        <v>false</v>
      </c>
      <c r="D1541" t="str">
        <f t="shared" si="362"/>
        <v>false</v>
      </c>
      <c r="E1541" t="str">
        <f t="shared" si="366"/>
        <v>false</v>
      </c>
      <c r="F1541" t="str">
        <f t="shared" si="365"/>
        <v>false</v>
      </c>
      <c r="G1541" t="str">
        <f t="shared" si="363"/>
        <v>false</v>
      </c>
      <c r="H1541" t="str">
        <f t="shared" si="367"/>
        <v>false</v>
      </c>
      <c r="I1541" t="str">
        <f t="shared" si="359"/>
        <v>false</v>
      </c>
      <c r="J1541" t="str">
        <f t="shared" si="372"/>
        <v>false</v>
      </c>
      <c r="K1541" t="str">
        <f t="shared" si="371"/>
        <v>false</v>
      </c>
      <c r="L1541" t="str">
        <f t="shared" si="369"/>
        <v>false</v>
      </c>
      <c r="M1541" t="str">
        <f t="shared" si="373"/>
        <v/>
      </c>
    </row>
    <row r="1542" spans="1:13" x14ac:dyDescent="0.25">
      <c r="A1542">
        <v>153.89999999999549</v>
      </c>
      <c r="B1542" t="str">
        <f t="shared" si="368"/>
        <v>true</v>
      </c>
      <c r="C1542" t="str">
        <f t="shared" si="370"/>
        <v>false</v>
      </c>
      <c r="D1542" t="str">
        <f t="shared" si="362"/>
        <v>false</v>
      </c>
      <c r="E1542" t="str">
        <f t="shared" si="366"/>
        <v>false</v>
      </c>
      <c r="F1542" t="str">
        <f t="shared" si="365"/>
        <v>false</v>
      </c>
      <c r="G1542" t="str">
        <f t="shared" si="363"/>
        <v>false</v>
      </c>
      <c r="H1542" t="str">
        <f t="shared" si="367"/>
        <v>false</v>
      </c>
      <c r="I1542" t="str">
        <f t="shared" si="359"/>
        <v>false</v>
      </c>
      <c r="J1542" t="str">
        <f t="shared" si="372"/>
        <v>false</v>
      </c>
      <c r="K1542" t="str">
        <f t="shared" si="371"/>
        <v>false</v>
      </c>
      <c r="L1542" t="str">
        <f t="shared" si="369"/>
        <v>false</v>
      </c>
      <c r="M1542" t="str">
        <f t="shared" si="373"/>
        <v/>
      </c>
    </row>
    <row r="1543" spans="1:13" x14ac:dyDescent="0.25">
      <c r="A1543">
        <v>153.99999999999551</v>
      </c>
      <c r="B1543" t="str">
        <f t="shared" si="368"/>
        <v>true</v>
      </c>
      <c r="C1543" t="str">
        <f t="shared" si="370"/>
        <v>false</v>
      </c>
      <c r="D1543" t="str">
        <f t="shared" si="362"/>
        <v>false</v>
      </c>
      <c r="E1543" t="str">
        <f t="shared" si="366"/>
        <v>false</v>
      </c>
      <c r="F1543" t="str">
        <f t="shared" si="365"/>
        <v>false</v>
      </c>
      <c r="G1543" t="str">
        <f t="shared" si="363"/>
        <v>false</v>
      </c>
      <c r="H1543" t="str">
        <f t="shared" si="367"/>
        <v>false</v>
      </c>
      <c r="I1543" t="str">
        <f t="shared" si="359"/>
        <v>false</v>
      </c>
      <c r="J1543" t="str">
        <f t="shared" si="372"/>
        <v>false</v>
      </c>
      <c r="K1543" t="str">
        <f t="shared" si="371"/>
        <v>false</v>
      </c>
      <c r="L1543" t="str">
        <f t="shared" si="369"/>
        <v>false</v>
      </c>
      <c r="M1543" t="str">
        <f t="shared" si="373"/>
        <v/>
      </c>
    </row>
    <row r="1544" spans="1:13" x14ac:dyDescent="0.25">
      <c r="A1544">
        <v>154.0999999999955</v>
      </c>
      <c r="B1544" t="str">
        <f t="shared" si="368"/>
        <v>true</v>
      </c>
      <c r="C1544" t="str">
        <f t="shared" si="370"/>
        <v>false</v>
      </c>
      <c r="D1544" t="str">
        <f t="shared" si="362"/>
        <v>false</v>
      </c>
      <c r="E1544" t="str">
        <f t="shared" si="366"/>
        <v>false</v>
      </c>
      <c r="F1544" t="str">
        <f t="shared" si="365"/>
        <v>false</v>
      </c>
      <c r="G1544" t="str">
        <f t="shared" si="363"/>
        <v>false</v>
      </c>
      <c r="H1544" t="str">
        <f t="shared" si="367"/>
        <v>false</v>
      </c>
      <c r="I1544" t="str">
        <f t="shared" si="359"/>
        <v>false</v>
      </c>
      <c r="J1544" t="str">
        <f t="shared" si="372"/>
        <v>false</v>
      </c>
      <c r="K1544" t="str">
        <f t="shared" si="371"/>
        <v>false</v>
      </c>
      <c r="L1544" t="str">
        <f t="shared" si="369"/>
        <v>false</v>
      </c>
      <c r="M1544" t="str">
        <f t="shared" si="373"/>
        <v/>
      </c>
    </row>
    <row r="1545" spans="1:13" x14ac:dyDescent="0.25">
      <c r="A1545">
        <v>154.1999999999955</v>
      </c>
      <c r="B1545" t="str">
        <f t="shared" si="368"/>
        <v>true</v>
      </c>
      <c r="C1545" t="str">
        <f t="shared" si="370"/>
        <v>false</v>
      </c>
      <c r="D1545" t="str">
        <f t="shared" si="362"/>
        <v>false</v>
      </c>
      <c r="E1545" t="str">
        <f t="shared" si="366"/>
        <v>false</v>
      </c>
      <c r="F1545" t="str">
        <f t="shared" si="365"/>
        <v>false</v>
      </c>
      <c r="G1545" t="str">
        <f t="shared" si="363"/>
        <v>false</v>
      </c>
      <c r="H1545" t="str">
        <f t="shared" si="367"/>
        <v>false</v>
      </c>
      <c r="I1545" t="str">
        <f t="shared" si="359"/>
        <v>false</v>
      </c>
      <c r="J1545" t="str">
        <f t="shared" si="372"/>
        <v>false</v>
      </c>
      <c r="K1545" t="str">
        <f t="shared" si="371"/>
        <v>false</v>
      </c>
      <c r="L1545" t="str">
        <f t="shared" si="369"/>
        <v>false</v>
      </c>
      <c r="M1545" t="str">
        <f t="shared" si="373"/>
        <v/>
      </c>
    </row>
    <row r="1546" spans="1:13" x14ac:dyDescent="0.25">
      <c r="A1546">
        <v>154.29999999999549</v>
      </c>
      <c r="B1546" t="str">
        <f t="shared" si="368"/>
        <v>true</v>
      </c>
      <c r="C1546" t="str">
        <f t="shared" si="370"/>
        <v>false</v>
      </c>
      <c r="D1546" t="str">
        <f t="shared" si="362"/>
        <v>false</v>
      </c>
      <c r="E1546" t="str">
        <f t="shared" si="366"/>
        <v>false</v>
      </c>
      <c r="F1546" t="str">
        <f t="shared" si="365"/>
        <v>false</v>
      </c>
      <c r="G1546" t="str">
        <f t="shared" si="363"/>
        <v>false</v>
      </c>
      <c r="H1546" t="str">
        <f t="shared" si="367"/>
        <v>false</v>
      </c>
      <c r="I1546" t="str">
        <f t="shared" si="359"/>
        <v>false</v>
      </c>
      <c r="J1546" t="str">
        <f t="shared" si="372"/>
        <v>false</v>
      </c>
      <c r="K1546" t="str">
        <f t="shared" si="371"/>
        <v>false</v>
      </c>
      <c r="L1546" t="str">
        <f t="shared" si="369"/>
        <v>false</v>
      </c>
      <c r="M1546" t="str">
        <f t="shared" si="373"/>
        <v/>
      </c>
    </row>
    <row r="1547" spans="1:13" x14ac:dyDescent="0.25">
      <c r="A1547">
        <v>154.39999999999549</v>
      </c>
      <c r="B1547" t="str">
        <f t="shared" si="368"/>
        <v>true</v>
      </c>
      <c r="C1547" t="str">
        <f t="shared" si="370"/>
        <v>false</v>
      </c>
      <c r="D1547" t="str">
        <f t="shared" si="362"/>
        <v>false</v>
      </c>
      <c r="E1547" t="str">
        <f t="shared" si="366"/>
        <v>false</v>
      </c>
      <c r="F1547" t="str">
        <f t="shared" si="365"/>
        <v>false</v>
      </c>
      <c r="G1547" t="str">
        <f t="shared" si="363"/>
        <v>false</v>
      </c>
      <c r="H1547" t="str">
        <f t="shared" si="367"/>
        <v>false</v>
      </c>
      <c r="I1547" t="str">
        <f t="shared" si="359"/>
        <v>false</v>
      </c>
      <c r="J1547" t="str">
        <f t="shared" si="372"/>
        <v>false</v>
      </c>
      <c r="K1547" t="str">
        <f t="shared" si="371"/>
        <v>false</v>
      </c>
      <c r="L1547" t="str">
        <f t="shared" si="369"/>
        <v>false</v>
      </c>
      <c r="M1547" t="str">
        <f t="shared" si="373"/>
        <v/>
      </c>
    </row>
    <row r="1548" spans="1:13" x14ac:dyDescent="0.25">
      <c r="A1548">
        <v>154.49999999999551</v>
      </c>
      <c r="B1548" t="str">
        <f t="shared" si="368"/>
        <v>true</v>
      </c>
      <c r="C1548" t="str">
        <f t="shared" si="370"/>
        <v>false</v>
      </c>
      <c r="D1548" t="str">
        <f t="shared" si="362"/>
        <v>false</v>
      </c>
      <c r="E1548" t="str">
        <f t="shared" si="366"/>
        <v>false</v>
      </c>
      <c r="F1548" t="str">
        <f t="shared" si="365"/>
        <v>false</v>
      </c>
      <c r="G1548" t="str">
        <f t="shared" si="363"/>
        <v>false</v>
      </c>
      <c r="H1548" t="str">
        <f t="shared" si="367"/>
        <v>false</v>
      </c>
      <c r="I1548" t="str">
        <f t="shared" si="359"/>
        <v>false</v>
      </c>
      <c r="J1548" t="str">
        <f t="shared" si="372"/>
        <v>false</v>
      </c>
      <c r="K1548" t="str">
        <f t="shared" si="371"/>
        <v>false</v>
      </c>
      <c r="L1548" t="str">
        <f t="shared" si="369"/>
        <v>false</v>
      </c>
      <c r="M1548" t="str">
        <f t="shared" si="373"/>
        <v/>
      </c>
    </row>
    <row r="1549" spans="1:13" x14ac:dyDescent="0.25">
      <c r="A1549">
        <v>154.5999999999955</v>
      </c>
      <c r="B1549" t="str">
        <f t="shared" si="368"/>
        <v>true</v>
      </c>
      <c r="C1549" t="str">
        <f t="shared" si="370"/>
        <v>false</v>
      </c>
      <c r="D1549" t="str">
        <f t="shared" si="362"/>
        <v>false</v>
      </c>
      <c r="E1549" t="str">
        <f t="shared" si="366"/>
        <v>false</v>
      </c>
      <c r="F1549" t="str">
        <f t="shared" si="365"/>
        <v>false</v>
      </c>
      <c r="G1549" t="str">
        <f t="shared" si="363"/>
        <v>false</v>
      </c>
      <c r="H1549" t="str">
        <f t="shared" si="367"/>
        <v>false</v>
      </c>
      <c r="I1549" t="str">
        <f t="shared" si="359"/>
        <v>false</v>
      </c>
      <c r="J1549" t="str">
        <f t="shared" si="372"/>
        <v>false</v>
      </c>
      <c r="K1549" t="str">
        <f t="shared" si="371"/>
        <v>false</v>
      </c>
      <c r="L1549" t="str">
        <f t="shared" si="369"/>
        <v>false</v>
      </c>
      <c r="M1549" t="str">
        <f t="shared" si="373"/>
        <v/>
      </c>
    </row>
    <row r="1550" spans="1:13" x14ac:dyDescent="0.25">
      <c r="A1550">
        <v>154.6999999999955</v>
      </c>
      <c r="B1550" t="str">
        <f t="shared" si="368"/>
        <v>true</v>
      </c>
      <c r="C1550" t="str">
        <f t="shared" si="370"/>
        <v>false</v>
      </c>
      <c r="D1550" t="str">
        <f t="shared" si="362"/>
        <v>false</v>
      </c>
      <c r="E1550" t="str">
        <f t="shared" si="366"/>
        <v>false</v>
      </c>
      <c r="F1550" t="str">
        <f t="shared" si="365"/>
        <v>false</v>
      </c>
      <c r="G1550" t="str">
        <f t="shared" si="363"/>
        <v>false</v>
      </c>
      <c r="H1550" t="str">
        <f t="shared" si="367"/>
        <v>false</v>
      </c>
      <c r="I1550" t="str">
        <f t="shared" si="359"/>
        <v>false</v>
      </c>
      <c r="J1550" t="str">
        <f t="shared" si="372"/>
        <v>false</v>
      </c>
      <c r="K1550" t="str">
        <f t="shared" si="371"/>
        <v>false</v>
      </c>
      <c r="L1550" t="str">
        <f t="shared" si="369"/>
        <v>false</v>
      </c>
      <c r="M1550" t="str">
        <f t="shared" si="373"/>
        <v/>
      </c>
    </row>
    <row r="1551" spans="1:13" x14ac:dyDescent="0.25">
      <c r="A1551">
        <v>154.79999999999549</v>
      </c>
      <c r="B1551" t="str">
        <f t="shared" si="368"/>
        <v>true</v>
      </c>
      <c r="C1551" t="str">
        <f t="shared" si="370"/>
        <v>false</v>
      </c>
      <c r="D1551" t="str">
        <f t="shared" si="362"/>
        <v>false</v>
      </c>
      <c r="E1551" t="str">
        <f t="shared" si="366"/>
        <v>false</v>
      </c>
      <c r="F1551" t="str">
        <f t="shared" si="365"/>
        <v>false</v>
      </c>
      <c r="G1551" t="str">
        <f t="shared" si="363"/>
        <v>false</v>
      </c>
      <c r="H1551" t="str">
        <f t="shared" si="367"/>
        <v>false</v>
      </c>
      <c r="I1551" t="str">
        <f t="shared" si="359"/>
        <v>false</v>
      </c>
      <c r="J1551" t="str">
        <f t="shared" si="372"/>
        <v>false</v>
      </c>
      <c r="K1551" t="str">
        <f t="shared" si="371"/>
        <v>false</v>
      </c>
      <c r="L1551" t="str">
        <f t="shared" si="369"/>
        <v>false</v>
      </c>
      <c r="M1551" t="str">
        <f t="shared" si="373"/>
        <v/>
      </c>
    </row>
    <row r="1552" spans="1:13" x14ac:dyDescent="0.25">
      <c r="A1552">
        <v>154.89999999999549</v>
      </c>
      <c r="B1552" t="str">
        <f t="shared" si="368"/>
        <v>true</v>
      </c>
      <c r="C1552" t="str">
        <f t="shared" si="370"/>
        <v>false</v>
      </c>
      <c r="D1552" t="str">
        <f t="shared" si="362"/>
        <v>false</v>
      </c>
      <c r="E1552" t="str">
        <f t="shared" si="366"/>
        <v>false</v>
      </c>
      <c r="F1552" t="str">
        <f t="shared" si="365"/>
        <v>false</v>
      </c>
      <c r="G1552" t="str">
        <f t="shared" si="363"/>
        <v>false</v>
      </c>
      <c r="H1552" t="str">
        <f t="shared" si="367"/>
        <v>false</v>
      </c>
      <c r="I1552" t="str">
        <f t="shared" si="359"/>
        <v>false</v>
      </c>
      <c r="J1552" t="str">
        <f t="shared" si="372"/>
        <v>false</v>
      </c>
      <c r="K1552" t="str">
        <f t="shared" si="371"/>
        <v>false</v>
      </c>
      <c r="L1552" t="str">
        <f t="shared" si="369"/>
        <v>false</v>
      </c>
      <c r="M1552" t="str">
        <f t="shared" si="373"/>
        <v/>
      </c>
    </row>
    <row r="1553" spans="1:13" x14ac:dyDescent="0.25">
      <c r="A1553">
        <v>154.99999999999551</v>
      </c>
      <c r="B1553" t="str">
        <f t="shared" si="368"/>
        <v>true</v>
      </c>
      <c r="C1553" t="str">
        <f t="shared" si="370"/>
        <v>false</v>
      </c>
      <c r="D1553" t="str">
        <f t="shared" si="362"/>
        <v>false</v>
      </c>
      <c r="E1553" t="str">
        <f t="shared" si="366"/>
        <v>false</v>
      </c>
      <c r="F1553" t="str">
        <f t="shared" ref="F1553:F1584" si="374">TRIM("false")</f>
        <v>false</v>
      </c>
      <c r="G1553" t="str">
        <f t="shared" si="363"/>
        <v>false</v>
      </c>
      <c r="H1553" t="str">
        <f t="shared" si="367"/>
        <v>false</v>
      </c>
      <c r="I1553" t="str">
        <f t="shared" ref="I1553:I1602" si="375">TRIM(" false")</f>
        <v>false</v>
      </c>
      <c r="J1553" t="str">
        <f t="shared" si="372"/>
        <v>false</v>
      </c>
      <c r="K1553" t="str">
        <f t="shared" si="371"/>
        <v>false</v>
      </c>
      <c r="L1553" t="str">
        <f t="shared" si="369"/>
        <v>false</v>
      </c>
      <c r="M1553" t="str">
        <f t="shared" si="373"/>
        <v/>
      </c>
    </row>
    <row r="1554" spans="1:13" x14ac:dyDescent="0.25">
      <c r="A1554">
        <v>155.0999999999955</v>
      </c>
      <c r="B1554" t="str">
        <f t="shared" si="368"/>
        <v>true</v>
      </c>
      <c r="C1554" t="str">
        <f t="shared" si="370"/>
        <v>false</v>
      </c>
      <c r="D1554" t="str">
        <f t="shared" si="362"/>
        <v>false</v>
      </c>
      <c r="E1554" t="str">
        <f t="shared" si="366"/>
        <v>false</v>
      </c>
      <c r="F1554" t="str">
        <f t="shared" si="374"/>
        <v>false</v>
      </c>
      <c r="G1554" t="str">
        <f t="shared" si="363"/>
        <v>false</v>
      </c>
      <c r="H1554" t="str">
        <f t="shared" si="367"/>
        <v>false</v>
      </c>
      <c r="I1554" t="str">
        <f t="shared" si="375"/>
        <v>false</v>
      </c>
      <c r="J1554" t="str">
        <f t="shared" si="372"/>
        <v>false</v>
      </c>
      <c r="K1554" t="str">
        <f t="shared" si="371"/>
        <v>false</v>
      </c>
      <c r="L1554" t="str">
        <f t="shared" si="369"/>
        <v>false</v>
      </c>
      <c r="M1554" t="str">
        <f t="shared" si="373"/>
        <v/>
      </c>
    </row>
    <row r="1555" spans="1:13" x14ac:dyDescent="0.25">
      <c r="A1555">
        <v>155.1999999999955</v>
      </c>
      <c r="B1555" t="str">
        <f t="shared" si="368"/>
        <v>true</v>
      </c>
      <c r="C1555" t="str">
        <f t="shared" si="370"/>
        <v>false</v>
      </c>
      <c r="D1555" t="str">
        <f t="shared" si="362"/>
        <v>false</v>
      </c>
      <c r="E1555" t="str">
        <f t="shared" si="366"/>
        <v>false</v>
      </c>
      <c r="F1555" t="str">
        <f t="shared" si="374"/>
        <v>false</v>
      </c>
      <c r="G1555" t="str">
        <f t="shared" si="363"/>
        <v>false</v>
      </c>
      <c r="H1555" t="str">
        <f t="shared" si="367"/>
        <v>false</v>
      </c>
      <c r="I1555" t="str">
        <f t="shared" si="375"/>
        <v>false</v>
      </c>
      <c r="J1555" t="str">
        <f t="shared" si="372"/>
        <v>false</v>
      </c>
      <c r="K1555" t="str">
        <f t="shared" si="371"/>
        <v>false</v>
      </c>
      <c r="L1555" t="str">
        <f t="shared" si="369"/>
        <v>false</v>
      </c>
      <c r="M1555" t="str">
        <f t="shared" si="373"/>
        <v/>
      </c>
    </row>
    <row r="1556" spans="1:13" x14ac:dyDescent="0.25">
      <c r="A1556">
        <v>155.29999999999549</v>
      </c>
      <c r="B1556" t="str">
        <f t="shared" si="368"/>
        <v>true</v>
      </c>
      <c r="C1556" t="str">
        <f t="shared" si="370"/>
        <v>false</v>
      </c>
      <c r="D1556" t="str">
        <f t="shared" si="362"/>
        <v>false</v>
      </c>
      <c r="E1556" t="str">
        <f t="shared" si="366"/>
        <v>false</v>
      </c>
      <c r="F1556" t="str">
        <f t="shared" si="374"/>
        <v>false</v>
      </c>
      <c r="G1556" t="str">
        <f t="shared" si="363"/>
        <v>false</v>
      </c>
      <c r="H1556" t="str">
        <f t="shared" si="367"/>
        <v>false</v>
      </c>
      <c r="I1556" t="str">
        <f t="shared" si="375"/>
        <v>false</v>
      </c>
      <c r="J1556" t="str">
        <f t="shared" si="372"/>
        <v>false</v>
      </c>
      <c r="K1556" t="str">
        <f t="shared" si="371"/>
        <v>false</v>
      </c>
      <c r="L1556" t="str">
        <f t="shared" si="369"/>
        <v>false</v>
      </c>
      <c r="M1556" t="str">
        <f t="shared" si="373"/>
        <v/>
      </c>
    </row>
    <row r="1557" spans="1:13" x14ac:dyDescent="0.25">
      <c r="A1557">
        <v>155.39999999999549</v>
      </c>
      <c r="B1557" t="str">
        <f t="shared" si="368"/>
        <v>true</v>
      </c>
      <c r="C1557" t="str">
        <f t="shared" si="370"/>
        <v>false</v>
      </c>
      <c r="D1557" t="str">
        <f t="shared" si="362"/>
        <v>false</v>
      </c>
      <c r="E1557" t="str">
        <f t="shared" si="366"/>
        <v>false</v>
      </c>
      <c r="F1557" t="str">
        <f t="shared" si="374"/>
        <v>false</v>
      </c>
      <c r="G1557" t="str">
        <f t="shared" si="363"/>
        <v>false</v>
      </c>
      <c r="H1557" t="str">
        <f t="shared" si="367"/>
        <v>false</v>
      </c>
      <c r="I1557" t="str">
        <f t="shared" si="375"/>
        <v>false</v>
      </c>
      <c r="J1557" t="str">
        <f t="shared" si="372"/>
        <v>false</v>
      </c>
      <c r="K1557" t="str">
        <f t="shared" si="371"/>
        <v>false</v>
      </c>
      <c r="L1557" t="str">
        <f t="shared" si="369"/>
        <v>false</v>
      </c>
      <c r="M1557" t="str">
        <f t="shared" si="373"/>
        <v/>
      </c>
    </row>
    <row r="1558" spans="1:13" x14ac:dyDescent="0.25">
      <c r="A1558">
        <v>155.49999999999551</v>
      </c>
      <c r="B1558" t="str">
        <f t="shared" si="368"/>
        <v>true</v>
      </c>
      <c r="C1558" t="str">
        <f t="shared" si="370"/>
        <v>false</v>
      </c>
      <c r="D1558" t="str">
        <f t="shared" si="362"/>
        <v>false</v>
      </c>
      <c r="E1558" t="str">
        <f t="shared" si="366"/>
        <v>false</v>
      </c>
      <c r="F1558" t="str">
        <f t="shared" si="374"/>
        <v>false</v>
      </c>
      <c r="G1558" t="str">
        <f t="shared" si="363"/>
        <v>false</v>
      </c>
      <c r="H1558" t="str">
        <f t="shared" ref="H1558:H1589" si="376">TRIM("false")</f>
        <v>false</v>
      </c>
      <c r="I1558" t="str">
        <f t="shared" si="375"/>
        <v>false</v>
      </c>
      <c r="J1558" t="str">
        <f t="shared" si="372"/>
        <v>false</v>
      </c>
      <c r="K1558" t="str">
        <f t="shared" si="371"/>
        <v>false</v>
      </c>
      <c r="L1558" t="str">
        <f t="shared" si="369"/>
        <v>false</v>
      </c>
      <c r="M1558" t="str">
        <f t="shared" si="373"/>
        <v/>
      </c>
    </row>
    <row r="1559" spans="1:13" x14ac:dyDescent="0.25">
      <c r="A1559">
        <v>155.59999999999539</v>
      </c>
      <c r="B1559" t="str">
        <f t="shared" si="368"/>
        <v>true</v>
      </c>
      <c r="C1559" t="str">
        <f t="shared" si="370"/>
        <v>false</v>
      </c>
      <c r="D1559" t="str">
        <f t="shared" ref="D1559:D1590" si="377">TRIM("true")</f>
        <v>true</v>
      </c>
      <c r="E1559" t="str">
        <f t="shared" si="366"/>
        <v>false</v>
      </c>
      <c r="F1559" t="str">
        <f t="shared" si="374"/>
        <v>false</v>
      </c>
      <c r="G1559" t="str">
        <f t="shared" si="363"/>
        <v>false</v>
      </c>
      <c r="H1559" t="str">
        <f t="shared" si="376"/>
        <v>false</v>
      </c>
      <c r="I1559" t="str">
        <f t="shared" si="375"/>
        <v>false</v>
      </c>
      <c r="J1559" t="str">
        <f t="shared" si="372"/>
        <v>false</v>
      </c>
      <c r="K1559" t="str">
        <f t="shared" si="371"/>
        <v>false</v>
      </c>
      <c r="L1559" t="str">
        <f t="shared" si="369"/>
        <v>false</v>
      </c>
      <c r="M1559" t="str">
        <f t="shared" si="373"/>
        <v/>
      </c>
    </row>
    <row r="1560" spans="1:13" x14ac:dyDescent="0.25">
      <c r="A1560">
        <v>155.69999999999541</v>
      </c>
      <c r="B1560" t="str">
        <f t="shared" si="368"/>
        <v>true</v>
      </c>
      <c r="C1560" t="str">
        <f t="shared" si="370"/>
        <v>false</v>
      </c>
      <c r="D1560" t="str">
        <f t="shared" si="377"/>
        <v>true</v>
      </c>
      <c r="E1560" t="str">
        <f t="shared" si="366"/>
        <v>false</v>
      </c>
      <c r="F1560" t="str">
        <f t="shared" si="374"/>
        <v>false</v>
      </c>
      <c r="G1560" t="str">
        <f t="shared" si="363"/>
        <v>false</v>
      </c>
      <c r="H1560" t="str">
        <f t="shared" si="376"/>
        <v>false</v>
      </c>
      <c r="I1560" t="str">
        <f t="shared" si="375"/>
        <v>false</v>
      </c>
      <c r="J1560" t="str">
        <f t="shared" si="372"/>
        <v>false</v>
      </c>
      <c r="K1560" t="str">
        <f t="shared" si="371"/>
        <v>false</v>
      </c>
      <c r="L1560" t="str">
        <f t="shared" si="369"/>
        <v>false</v>
      </c>
      <c r="M1560" t="str">
        <f t="shared" si="373"/>
        <v/>
      </c>
    </row>
    <row r="1561" spans="1:13" x14ac:dyDescent="0.25">
      <c r="A1561">
        <v>155.79999999999541</v>
      </c>
      <c r="B1561" t="str">
        <f t="shared" si="368"/>
        <v>true</v>
      </c>
      <c r="C1561" t="str">
        <f t="shared" si="370"/>
        <v>false</v>
      </c>
      <c r="D1561" t="str">
        <f t="shared" si="377"/>
        <v>true</v>
      </c>
      <c r="E1561" t="str">
        <f t="shared" si="366"/>
        <v>false</v>
      </c>
      <c r="F1561" t="str">
        <f t="shared" si="374"/>
        <v>false</v>
      </c>
      <c r="G1561" t="str">
        <f t="shared" si="363"/>
        <v>false</v>
      </c>
      <c r="H1561" t="str">
        <f t="shared" si="376"/>
        <v>false</v>
      </c>
      <c r="I1561" t="str">
        <f t="shared" si="375"/>
        <v>false</v>
      </c>
      <c r="J1561" t="str">
        <f t="shared" si="372"/>
        <v>false</v>
      </c>
      <c r="K1561" t="str">
        <f t="shared" si="371"/>
        <v>false</v>
      </c>
      <c r="L1561" t="str">
        <f t="shared" si="369"/>
        <v>false</v>
      </c>
      <c r="M1561" t="str">
        <f t="shared" si="373"/>
        <v/>
      </c>
    </row>
    <row r="1562" spans="1:13" x14ac:dyDescent="0.25">
      <c r="A1562">
        <v>155.8999999999954</v>
      </c>
      <c r="B1562" t="str">
        <f t="shared" si="368"/>
        <v>true</v>
      </c>
      <c r="C1562" t="str">
        <f t="shared" si="370"/>
        <v>false</v>
      </c>
      <c r="D1562" t="str">
        <f t="shared" si="377"/>
        <v>true</v>
      </c>
      <c r="E1562" t="str">
        <f t="shared" si="366"/>
        <v>false</v>
      </c>
      <c r="F1562" t="str">
        <f t="shared" si="374"/>
        <v>false</v>
      </c>
      <c r="G1562" t="str">
        <f>TRIM(" true")</f>
        <v>true</v>
      </c>
      <c r="H1562" t="str">
        <f t="shared" si="376"/>
        <v>false</v>
      </c>
      <c r="I1562" t="str">
        <f t="shared" si="375"/>
        <v>false</v>
      </c>
      <c r="J1562" t="str">
        <f t="shared" si="372"/>
        <v>false</v>
      </c>
      <c r="K1562" t="str">
        <f t="shared" si="371"/>
        <v>false</v>
      </c>
      <c r="L1562" t="str">
        <f t="shared" si="369"/>
        <v>false</v>
      </c>
      <c r="M1562" t="str">
        <f t="shared" si="373"/>
        <v/>
      </c>
    </row>
    <row r="1563" spans="1:13" x14ac:dyDescent="0.25">
      <c r="A1563">
        <v>155.9999999999954</v>
      </c>
      <c r="B1563" t="str">
        <f t="shared" ref="B1563:B1594" si="378">TRIM(" false")</f>
        <v>false</v>
      </c>
      <c r="C1563" t="str">
        <f t="shared" si="370"/>
        <v>false</v>
      </c>
      <c r="D1563" t="str">
        <f t="shared" si="377"/>
        <v>true</v>
      </c>
      <c r="E1563" t="str">
        <f t="shared" si="366"/>
        <v>false</v>
      </c>
      <c r="F1563" t="str">
        <f t="shared" si="374"/>
        <v>false</v>
      </c>
      <c r="G1563" t="str">
        <f>TRIM(" true")</f>
        <v>true</v>
      </c>
      <c r="H1563" t="str">
        <f t="shared" si="376"/>
        <v>false</v>
      </c>
      <c r="I1563" t="str">
        <f t="shared" si="375"/>
        <v>false</v>
      </c>
      <c r="J1563" t="str">
        <f t="shared" si="372"/>
        <v>false</v>
      </c>
      <c r="K1563" t="str">
        <f t="shared" si="371"/>
        <v>false</v>
      </c>
      <c r="L1563" t="str">
        <f t="shared" si="369"/>
        <v>false</v>
      </c>
      <c r="M1563" t="str">
        <f t="shared" si="373"/>
        <v/>
      </c>
    </row>
    <row r="1564" spans="1:13" x14ac:dyDescent="0.25">
      <c r="A1564">
        <v>156.09999999999539</v>
      </c>
      <c r="B1564" t="str">
        <f t="shared" si="378"/>
        <v>false</v>
      </c>
      <c r="C1564" t="str">
        <f t="shared" si="370"/>
        <v>false</v>
      </c>
      <c r="D1564" t="str">
        <f t="shared" si="377"/>
        <v>true</v>
      </c>
      <c r="E1564" t="str">
        <f t="shared" si="366"/>
        <v>false</v>
      </c>
      <c r="F1564" t="str">
        <f t="shared" si="374"/>
        <v>false</v>
      </c>
      <c r="G1564" t="str">
        <f t="shared" ref="G1564:G1627" si="379">TRIM(" false")</f>
        <v>false</v>
      </c>
      <c r="H1564" t="str">
        <f t="shared" si="376"/>
        <v>false</v>
      </c>
      <c r="I1564" t="str">
        <f t="shared" si="375"/>
        <v>false</v>
      </c>
      <c r="J1564" t="str">
        <f t="shared" si="372"/>
        <v>false</v>
      </c>
      <c r="K1564" t="str">
        <f t="shared" si="371"/>
        <v>false</v>
      </c>
      <c r="L1564" t="str">
        <f t="shared" si="369"/>
        <v>false</v>
      </c>
      <c r="M1564" t="str">
        <f t="shared" si="373"/>
        <v/>
      </c>
    </row>
    <row r="1565" spans="1:13" x14ac:dyDescent="0.25">
      <c r="A1565">
        <v>156.19999999999541</v>
      </c>
      <c r="B1565" t="str">
        <f t="shared" si="378"/>
        <v>false</v>
      </c>
      <c r="C1565" t="str">
        <f t="shared" si="370"/>
        <v>false</v>
      </c>
      <c r="D1565" t="str">
        <f t="shared" si="377"/>
        <v>true</v>
      </c>
      <c r="E1565" t="str">
        <f t="shared" si="366"/>
        <v>false</v>
      </c>
      <c r="F1565" t="str">
        <f t="shared" si="374"/>
        <v>false</v>
      </c>
      <c r="G1565" t="str">
        <f t="shared" si="379"/>
        <v>false</v>
      </c>
      <c r="H1565" t="str">
        <f t="shared" si="376"/>
        <v>false</v>
      </c>
      <c r="I1565" t="str">
        <f t="shared" si="375"/>
        <v>false</v>
      </c>
      <c r="J1565" t="str">
        <f t="shared" si="372"/>
        <v>false</v>
      </c>
      <c r="K1565" t="str">
        <f t="shared" si="371"/>
        <v>false</v>
      </c>
      <c r="L1565" t="str">
        <f t="shared" si="369"/>
        <v>false</v>
      </c>
      <c r="M1565" t="str">
        <f t="shared" si="373"/>
        <v/>
      </c>
    </row>
    <row r="1566" spans="1:13" x14ac:dyDescent="0.25">
      <c r="A1566">
        <v>156.29999999999541</v>
      </c>
      <c r="B1566" t="str">
        <f t="shared" si="378"/>
        <v>false</v>
      </c>
      <c r="C1566" t="str">
        <f t="shared" si="370"/>
        <v>false</v>
      </c>
      <c r="D1566" t="str">
        <f t="shared" si="377"/>
        <v>true</v>
      </c>
      <c r="E1566" t="str">
        <f t="shared" si="366"/>
        <v>false</v>
      </c>
      <c r="F1566" t="str">
        <f t="shared" si="374"/>
        <v>false</v>
      </c>
      <c r="G1566" t="str">
        <f t="shared" si="379"/>
        <v>false</v>
      </c>
      <c r="H1566" t="str">
        <f t="shared" si="376"/>
        <v>false</v>
      </c>
      <c r="I1566" t="str">
        <f t="shared" si="375"/>
        <v>false</v>
      </c>
      <c r="J1566" t="str">
        <f t="shared" si="372"/>
        <v>false</v>
      </c>
      <c r="K1566" t="str">
        <f t="shared" si="371"/>
        <v>false</v>
      </c>
      <c r="L1566" t="str">
        <f t="shared" si="369"/>
        <v>false</v>
      </c>
      <c r="M1566" t="str">
        <f t="shared" si="373"/>
        <v/>
      </c>
    </row>
    <row r="1567" spans="1:13" x14ac:dyDescent="0.25">
      <c r="A1567">
        <v>156.3999999999954</v>
      </c>
      <c r="B1567" t="str">
        <f t="shared" si="378"/>
        <v>false</v>
      </c>
      <c r="C1567" t="str">
        <f t="shared" si="370"/>
        <v>false</v>
      </c>
      <c r="D1567" t="str">
        <f t="shared" si="377"/>
        <v>true</v>
      </c>
      <c r="E1567" t="str">
        <f t="shared" si="366"/>
        <v>false</v>
      </c>
      <c r="F1567" t="str">
        <f t="shared" si="374"/>
        <v>false</v>
      </c>
      <c r="G1567" t="str">
        <f t="shared" si="379"/>
        <v>false</v>
      </c>
      <c r="H1567" t="str">
        <f t="shared" si="376"/>
        <v>false</v>
      </c>
      <c r="I1567" t="str">
        <f t="shared" si="375"/>
        <v>false</v>
      </c>
      <c r="J1567" t="str">
        <f t="shared" si="372"/>
        <v>false</v>
      </c>
      <c r="K1567" t="str">
        <f t="shared" si="371"/>
        <v>false</v>
      </c>
      <c r="L1567" t="str">
        <f t="shared" si="369"/>
        <v>false</v>
      </c>
      <c r="M1567" t="str">
        <f t="shared" si="373"/>
        <v/>
      </c>
    </row>
    <row r="1568" spans="1:13" x14ac:dyDescent="0.25">
      <c r="A1568">
        <v>156.4999999999954</v>
      </c>
      <c r="B1568" t="str">
        <f t="shared" si="378"/>
        <v>false</v>
      </c>
      <c r="C1568" t="str">
        <f t="shared" si="370"/>
        <v>false</v>
      </c>
      <c r="D1568" t="str">
        <f t="shared" si="377"/>
        <v>true</v>
      </c>
      <c r="E1568" t="str">
        <f t="shared" si="366"/>
        <v>false</v>
      </c>
      <c r="F1568" t="str">
        <f t="shared" si="374"/>
        <v>false</v>
      </c>
      <c r="G1568" t="str">
        <f t="shared" si="379"/>
        <v>false</v>
      </c>
      <c r="H1568" t="str">
        <f t="shared" si="376"/>
        <v>false</v>
      </c>
      <c r="I1568" t="str">
        <f t="shared" si="375"/>
        <v>false</v>
      </c>
      <c r="J1568" t="str">
        <f t="shared" si="372"/>
        <v>false</v>
      </c>
      <c r="K1568" t="str">
        <f t="shared" si="371"/>
        <v>false</v>
      </c>
      <c r="L1568" t="str">
        <f t="shared" si="369"/>
        <v>false</v>
      </c>
      <c r="M1568" t="str">
        <f t="shared" si="373"/>
        <v/>
      </c>
    </row>
    <row r="1569" spans="1:13" x14ac:dyDescent="0.25">
      <c r="A1569">
        <v>156.59999999999539</v>
      </c>
      <c r="B1569" t="str">
        <f t="shared" si="378"/>
        <v>false</v>
      </c>
      <c r="C1569" t="str">
        <f t="shared" si="370"/>
        <v>false</v>
      </c>
      <c r="D1569" t="str">
        <f t="shared" si="377"/>
        <v>true</v>
      </c>
      <c r="E1569" t="str">
        <f t="shared" si="366"/>
        <v>false</v>
      </c>
      <c r="F1569" t="str">
        <f t="shared" si="374"/>
        <v>false</v>
      </c>
      <c r="G1569" t="str">
        <f t="shared" si="379"/>
        <v>false</v>
      </c>
      <c r="H1569" t="str">
        <f t="shared" si="376"/>
        <v>false</v>
      </c>
      <c r="I1569" t="str">
        <f t="shared" si="375"/>
        <v>false</v>
      </c>
      <c r="J1569" t="str">
        <f t="shared" si="372"/>
        <v>false</v>
      </c>
      <c r="K1569" t="str">
        <f t="shared" si="371"/>
        <v>false</v>
      </c>
      <c r="L1569" t="str">
        <f t="shared" si="369"/>
        <v>false</v>
      </c>
      <c r="M1569" t="str">
        <f t="shared" si="373"/>
        <v/>
      </c>
    </row>
    <row r="1570" spans="1:13" x14ac:dyDescent="0.25">
      <c r="A1570">
        <v>156.69999999999541</v>
      </c>
      <c r="B1570" t="str">
        <f t="shared" si="378"/>
        <v>false</v>
      </c>
      <c r="C1570" t="str">
        <f t="shared" si="370"/>
        <v>false</v>
      </c>
      <c r="D1570" t="str">
        <f t="shared" si="377"/>
        <v>true</v>
      </c>
      <c r="E1570" t="str">
        <f t="shared" si="366"/>
        <v>false</v>
      </c>
      <c r="F1570" t="str">
        <f t="shared" si="374"/>
        <v>false</v>
      </c>
      <c r="G1570" t="str">
        <f t="shared" si="379"/>
        <v>false</v>
      </c>
      <c r="H1570" t="str">
        <f t="shared" si="376"/>
        <v>false</v>
      </c>
      <c r="I1570" t="str">
        <f t="shared" si="375"/>
        <v>false</v>
      </c>
      <c r="J1570" t="str">
        <f t="shared" si="372"/>
        <v>false</v>
      </c>
      <c r="K1570" t="str">
        <f t="shared" si="371"/>
        <v>false</v>
      </c>
      <c r="L1570" t="str">
        <f t="shared" si="369"/>
        <v>false</v>
      </c>
      <c r="M1570" t="str">
        <f t="shared" si="373"/>
        <v/>
      </c>
    </row>
    <row r="1571" spans="1:13" x14ac:dyDescent="0.25">
      <c r="A1571">
        <v>156.79999999999541</v>
      </c>
      <c r="B1571" t="str">
        <f t="shared" si="378"/>
        <v>false</v>
      </c>
      <c r="C1571" t="str">
        <f t="shared" si="370"/>
        <v>false</v>
      </c>
      <c r="D1571" t="str">
        <f t="shared" si="377"/>
        <v>true</v>
      </c>
      <c r="E1571" t="str">
        <f t="shared" si="366"/>
        <v>false</v>
      </c>
      <c r="F1571" t="str">
        <f t="shared" si="374"/>
        <v>false</v>
      </c>
      <c r="G1571" t="str">
        <f t="shared" si="379"/>
        <v>false</v>
      </c>
      <c r="H1571" t="str">
        <f t="shared" si="376"/>
        <v>false</v>
      </c>
      <c r="I1571" t="str">
        <f t="shared" si="375"/>
        <v>false</v>
      </c>
      <c r="J1571" t="str">
        <f t="shared" si="372"/>
        <v>false</v>
      </c>
      <c r="K1571" t="str">
        <f t="shared" si="371"/>
        <v>false</v>
      </c>
      <c r="L1571" t="str">
        <f t="shared" si="369"/>
        <v>false</v>
      </c>
      <c r="M1571" t="str">
        <f t="shared" si="373"/>
        <v/>
      </c>
    </row>
    <row r="1572" spans="1:13" x14ac:dyDescent="0.25">
      <c r="A1572">
        <v>156.8999999999954</v>
      </c>
      <c r="B1572" t="str">
        <f t="shared" si="378"/>
        <v>false</v>
      </c>
      <c r="C1572" t="str">
        <f t="shared" si="370"/>
        <v>false</v>
      </c>
      <c r="D1572" t="str">
        <f t="shared" si="377"/>
        <v>true</v>
      </c>
      <c r="E1572" t="str">
        <f t="shared" si="366"/>
        <v>false</v>
      </c>
      <c r="F1572" t="str">
        <f t="shared" si="374"/>
        <v>false</v>
      </c>
      <c r="G1572" t="str">
        <f t="shared" si="379"/>
        <v>false</v>
      </c>
      <c r="H1572" t="str">
        <f t="shared" si="376"/>
        <v>false</v>
      </c>
      <c r="I1572" t="str">
        <f t="shared" si="375"/>
        <v>false</v>
      </c>
      <c r="J1572" t="str">
        <f t="shared" si="372"/>
        <v>false</v>
      </c>
      <c r="K1572" t="str">
        <f t="shared" si="371"/>
        <v>false</v>
      </c>
      <c r="L1572" t="str">
        <f t="shared" si="369"/>
        <v>false</v>
      </c>
      <c r="M1572" t="str">
        <f t="shared" si="373"/>
        <v/>
      </c>
    </row>
    <row r="1573" spans="1:13" x14ac:dyDescent="0.25">
      <c r="A1573">
        <v>156.9999999999954</v>
      </c>
      <c r="B1573" t="str">
        <f t="shared" si="378"/>
        <v>false</v>
      </c>
      <c r="C1573" t="str">
        <f t="shared" si="370"/>
        <v>false</v>
      </c>
      <c r="D1573" t="str">
        <f t="shared" si="377"/>
        <v>true</v>
      </c>
      <c r="E1573" t="str">
        <f t="shared" si="366"/>
        <v>false</v>
      </c>
      <c r="F1573" t="str">
        <f t="shared" si="374"/>
        <v>false</v>
      </c>
      <c r="G1573" t="str">
        <f t="shared" si="379"/>
        <v>false</v>
      </c>
      <c r="H1573" t="str">
        <f t="shared" si="376"/>
        <v>false</v>
      </c>
      <c r="I1573" t="str">
        <f t="shared" si="375"/>
        <v>false</v>
      </c>
      <c r="J1573" t="str">
        <f t="shared" si="372"/>
        <v>false</v>
      </c>
      <c r="K1573" t="str">
        <f t="shared" si="371"/>
        <v>false</v>
      </c>
      <c r="L1573" t="str">
        <f t="shared" si="369"/>
        <v>false</v>
      </c>
      <c r="M1573" t="str">
        <f t="shared" si="373"/>
        <v/>
      </c>
    </row>
    <row r="1574" spans="1:13" x14ac:dyDescent="0.25">
      <c r="A1574">
        <v>157.09999999999539</v>
      </c>
      <c r="B1574" t="str">
        <f t="shared" si="378"/>
        <v>false</v>
      </c>
      <c r="C1574" t="str">
        <f t="shared" si="370"/>
        <v>false</v>
      </c>
      <c r="D1574" t="str">
        <f t="shared" si="377"/>
        <v>true</v>
      </c>
      <c r="E1574" t="str">
        <f t="shared" si="366"/>
        <v>false</v>
      </c>
      <c r="F1574" t="str">
        <f t="shared" si="374"/>
        <v>false</v>
      </c>
      <c r="G1574" t="str">
        <f t="shared" si="379"/>
        <v>false</v>
      </c>
      <c r="H1574" t="str">
        <f t="shared" si="376"/>
        <v>false</v>
      </c>
      <c r="I1574" t="str">
        <f t="shared" si="375"/>
        <v>false</v>
      </c>
      <c r="J1574" t="str">
        <f t="shared" si="372"/>
        <v>false</v>
      </c>
      <c r="K1574" t="str">
        <f t="shared" si="371"/>
        <v>false</v>
      </c>
      <c r="L1574" t="str">
        <f t="shared" si="369"/>
        <v>false</v>
      </c>
      <c r="M1574" t="str">
        <f t="shared" si="373"/>
        <v/>
      </c>
    </row>
    <row r="1575" spans="1:13" x14ac:dyDescent="0.25">
      <c r="A1575">
        <v>157.19999999999541</v>
      </c>
      <c r="B1575" t="str">
        <f t="shared" si="378"/>
        <v>false</v>
      </c>
      <c r="C1575" t="str">
        <f t="shared" si="370"/>
        <v>false</v>
      </c>
      <c r="D1575" t="str">
        <f t="shared" si="377"/>
        <v>true</v>
      </c>
      <c r="E1575" t="str">
        <f t="shared" si="366"/>
        <v>false</v>
      </c>
      <c r="F1575" t="str">
        <f t="shared" si="374"/>
        <v>false</v>
      </c>
      <c r="G1575" t="str">
        <f t="shared" si="379"/>
        <v>false</v>
      </c>
      <c r="H1575" t="str">
        <f t="shared" si="376"/>
        <v>false</v>
      </c>
      <c r="I1575" t="str">
        <f t="shared" si="375"/>
        <v>false</v>
      </c>
      <c r="J1575" t="str">
        <f t="shared" si="372"/>
        <v>false</v>
      </c>
      <c r="K1575" t="str">
        <f t="shared" si="371"/>
        <v>false</v>
      </c>
      <c r="L1575" t="str">
        <f t="shared" si="369"/>
        <v>false</v>
      </c>
      <c r="M1575" t="str">
        <f t="shared" si="373"/>
        <v/>
      </c>
    </row>
    <row r="1576" spans="1:13" x14ac:dyDescent="0.25">
      <c r="A1576">
        <v>157.29999999999541</v>
      </c>
      <c r="B1576" t="str">
        <f t="shared" si="378"/>
        <v>false</v>
      </c>
      <c r="C1576" t="str">
        <f t="shared" si="370"/>
        <v>false</v>
      </c>
      <c r="D1576" t="str">
        <f t="shared" si="377"/>
        <v>true</v>
      </c>
      <c r="E1576" t="str">
        <f t="shared" si="366"/>
        <v>false</v>
      </c>
      <c r="F1576" t="str">
        <f t="shared" si="374"/>
        <v>false</v>
      </c>
      <c r="G1576" t="str">
        <f t="shared" si="379"/>
        <v>false</v>
      </c>
      <c r="H1576" t="str">
        <f t="shared" si="376"/>
        <v>false</v>
      </c>
      <c r="I1576" t="str">
        <f t="shared" si="375"/>
        <v>false</v>
      </c>
      <c r="J1576" t="str">
        <f t="shared" si="372"/>
        <v>false</v>
      </c>
      <c r="K1576" t="str">
        <f t="shared" si="371"/>
        <v>false</v>
      </c>
      <c r="L1576" t="str">
        <f t="shared" si="369"/>
        <v>false</v>
      </c>
      <c r="M1576" t="str">
        <f t="shared" si="373"/>
        <v/>
      </c>
    </row>
    <row r="1577" spans="1:13" x14ac:dyDescent="0.25">
      <c r="A1577">
        <v>157.39999999999529</v>
      </c>
      <c r="B1577" t="str">
        <f t="shared" si="378"/>
        <v>false</v>
      </c>
      <c r="C1577" t="str">
        <f t="shared" si="370"/>
        <v>false</v>
      </c>
      <c r="D1577" t="str">
        <f t="shared" si="377"/>
        <v>true</v>
      </c>
      <c r="E1577" t="str">
        <f t="shared" si="366"/>
        <v>false</v>
      </c>
      <c r="F1577" t="str">
        <f t="shared" si="374"/>
        <v>false</v>
      </c>
      <c r="G1577" t="str">
        <f t="shared" si="379"/>
        <v>false</v>
      </c>
      <c r="H1577" t="str">
        <f t="shared" si="376"/>
        <v>false</v>
      </c>
      <c r="I1577" t="str">
        <f t="shared" si="375"/>
        <v>false</v>
      </c>
      <c r="J1577" t="str">
        <f t="shared" si="372"/>
        <v>false</v>
      </c>
      <c r="K1577" t="str">
        <f t="shared" si="371"/>
        <v>false</v>
      </c>
      <c r="L1577" t="str">
        <f t="shared" si="369"/>
        <v>false</v>
      </c>
      <c r="M1577" t="str">
        <f t="shared" si="373"/>
        <v/>
      </c>
    </row>
    <row r="1578" spans="1:13" x14ac:dyDescent="0.25">
      <c r="A1578">
        <v>157.49999999999531</v>
      </c>
      <c r="B1578" t="str">
        <f t="shared" si="378"/>
        <v>false</v>
      </c>
      <c r="C1578" t="str">
        <f t="shared" si="370"/>
        <v>false</v>
      </c>
      <c r="D1578" t="str">
        <f t="shared" si="377"/>
        <v>true</v>
      </c>
      <c r="E1578" t="str">
        <f t="shared" si="366"/>
        <v>false</v>
      </c>
      <c r="F1578" t="str">
        <f t="shared" si="374"/>
        <v>false</v>
      </c>
      <c r="G1578" t="str">
        <f t="shared" si="379"/>
        <v>false</v>
      </c>
      <c r="H1578" t="str">
        <f t="shared" si="376"/>
        <v>false</v>
      </c>
      <c r="I1578" t="str">
        <f t="shared" si="375"/>
        <v>false</v>
      </c>
      <c r="J1578" t="str">
        <f t="shared" si="372"/>
        <v>false</v>
      </c>
      <c r="K1578" t="str">
        <f t="shared" si="371"/>
        <v>false</v>
      </c>
      <c r="L1578" t="str">
        <f t="shared" si="369"/>
        <v>false</v>
      </c>
      <c r="M1578" t="str">
        <f t="shared" si="373"/>
        <v/>
      </c>
    </row>
    <row r="1579" spans="1:13" x14ac:dyDescent="0.25">
      <c r="A1579">
        <v>157.5999999999953</v>
      </c>
      <c r="B1579" t="str">
        <f t="shared" si="378"/>
        <v>false</v>
      </c>
      <c r="C1579" t="str">
        <f t="shared" si="370"/>
        <v>false</v>
      </c>
      <c r="D1579" t="str">
        <f t="shared" si="377"/>
        <v>true</v>
      </c>
      <c r="E1579" t="str">
        <f t="shared" si="366"/>
        <v>false</v>
      </c>
      <c r="F1579" t="str">
        <f t="shared" si="374"/>
        <v>false</v>
      </c>
      <c r="G1579" t="str">
        <f t="shared" si="379"/>
        <v>false</v>
      </c>
      <c r="H1579" t="str">
        <f t="shared" si="376"/>
        <v>false</v>
      </c>
      <c r="I1579" t="str">
        <f t="shared" si="375"/>
        <v>false</v>
      </c>
      <c r="J1579" t="str">
        <f t="shared" si="372"/>
        <v>false</v>
      </c>
      <c r="K1579" t="str">
        <f t="shared" si="371"/>
        <v>false</v>
      </c>
      <c r="L1579" t="str">
        <f t="shared" si="369"/>
        <v>false</v>
      </c>
      <c r="M1579" t="str">
        <f t="shared" si="373"/>
        <v/>
      </c>
    </row>
    <row r="1580" spans="1:13" x14ac:dyDescent="0.25">
      <c r="A1580">
        <v>157.6999999999953</v>
      </c>
      <c r="B1580" t="str">
        <f t="shared" si="378"/>
        <v>false</v>
      </c>
      <c r="C1580" t="str">
        <f t="shared" si="370"/>
        <v>false</v>
      </c>
      <c r="D1580" t="str">
        <f t="shared" si="377"/>
        <v>true</v>
      </c>
      <c r="E1580" t="str">
        <f t="shared" si="366"/>
        <v>false</v>
      </c>
      <c r="F1580" t="str">
        <f t="shared" si="374"/>
        <v>false</v>
      </c>
      <c r="G1580" t="str">
        <f t="shared" si="379"/>
        <v>false</v>
      </c>
      <c r="H1580" t="str">
        <f t="shared" si="376"/>
        <v>false</v>
      </c>
      <c r="I1580" t="str">
        <f t="shared" si="375"/>
        <v>false</v>
      </c>
      <c r="J1580" t="str">
        <f t="shared" si="372"/>
        <v>false</v>
      </c>
      <c r="K1580" t="str">
        <f t="shared" si="371"/>
        <v>false</v>
      </c>
      <c r="L1580" t="str">
        <f t="shared" si="369"/>
        <v>false</v>
      </c>
      <c r="M1580" t="str">
        <f t="shared" si="373"/>
        <v/>
      </c>
    </row>
    <row r="1581" spans="1:13" x14ac:dyDescent="0.25">
      <c r="A1581">
        <v>157.79999999999529</v>
      </c>
      <c r="B1581" t="str">
        <f t="shared" si="378"/>
        <v>false</v>
      </c>
      <c r="C1581" t="str">
        <f t="shared" si="370"/>
        <v>false</v>
      </c>
      <c r="D1581" t="str">
        <f t="shared" si="377"/>
        <v>true</v>
      </c>
      <c r="E1581" t="str">
        <f t="shared" si="366"/>
        <v>false</v>
      </c>
      <c r="F1581" t="str">
        <f t="shared" si="374"/>
        <v>false</v>
      </c>
      <c r="G1581" t="str">
        <f t="shared" si="379"/>
        <v>false</v>
      </c>
      <c r="H1581" t="str">
        <f t="shared" si="376"/>
        <v>false</v>
      </c>
      <c r="I1581" t="str">
        <f t="shared" si="375"/>
        <v>false</v>
      </c>
      <c r="J1581" t="str">
        <f t="shared" si="372"/>
        <v>false</v>
      </c>
      <c r="K1581" t="str">
        <f t="shared" si="371"/>
        <v>false</v>
      </c>
      <c r="L1581" t="str">
        <f t="shared" si="369"/>
        <v>false</v>
      </c>
      <c r="M1581" t="str">
        <f t="shared" si="373"/>
        <v/>
      </c>
    </row>
    <row r="1582" spans="1:13" x14ac:dyDescent="0.25">
      <c r="A1582">
        <v>157.89999999999529</v>
      </c>
      <c r="B1582" t="str">
        <f t="shared" si="378"/>
        <v>false</v>
      </c>
      <c r="C1582" t="str">
        <f t="shared" si="370"/>
        <v>false</v>
      </c>
      <c r="D1582" t="str">
        <f t="shared" si="377"/>
        <v>true</v>
      </c>
      <c r="E1582" t="str">
        <f t="shared" si="366"/>
        <v>false</v>
      </c>
      <c r="F1582" t="str">
        <f t="shared" si="374"/>
        <v>false</v>
      </c>
      <c r="G1582" t="str">
        <f t="shared" si="379"/>
        <v>false</v>
      </c>
      <c r="H1582" t="str">
        <f t="shared" si="376"/>
        <v>false</v>
      </c>
      <c r="I1582" t="str">
        <f t="shared" si="375"/>
        <v>false</v>
      </c>
      <c r="J1582" t="str">
        <f t="shared" si="372"/>
        <v>false</v>
      </c>
      <c r="K1582" t="str">
        <f t="shared" si="371"/>
        <v>false</v>
      </c>
      <c r="L1582" t="str">
        <f t="shared" si="369"/>
        <v>false</v>
      </c>
      <c r="M1582" t="str">
        <f t="shared" si="373"/>
        <v/>
      </c>
    </row>
    <row r="1583" spans="1:13" x14ac:dyDescent="0.25">
      <c r="A1583">
        <v>157.99999999999531</v>
      </c>
      <c r="B1583" t="str">
        <f t="shared" si="378"/>
        <v>false</v>
      </c>
      <c r="C1583" t="str">
        <f t="shared" si="370"/>
        <v>false</v>
      </c>
      <c r="D1583" t="str">
        <f t="shared" si="377"/>
        <v>true</v>
      </c>
      <c r="E1583" t="str">
        <f t="shared" si="366"/>
        <v>false</v>
      </c>
      <c r="F1583" t="str">
        <f t="shared" si="374"/>
        <v>false</v>
      </c>
      <c r="G1583" t="str">
        <f t="shared" si="379"/>
        <v>false</v>
      </c>
      <c r="H1583" t="str">
        <f t="shared" si="376"/>
        <v>false</v>
      </c>
      <c r="I1583" t="str">
        <f t="shared" si="375"/>
        <v>false</v>
      </c>
      <c r="J1583" t="str">
        <f t="shared" si="372"/>
        <v>false</v>
      </c>
      <c r="K1583" t="str">
        <f t="shared" si="371"/>
        <v>false</v>
      </c>
      <c r="L1583" t="str">
        <f t="shared" si="369"/>
        <v>false</v>
      </c>
      <c r="M1583" t="str">
        <f t="shared" si="373"/>
        <v/>
      </c>
    </row>
    <row r="1584" spans="1:13" x14ac:dyDescent="0.25">
      <c r="A1584">
        <v>158.0999999999953</v>
      </c>
      <c r="B1584" t="str">
        <f t="shared" si="378"/>
        <v>false</v>
      </c>
      <c r="C1584" t="str">
        <f t="shared" si="370"/>
        <v>false</v>
      </c>
      <c r="D1584" t="str">
        <f t="shared" si="377"/>
        <v>true</v>
      </c>
      <c r="E1584" t="str">
        <f t="shared" si="366"/>
        <v>false</v>
      </c>
      <c r="F1584" t="str">
        <f t="shared" si="374"/>
        <v>false</v>
      </c>
      <c r="G1584" t="str">
        <f t="shared" si="379"/>
        <v>false</v>
      </c>
      <c r="H1584" t="str">
        <f t="shared" si="376"/>
        <v>false</v>
      </c>
      <c r="I1584" t="str">
        <f t="shared" si="375"/>
        <v>false</v>
      </c>
      <c r="J1584" t="str">
        <f t="shared" si="372"/>
        <v>false</v>
      </c>
      <c r="K1584" t="str">
        <f t="shared" si="371"/>
        <v>false</v>
      </c>
      <c r="L1584" t="str">
        <f t="shared" si="369"/>
        <v>false</v>
      </c>
      <c r="M1584" t="str">
        <f t="shared" si="373"/>
        <v/>
      </c>
    </row>
    <row r="1585" spans="1:13" x14ac:dyDescent="0.25">
      <c r="A1585">
        <v>158.1999999999953</v>
      </c>
      <c r="B1585" t="str">
        <f t="shared" si="378"/>
        <v>false</v>
      </c>
      <c r="C1585" t="str">
        <f t="shared" si="370"/>
        <v>false</v>
      </c>
      <c r="D1585" t="str">
        <f t="shared" si="377"/>
        <v>true</v>
      </c>
      <c r="E1585" t="str">
        <f t="shared" si="366"/>
        <v>false</v>
      </c>
      <c r="F1585" t="str">
        <f t="shared" ref="F1585:F1600" si="380">TRIM("false")</f>
        <v>false</v>
      </c>
      <c r="G1585" t="str">
        <f t="shared" si="379"/>
        <v>false</v>
      </c>
      <c r="H1585" t="str">
        <f t="shared" si="376"/>
        <v>false</v>
      </c>
      <c r="I1585" t="str">
        <f t="shared" si="375"/>
        <v>false</v>
      </c>
      <c r="J1585" t="str">
        <f t="shared" si="372"/>
        <v>false</v>
      </c>
      <c r="K1585" t="str">
        <f t="shared" si="371"/>
        <v>false</v>
      </c>
      <c r="L1585" t="str">
        <f t="shared" si="369"/>
        <v>false</v>
      </c>
      <c r="M1585" t="str">
        <f t="shared" si="373"/>
        <v/>
      </c>
    </row>
    <row r="1586" spans="1:13" x14ac:dyDescent="0.25">
      <c r="A1586">
        <v>158.29999999999529</v>
      </c>
      <c r="B1586" t="str">
        <f t="shared" si="378"/>
        <v>false</v>
      </c>
      <c r="C1586" t="str">
        <f t="shared" si="370"/>
        <v>false</v>
      </c>
      <c r="D1586" t="str">
        <f t="shared" si="377"/>
        <v>true</v>
      </c>
      <c r="E1586" t="str">
        <f t="shared" si="366"/>
        <v>false</v>
      </c>
      <c r="F1586" t="str">
        <f t="shared" si="380"/>
        <v>false</v>
      </c>
      <c r="G1586" t="str">
        <f t="shared" si="379"/>
        <v>false</v>
      </c>
      <c r="H1586" t="str">
        <f t="shared" si="376"/>
        <v>false</v>
      </c>
      <c r="I1586" t="str">
        <f t="shared" si="375"/>
        <v>false</v>
      </c>
      <c r="J1586" t="str">
        <f t="shared" si="372"/>
        <v>false</v>
      </c>
      <c r="K1586" t="str">
        <f t="shared" si="371"/>
        <v>false</v>
      </c>
      <c r="L1586" t="str">
        <f t="shared" si="369"/>
        <v>false</v>
      </c>
      <c r="M1586" t="str">
        <f t="shared" si="373"/>
        <v/>
      </c>
    </row>
    <row r="1587" spans="1:13" x14ac:dyDescent="0.25">
      <c r="A1587">
        <v>158.39999999999529</v>
      </c>
      <c r="B1587" t="str">
        <f t="shared" si="378"/>
        <v>false</v>
      </c>
      <c r="C1587" t="str">
        <f t="shared" si="370"/>
        <v>false</v>
      </c>
      <c r="D1587" t="str">
        <f t="shared" si="377"/>
        <v>true</v>
      </c>
      <c r="E1587" t="str">
        <f t="shared" si="366"/>
        <v>false</v>
      </c>
      <c r="F1587" t="str">
        <f t="shared" si="380"/>
        <v>false</v>
      </c>
      <c r="G1587" t="str">
        <f t="shared" si="379"/>
        <v>false</v>
      </c>
      <c r="H1587" t="str">
        <f t="shared" si="376"/>
        <v>false</v>
      </c>
      <c r="I1587" t="str">
        <f t="shared" si="375"/>
        <v>false</v>
      </c>
      <c r="J1587" t="str">
        <f t="shared" si="372"/>
        <v>false</v>
      </c>
      <c r="K1587" t="str">
        <f t="shared" si="371"/>
        <v>false</v>
      </c>
      <c r="L1587" t="str">
        <f t="shared" si="369"/>
        <v>false</v>
      </c>
      <c r="M1587" t="str">
        <f t="shared" si="373"/>
        <v/>
      </c>
    </row>
    <row r="1588" spans="1:13" x14ac:dyDescent="0.25">
      <c r="A1588">
        <v>158.49999999999531</v>
      </c>
      <c r="B1588" t="str">
        <f t="shared" si="378"/>
        <v>false</v>
      </c>
      <c r="C1588" t="str">
        <f t="shared" si="370"/>
        <v>false</v>
      </c>
      <c r="D1588" t="str">
        <f t="shared" si="377"/>
        <v>true</v>
      </c>
      <c r="E1588" t="str">
        <f t="shared" si="366"/>
        <v>false</v>
      </c>
      <c r="F1588" t="str">
        <f t="shared" si="380"/>
        <v>false</v>
      </c>
      <c r="G1588" t="str">
        <f t="shared" si="379"/>
        <v>false</v>
      </c>
      <c r="H1588" t="str">
        <f t="shared" si="376"/>
        <v>false</v>
      </c>
      <c r="I1588" t="str">
        <f t="shared" si="375"/>
        <v>false</v>
      </c>
      <c r="J1588" t="str">
        <f t="shared" si="372"/>
        <v>false</v>
      </c>
      <c r="K1588" t="str">
        <f t="shared" si="371"/>
        <v>false</v>
      </c>
      <c r="L1588" t="str">
        <f t="shared" si="369"/>
        <v>false</v>
      </c>
      <c r="M1588" t="str">
        <f t="shared" si="373"/>
        <v/>
      </c>
    </row>
    <row r="1589" spans="1:13" x14ac:dyDescent="0.25">
      <c r="A1589">
        <v>158.5999999999953</v>
      </c>
      <c r="B1589" t="str">
        <f t="shared" si="378"/>
        <v>false</v>
      </c>
      <c r="C1589" t="str">
        <f t="shared" si="370"/>
        <v>false</v>
      </c>
      <c r="D1589" t="str">
        <f t="shared" si="377"/>
        <v>true</v>
      </c>
      <c r="E1589" t="str">
        <f t="shared" si="366"/>
        <v>false</v>
      </c>
      <c r="F1589" t="str">
        <f t="shared" si="380"/>
        <v>false</v>
      </c>
      <c r="G1589" t="str">
        <f t="shared" si="379"/>
        <v>false</v>
      </c>
      <c r="H1589" t="str">
        <f t="shared" si="376"/>
        <v>false</v>
      </c>
      <c r="I1589" t="str">
        <f t="shared" si="375"/>
        <v>false</v>
      </c>
      <c r="J1589" t="str">
        <f t="shared" si="372"/>
        <v>false</v>
      </c>
      <c r="K1589" t="str">
        <f t="shared" si="371"/>
        <v>false</v>
      </c>
      <c r="L1589" t="str">
        <f t="shared" si="369"/>
        <v>false</v>
      </c>
      <c r="M1589" t="str">
        <f t="shared" si="373"/>
        <v/>
      </c>
    </row>
    <row r="1590" spans="1:13" x14ac:dyDescent="0.25">
      <c r="A1590">
        <v>158.6999999999953</v>
      </c>
      <c r="B1590" t="str">
        <f t="shared" si="378"/>
        <v>false</v>
      </c>
      <c r="C1590" t="str">
        <f t="shared" si="370"/>
        <v>false</v>
      </c>
      <c r="D1590" t="str">
        <f t="shared" si="377"/>
        <v>true</v>
      </c>
      <c r="E1590" t="str">
        <f t="shared" ref="E1590:E1653" si="381">TRIM(" false")</f>
        <v>false</v>
      </c>
      <c r="F1590" t="str">
        <f t="shared" si="380"/>
        <v>false</v>
      </c>
      <c r="G1590" t="str">
        <f t="shared" si="379"/>
        <v>false</v>
      </c>
      <c r="H1590" t="str">
        <f t="shared" ref="H1590:H1621" si="382">TRIM("false")</f>
        <v>false</v>
      </c>
      <c r="I1590" t="str">
        <f t="shared" si="375"/>
        <v>false</v>
      </c>
      <c r="J1590" t="str">
        <f t="shared" si="372"/>
        <v>false</v>
      </c>
      <c r="K1590" t="str">
        <f t="shared" si="371"/>
        <v>false</v>
      </c>
      <c r="L1590" t="str">
        <f t="shared" si="369"/>
        <v>false</v>
      </c>
      <c r="M1590" t="str">
        <f t="shared" si="373"/>
        <v/>
      </c>
    </row>
    <row r="1591" spans="1:13" x14ac:dyDescent="0.25">
      <c r="A1591">
        <v>158.79999999999529</v>
      </c>
      <c r="B1591" t="str">
        <f t="shared" si="378"/>
        <v>false</v>
      </c>
      <c r="C1591" t="str">
        <f t="shared" si="370"/>
        <v>false</v>
      </c>
      <c r="D1591" t="str">
        <f t="shared" ref="D1591:D1622" si="383">TRIM("true")</f>
        <v>true</v>
      </c>
      <c r="E1591" t="str">
        <f t="shared" si="381"/>
        <v>false</v>
      </c>
      <c r="F1591" t="str">
        <f t="shared" si="380"/>
        <v>false</v>
      </c>
      <c r="G1591" t="str">
        <f t="shared" si="379"/>
        <v>false</v>
      </c>
      <c r="H1591" t="str">
        <f t="shared" si="382"/>
        <v>false</v>
      </c>
      <c r="I1591" t="str">
        <f t="shared" si="375"/>
        <v>false</v>
      </c>
      <c r="J1591" t="str">
        <f t="shared" si="372"/>
        <v>false</v>
      </c>
      <c r="K1591" t="str">
        <f t="shared" si="371"/>
        <v>false</v>
      </c>
      <c r="L1591" t="str">
        <f t="shared" si="369"/>
        <v>false</v>
      </c>
      <c r="M1591" t="str">
        <f t="shared" si="373"/>
        <v/>
      </c>
    </row>
    <row r="1592" spans="1:13" x14ac:dyDescent="0.25">
      <c r="A1592">
        <v>158.89999999999529</v>
      </c>
      <c r="B1592" t="str">
        <f t="shared" si="378"/>
        <v>false</v>
      </c>
      <c r="C1592" t="str">
        <f t="shared" si="370"/>
        <v>false</v>
      </c>
      <c r="D1592" t="str">
        <f t="shared" si="383"/>
        <v>true</v>
      </c>
      <c r="E1592" t="str">
        <f t="shared" si="381"/>
        <v>false</v>
      </c>
      <c r="F1592" t="str">
        <f t="shared" si="380"/>
        <v>false</v>
      </c>
      <c r="G1592" t="str">
        <f t="shared" si="379"/>
        <v>false</v>
      </c>
      <c r="H1592" t="str">
        <f t="shared" si="382"/>
        <v>false</v>
      </c>
      <c r="I1592" t="str">
        <f t="shared" si="375"/>
        <v>false</v>
      </c>
      <c r="J1592" t="str">
        <f t="shared" si="372"/>
        <v>false</v>
      </c>
      <c r="K1592" t="str">
        <f t="shared" si="371"/>
        <v>false</v>
      </c>
      <c r="L1592" t="str">
        <f t="shared" ref="L1592:L1597" si="384">TRIM("false")</f>
        <v>false</v>
      </c>
      <c r="M1592" t="str">
        <f t="shared" si="373"/>
        <v/>
      </c>
    </row>
    <row r="1593" spans="1:13" x14ac:dyDescent="0.25">
      <c r="A1593">
        <v>158.99999999999531</v>
      </c>
      <c r="B1593" t="str">
        <f t="shared" si="378"/>
        <v>false</v>
      </c>
      <c r="C1593" t="str">
        <f t="shared" si="370"/>
        <v>false</v>
      </c>
      <c r="D1593" t="str">
        <f t="shared" si="383"/>
        <v>true</v>
      </c>
      <c r="E1593" t="str">
        <f t="shared" si="381"/>
        <v>false</v>
      </c>
      <c r="F1593" t="str">
        <f t="shared" si="380"/>
        <v>false</v>
      </c>
      <c r="G1593" t="str">
        <f t="shared" si="379"/>
        <v>false</v>
      </c>
      <c r="H1593" t="str">
        <f t="shared" si="382"/>
        <v>false</v>
      </c>
      <c r="I1593" t="str">
        <f t="shared" si="375"/>
        <v>false</v>
      </c>
      <c r="J1593" t="str">
        <f t="shared" si="372"/>
        <v>false</v>
      </c>
      <c r="K1593" t="str">
        <f t="shared" si="371"/>
        <v>false</v>
      </c>
      <c r="L1593" t="str">
        <f t="shared" si="384"/>
        <v>false</v>
      </c>
      <c r="M1593" t="str">
        <f t="shared" si="373"/>
        <v/>
      </c>
    </row>
    <row r="1594" spans="1:13" x14ac:dyDescent="0.25">
      <c r="A1594">
        <v>159.09999999999519</v>
      </c>
      <c r="B1594" t="str">
        <f t="shared" si="378"/>
        <v>false</v>
      </c>
      <c r="C1594" t="str">
        <f t="shared" ref="C1594:C1657" si="385">TRIM(" false")</f>
        <v>false</v>
      </c>
      <c r="D1594" t="str">
        <f t="shared" si="383"/>
        <v>true</v>
      </c>
      <c r="E1594" t="str">
        <f t="shared" si="381"/>
        <v>false</v>
      </c>
      <c r="F1594" t="str">
        <f t="shared" si="380"/>
        <v>false</v>
      </c>
      <c r="G1594" t="str">
        <f t="shared" si="379"/>
        <v>false</v>
      </c>
      <c r="H1594" t="str">
        <f t="shared" si="382"/>
        <v>false</v>
      </c>
      <c r="I1594" t="str">
        <f t="shared" si="375"/>
        <v>false</v>
      </c>
      <c r="J1594" t="str">
        <f t="shared" si="372"/>
        <v>false</v>
      </c>
      <c r="K1594" t="str">
        <f t="shared" si="371"/>
        <v>false</v>
      </c>
      <c r="L1594" t="str">
        <f t="shared" si="384"/>
        <v>false</v>
      </c>
      <c r="M1594" t="str">
        <f t="shared" si="373"/>
        <v/>
      </c>
    </row>
    <row r="1595" spans="1:13" x14ac:dyDescent="0.25">
      <c r="A1595">
        <v>159.19999999999521</v>
      </c>
      <c r="B1595" t="str">
        <f t="shared" ref="B1595:B1627" si="386">TRIM(" false")</f>
        <v>false</v>
      </c>
      <c r="C1595" t="str">
        <f t="shared" si="385"/>
        <v>false</v>
      </c>
      <c r="D1595" t="str">
        <f t="shared" si="383"/>
        <v>true</v>
      </c>
      <c r="E1595" t="str">
        <f t="shared" si="381"/>
        <v>false</v>
      </c>
      <c r="F1595" t="str">
        <f t="shared" si="380"/>
        <v>false</v>
      </c>
      <c r="G1595" t="str">
        <f t="shared" si="379"/>
        <v>false</v>
      </c>
      <c r="H1595" t="str">
        <f t="shared" si="382"/>
        <v>false</v>
      </c>
      <c r="I1595" t="str">
        <f t="shared" si="375"/>
        <v>false</v>
      </c>
      <c r="J1595" t="str">
        <f t="shared" si="372"/>
        <v>false</v>
      </c>
      <c r="K1595" t="str">
        <f t="shared" si="371"/>
        <v>false</v>
      </c>
      <c r="L1595" t="str">
        <f t="shared" si="384"/>
        <v>false</v>
      </c>
      <c r="M1595" t="str">
        <f t="shared" si="373"/>
        <v/>
      </c>
    </row>
    <row r="1596" spans="1:13" x14ac:dyDescent="0.25">
      <c r="A1596">
        <v>159.29999999999521</v>
      </c>
      <c r="B1596" t="str">
        <f t="shared" si="386"/>
        <v>false</v>
      </c>
      <c r="C1596" t="str">
        <f t="shared" si="385"/>
        <v>false</v>
      </c>
      <c r="D1596" t="str">
        <f t="shared" si="383"/>
        <v>true</v>
      </c>
      <c r="E1596" t="str">
        <f t="shared" si="381"/>
        <v>false</v>
      </c>
      <c r="F1596" t="str">
        <f t="shared" si="380"/>
        <v>false</v>
      </c>
      <c r="G1596" t="str">
        <f t="shared" si="379"/>
        <v>false</v>
      </c>
      <c r="H1596" t="str">
        <f t="shared" si="382"/>
        <v>false</v>
      </c>
      <c r="I1596" t="str">
        <f t="shared" si="375"/>
        <v>false</v>
      </c>
      <c r="J1596" t="str">
        <f t="shared" si="372"/>
        <v>false</v>
      </c>
      <c r="K1596" t="str">
        <f t="shared" si="371"/>
        <v>false</v>
      </c>
      <c r="L1596" t="str">
        <f t="shared" si="384"/>
        <v>false</v>
      </c>
      <c r="M1596" t="str">
        <f t="shared" si="373"/>
        <v/>
      </c>
    </row>
    <row r="1597" spans="1:13" x14ac:dyDescent="0.25">
      <c r="A1597">
        <v>159.3999999999952</v>
      </c>
      <c r="B1597" t="str">
        <f t="shared" si="386"/>
        <v>false</v>
      </c>
      <c r="C1597" t="str">
        <f t="shared" si="385"/>
        <v>false</v>
      </c>
      <c r="D1597" t="str">
        <f t="shared" si="383"/>
        <v>true</v>
      </c>
      <c r="E1597" t="str">
        <f t="shared" si="381"/>
        <v>false</v>
      </c>
      <c r="F1597" t="str">
        <f t="shared" si="380"/>
        <v>false</v>
      </c>
      <c r="G1597" t="str">
        <f t="shared" si="379"/>
        <v>false</v>
      </c>
      <c r="H1597" t="str">
        <f t="shared" si="382"/>
        <v>false</v>
      </c>
      <c r="I1597" t="str">
        <f t="shared" si="375"/>
        <v>false</v>
      </c>
      <c r="J1597" t="str">
        <f t="shared" si="372"/>
        <v>false</v>
      </c>
      <c r="K1597" t="str">
        <f t="shared" si="371"/>
        <v>false</v>
      </c>
      <c r="L1597" t="str">
        <f t="shared" si="384"/>
        <v>false</v>
      </c>
      <c r="M1597" t="str">
        <f t="shared" si="373"/>
        <v/>
      </c>
    </row>
    <row r="1598" spans="1:13" x14ac:dyDescent="0.25">
      <c r="A1598">
        <v>159.4999999999952</v>
      </c>
      <c r="B1598" t="str">
        <f t="shared" si="386"/>
        <v>false</v>
      </c>
      <c r="C1598" t="str">
        <f t="shared" si="385"/>
        <v>false</v>
      </c>
      <c r="D1598" t="str">
        <f t="shared" si="383"/>
        <v>true</v>
      </c>
      <c r="E1598" t="str">
        <f t="shared" si="381"/>
        <v>false</v>
      </c>
      <c r="F1598" t="str">
        <f t="shared" si="380"/>
        <v>false</v>
      </c>
      <c r="G1598" t="str">
        <f t="shared" si="379"/>
        <v>false</v>
      </c>
      <c r="H1598" t="str">
        <f t="shared" si="382"/>
        <v>false</v>
      </c>
      <c r="I1598" t="str">
        <f t="shared" si="375"/>
        <v>false</v>
      </c>
      <c r="J1598" t="str">
        <f t="shared" si="372"/>
        <v>false</v>
      </c>
      <c r="K1598" t="str">
        <f t="shared" si="371"/>
        <v>false</v>
      </c>
      <c r="L1598" t="str">
        <f t="shared" ref="L1598:L1629" si="387">TRIM("true")</f>
        <v>true</v>
      </c>
      <c r="M1598" t="str">
        <f t="shared" si="373"/>
        <v/>
      </c>
    </row>
    <row r="1599" spans="1:13" x14ac:dyDescent="0.25">
      <c r="A1599">
        <v>159.59999999999519</v>
      </c>
      <c r="B1599" t="str">
        <f t="shared" si="386"/>
        <v>false</v>
      </c>
      <c r="C1599" t="str">
        <f t="shared" si="385"/>
        <v>false</v>
      </c>
      <c r="D1599" t="str">
        <f t="shared" si="383"/>
        <v>true</v>
      </c>
      <c r="E1599" t="str">
        <f t="shared" si="381"/>
        <v>false</v>
      </c>
      <c r="F1599" t="str">
        <f t="shared" si="380"/>
        <v>false</v>
      </c>
      <c r="G1599" t="str">
        <f t="shared" si="379"/>
        <v>false</v>
      </c>
      <c r="H1599" t="str">
        <f t="shared" si="382"/>
        <v>false</v>
      </c>
      <c r="I1599" t="str">
        <f t="shared" si="375"/>
        <v>false</v>
      </c>
      <c r="J1599" t="str">
        <f t="shared" si="372"/>
        <v>false</v>
      </c>
      <c r="K1599" t="str">
        <f t="shared" ref="K1599:K1662" si="388">TRIM(" false")</f>
        <v>false</v>
      </c>
      <c r="L1599" t="str">
        <f t="shared" si="387"/>
        <v>true</v>
      </c>
      <c r="M1599" t="str">
        <f t="shared" si="373"/>
        <v/>
      </c>
    </row>
    <row r="1600" spans="1:13" x14ac:dyDescent="0.25">
      <c r="A1600">
        <v>159.69999999999521</v>
      </c>
      <c r="B1600" t="str">
        <f t="shared" si="386"/>
        <v>false</v>
      </c>
      <c r="C1600" t="str">
        <f t="shared" si="385"/>
        <v>false</v>
      </c>
      <c r="D1600" t="str">
        <f t="shared" si="383"/>
        <v>true</v>
      </c>
      <c r="E1600" t="str">
        <f t="shared" si="381"/>
        <v>false</v>
      </c>
      <c r="F1600" t="str">
        <f t="shared" si="380"/>
        <v>false</v>
      </c>
      <c r="G1600" t="str">
        <f t="shared" si="379"/>
        <v>false</v>
      </c>
      <c r="H1600" t="str">
        <f t="shared" si="382"/>
        <v>false</v>
      </c>
      <c r="I1600" t="str">
        <f t="shared" si="375"/>
        <v>false</v>
      </c>
      <c r="J1600" t="str">
        <f t="shared" si="372"/>
        <v>false</v>
      </c>
      <c r="K1600" t="str">
        <f t="shared" si="388"/>
        <v>false</v>
      </c>
      <c r="L1600" t="str">
        <f t="shared" si="387"/>
        <v>true</v>
      </c>
      <c r="M1600" t="str">
        <f t="shared" si="373"/>
        <v/>
      </c>
    </row>
    <row r="1601" spans="1:13" x14ac:dyDescent="0.25">
      <c r="A1601">
        <v>159.79999999999521</v>
      </c>
      <c r="B1601" t="str">
        <f t="shared" si="386"/>
        <v>false</v>
      </c>
      <c r="C1601" t="str">
        <f t="shared" si="385"/>
        <v>false</v>
      </c>
      <c r="D1601" t="str">
        <f t="shared" si="383"/>
        <v>true</v>
      </c>
      <c r="E1601" t="str">
        <f t="shared" si="381"/>
        <v>false</v>
      </c>
      <c r="F1601" t="str">
        <f t="shared" ref="F1601:F1632" si="389">TRIM("true")</f>
        <v>true</v>
      </c>
      <c r="G1601" t="str">
        <f t="shared" si="379"/>
        <v>false</v>
      </c>
      <c r="H1601" t="str">
        <f t="shared" si="382"/>
        <v>false</v>
      </c>
      <c r="I1601" t="str">
        <f t="shared" si="375"/>
        <v>false</v>
      </c>
      <c r="J1601" t="str">
        <f t="shared" ref="J1601:J1664" si="390">TRIM("false")</f>
        <v>false</v>
      </c>
      <c r="K1601" t="str">
        <f t="shared" si="388"/>
        <v>false</v>
      </c>
      <c r="L1601" t="str">
        <f t="shared" si="387"/>
        <v>true</v>
      </c>
      <c r="M1601" t="str">
        <f t="shared" si="373"/>
        <v/>
      </c>
    </row>
    <row r="1602" spans="1:13" x14ac:dyDescent="0.25">
      <c r="A1602">
        <v>159.8999999999952</v>
      </c>
      <c r="B1602" t="str">
        <f t="shared" si="386"/>
        <v>false</v>
      </c>
      <c r="C1602" t="str">
        <f t="shared" si="385"/>
        <v>false</v>
      </c>
      <c r="D1602" t="str">
        <f t="shared" si="383"/>
        <v>true</v>
      </c>
      <c r="E1602" t="str">
        <f t="shared" si="381"/>
        <v>false</v>
      </c>
      <c r="F1602" t="str">
        <f t="shared" si="389"/>
        <v>true</v>
      </c>
      <c r="G1602" t="str">
        <f t="shared" si="379"/>
        <v>false</v>
      </c>
      <c r="H1602" t="str">
        <f t="shared" si="382"/>
        <v>false</v>
      </c>
      <c r="I1602" t="str">
        <f t="shared" si="375"/>
        <v>false</v>
      </c>
      <c r="J1602" t="str">
        <f t="shared" si="390"/>
        <v>false</v>
      </c>
      <c r="K1602" t="str">
        <f t="shared" si="388"/>
        <v>false</v>
      </c>
      <c r="L1602" t="str">
        <f t="shared" si="387"/>
        <v>true</v>
      </c>
      <c r="M1602" t="str">
        <f t="shared" ref="M1602:M1665" si="391">TRIM("")</f>
        <v/>
      </c>
    </row>
    <row r="1603" spans="1:13" x14ac:dyDescent="0.25">
      <c r="A1603">
        <v>159.9999999999952</v>
      </c>
      <c r="B1603" t="str">
        <f t="shared" si="386"/>
        <v>false</v>
      </c>
      <c r="C1603" t="str">
        <f t="shared" si="385"/>
        <v>false</v>
      </c>
      <c r="D1603" t="str">
        <f t="shared" si="383"/>
        <v>true</v>
      </c>
      <c r="E1603" t="str">
        <f t="shared" si="381"/>
        <v>false</v>
      </c>
      <c r="F1603" t="str">
        <f t="shared" si="389"/>
        <v>true</v>
      </c>
      <c r="G1603" t="str">
        <f t="shared" si="379"/>
        <v>false</v>
      </c>
      <c r="H1603" t="str">
        <f t="shared" si="382"/>
        <v>false</v>
      </c>
      <c r="I1603" t="str">
        <f>TRIM(" true")</f>
        <v>true</v>
      </c>
      <c r="J1603" t="str">
        <f t="shared" si="390"/>
        <v>false</v>
      </c>
      <c r="K1603" t="str">
        <f t="shared" si="388"/>
        <v>false</v>
      </c>
      <c r="L1603" t="str">
        <f t="shared" si="387"/>
        <v>true</v>
      </c>
      <c r="M1603" t="str">
        <f t="shared" si="391"/>
        <v/>
      </c>
    </row>
    <row r="1604" spans="1:13" x14ac:dyDescent="0.25">
      <c r="A1604">
        <v>160.09999999999519</v>
      </c>
      <c r="B1604" t="str">
        <f t="shared" si="386"/>
        <v>false</v>
      </c>
      <c r="C1604" t="str">
        <f t="shared" si="385"/>
        <v>false</v>
      </c>
      <c r="D1604" t="str">
        <f t="shared" si="383"/>
        <v>true</v>
      </c>
      <c r="E1604" t="str">
        <f t="shared" si="381"/>
        <v>false</v>
      </c>
      <c r="F1604" t="str">
        <f t="shared" si="389"/>
        <v>true</v>
      </c>
      <c r="G1604" t="str">
        <f t="shared" si="379"/>
        <v>false</v>
      </c>
      <c r="H1604" t="str">
        <f t="shared" si="382"/>
        <v>false</v>
      </c>
      <c r="I1604" t="str">
        <f>TRIM(" true")</f>
        <v>true</v>
      </c>
      <c r="J1604" t="str">
        <f t="shared" si="390"/>
        <v>false</v>
      </c>
      <c r="K1604" t="str">
        <f t="shared" si="388"/>
        <v>false</v>
      </c>
      <c r="L1604" t="str">
        <f t="shared" si="387"/>
        <v>true</v>
      </c>
      <c r="M1604" t="str">
        <f t="shared" si="391"/>
        <v/>
      </c>
    </row>
    <row r="1605" spans="1:13" x14ac:dyDescent="0.25">
      <c r="A1605">
        <v>160.19999999999521</v>
      </c>
      <c r="B1605" t="str">
        <f t="shared" si="386"/>
        <v>false</v>
      </c>
      <c r="C1605" t="str">
        <f t="shared" si="385"/>
        <v>false</v>
      </c>
      <c r="D1605" t="str">
        <f t="shared" si="383"/>
        <v>true</v>
      </c>
      <c r="E1605" t="str">
        <f t="shared" si="381"/>
        <v>false</v>
      </c>
      <c r="F1605" t="str">
        <f t="shared" si="389"/>
        <v>true</v>
      </c>
      <c r="G1605" t="str">
        <f t="shared" si="379"/>
        <v>false</v>
      </c>
      <c r="H1605" t="str">
        <f t="shared" si="382"/>
        <v>false</v>
      </c>
      <c r="I1605" t="str">
        <f t="shared" ref="I1605:I1668" si="392">TRIM(" false")</f>
        <v>false</v>
      </c>
      <c r="J1605" t="str">
        <f t="shared" si="390"/>
        <v>false</v>
      </c>
      <c r="K1605" t="str">
        <f t="shared" si="388"/>
        <v>false</v>
      </c>
      <c r="L1605" t="str">
        <f t="shared" si="387"/>
        <v>true</v>
      </c>
      <c r="M1605" t="str">
        <f t="shared" si="391"/>
        <v/>
      </c>
    </row>
    <row r="1606" spans="1:13" x14ac:dyDescent="0.25">
      <c r="A1606">
        <v>160.29999999999521</v>
      </c>
      <c r="B1606" t="str">
        <f t="shared" si="386"/>
        <v>false</v>
      </c>
      <c r="C1606" t="str">
        <f t="shared" si="385"/>
        <v>false</v>
      </c>
      <c r="D1606" t="str">
        <f t="shared" si="383"/>
        <v>true</v>
      </c>
      <c r="E1606" t="str">
        <f t="shared" si="381"/>
        <v>false</v>
      </c>
      <c r="F1606" t="str">
        <f t="shared" si="389"/>
        <v>true</v>
      </c>
      <c r="G1606" t="str">
        <f t="shared" si="379"/>
        <v>false</v>
      </c>
      <c r="H1606" t="str">
        <f t="shared" si="382"/>
        <v>false</v>
      </c>
      <c r="I1606" t="str">
        <f t="shared" si="392"/>
        <v>false</v>
      </c>
      <c r="J1606" t="str">
        <f t="shared" si="390"/>
        <v>false</v>
      </c>
      <c r="K1606" t="str">
        <f t="shared" si="388"/>
        <v>false</v>
      </c>
      <c r="L1606" t="str">
        <f t="shared" si="387"/>
        <v>true</v>
      </c>
      <c r="M1606" t="str">
        <f t="shared" si="391"/>
        <v/>
      </c>
    </row>
    <row r="1607" spans="1:13" x14ac:dyDescent="0.25">
      <c r="A1607">
        <v>160.3999999999952</v>
      </c>
      <c r="B1607" t="str">
        <f t="shared" si="386"/>
        <v>false</v>
      </c>
      <c r="C1607" t="str">
        <f t="shared" si="385"/>
        <v>false</v>
      </c>
      <c r="D1607" t="str">
        <f t="shared" si="383"/>
        <v>true</v>
      </c>
      <c r="E1607" t="str">
        <f t="shared" si="381"/>
        <v>false</v>
      </c>
      <c r="F1607" t="str">
        <f t="shared" si="389"/>
        <v>true</v>
      </c>
      <c r="G1607" t="str">
        <f t="shared" si="379"/>
        <v>false</v>
      </c>
      <c r="H1607" t="str">
        <f t="shared" si="382"/>
        <v>false</v>
      </c>
      <c r="I1607" t="str">
        <f t="shared" si="392"/>
        <v>false</v>
      </c>
      <c r="J1607" t="str">
        <f t="shared" si="390"/>
        <v>false</v>
      </c>
      <c r="K1607" t="str">
        <f t="shared" si="388"/>
        <v>false</v>
      </c>
      <c r="L1607" t="str">
        <f t="shared" si="387"/>
        <v>true</v>
      </c>
      <c r="M1607" t="str">
        <f t="shared" si="391"/>
        <v/>
      </c>
    </row>
    <row r="1608" spans="1:13" x14ac:dyDescent="0.25">
      <c r="A1608">
        <v>160.4999999999952</v>
      </c>
      <c r="B1608" t="str">
        <f t="shared" si="386"/>
        <v>false</v>
      </c>
      <c r="C1608" t="str">
        <f t="shared" si="385"/>
        <v>false</v>
      </c>
      <c r="D1608" t="str">
        <f t="shared" si="383"/>
        <v>true</v>
      </c>
      <c r="E1608" t="str">
        <f t="shared" si="381"/>
        <v>false</v>
      </c>
      <c r="F1608" t="str">
        <f t="shared" si="389"/>
        <v>true</v>
      </c>
      <c r="G1608" t="str">
        <f t="shared" si="379"/>
        <v>false</v>
      </c>
      <c r="H1608" t="str">
        <f t="shared" si="382"/>
        <v>false</v>
      </c>
      <c r="I1608" t="str">
        <f t="shared" si="392"/>
        <v>false</v>
      </c>
      <c r="J1608" t="str">
        <f t="shared" si="390"/>
        <v>false</v>
      </c>
      <c r="K1608" t="str">
        <f t="shared" si="388"/>
        <v>false</v>
      </c>
      <c r="L1608" t="str">
        <f t="shared" si="387"/>
        <v>true</v>
      </c>
      <c r="M1608" t="str">
        <f t="shared" si="391"/>
        <v/>
      </c>
    </row>
    <row r="1609" spans="1:13" x14ac:dyDescent="0.25">
      <c r="A1609">
        <v>160.59999999999519</v>
      </c>
      <c r="B1609" t="str">
        <f t="shared" si="386"/>
        <v>false</v>
      </c>
      <c r="C1609" t="str">
        <f t="shared" si="385"/>
        <v>false</v>
      </c>
      <c r="D1609" t="str">
        <f t="shared" si="383"/>
        <v>true</v>
      </c>
      <c r="E1609" t="str">
        <f t="shared" si="381"/>
        <v>false</v>
      </c>
      <c r="F1609" t="str">
        <f t="shared" si="389"/>
        <v>true</v>
      </c>
      <c r="G1609" t="str">
        <f t="shared" si="379"/>
        <v>false</v>
      </c>
      <c r="H1609" t="str">
        <f t="shared" si="382"/>
        <v>false</v>
      </c>
      <c r="I1609" t="str">
        <f t="shared" si="392"/>
        <v>false</v>
      </c>
      <c r="J1609" t="str">
        <f t="shared" si="390"/>
        <v>false</v>
      </c>
      <c r="K1609" t="str">
        <f t="shared" si="388"/>
        <v>false</v>
      </c>
      <c r="L1609" t="str">
        <f t="shared" si="387"/>
        <v>true</v>
      </c>
      <c r="M1609" t="str">
        <f t="shared" si="391"/>
        <v/>
      </c>
    </row>
    <row r="1610" spans="1:13" x14ac:dyDescent="0.25">
      <c r="A1610">
        <v>160.69999999999521</v>
      </c>
      <c r="B1610" t="str">
        <f t="shared" si="386"/>
        <v>false</v>
      </c>
      <c r="C1610" t="str">
        <f t="shared" si="385"/>
        <v>false</v>
      </c>
      <c r="D1610" t="str">
        <f t="shared" si="383"/>
        <v>true</v>
      </c>
      <c r="E1610" t="str">
        <f t="shared" si="381"/>
        <v>false</v>
      </c>
      <c r="F1610" t="str">
        <f t="shared" si="389"/>
        <v>true</v>
      </c>
      <c r="G1610" t="str">
        <f t="shared" si="379"/>
        <v>false</v>
      </c>
      <c r="H1610" t="str">
        <f t="shared" si="382"/>
        <v>false</v>
      </c>
      <c r="I1610" t="str">
        <f t="shared" si="392"/>
        <v>false</v>
      </c>
      <c r="J1610" t="str">
        <f t="shared" si="390"/>
        <v>false</v>
      </c>
      <c r="K1610" t="str">
        <f t="shared" si="388"/>
        <v>false</v>
      </c>
      <c r="L1610" t="str">
        <f t="shared" si="387"/>
        <v>true</v>
      </c>
      <c r="M1610" t="str">
        <f t="shared" si="391"/>
        <v/>
      </c>
    </row>
    <row r="1611" spans="1:13" x14ac:dyDescent="0.25">
      <c r="A1611">
        <v>160.79999999999521</v>
      </c>
      <c r="B1611" t="str">
        <f t="shared" si="386"/>
        <v>false</v>
      </c>
      <c r="C1611" t="str">
        <f t="shared" si="385"/>
        <v>false</v>
      </c>
      <c r="D1611" t="str">
        <f t="shared" si="383"/>
        <v>true</v>
      </c>
      <c r="E1611" t="str">
        <f t="shared" si="381"/>
        <v>false</v>
      </c>
      <c r="F1611" t="str">
        <f t="shared" si="389"/>
        <v>true</v>
      </c>
      <c r="G1611" t="str">
        <f t="shared" si="379"/>
        <v>false</v>
      </c>
      <c r="H1611" t="str">
        <f t="shared" si="382"/>
        <v>false</v>
      </c>
      <c r="I1611" t="str">
        <f t="shared" si="392"/>
        <v>false</v>
      </c>
      <c r="J1611" t="str">
        <f t="shared" si="390"/>
        <v>false</v>
      </c>
      <c r="K1611" t="str">
        <f t="shared" si="388"/>
        <v>false</v>
      </c>
      <c r="L1611" t="str">
        <f t="shared" si="387"/>
        <v>true</v>
      </c>
      <c r="M1611" t="str">
        <f t="shared" si="391"/>
        <v/>
      </c>
    </row>
    <row r="1612" spans="1:13" x14ac:dyDescent="0.25">
      <c r="A1612">
        <v>160.89999999999509</v>
      </c>
      <c r="B1612" t="str">
        <f t="shared" si="386"/>
        <v>false</v>
      </c>
      <c r="C1612" t="str">
        <f t="shared" si="385"/>
        <v>false</v>
      </c>
      <c r="D1612" t="str">
        <f t="shared" si="383"/>
        <v>true</v>
      </c>
      <c r="E1612" t="str">
        <f t="shared" si="381"/>
        <v>false</v>
      </c>
      <c r="F1612" t="str">
        <f t="shared" si="389"/>
        <v>true</v>
      </c>
      <c r="G1612" t="str">
        <f t="shared" si="379"/>
        <v>false</v>
      </c>
      <c r="H1612" t="str">
        <f t="shared" si="382"/>
        <v>false</v>
      </c>
      <c r="I1612" t="str">
        <f t="shared" si="392"/>
        <v>false</v>
      </c>
      <c r="J1612" t="str">
        <f t="shared" si="390"/>
        <v>false</v>
      </c>
      <c r="K1612" t="str">
        <f t="shared" si="388"/>
        <v>false</v>
      </c>
      <c r="L1612" t="str">
        <f t="shared" si="387"/>
        <v>true</v>
      </c>
      <c r="M1612" t="str">
        <f t="shared" si="391"/>
        <v/>
      </c>
    </row>
    <row r="1613" spans="1:13" x14ac:dyDescent="0.25">
      <c r="A1613">
        <v>160.99999999999511</v>
      </c>
      <c r="B1613" t="str">
        <f t="shared" si="386"/>
        <v>false</v>
      </c>
      <c r="C1613" t="str">
        <f t="shared" si="385"/>
        <v>false</v>
      </c>
      <c r="D1613" t="str">
        <f t="shared" si="383"/>
        <v>true</v>
      </c>
      <c r="E1613" t="str">
        <f t="shared" si="381"/>
        <v>false</v>
      </c>
      <c r="F1613" t="str">
        <f t="shared" si="389"/>
        <v>true</v>
      </c>
      <c r="G1613" t="str">
        <f t="shared" si="379"/>
        <v>false</v>
      </c>
      <c r="H1613" t="str">
        <f t="shared" si="382"/>
        <v>false</v>
      </c>
      <c r="I1613" t="str">
        <f t="shared" si="392"/>
        <v>false</v>
      </c>
      <c r="J1613" t="str">
        <f t="shared" si="390"/>
        <v>false</v>
      </c>
      <c r="K1613" t="str">
        <f t="shared" si="388"/>
        <v>false</v>
      </c>
      <c r="L1613" t="str">
        <f t="shared" si="387"/>
        <v>true</v>
      </c>
      <c r="M1613" t="str">
        <f t="shared" si="391"/>
        <v/>
      </c>
    </row>
    <row r="1614" spans="1:13" x14ac:dyDescent="0.25">
      <c r="A1614">
        <v>161.09999999999511</v>
      </c>
      <c r="B1614" t="str">
        <f t="shared" si="386"/>
        <v>false</v>
      </c>
      <c r="C1614" t="str">
        <f t="shared" si="385"/>
        <v>false</v>
      </c>
      <c r="D1614" t="str">
        <f t="shared" si="383"/>
        <v>true</v>
      </c>
      <c r="E1614" t="str">
        <f t="shared" si="381"/>
        <v>false</v>
      </c>
      <c r="F1614" t="str">
        <f t="shared" si="389"/>
        <v>true</v>
      </c>
      <c r="G1614" t="str">
        <f t="shared" si="379"/>
        <v>false</v>
      </c>
      <c r="H1614" t="str">
        <f t="shared" si="382"/>
        <v>false</v>
      </c>
      <c r="I1614" t="str">
        <f t="shared" si="392"/>
        <v>false</v>
      </c>
      <c r="J1614" t="str">
        <f t="shared" si="390"/>
        <v>false</v>
      </c>
      <c r="K1614" t="str">
        <f t="shared" si="388"/>
        <v>false</v>
      </c>
      <c r="L1614" t="str">
        <f t="shared" si="387"/>
        <v>true</v>
      </c>
      <c r="M1614" t="str">
        <f t="shared" si="391"/>
        <v/>
      </c>
    </row>
    <row r="1615" spans="1:13" x14ac:dyDescent="0.25">
      <c r="A1615">
        <v>161.1999999999951</v>
      </c>
      <c r="B1615" t="str">
        <f t="shared" si="386"/>
        <v>false</v>
      </c>
      <c r="C1615" t="str">
        <f t="shared" si="385"/>
        <v>false</v>
      </c>
      <c r="D1615" t="str">
        <f t="shared" si="383"/>
        <v>true</v>
      </c>
      <c r="E1615" t="str">
        <f t="shared" si="381"/>
        <v>false</v>
      </c>
      <c r="F1615" t="str">
        <f t="shared" si="389"/>
        <v>true</v>
      </c>
      <c r="G1615" t="str">
        <f t="shared" si="379"/>
        <v>false</v>
      </c>
      <c r="H1615" t="str">
        <f t="shared" si="382"/>
        <v>false</v>
      </c>
      <c r="I1615" t="str">
        <f t="shared" si="392"/>
        <v>false</v>
      </c>
      <c r="J1615" t="str">
        <f t="shared" si="390"/>
        <v>false</v>
      </c>
      <c r="K1615" t="str">
        <f t="shared" si="388"/>
        <v>false</v>
      </c>
      <c r="L1615" t="str">
        <f t="shared" si="387"/>
        <v>true</v>
      </c>
      <c r="M1615" t="str">
        <f t="shared" si="391"/>
        <v/>
      </c>
    </row>
    <row r="1616" spans="1:13" x14ac:dyDescent="0.25">
      <c r="A1616">
        <v>161.29999999999509</v>
      </c>
      <c r="B1616" t="str">
        <f t="shared" si="386"/>
        <v>false</v>
      </c>
      <c r="C1616" t="str">
        <f t="shared" si="385"/>
        <v>false</v>
      </c>
      <c r="D1616" t="str">
        <f t="shared" si="383"/>
        <v>true</v>
      </c>
      <c r="E1616" t="str">
        <f t="shared" si="381"/>
        <v>false</v>
      </c>
      <c r="F1616" t="str">
        <f t="shared" si="389"/>
        <v>true</v>
      </c>
      <c r="G1616" t="str">
        <f t="shared" si="379"/>
        <v>false</v>
      </c>
      <c r="H1616" t="str">
        <f t="shared" si="382"/>
        <v>false</v>
      </c>
      <c r="I1616" t="str">
        <f t="shared" si="392"/>
        <v>false</v>
      </c>
      <c r="J1616" t="str">
        <f t="shared" si="390"/>
        <v>false</v>
      </c>
      <c r="K1616" t="str">
        <f t="shared" si="388"/>
        <v>false</v>
      </c>
      <c r="L1616" t="str">
        <f t="shared" si="387"/>
        <v>true</v>
      </c>
      <c r="M1616" t="str">
        <f t="shared" si="391"/>
        <v/>
      </c>
    </row>
    <row r="1617" spans="1:13" x14ac:dyDescent="0.25">
      <c r="A1617">
        <v>161.39999999999509</v>
      </c>
      <c r="B1617" t="str">
        <f t="shared" si="386"/>
        <v>false</v>
      </c>
      <c r="C1617" t="str">
        <f t="shared" si="385"/>
        <v>false</v>
      </c>
      <c r="D1617" t="str">
        <f t="shared" si="383"/>
        <v>true</v>
      </c>
      <c r="E1617" t="str">
        <f t="shared" si="381"/>
        <v>false</v>
      </c>
      <c r="F1617" t="str">
        <f t="shared" si="389"/>
        <v>true</v>
      </c>
      <c r="G1617" t="str">
        <f t="shared" si="379"/>
        <v>false</v>
      </c>
      <c r="H1617" t="str">
        <f t="shared" si="382"/>
        <v>false</v>
      </c>
      <c r="I1617" t="str">
        <f t="shared" si="392"/>
        <v>false</v>
      </c>
      <c r="J1617" t="str">
        <f t="shared" si="390"/>
        <v>false</v>
      </c>
      <c r="K1617" t="str">
        <f t="shared" si="388"/>
        <v>false</v>
      </c>
      <c r="L1617" t="str">
        <f t="shared" si="387"/>
        <v>true</v>
      </c>
      <c r="M1617" t="str">
        <f t="shared" si="391"/>
        <v/>
      </c>
    </row>
    <row r="1618" spans="1:13" x14ac:dyDescent="0.25">
      <c r="A1618">
        <v>161.49999999999511</v>
      </c>
      <c r="B1618" t="str">
        <f t="shared" si="386"/>
        <v>false</v>
      </c>
      <c r="C1618" t="str">
        <f t="shared" si="385"/>
        <v>false</v>
      </c>
      <c r="D1618" t="str">
        <f t="shared" si="383"/>
        <v>true</v>
      </c>
      <c r="E1618" t="str">
        <f t="shared" si="381"/>
        <v>false</v>
      </c>
      <c r="F1618" t="str">
        <f t="shared" si="389"/>
        <v>true</v>
      </c>
      <c r="G1618" t="str">
        <f t="shared" si="379"/>
        <v>false</v>
      </c>
      <c r="H1618" t="str">
        <f t="shared" si="382"/>
        <v>false</v>
      </c>
      <c r="I1618" t="str">
        <f t="shared" si="392"/>
        <v>false</v>
      </c>
      <c r="J1618" t="str">
        <f t="shared" si="390"/>
        <v>false</v>
      </c>
      <c r="K1618" t="str">
        <f t="shared" si="388"/>
        <v>false</v>
      </c>
      <c r="L1618" t="str">
        <f t="shared" si="387"/>
        <v>true</v>
      </c>
      <c r="M1618" t="str">
        <f t="shared" si="391"/>
        <v/>
      </c>
    </row>
    <row r="1619" spans="1:13" x14ac:dyDescent="0.25">
      <c r="A1619">
        <v>161.59999999999511</v>
      </c>
      <c r="B1619" t="str">
        <f t="shared" si="386"/>
        <v>false</v>
      </c>
      <c r="C1619" t="str">
        <f t="shared" si="385"/>
        <v>false</v>
      </c>
      <c r="D1619" t="str">
        <f t="shared" si="383"/>
        <v>true</v>
      </c>
      <c r="E1619" t="str">
        <f t="shared" si="381"/>
        <v>false</v>
      </c>
      <c r="F1619" t="str">
        <f t="shared" si="389"/>
        <v>true</v>
      </c>
      <c r="G1619" t="str">
        <f t="shared" si="379"/>
        <v>false</v>
      </c>
      <c r="H1619" t="str">
        <f t="shared" si="382"/>
        <v>false</v>
      </c>
      <c r="I1619" t="str">
        <f t="shared" si="392"/>
        <v>false</v>
      </c>
      <c r="J1619" t="str">
        <f t="shared" si="390"/>
        <v>false</v>
      </c>
      <c r="K1619" t="str">
        <f t="shared" si="388"/>
        <v>false</v>
      </c>
      <c r="L1619" t="str">
        <f t="shared" si="387"/>
        <v>true</v>
      </c>
      <c r="M1619" t="str">
        <f t="shared" si="391"/>
        <v/>
      </c>
    </row>
    <row r="1620" spans="1:13" x14ac:dyDescent="0.25">
      <c r="A1620">
        <v>161.6999999999951</v>
      </c>
      <c r="B1620" t="str">
        <f t="shared" si="386"/>
        <v>false</v>
      </c>
      <c r="C1620" t="str">
        <f t="shared" si="385"/>
        <v>false</v>
      </c>
      <c r="D1620" t="str">
        <f t="shared" si="383"/>
        <v>true</v>
      </c>
      <c r="E1620" t="str">
        <f t="shared" si="381"/>
        <v>false</v>
      </c>
      <c r="F1620" t="str">
        <f t="shared" si="389"/>
        <v>true</v>
      </c>
      <c r="G1620" t="str">
        <f t="shared" si="379"/>
        <v>false</v>
      </c>
      <c r="H1620" t="str">
        <f t="shared" si="382"/>
        <v>false</v>
      </c>
      <c r="I1620" t="str">
        <f t="shared" si="392"/>
        <v>false</v>
      </c>
      <c r="J1620" t="str">
        <f t="shared" si="390"/>
        <v>false</v>
      </c>
      <c r="K1620" t="str">
        <f t="shared" si="388"/>
        <v>false</v>
      </c>
      <c r="L1620" t="str">
        <f t="shared" si="387"/>
        <v>true</v>
      </c>
      <c r="M1620" t="str">
        <f t="shared" si="391"/>
        <v/>
      </c>
    </row>
    <row r="1621" spans="1:13" x14ac:dyDescent="0.25">
      <c r="A1621">
        <v>161.79999999999509</v>
      </c>
      <c r="B1621" t="str">
        <f t="shared" si="386"/>
        <v>false</v>
      </c>
      <c r="C1621" t="str">
        <f t="shared" si="385"/>
        <v>false</v>
      </c>
      <c r="D1621" t="str">
        <f t="shared" si="383"/>
        <v>true</v>
      </c>
      <c r="E1621" t="str">
        <f t="shared" si="381"/>
        <v>false</v>
      </c>
      <c r="F1621" t="str">
        <f t="shared" si="389"/>
        <v>true</v>
      </c>
      <c r="G1621" t="str">
        <f t="shared" si="379"/>
        <v>false</v>
      </c>
      <c r="H1621" t="str">
        <f t="shared" si="382"/>
        <v>false</v>
      </c>
      <c r="I1621" t="str">
        <f t="shared" si="392"/>
        <v>false</v>
      </c>
      <c r="J1621" t="str">
        <f t="shared" si="390"/>
        <v>false</v>
      </c>
      <c r="K1621" t="str">
        <f t="shared" si="388"/>
        <v>false</v>
      </c>
      <c r="L1621" t="str">
        <f t="shared" si="387"/>
        <v>true</v>
      </c>
      <c r="M1621" t="str">
        <f t="shared" si="391"/>
        <v/>
      </c>
    </row>
    <row r="1622" spans="1:13" x14ac:dyDescent="0.25">
      <c r="A1622">
        <v>161.89999999999509</v>
      </c>
      <c r="B1622" t="str">
        <f t="shared" si="386"/>
        <v>false</v>
      </c>
      <c r="C1622" t="str">
        <f t="shared" si="385"/>
        <v>false</v>
      </c>
      <c r="D1622" t="str">
        <f t="shared" si="383"/>
        <v>true</v>
      </c>
      <c r="E1622" t="str">
        <f t="shared" si="381"/>
        <v>false</v>
      </c>
      <c r="F1622" t="str">
        <f t="shared" si="389"/>
        <v>true</v>
      </c>
      <c r="G1622" t="str">
        <f t="shared" si="379"/>
        <v>false</v>
      </c>
      <c r="H1622" t="str">
        <f t="shared" ref="H1622:H1653" si="393">TRIM("false")</f>
        <v>false</v>
      </c>
      <c r="I1622" t="str">
        <f t="shared" si="392"/>
        <v>false</v>
      </c>
      <c r="J1622" t="str">
        <f t="shared" si="390"/>
        <v>false</v>
      </c>
      <c r="K1622" t="str">
        <f t="shared" si="388"/>
        <v>false</v>
      </c>
      <c r="L1622" t="str">
        <f t="shared" si="387"/>
        <v>true</v>
      </c>
      <c r="M1622" t="str">
        <f t="shared" si="391"/>
        <v/>
      </c>
    </row>
    <row r="1623" spans="1:13" x14ac:dyDescent="0.25">
      <c r="A1623">
        <v>161.99999999999511</v>
      </c>
      <c r="B1623" t="str">
        <f t="shared" si="386"/>
        <v>false</v>
      </c>
      <c r="C1623" t="str">
        <f t="shared" si="385"/>
        <v>false</v>
      </c>
      <c r="D1623" t="str">
        <f t="shared" ref="D1623:D1642" si="394">TRIM("true")</f>
        <v>true</v>
      </c>
      <c r="E1623" t="str">
        <f t="shared" si="381"/>
        <v>false</v>
      </c>
      <c r="F1623" t="str">
        <f t="shared" si="389"/>
        <v>true</v>
      </c>
      <c r="G1623" t="str">
        <f t="shared" si="379"/>
        <v>false</v>
      </c>
      <c r="H1623" t="str">
        <f t="shared" si="393"/>
        <v>false</v>
      </c>
      <c r="I1623" t="str">
        <f t="shared" si="392"/>
        <v>false</v>
      </c>
      <c r="J1623" t="str">
        <f t="shared" si="390"/>
        <v>false</v>
      </c>
      <c r="K1623" t="str">
        <f t="shared" si="388"/>
        <v>false</v>
      </c>
      <c r="L1623" t="str">
        <f t="shared" si="387"/>
        <v>true</v>
      </c>
      <c r="M1623" t="str">
        <f t="shared" si="391"/>
        <v/>
      </c>
    </row>
    <row r="1624" spans="1:13" x14ac:dyDescent="0.25">
      <c r="A1624">
        <v>162.09999999999511</v>
      </c>
      <c r="B1624" t="str">
        <f t="shared" si="386"/>
        <v>false</v>
      </c>
      <c r="C1624" t="str">
        <f t="shared" si="385"/>
        <v>false</v>
      </c>
      <c r="D1624" t="str">
        <f t="shared" si="394"/>
        <v>true</v>
      </c>
      <c r="E1624" t="str">
        <f t="shared" si="381"/>
        <v>false</v>
      </c>
      <c r="F1624" t="str">
        <f t="shared" si="389"/>
        <v>true</v>
      </c>
      <c r="G1624" t="str">
        <f t="shared" si="379"/>
        <v>false</v>
      </c>
      <c r="H1624" t="str">
        <f t="shared" si="393"/>
        <v>false</v>
      </c>
      <c r="I1624" t="str">
        <f t="shared" si="392"/>
        <v>false</v>
      </c>
      <c r="J1624" t="str">
        <f t="shared" si="390"/>
        <v>false</v>
      </c>
      <c r="K1624" t="str">
        <f t="shared" si="388"/>
        <v>false</v>
      </c>
      <c r="L1624" t="str">
        <f t="shared" si="387"/>
        <v>true</v>
      </c>
      <c r="M1624" t="str">
        <f t="shared" si="391"/>
        <v/>
      </c>
    </row>
    <row r="1625" spans="1:13" x14ac:dyDescent="0.25">
      <c r="A1625">
        <v>162.1999999999951</v>
      </c>
      <c r="B1625" t="str">
        <f t="shared" si="386"/>
        <v>false</v>
      </c>
      <c r="C1625" t="str">
        <f t="shared" si="385"/>
        <v>false</v>
      </c>
      <c r="D1625" t="str">
        <f t="shared" si="394"/>
        <v>true</v>
      </c>
      <c r="E1625" t="str">
        <f t="shared" si="381"/>
        <v>false</v>
      </c>
      <c r="F1625" t="str">
        <f t="shared" si="389"/>
        <v>true</v>
      </c>
      <c r="G1625" t="str">
        <f t="shared" si="379"/>
        <v>false</v>
      </c>
      <c r="H1625" t="str">
        <f t="shared" si="393"/>
        <v>false</v>
      </c>
      <c r="I1625" t="str">
        <f t="shared" si="392"/>
        <v>false</v>
      </c>
      <c r="J1625" t="str">
        <f t="shared" si="390"/>
        <v>false</v>
      </c>
      <c r="K1625" t="str">
        <f t="shared" si="388"/>
        <v>false</v>
      </c>
      <c r="L1625" t="str">
        <f t="shared" si="387"/>
        <v>true</v>
      </c>
      <c r="M1625" t="str">
        <f t="shared" si="391"/>
        <v/>
      </c>
    </row>
    <row r="1626" spans="1:13" x14ac:dyDescent="0.25">
      <c r="A1626">
        <v>162.29999999999509</v>
      </c>
      <c r="B1626" t="str">
        <f t="shared" si="386"/>
        <v>false</v>
      </c>
      <c r="C1626" t="str">
        <f t="shared" si="385"/>
        <v>false</v>
      </c>
      <c r="D1626" t="str">
        <f t="shared" si="394"/>
        <v>true</v>
      </c>
      <c r="E1626" t="str">
        <f t="shared" si="381"/>
        <v>false</v>
      </c>
      <c r="F1626" t="str">
        <f t="shared" si="389"/>
        <v>true</v>
      </c>
      <c r="G1626" t="str">
        <f t="shared" si="379"/>
        <v>false</v>
      </c>
      <c r="H1626" t="str">
        <f t="shared" si="393"/>
        <v>false</v>
      </c>
      <c r="I1626" t="str">
        <f t="shared" si="392"/>
        <v>false</v>
      </c>
      <c r="J1626" t="str">
        <f t="shared" si="390"/>
        <v>false</v>
      </c>
      <c r="K1626" t="str">
        <f t="shared" si="388"/>
        <v>false</v>
      </c>
      <c r="L1626" t="str">
        <f t="shared" si="387"/>
        <v>true</v>
      </c>
      <c r="M1626" t="str">
        <f t="shared" si="391"/>
        <v/>
      </c>
    </row>
    <row r="1627" spans="1:13" x14ac:dyDescent="0.25">
      <c r="A1627">
        <v>162.39999999999509</v>
      </c>
      <c r="B1627" t="str">
        <f t="shared" si="386"/>
        <v>false</v>
      </c>
      <c r="C1627" t="str">
        <f t="shared" si="385"/>
        <v>false</v>
      </c>
      <c r="D1627" t="str">
        <f t="shared" si="394"/>
        <v>true</v>
      </c>
      <c r="E1627" t="str">
        <f t="shared" si="381"/>
        <v>false</v>
      </c>
      <c r="F1627" t="str">
        <f t="shared" si="389"/>
        <v>true</v>
      </c>
      <c r="G1627" t="str">
        <f t="shared" si="379"/>
        <v>false</v>
      </c>
      <c r="H1627" t="str">
        <f t="shared" si="393"/>
        <v>false</v>
      </c>
      <c r="I1627" t="str">
        <f t="shared" si="392"/>
        <v>false</v>
      </c>
      <c r="J1627" t="str">
        <f t="shared" si="390"/>
        <v>false</v>
      </c>
      <c r="K1627" t="str">
        <f t="shared" si="388"/>
        <v>false</v>
      </c>
      <c r="L1627" t="str">
        <f t="shared" si="387"/>
        <v>true</v>
      </c>
      <c r="M1627" t="str">
        <f t="shared" si="391"/>
        <v/>
      </c>
    </row>
    <row r="1628" spans="1:13" x14ac:dyDescent="0.25">
      <c r="A1628">
        <v>162.49999999999511</v>
      </c>
      <c r="B1628" t="str">
        <f t="shared" ref="B1628:B1691" si="395">TRIM(" true")</f>
        <v>true</v>
      </c>
      <c r="C1628" t="str">
        <f t="shared" si="385"/>
        <v>false</v>
      </c>
      <c r="D1628" t="str">
        <f t="shared" si="394"/>
        <v>true</v>
      </c>
      <c r="E1628" t="str">
        <f t="shared" si="381"/>
        <v>false</v>
      </c>
      <c r="F1628" t="str">
        <f t="shared" si="389"/>
        <v>true</v>
      </c>
      <c r="G1628" t="str">
        <f t="shared" ref="G1628:G1691" si="396">TRIM(" false")</f>
        <v>false</v>
      </c>
      <c r="H1628" t="str">
        <f t="shared" si="393"/>
        <v>false</v>
      </c>
      <c r="I1628" t="str">
        <f t="shared" si="392"/>
        <v>false</v>
      </c>
      <c r="J1628" t="str">
        <f t="shared" si="390"/>
        <v>false</v>
      </c>
      <c r="K1628" t="str">
        <f t="shared" si="388"/>
        <v>false</v>
      </c>
      <c r="L1628" t="str">
        <f t="shared" si="387"/>
        <v>true</v>
      </c>
      <c r="M1628" t="str">
        <f t="shared" si="391"/>
        <v/>
      </c>
    </row>
    <row r="1629" spans="1:13" x14ac:dyDescent="0.25">
      <c r="A1629">
        <v>162.59999999999499</v>
      </c>
      <c r="B1629" t="str">
        <f t="shared" si="395"/>
        <v>true</v>
      </c>
      <c r="C1629" t="str">
        <f t="shared" si="385"/>
        <v>false</v>
      </c>
      <c r="D1629" t="str">
        <f t="shared" si="394"/>
        <v>true</v>
      </c>
      <c r="E1629" t="str">
        <f t="shared" si="381"/>
        <v>false</v>
      </c>
      <c r="F1629" t="str">
        <f t="shared" si="389"/>
        <v>true</v>
      </c>
      <c r="G1629" t="str">
        <f t="shared" si="396"/>
        <v>false</v>
      </c>
      <c r="H1629" t="str">
        <f t="shared" si="393"/>
        <v>false</v>
      </c>
      <c r="I1629" t="str">
        <f t="shared" si="392"/>
        <v>false</v>
      </c>
      <c r="J1629" t="str">
        <f t="shared" si="390"/>
        <v>false</v>
      </c>
      <c r="K1629" t="str">
        <f t="shared" si="388"/>
        <v>false</v>
      </c>
      <c r="L1629" t="str">
        <f t="shared" si="387"/>
        <v>true</v>
      </c>
      <c r="M1629" t="str">
        <f t="shared" si="391"/>
        <v/>
      </c>
    </row>
    <row r="1630" spans="1:13" x14ac:dyDescent="0.25">
      <c r="A1630">
        <v>162.69999999999499</v>
      </c>
      <c r="B1630" t="str">
        <f t="shared" si="395"/>
        <v>true</v>
      </c>
      <c r="C1630" t="str">
        <f t="shared" si="385"/>
        <v>false</v>
      </c>
      <c r="D1630" t="str">
        <f t="shared" si="394"/>
        <v>true</v>
      </c>
      <c r="E1630" t="str">
        <f t="shared" si="381"/>
        <v>false</v>
      </c>
      <c r="F1630" t="str">
        <f t="shared" si="389"/>
        <v>true</v>
      </c>
      <c r="G1630" t="str">
        <f t="shared" si="396"/>
        <v>false</v>
      </c>
      <c r="H1630" t="str">
        <f t="shared" si="393"/>
        <v>false</v>
      </c>
      <c r="I1630" t="str">
        <f t="shared" si="392"/>
        <v>false</v>
      </c>
      <c r="J1630" t="str">
        <f t="shared" si="390"/>
        <v>false</v>
      </c>
      <c r="K1630" t="str">
        <f t="shared" si="388"/>
        <v>false</v>
      </c>
      <c r="L1630" t="str">
        <f t="shared" ref="L1630:L1661" si="397">TRIM("true")</f>
        <v>true</v>
      </c>
      <c r="M1630" t="str">
        <f t="shared" si="391"/>
        <v/>
      </c>
    </row>
    <row r="1631" spans="1:13" x14ac:dyDescent="0.25">
      <c r="A1631">
        <v>162.79999999999501</v>
      </c>
      <c r="B1631" t="str">
        <f t="shared" si="395"/>
        <v>true</v>
      </c>
      <c r="C1631" t="str">
        <f t="shared" si="385"/>
        <v>false</v>
      </c>
      <c r="D1631" t="str">
        <f t="shared" si="394"/>
        <v>true</v>
      </c>
      <c r="E1631" t="str">
        <f t="shared" si="381"/>
        <v>false</v>
      </c>
      <c r="F1631" t="str">
        <f t="shared" si="389"/>
        <v>true</v>
      </c>
      <c r="G1631" t="str">
        <f t="shared" si="396"/>
        <v>false</v>
      </c>
      <c r="H1631" t="str">
        <f t="shared" si="393"/>
        <v>false</v>
      </c>
      <c r="I1631" t="str">
        <f t="shared" si="392"/>
        <v>false</v>
      </c>
      <c r="J1631" t="str">
        <f t="shared" si="390"/>
        <v>false</v>
      </c>
      <c r="K1631" t="str">
        <f t="shared" si="388"/>
        <v>false</v>
      </c>
      <c r="L1631" t="str">
        <f t="shared" si="397"/>
        <v>true</v>
      </c>
      <c r="M1631" t="str">
        <f t="shared" si="391"/>
        <v/>
      </c>
    </row>
    <row r="1632" spans="1:13" x14ac:dyDescent="0.25">
      <c r="A1632">
        <v>162.899999999995</v>
      </c>
      <c r="B1632" t="str">
        <f t="shared" si="395"/>
        <v>true</v>
      </c>
      <c r="C1632" t="str">
        <f t="shared" si="385"/>
        <v>false</v>
      </c>
      <c r="D1632" t="str">
        <f t="shared" si="394"/>
        <v>true</v>
      </c>
      <c r="E1632" t="str">
        <f t="shared" si="381"/>
        <v>false</v>
      </c>
      <c r="F1632" t="str">
        <f t="shared" si="389"/>
        <v>true</v>
      </c>
      <c r="G1632" t="str">
        <f t="shared" si="396"/>
        <v>false</v>
      </c>
      <c r="H1632" t="str">
        <f t="shared" si="393"/>
        <v>false</v>
      </c>
      <c r="I1632" t="str">
        <f t="shared" si="392"/>
        <v>false</v>
      </c>
      <c r="J1632" t="str">
        <f t="shared" si="390"/>
        <v>false</v>
      </c>
      <c r="K1632" t="str">
        <f t="shared" si="388"/>
        <v>false</v>
      </c>
      <c r="L1632" t="str">
        <f t="shared" si="397"/>
        <v>true</v>
      </c>
      <c r="M1632" t="str">
        <f t="shared" si="391"/>
        <v/>
      </c>
    </row>
    <row r="1633" spans="1:13" x14ac:dyDescent="0.25">
      <c r="A1633">
        <v>162.999999999995</v>
      </c>
      <c r="B1633" t="str">
        <f t="shared" si="395"/>
        <v>true</v>
      </c>
      <c r="C1633" t="str">
        <f t="shared" si="385"/>
        <v>false</v>
      </c>
      <c r="D1633" t="str">
        <f t="shared" si="394"/>
        <v>true</v>
      </c>
      <c r="E1633" t="str">
        <f t="shared" si="381"/>
        <v>false</v>
      </c>
      <c r="F1633" t="str">
        <f t="shared" ref="F1633:F1664" si="398">TRIM("true")</f>
        <v>true</v>
      </c>
      <c r="G1633" t="str">
        <f t="shared" si="396"/>
        <v>false</v>
      </c>
      <c r="H1633" t="str">
        <f t="shared" si="393"/>
        <v>false</v>
      </c>
      <c r="I1633" t="str">
        <f t="shared" si="392"/>
        <v>false</v>
      </c>
      <c r="J1633" t="str">
        <f t="shared" si="390"/>
        <v>false</v>
      </c>
      <c r="K1633" t="str">
        <f t="shared" si="388"/>
        <v>false</v>
      </c>
      <c r="L1633" t="str">
        <f t="shared" si="397"/>
        <v>true</v>
      </c>
      <c r="M1633" t="str">
        <f t="shared" si="391"/>
        <v/>
      </c>
    </row>
    <row r="1634" spans="1:13" x14ac:dyDescent="0.25">
      <c r="A1634">
        <v>163.09999999999499</v>
      </c>
      <c r="B1634" t="str">
        <f t="shared" si="395"/>
        <v>true</v>
      </c>
      <c r="C1634" t="str">
        <f t="shared" si="385"/>
        <v>false</v>
      </c>
      <c r="D1634" t="str">
        <f t="shared" si="394"/>
        <v>true</v>
      </c>
      <c r="E1634" t="str">
        <f t="shared" si="381"/>
        <v>false</v>
      </c>
      <c r="F1634" t="str">
        <f t="shared" si="398"/>
        <v>true</v>
      </c>
      <c r="G1634" t="str">
        <f t="shared" si="396"/>
        <v>false</v>
      </c>
      <c r="H1634" t="str">
        <f t="shared" si="393"/>
        <v>false</v>
      </c>
      <c r="I1634" t="str">
        <f t="shared" si="392"/>
        <v>false</v>
      </c>
      <c r="J1634" t="str">
        <f t="shared" si="390"/>
        <v>false</v>
      </c>
      <c r="K1634" t="str">
        <f t="shared" si="388"/>
        <v>false</v>
      </c>
      <c r="L1634" t="str">
        <f t="shared" si="397"/>
        <v>true</v>
      </c>
      <c r="M1634" t="str">
        <f t="shared" si="391"/>
        <v/>
      </c>
    </row>
    <row r="1635" spans="1:13" x14ac:dyDescent="0.25">
      <c r="A1635">
        <v>163.19999999999499</v>
      </c>
      <c r="B1635" t="str">
        <f t="shared" si="395"/>
        <v>true</v>
      </c>
      <c r="C1635" t="str">
        <f t="shared" si="385"/>
        <v>false</v>
      </c>
      <c r="D1635" t="str">
        <f t="shared" si="394"/>
        <v>true</v>
      </c>
      <c r="E1635" t="str">
        <f t="shared" si="381"/>
        <v>false</v>
      </c>
      <c r="F1635" t="str">
        <f t="shared" si="398"/>
        <v>true</v>
      </c>
      <c r="G1635" t="str">
        <f t="shared" si="396"/>
        <v>false</v>
      </c>
      <c r="H1635" t="str">
        <f t="shared" si="393"/>
        <v>false</v>
      </c>
      <c r="I1635" t="str">
        <f t="shared" si="392"/>
        <v>false</v>
      </c>
      <c r="J1635" t="str">
        <f t="shared" si="390"/>
        <v>false</v>
      </c>
      <c r="K1635" t="str">
        <f t="shared" si="388"/>
        <v>false</v>
      </c>
      <c r="L1635" t="str">
        <f t="shared" si="397"/>
        <v>true</v>
      </c>
      <c r="M1635" t="str">
        <f t="shared" si="391"/>
        <v/>
      </c>
    </row>
    <row r="1636" spans="1:13" x14ac:dyDescent="0.25">
      <c r="A1636">
        <v>163.29999999999501</v>
      </c>
      <c r="B1636" t="str">
        <f t="shared" si="395"/>
        <v>true</v>
      </c>
      <c r="C1636" t="str">
        <f t="shared" si="385"/>
        <v>false</v>
      </c>
      <c r="D1636" t="str">
        <f t="shared" si="394"/>
        <v>true</v>
      </c>
      <c r="E1636" t="str">
        <f t="shared" si="381"/>
        <v>false</v>
      </c>
      <c r="F1636" t="str">
        <f t="shared" si="398"/>
        <v>true</v>
      </c>
      <c r="G1636" t="str">
        <f t="shared" si="396"/>
        <v>false</v>
      </c>
      <c r="H1636" t="str">
        <f t="shared" si="393"/>
        <v>false</v>
      </c>
      <c r="I1636" t="str">
        <f t="shared" si="392"/>
        <v>false</v>
      </c>
      <c r="J1636" t="str">
        <f t="shared" si="390"/>
        <v>false</v>
      </c>
      <c r="K1636" t="str">
        <f t="shared" si="388"/>
        <v>false</v>
      </c>
      <c r="L1636" t="str">
        <f t="shared" si="397"/>
        <v>true</v>
      </c>
      <c r="M1636" t="str">
        <f t="shared" si="391"/>
        <v/>
      </c>
    </row>
    <row r="1637" spans="1:13" x14ac:dyDescent="0.25">
      <c r="A1637">
        <v>163.399999999995</v>
      </c>
      <c r="B1637" t="str">
        <f t="shared" si="395"/>
        <v>true</v>
      </c>
      <c r="C1637" t="str">
        <f t="shared" si="385"/>
        <v>false</v>
      </c>
      <c r="D1637" t="str">
        <f t="shared" si="394"/>
        <v>true</v>
      </c>
      <c r="E1637" t="str">
        <f t="shared" si="381"/>
        <v>false</v>
      </c>
      <c r="F1637" t="str">
        <f t="shared" si="398"/>
        <v>true</v>
      </c>
      <c r="G1637" t="str">
        <f t="shared" si="396"/>
        <v>false</v>
      </c>
      <c r="H1637" t="str">
        <f t="shared" si="393"/>
        <v>false</v>
      </c>
      <c r="I1637" t="str">
        <f t="shared" si="392"/>
        <v>false</v>
      </c>
      <c r="J1637" t="str">
        <f t="shared" si="390"/>
        <v>false</v>
      </c>
      <c r="K1637" t="str">
        <f t="shared" si="388"/>
        <v>false</v>
      </c>
      <c r="L1637" t="str">
        <f t="shared" si="397"/>
        <v>true</v>
      </c>
      <c r="M1637" t="str">
        <f t="shared" si="391"/>
        <v/>
      </c>
    </row>
    <row r="1638" spans="1:13" x14ac:dyDescent="0.25">
      <c r="A1638">
        <v>163.499999999995</v>
      </c>
      <c r="B1638" t="str">
        <f t="shared" si="395"/>
        <v>true</v>
      </c>
      <c r="C1638" t="str">
        <f t="shared" si="385"/>
        <v>false</v>
      </c>
      <c r="D1638" t="str">
        <f t="shared" si="394"/>
        <v>true</v>
      </c>
      <c r="E1638" t="str">
        <f t="shared" si="381"/>
        <v>false</v>
      </c>
      <c r="F1638" t="str">
        <f t="shared" si="398"/>
        <v>true</v>
      </c>
      <c r="G1638" t="str">
        <f t="shared" si="396"/>
        <v>false</v>
      </c>
      <c r="H1638" t="str">
        <f t="shared" si="393"/>
        <v>false</v>
      </c>
      <c r="I1638" t="str">
        <f t="shared" si="392"/>
        <v>false</v>
      </c>
      <c r="J1638" t="str">
        <f t="shared" si="390"/>
        <v>false</v>
      </c>
      <c r="K1638" t="str">
        <f t="shared" si="388"/>
        <v>false</v>
      </c>
      <c r="L1638" t="str">
        <f t="shared" si="397"/>
        <v>true</v>
      </c>
      <c r="M1638" t="str">
        <f t="shared" si="391"/>
        <v/>
      </c>
    </row>
    <row r="1639" spans="1:13" x14ac:dyDescent="0.25">
      <c r="A1639">
        <v>163.59999999999499</v>
      </c>
      <c r="B1639" t="str">
        <f t="shared" si="395"/>
        <v>true</v>
      </c>
      <c r="C1639" t="str">
        <f t="shared" si="385"/>
        <v>false</v>
      </c>
      <c r="D1639" t="str">
        <f t="shared" si="394"/>
        <v>true</v>
      </c>
      <c r="E1639" t="str">
        <f t="shared" si="381"/>
        <v>false</v>
      </c>
      <c r="F1639" t="str">
        <f t="shared" si="398"/>
        <v>true</v>
      </c>
      <c r="G1639" t="str">
        <f t="shared" si="396"/>
        <v>false</v>
      </c>
      <c r="H1639" t="str">
        <f t="shared" si="393"/>
        <v>false</v>
      </c>
      <c r="I1639" t="str">
        <f t="shared" si="392"/>
        <v>false</v>
      </c>
      <c r="J1639" t="str">
        <f t="shared" si="390"/>
        <v>false</v>
      </c>
      <c r="K1639" t="str">
        <f t="shared" si="388"/>
        <v>false</v>
      </c>
      <c r="L1639" t="str">
        <f t="shared" si="397"/>
        <v>true</v>
      </c>
      <c r="M1639" t="str">
        <f t="shared" si="391"/>
        <v/>
      </c>
    </row>
    <row r="1640" spans="1:13" x14ac:dyDescent="0.25">
      <c r="A1640">
        <v>163.69999999999499</v>
      </c>
      <c r="B1640" t="str">
        <f t="shared" si="395"/>
        <v>true</v>
      </c>
      <c r="C1640" t="str">
        <f t="shared" si="385"/>
        <v>false</v>
      </c>
      <c r="D1640" t="str">
        <f t="shared" si="394"/>
        <v>true</v>
      </c>
      <c r="E1640" t="str">
        <f t="shared" si="381"/>
        <v>false</v>
      </c>
      <c r="F1640" t="str">
        <f t="shared" si="398"/>
        <v>true</v>
      </c>
      <c r="G1640" t="str">
        <f t="shared" si="396"/>
        <v>false</v>
      </c>
      <c r="H1640" t="str">
        <f t="shared" si="393"/>
        <v>false</v>
      </c>
      <c r="I1640" t="str">
        <f t="shared" si="392"/>
        <v>false</v>
      </c>
      <c r="J1640" t="str">
        <f t="shared" si="390"/>
        <v>false</v>
      </c>
      <c r="K1640" t="str">
        <f t="shared" si="388"/>
        <v>false</v>
      </c>
      <c r="L1640" t="str">
        <f t="shared" si="397"/>
        <v>true</v>
      </c>
      <c r="M1640" t="str">
        <f t="shared" si="391"/>
        <v/>
      </c>
    </row>
    <row r="1641" spans="1:13" x14ac:dyDescent="0.25">
      <c r="A1641">
        <v>163.79999999999501</v>
      </c>
      <c r="B1641" t="str">
        <f t="shared" si="395"/>
        <v>true</v>
      </c>
      <c r="C1641" t="str">
        <f t="shared" si="385"/>
        <v>false</v>
      </c>
      <c r="D1641" t="str">
        <f t="shared" si="394"/>
        <v>true</v>
      </c>
      <c r="E1641" t="str">
        <f t="shared" si="381"/>
        <v>false</v>
      </c>
      <c r="F1641" t="str">
        <f t="shared" si="398"/>
        <v>true</v>
      </c>
      <c r="G1641" t="str">
        <f t="shared" si="396"/>
        <v>false</v>
      </c>
      <c r="H1641" t="str">
        <f t="shared" si="393"/>
        <v>false</v>
      </c>
      <c r="I1641" t="str">
        <f t="shared" si="392"/>
        <v>false</v>
      </c>
      <c r="J1641" t="str">
        <f t="shared" si="390"/>
        <v>false</v>
      </c>
      <c r="K1641" t="str">
        <f t="shared" si="388"/>
        <v>false</v>
      </c>
      <c r="L1641" t="str">
        <f t="shared" si="397"/>
        <v>true</v>
      </c>
      <c r="M1641" t="str">
        <f t="shared" si="391"/>
        <v/>
      </c>
    </row>
    <row r="1642" spans="1:13" x14ac:dyDescent="0.25">
      <c r="A1642">
        <v>163.899999999995</v>
      </c>
      <c r="B1642" t="str">
        <f t="shared" si="395"/>
        <v>true</v>
      </c>
      <c r="C1642" t="str">
        <f t="shared" si="385"/>
        <v>false</v>
      </c>
      <c r="D1642" t="str">
        <f t="shared" si="394"/>
        <v>true</v>
      </c>
      <c r="E1642" t="str">
        <f t="shared" si="381"/>
        <v>false</v>
      </c>
      <c r="F1642" t="str">
        <f t="shared" si="398"/>
        <v>true</v>
      </c>
      <c r="G1642" t="str">
        <f t="shared" si="396"/>
        <v>false</v>
      </c>
      <c r="H1642" t="str">
        <f t="shared" si="393"/>
        <v>false</v>
      </c>
      <c r="I1642" t="str">
        <f t="shared" si="392"/>
        <v>false</v>
      </c>
      <c r="J1642" t="str">
        <f t="shared" si="390"/>
        <v>false</v>
      </c>
      <c r="K1642" t="str">
        <f t="shared" si="388"/>
        <v>false</v>
      </c>
      <c r="L1642" t="str">
        <f t="shared" si="397"/>
        <v>true</v>
      </c>
      <c r="M1642" t="str">
        <f t="shared" si="391"/>
        <v/>
      </c>
    </row>
    <row r="1643" spans="1:13" x14ac:dyDescent="0.25">
      <c r="A1643">
        <v>163.999999999995</v>
      </c>
      <c r="B1643" t="str">
        <f t="shared" si="395"/>
        <v>true</v>
      </c>
      <c r="C1643" t="str">
        <f t="shared" si="385"/>
        <v>false</v>
      </c>
      <c r="D1643" t="str">
        <f t="shared" ref="D1643:D1706" si="399">TRIM("false")</f>
        <v>false</v>
      </c>
      <c r="E1643" t="str">
        <f t="shared" si="381"/>
        <v>false</v>
      </c>
      <c r="F1643" t="str">
        <f t="shared" si="398"/>
        <v>true</v>
      </c>
      <c r="G1643" t="str">
        <f t="shared" si="396"/>
        <v>false</v>
      </c>
      <c r="H1643" t="str">
        <f t="shared" si="393"/>
        <v>false</v>
      </c>
      <c r="I1643" t="str">
        <f t="shared" si="392"/>
        <v>false</v>
      </c>
      <c r="J1643" t="str">
        <f t="shared" si="390"/>
        <v>false</v>
      </c>
      <c r="K1643" t="str">
        <f t="shared" si="388"/>
        <v>false</v>
      </c>
      <c r="L1643" t="str">
        <f t="shared" si="397"/>
        <v>true</v>
      </c>
      <c r="M1643" t="str">
        <f t="shared" si="391"/>
        <v/>
      </c>
    </row>
    <row r="1644" spans="1:13" x14ac:dyDescent="0.25">
      <c r="A1644">
        <v>164.09999999999499</v>
      </c>
      <c r="B1644" t="str">
        <f t="shared" si="395"/>
        <v>true</v>
      </c>
      <c r="C1644" t="str">
        <f t="shared" si="385"/>
        <v>false</v>
      </c>
      <c r="D1644" t="str">
        <f t="shared" si="399"/>
        <v>false</v>
      </c>
      <c r="E1644" t="str">
        <f t="shared" si="381"/>
        <v>false</v>
      </c>
      <c r="F1644" t="str">
        <f t="shared" si="398"/>
        <v>true</v>
      </c>
      <c r="G1644" t="str">
        <f t="shared" si="396"/>
        <v>false</v>
      </c>
      <c r="H1644" t="str">
        <f t="shared" si="393"/>
        <v>false</v>
      </c>
      <c r="I1644" t="str">
        <f t="shared" si="392"/>
        <v>false</v>
      </c>
      <c r="J1644" t="str">
        <f t="shared" si="390"/>
        <v>false</v>
      </c>
      <c r="K1644" t="str">
        <f t="shared" si="388"/>
        <v>false</v>
      </c>
      <c r="L1644" t="str">
        <f t="shared" si="397"/>
        <v>true</v>
      </c>
      <c r="M1644" t="str">
        <f t="shared" si="391"/>
        <v/>
      </c>
    </row>
    <row r="1645" spans="1:13" x14ac:dyDescent="0.25">
      <c r="A1645">
        <v>164.19999999999499</v>
      </c>
      <c r="B1645" t="str">
        <f t="shared" si="395"/>
        <v>true</v>
      </c>
      <c r="C1645" t="str">
        <f t="shared" si="385"/>
        <v>false</v>
      </c>
      <c r="D1645" t="str">
        <f t="shared" si="399"/>
        <v>false</v>
      </c>
      <c r="E1645" t="str">
        <f t="shared" si="381"/>
        <v>false</v>
      </c>
      <c r="F1645" t="str">
        <f t="shared" si="398"/>
        <v>true</v>
      </c>
      <c r="G1645" t="str">
        <f t="shared" si="396"/>
        <v>false</v>
      </c>
      <c r="H1645" t="str">
        <f t="shared" si="393"/>
        <v>false</v>
      </c>
      <c r="I1645" t="str">
        <f t="shared" si="392"/>
        <v>false</v>
      </c>
      <c r="J1645" t="str">
        <f t="shared" si="390"/>
        <v>false</v>
      </c>
      <c r="K1645" t="str">
        <f t="shared" si="388"/>
        <v>false</v>
      </c>
      <c r="L1645" t="str">
        <f t="shared" si="397"/>
        <v>true</v>
      </c>
      <c r="M1645" t="str">
        <f t="shared" si="391"/>
        <v/>
      </c>
    </row>
    <row r="1646" spans="1:13" x14ac:dyDescent="0.25">
      <c r="A1646">
        <v>164.29999999999501</v>
      </c>
      <c r="B1646" t="str">
        <f t="shared" si="395"/>
        <v>true</v>
      </c>
      <c r="C1646" t="str">
        <f t="shared" si="385"/>
        <v>false</v>
      </c>
      <c r="D1646" t="str">
        <f t="shared" si="399"/>
        <v>false</v>
      </c>
      <c r="E1646" t="str">
        <f t="shared" si="381"/>
        <v>false</v>
      </c>
      <c r="F1646" t="str">
        <f t="shared" si="398"/>
        <v>true</v>
      </c>
      <c r="G1646" t="str">
        <f t="shared" si="396"/>
        <v>false</v>
      </c>
      <c r="H1646" t="str">
        <f t="shared" si="393"/>
        <v>false</v>
      </c>
      <c r="I1646" t="str">
        <f t="shared" si="392"/>
        <v>false</v>
      </c>
      <c r="J1646" t="str">
        <f t="shared" si="390"/>
        <v>false</v>
      </c>
      <c r="K1646" t="str">
        <f t="shared" si="388"/>
        <v>false</v>
      </c>
      <c r="L1646" t="str">
        <f t="shared" si="397"/>
        <v>true</v>
      </c>
      <c r="M1646" t="str">
        <f t="shared" si="391"/>
        <v/>
      </c>
    </row>
    <row r="1647" spans="1:13" x14ac:dyDescent="0.25">
      <c r="A1647">
        <v>164.39999999999489</v>
      </c>
      <c r="B1647" t="str">
        <f t="shared" si="395"/>
        <v>true</v>
      </c>
      <c r="C1647" t="str">
        <f t="shared" si="385"/>
        <v>false</v>
      </c>
      <c r="D1647" t="str">
        <f t="shared" si="399"/>
        <v>false</v>
      </c>
      <c r="E1647" t="str">
        <f t="shared" si="381"/>
        <v>false</v>
      </c>
      <c r="F1647" t="str">
        <f t="shared" si="398"/>
        <v>true</v>
      </c>
      <c r="G1647" t="str">
        <f t="shared" si="396"/>
        <v>false</v>
      </c>
      <c r="H1647" t="str">
        <f t="shared" si="393"/>
        <v>false</v>
      </c>
      <c r="I1647" t="str">
        <f t="shared" si="392"/>
        <v>false</v>
      </c>
      <c r="J1647" t="str">
        <f t="shared" si="390"/>
        <v>false</v>
      </c>
      <c r="K1647" t="str">
        <f t="shared" si="388"/>
        <v>false</v>
      </c>
      <c r="L1647" t="str">
        <f t="shared" si="397"/>
        <v>true</v>
      </c>
      <c r="M1647" t="str">
        <f t="shared" si="391"/>
        <v/>
      </c>
    </row>
    <row r="1648" spans="1:13" x14ac:dyDescent="0.25">
      <c r="A1648">
        <v>164.49999999999491</v>
      </c>
      <c r="B1648" t="str">
        <f t="shared" si="395"/>
        <v>true</v>
      </c>
      <c r="C1648" t="str">
        <f t="shared" si="385"/>
        <v>false</v>
      </c>
      <c r="D1648" t="str">
        <f t="shared" si="399"/>
        <v>false</v>
      </c>
      <c r="E1648" t="str">
        <f t="shared" si="381"/>
        <v>false</v>
      </c>
      <c r="F1648" t="str">
        <f t="shared" si="398"/>
        <v>true</v>
      </c>
      <c r="G1648" t="str">
        <f t="shared" si="396"/>
        <v>false</v>
      </c>
      <c r="H1648" t="str">
        <f t="shared" si="393"/>
        <v>false</v>
      </c>
      <c r="I1648" t="str">
        <f t="shared" si="392"/>
        <v>false</v>
      </c>
      <c r="J1648" t="str">
        <f t="shared" si="390"/>
        <v>false</v>
      </c>
      <c r="K1648" t="str">
        <f t="shared" si="388"/>
        <v>false</v>
      </c>
      <c r="L1648" t="str">
        <f t="shared" si="397"/>
        <v>true</v>
      </c>
      <c r="M1648" t="str">
        <f t="shared" si="391"/>
        <v/>
      </c>
    </row>
    <row r="1649" spans="1:13" x14ac:dyDescent="0.25">
      <c r="A1649">
        <v>164.59999999999491</v>
      </c>
      <c r="B1649" t="str">
        <f t="shared" si="395"/>
        <v>true</v>
      </c>
      <c r="C1649" t="str">
        <f t="shared" si="385"/>
        <v>false</v>
      </c>
      <c r="D1649" t="str">
        <f t="shared" si="399"/>
        <v>false</v>
      </c>
      <c r="E1649" t="str">
        <f t="shared" si="381"/>
        <v>false</v>
      </c>
      <c r="F1649" t="str">
        <f t="shared" si="398"/>
        <v>true</v>
      </c>
      <c r="G1649" t="str">
        <f t="shared" si="396"/>
        <v>false</v>
      </c>
      <c r="H1649" t="str">
        <f t="shared" si="393"/>
        <v>false</v>
      </c>
      <c r="I1649" t="str">
        <f t="shared" si="392"/>
        <v>false</v>
      </c>
      <c r="J1649" t="str">
        <f t="shared" si="390"/>
        <v>false</v>
      </c>
      <c r="K1649" t="str">
        <f t="shared" si="388"/>
        <v>false</v>
      </c>
      <c r="L1649" t="str">
        <f t="shared" si="397"/>
        <v>true</v>
      </c>
      <c r="M1649" t="str">
        <f t="shared" si="391"/>
        <v/>
      </c>
    </row>
    <row r="1650" spans="1:13" x14ac:dyDescent="0.25">
      <c r="A1650">
        <v>164.6999999999949</v>
      </c>
      <c r="B1650" t="str">
        <f t="shared" si="395"/>
        <v>true</v>
      </c>
      <c r="C1650" t="str">
        <f t="shared" si="385"/>
        <v>false</v>
      </c>
      <c r="D1650" t="str">
        <f t="shared" si="399"/>
        <v>false</v>
      </c>
      <c r="E1650" t="str">
        <f t="shared" si="381"/>
        <v>false</v>
      </c>
      <c r="F1650" t="str">
        <f t="shared" si="398"/>
        <v>true</v>
      </c>
      <c r="G1650" t="str">
        <f t="shared" si="396"/>
        <v>false</v>
      </c>
      <c r="H1650" t="str">
        <f t="shared" si="393"/>
        <v>false</v>
      </c>
      <c r="I1650" t="str">
        <f t="shared" si="392"/>
        <v>false</v>
      </c>
      <c r="J1650" t="str">
        <f t="shared" si="390"/>
        <v>false</v>
      </c>
      <c r="K1650" t="str">
        <f t="shared" si="388"/>
        <v>false</v>
      </c>
      <c r="L1650" t="str">
        <f t="shared" si="397"/>
        <v>true</v>
      </c>
      <c r="M1650" t="str">
        <f t="shared" si="391"/>
        <v/>
      </c>
    </row>
    <row r="1651" spans="1:13" x14ac:dyDescent="0.25">
      <c r="A1651">
        <v>164.7999999999949</v>
      </c>
      <c r="B1651" t="str">
        <f t="shared" si="395"/>
        <v>true</v>
      </c>
      <c r="C1651" t="str">
        <f t="shared" si="385"/>
        <v>false</v>
      </c>
      <c r="D1651" t="str">
        <f t="shared" si="399"/>
        <v>false</v>
      </c>
      <c r="E1651" t="str">
        <f t="shared" si="381"/>
        <v>false</v>
      </c>
      <c r="F1651" t="str">
        <f t="shared" si="398"/>
        <v>true</v>
      </c>
      <c r="G1651" t="str">
        <f t="shared" si="396"/>
        <v>false</v>
      </c>
      <c r="H1651" t="str">
        <f t="shared" si="393"/>
        <v>false</v>
      </c>
      <c r="I1651" t="str">
        <f t="shared" si="392"/>
        <v>false</v>
      </c>
      <c r="J1651" t="str">
        <f t="shared" si="390"/>
        <v>false</v>
      </c>
      <c r="K1651" t="str">
        <f t="shared" si="388"/>
        <v>false</v>
      </c>
      <c r="L1651" t="str">
        <f t="shared" si="397"/>
        <v>true</v>
      </c>
      <c r="M1651" t="str">
        <f t="shared" si="391"/>
        <v/>
      </c>
    </row>
    <row r="1652" spans="1:13" x14ac:dyDescent="0.25">
      <c r="A1652">
        <v>164.89999999999489</v>
      </c>
      <c r="B1652" t="str">
        <f t="shared" si="395"/>
        <v>true</v>
      </c>
      <c r="C1652" t="str">
        <f t="shared" si="385"/>
        <v>false</v>
      </c>
      <c r="D1652" t="str">
        <f t="shared" si="399"/>
        <v>false</v>
      </c>
      <c r="E1652" t="str">
        <f t="shared" si="381"/>
        <v>false</v>
      </c>
      <c r="F1652" t="str">
        <f t="shared" si="398"/>
        <v>true</v>
      </c>
      <c r="G1652" t="str">
        <f t="shared" si="396"/>
        <v>false</v>
      </c>
      <c r="H1652" t="str">
        <f t="shared" si="393"/>
        <v>false</v>
      </c>
      <c r="I1652" t="str">
        <f t="shared" si="392"/>
        <v>false</v>
      </c>
      <c r="J1652" t="str">
        <f t="shared" si="390"/>
        <v>false</v>
      </c>
      <c r="K1652" t="str">
        <f t="shared" si="388"/>
        <v>false</v>
      </c>
      <c r="L1652" t="str">
        <f t="shared" si="397"/>
        <v>true</v>
      </c>
      <c r="M1652" t="str">
        <f t="shared" si="391"/>
        <v/>
      </c>
    </row>
    <row r="1653" spans="1:13" x14ac:dyDescent="0.25">
      <c r="A1653">
        <v>164.99999999999491</v>
      </c>
      <c r="B1653" t="str">
        <f t="shared" si="395"/>
        <v>true</v>
      </c>
      <c r="C1653" t="str">
        <f t="shared" si="385"/>
        <v>false</v>
      </c>
      <c r="D1653" t="str">
        <f t="shared" si="399"/>
        <v>false</v>
      </c>
      <c r="E1653" t="str">
        <f t="shared" si="381"/>
        <v>false</v>
      </c>
      <c r="F1653" t="str">
        <f t="shared" si="398"/>
        <v>true</v>
      </c>
      <c r="G1653" t="str">
        <f t="shared" si="396"/>
        <v>false</v>
      </c>
      <c r="H1653" t="str">
        <f t="shared" si="393"/>
        <v>false</v>
      </c>
      <c r="I1653" t="str">
        <f t="shared" si="392"/>
        <v>false</v>
      </c>
      <c r="J1653" t="str">
        <f t="shared" si="390"/>
        <v>false</v>
      </c>
      <c r="K1653" t="str">
        <f t="shared" si="388"/>
        <v>false</v>
      </c>
      <c r="L1653" t="str">
        <f t="shared" si="397"/>
        <v>true</v>
      </c>
      <c r="M1653" t="str">
        <f t="shared" si="391"/>
        <v/>
      </c>
    </row>
    <row r="1654" spans="1:13" x14ac:dyDescent="0.25">
      <c r="A1654">
        <v>165.09999999999491</v>
      </c>
      <c r="B1654" t="str">
        <f t="shared" si="395"/>
        <v>true</v>
      </c>
      <c r="C1654" t="str">
        <f t="shared" si="385"/>
        <v>false</v>
      </c>
      <c r="D1654" t="str">
        <f t="shared" si="399"/>
        <v>false</v>
      </c>
      <c r="E1654" t="str">
        <f t="shared" ref="E1654:E1717" si="400">TRIM(" false")</f>
        <v>false</v>
      </c>
      <c r="F1654" t="str">
        <f t="shared" si="398"/>
        <v>true</v>
      </c>
      <c r="G1654" t="str">
        <f t="shared" si="396"/>
        <v>false</v>
      </c>
      <c r="H1654" t="str">
        <f t="shared" ref="H1654:H1667" si="401">TRIM("false")</f>
        <v>false</v>
      </c>
      <c r="I1654" t="str">
        <f t="shared" si="392"/>
        <v>false</v>
      </c>
      <c r="J1654" t="str">
        <f t="shared" si="390"/>
        <v>false</v>
      </c>
      <c r="K1654" t="str">
        <f t="shared" si="388"/>
        <v>false</v>
      </c>
      <c r="L1654" t="str">
        <f t="shared" si="397"/>
        <v>true</v>
      </c>
      <c r="M1654" t="str">
        <f t="shared" si="391"/>
        <v/>
      </c>
    </row>
    <row r="1655" spans="1:13" x14ac:dyDescent="0.25">
      <c r="A1655">
        <v>165.1999999999949</v>
      </c>
      <c r="B1655" t="str">
        <f t="shared" si="395"/>
        <v>true</v>
      </c>
      <c r="C1655" t="str">
        <f t="shared" si="385"/>
        <v>false</v>
      </c>
      <c r="D1655" t="str">
        <f t="shared" si="399"/>
        <v>false</v>
      </c>
      <c r="E1655" t="str">
        <f t="shared" si="400"/>
        <v>false</v>
      </c>
      <c r="F1655" t="str">
        <f t="shared" si="398"/>
        <v>true</v>
      </c>
      <c r="G1655" t="str">
        <f t="shared" si="396"/>
        <v>false</v>
      </c>
      <c r="H1655" t="str">
        <f t="shared" si="401"/>
        <v>false</v>
      </c>
      <c r="I1655" t="str">
        <f t="shared" si="392"/>
        <v>false</v>
      </c>
      <c r="J1655" t="str">
        <f t="shared" si="390"/>
        <v>false</v>
      </c>
      <c r="K1655" t="str">
        <f t="shared" si="388"/>
        <v>false</v>
      </c>
      <c r="L1655" t="str">
        <f t="shared" si="397"/>
        <v>true</v>
      </c>
      <c r="M1655" t="str">
        <f t="shared" si="391"/>
        <v/>
      </c>
    </row>
    <row r="1656" spans="1:13" x14ac:dyDescent="0.25">
      <c r="A1656">
        <v>165.2999999999949</v>
      </c>
      <c r="B1656" t="str">
        <f t="shared" si="395"/>
        <v>true</v>
      </c>
      <c r="C1656" t="str">
        <f t="shared" si="385"/>
        <v>false</v>
      </c>
      <c r="D1656" t="str">
        <f t="shared" si="399"/>
        <v>false</v>
      </c>
      <c r="E1656" t="str">
        <f t="shared" si="400"/>
        <v>false</v>
      </c>
      <c r="F1656" t="str">
        <f t="shared" si="398"/>
        <v>true</v>
      </c>
      <c r="G1656" t="str">
        <f t="shared" si="396"/>
        <v>false</v>
      </c>
      <c r="H1656" t="str">
        <f t="shared" si="401"/>
        <v>false</v>
      </c>
      <c r="I1656" t="str">
        <f t="shared" si="392"/>
        <v>false</v>
      </c>
      <c r="J1656" t="str">
        <f t="shared" si="390"/>
        <v>false</v>
      </c>
      <c r="K1656" t="str">
        <f t="shared" si="388"/>
        <v>false</v>
      </c>
      <c r="L1656" t="str">
        <f t="shared" si="397"/>
        <v>true</v>
      </c>
      <c r="M1656" t="str">
        <f t="shared" si="391"/>
        <v/>
      </c>
    </row>
    <row r="1657" spans="1:13" x14ac:dyDescent="0.25">
      <c r="A1657">
        <v>165.39999999999489</v>
      </c>
      <c r="B1657" t="str">
        <f t="shared" si="395"/>
        <v>true</v>
      </c>
      <c r="C1657" t="str">
        <f t="shared" si="385"/>
        <v>false</v>
      </c>
      <c r="D1657" t="str">
        <f t="shared" si="399"/>
        <v>false</v>
      </c>
      <c r="E1657" t="str">
        <f t="shared" si="400"/>
        <v>false</v>
      </c>
      <c r="F1657" t="str">
        <f t="shared" si="398"/>
        <v>true</v>
      </c>
      <c r="G1657" t="str">
        <f t="shared" si="396"/>
        <v>false</v>
      </c>
      <c r="H1657" t="str">
        <f t="shared" si="401"/>
        <v>false</v>
      </c>
      <c r="I1657" t="str">
        <f t="shared" si="392"/>
        <v>false</v>
      </c>
      <c r="J1657" t="str">
        <f t="shared" si="390"/>
        <v>false</v>
      </c>
      <c r="K1657" t="str">
        <f t="shared" si="388"/>
        <v>false</v>
      </c>
      <c r="L1657" t="str">
        <f t="shared" si="397"/>
        <v>true</v>
      </c>
      <c r="M1657" t="str">
        <f t="shared" si="391"/>
        <v/>
      </c>
    </row>
    <row r="1658" spans="1:13" x14ac:dyDescent="0.25">
      <c r="A1658">
        <v>165.49999999999491</v>
      </c>
      <c r="B1658" t="str">
        <f t="shared" si="395"/>
        <v>true</v>
      </c>
      <c r="C1658" t="str">
        <f t="shared" ref="C1658:C1710" si="402">TRIM(" false")</f>
        <v>false</v>
      </c>
      <c r="D1658" t="str">
        <f t="shared" si="399"/>
        <v>false</v>
      </c>
      <c r="E1658" t="str">
        <f t="shared" si="400"/>
        <v>false</v>
      </c>
      <c r="F1658" t="str">
        <f t="shared" si="398"/>
        <v>true</v>
      </c>
      <c r="G1658" t="str">
        <f t="shared" si="396"/>
        <v>false</v>
      </c>
      <c r="H1658" t="str">
        <f t="shared" si="401"/>
        <v>false</v>
      </c>
      <c r="I1658" t="str">
        <f t="shared" si="392"/>
        <v>false</v>
      </c>
      <c r="J1658" t="str">
        <f t="shared" si="390"/>
        <v>false</v>
      </c>
      <c r="K1658" t="str">
        <f t="shared" si="388"/>
        <v>false</v>
      </c>
      <c r="L1658" t="str">
        <f t="shared" si="397"/>
        <v>true</v>
      </c>
      <c r="M1658" t="str">
        <f t="shared" si="391"/>
        <v/>
      </c>
    </row>
    <row r="1659" spans="1:13" x14ac:dyDescent="0.25">
      <c r="A1659">
        <v>165.59999999999491</v>
      </c>
      <c r="B1659" t="str">
        <f t="shared" si="395"/>
        <v>true</v>
      </c>
      <c r="C1659" t="str">
        <f t="shared" si="402"/>
        <v>false</v>
      </c>
      <c r="D1659" t="str">
        <f t="shared" si="399"/>
        <v>false</v>
      </c>
      <c r="E1659" t="str">
        <f t="shared" si="400"/>
        <v>false</v>
      </c>
      <c r="F1659" t="str">
        <f t="shared" si="398"/>
        <v>true</v>
      </c>
      <c r="G1659" t="str">
        <f t="shared" si="396"/>
        <v>false</v>
      </c>
      <c r="H1659" t="str">
        <f t="shared" si="401"/>
        <v>false</v>
      </c>
      <c r="I1659" t="str">
        <f t="shared" si="392"/>
        <v>false</v>
      </c>
      <c r="J1659" t="str">
        <f t="shared" si="390"/>
        <v>false</v>
      </c>
      <c r="K1659" t="str">
        <f t="shared" si="388"/>
        <v>false</v>
      </c>
      <c r="L1659" t="str">
        <f t="shared" si="397"/>
        <v>true</v>
      </c>
      <c r="M1659" t="str">
        <f t="shared" si="391"/>
        <v/>
      </c>
    </row>
    <row r="1660" spans="1:13" x14ac:dyDescent="0.25">
      <c r="A1660">
        <v>165.6999999999949</v>
      </c>
      <c r="B1660" t="str">
        <f t="shared" si="395"/>
        <v>true</v>
      </c>
      <c r="C1660" t="str">
        <f t="shared" si="402"/>
        <v>false</v>
      </c>
      <c r="D1660" t="str">
        <f t="shared" si="399"/>
        <v>false</v>
      </c>
      <c r="E1660" t="str">
        <f t="shared" si="400"/>
        <v>false</v>
      </c>
      <c r="F1660" t="str">
        <f t="shared" si="398"/>
        <v>true</v>
      </c>
      <c r="G1660" t="str">
        <f t="shared" si="396"/>
        <v>false</v>
      </c>
      <c r="H1660" t="str">
        <f t="shared" si="401"/>
        <v>false</v>
      </c>
      <c r="I1660" t="str">
        <f t="shared" si="392"/>
        <v>false</v>
      </c>
      <c r="J1660" t="str">
        <f t="shared" si="390"/>
        <v>false</v>
      </c>
      <c r="K1660" t="str">
        <f t="shared" si="388"/>
        <v>false</v>
      </c>
      <c r="L1660" t="str">
        <f t="shared" si="397"/>
        <v>true</v>
      </c>
      <c r="M1660" t="str">
        <f t="shared" si="391"/>
        <v/>
      </c>
    </row>
    <row r="1661" spans="1:13" x14ac:dyDescent="0.25">
      <c r="A1661">
        <v>165.7999999999949</v>
      </c>
      <c r="B1661" t="str">
        <f t="shared" si="395"/>
        <v>true</v>
      </c>
      <c r="C1661" t="str">
        <f t="shared" si="402"/>
        <v>false</v>
      </c>
      <c r="D1661" t="str">
        <f t="shared" si="399"/>
        <v>false</v>
      </c>
      <c r="E1661" t="str">
        <f t="shared" si="400"/>
        <v>false</v>
      </c>
      <c r="F1661" t="str">
        <f t="shared" si="398"/>
        <v>true</v>
      </c>
      <c r="G1661" t="str">
        <f t="shared" si="396"/>
        <v>false</v>
      </c>
      <c r="H1661" t="str">
        <f t="shared" si="401"/>
        <v>false</v>
      </c>
      <c r="I1661" t="str">
        <f t="shared" si="392"/>
        <v>false</v>
      </c>
      <c r="J1661" t="str">
        <f t="shared" si="390"/>
        <v>false</v>
      </c>
      <c r="K1661" t="str">
        <f t="shared" si="388"/>
        <v>false</v>
      </c>
      <c r="L1661" t="str">
        <f t="shared" si="397"/>
        <v>true</v>
      </c>
      <c r="M1661" t="str">
        <f t="shared" si="391"/>
        <v/>
      </c>
    </row>
    <row r="1662" spans="1:13" x14ac:dyDescent="0.25">
      <c r="A1662">
        <v>165.89999999999489</v>
      </c>
      <c r="B1662" t="str">
        <f t="shared" si="395"/>
        <v>true</v>
      </c>
      <c r="C1662" t="str">
        <f t="shared" si="402"/>
        <v>false</v>
      </c>
      <c r="D1662" t="str">
        <f t="shared" si="399"/>
        <v>false</v>
      </c>
      <c r="E1662" t="str">
        <f t="shared" si="400"/>
        <v>false</v>
      </c>
      <c r="F1662" t="str">
        <f t="shared" si="398"/>
        <v>true</v>
      </c>
      <c r="G1662" t="str">
        <f t="shared" si="396"/>
        <v>false</v>
      </c>
      <c r="H1662" t="str">
        <f t="shared" si="401"/>
        <v>false</v>
      </c>
      <c r="I1662" t="str">
        <f t="shared" si="392"/>
        <v>false</v>
      </c>
      <c r="J1662" t="str">
        <f t="shared" si="390"/>
        <v>false</v>
      </c>
      <c r="K1662" t="str">
        <f t="shared" si="388"/>
        <v>false</v>
      </c>
      <c r="L1662" t="str">
        <f t="shared" ref="L1662:L1693" si="403">TRIM("true")</f>
        <v>true</v>
      </c>
      <c r="M1662" t="str">
        <f t="shared" si="391"/>
        <v/>
      </c>
    </row>
    <row r="1663" spans="1:13" x14ac:dyDescent="0.25">
      <c r="A1663">
        <v>165.99999999999491</v>
      </c>
      <c r="B1663" t="str">
        <f t="shared" si="395"/>
        <v>true</v>
      </c>
      <c r="C1663" t="str">
        <f t="shared" si="402"/>
        <v>false</v>
      </c>
      <c r="D1663" t="str">
        <f t="shared" si="399"/>
        <v>false</v>
      </c>
      <c r="E1663" t="str">
        <f t="shared" si="400"/>
        <v>false</v>
      </c>
      <c r="F1663" t="str">
        <f t="shared" si="398"/>
        <v>true</v>
      </c>
      <c r="G1663" t="str">
        <f t="shared" si="396"/>
        <v>false</v>
      </c>
      <c r="H1663" t="str">
        <f t="shared" si="401"/>
        <v>false</v>
      </c>
      <c r="I1663" t="str">
        <f t="shared" si="392"/>
        <v>false</v>
      </c>
      <c r="J1663" t="str">
        <f t="shared" si="390"/>
        <v>false</v>
      </c>
      <c r="K1663" t="str">
        <f t="shared" ref="K1663:K1726" si="404">TRIM(" false")</f>
        <v>false</v>
      </c>
      <c r="L1663" t="str">
        <f t="shared" si="403"/>
        <v>true</v>
      </c>
      <c r="M1663" t="str">
        <f t="shared" si="391"/>
        <v/>
      </c>
    </row>
    <row r="1664" spans="1:13" x14ac:dyDescent="0.25">
      <c r="A1664">
        <v>166.09999999999479</v>
      </c>
      <c r="B1664" t="str">
        <f t="shared" si="395"/>
        <v>true</v>
      </c>
      <c r="C1664" t="str">
        <f t="shared" si="402"/>
        <v>false</v>
      </c>
      <c r="D1664" t="str">
        <f t="shared" si="399"/>
        <v>false</v>
      </c>
      <c r="E1664" t="str">
        <f t="shared" si="400"/>
        <v>false</v>
      </c>
      <c r="F1664" t="str">
        <f t="shared" si="398"/>
        <v>true</v>
      </c>
      <c r="G1664" t="str">
        <f t="shared" si="396"/>
        <v>false</v>
      </c>
      <c r="H1664" t="str">
        <f t="shared" si="401"/>
        <v>false</v>
      </c>
      <c r="I1664" t="str">
        <f t="shared" si="392"/>
        <v>false</v>
      </c>
      <c r="J1664" t="str">
        <f t="shared" si="390"/>
        <v>false</v>
      </c>
      <c r="K1664" t="str">
        <f t="shared" si="404"/>
        <v>false</v>
      </c>
      <c r="L1664" t="str">
        <f t="shared" si="403"/>
        <v>true</v>
      </c>
      <c r="M1664" t="str">
        <f t="shared" si="391"/>
        <v/>
      </c>
    </row>
    <row r="1665" spans="1:13" x14ac:dyDescent="0.25">
      <c r="A1665">
        <v>166.19999999999479</v>
      </c>
      <c r="B1665" t="str">
        <f t="shared" si="395"/>
        <v>true</v>
      </c>
      <c r="C1665" t="str">
        <f t="shared" si="402"/>
        <v>false</v>
      </c>
      <c r="D1665" t="str">
        <f t="shared" si="399"/>
        <v>false</v>
      </c>
      <c r="E1665" t="str">
        <f t="shared" si="400"/>
        <v>false</v>
      </c>
      <c r="F1665" t="str">
        <f t="shared" ref="F1665:F1696" si="405">TRIM("true")</f>
        <v>true</v>
      </c>
      <c r="G1665" t="str">
        <f t="shared" si="396"/>
        <v>false</v>
      </c>
      <c r="H1665" t="str">
        <f t="shared" si="401"/>
        <v>false</v>
      </c>
      <c r="I1665" t="str">
        <f t="shared" si="392"/>
        <v>false</v>
      </c>
      <c r="J1665" t="str">
        <f t="shared" ref="J1665:J1728" si="406">TRIM("false")</f>
        <v>false</v>
      </c>
      <c r="K1665" t="str">
        <f t="shared" si="404"/>
        <v>false</v>
      </c>
      <c r="L1665" t="str">
        <f t="shared" si="403"/>
        <v>true</v>
      </c>
      <c r="M1665" t="str">
        <f t="shared" si="391"/>
        <v/>
      </c>
    </row>
    <row r="1666" spans="1:13" x14ac:dyDescent="0.25">
      <c r="A1666">
        <v>166.29999999999481</v>
      </c>
      <c r="B1666" t="str">
        <f t="shared" si="395"/>
        <v>true</v>
      </c>
      <c r="C1666" t="str">
        <f t="shared" si="402"/>
        <v>false</v>
      </c>
      <c r="D1666" t="str">
        <f t="shared" si="399"/>
        <v>false</v>
      </c>
      <c r="E1666" t="str">
        <f t="shared" si="400"/>
        <v>false</v>
      </c>
      <c r="F1666" t="str">
        <f t="shared" si="405"/>
        <v>true</v>
      </c>
      <c r="G1666" t="str">
        <f t="shared" si="396"/>
        <v>false</v>
      </c>
      <c r="H1666" t="str">
        <f t="shared" si="401"/>
        <v>false</v>
      </c>
      <c r="I1666" t="str">
        <f t="shared" si="392"/>
        <v>false</v>
      </c>
      <c r="J1666" t="str">
        <f t="shared" si="406"/>
        <v>false</v>
      </c>
      <c r="K1666" t="str">
        <f t="shared" si="404"/>
        <v>false</v>
      </c>
      <c r="L1666" t="str">
        <f t="shared" si="403"/>
        <v>true</v>
      </c>
      <c r="M1666" t="str">
        <f t="shared" ref="M1666:M1729" si="407">TRIM("")</f>
        <v/>
      </c>
    </row>
    <row r="1667" spans="1:13" x14ac:dyDescent="0.25">
      <c r="A1667">
        <v>166.3999999999948</v>
      </c>
      <c r="B1667" t="str">
        <f t="shared" si="395"/>
        <v>true</v>
      </c>
      <c r="C1667" t="str">
        <f t="shared" si="402"/>
        <v>false</v>
      </c>
      <c r="D1667" t="str">
        <f t="shared" si="399"/>
        <v>false</v>
      </c>
      <c r="E1667" t="str">
        <f t="shared" si="400"/>
        <v>false</v>
      </c>
      <c r="F1667" t="str">
        <f t="shared" si="405"/>
        <v>true</v>
      </c>
      <c r="G1667" t="str">
        <f t="shared" si="396"/>
        <v>false</v>
      </c>
      <c r="H1667" t="str">
        <f t="shared" si="401"/>
        <v>false</v>
      </c>
      <c r="I1667" t="str">
        <f t="shared" si="392"/>
        <v>false</v>
      </c>
      <c r="J1667" t="str">
        <f t="shared" si="406"/>
        <v>false</v>
      </c>
      <c r="K1667" t="str">
        <f t="shared" si="404"/>
        <v>false</v>
      </c>
      <c r="L1667" t="str">
        <f t="shared" si="403"/>
        <v>true</v>
      </c>
      <c r="M1667" t="str">
        <f t="shared" si="407"/>
        <v/>
      </c>
    </row>
    <row r="1668" spans="1:13" x14ac:dyDescent="0.25">
      <c r="A1668">
        <v>166.4999999999948</v>
      </c>
      <c r="B1668" t="str">
        <f t="shared" si="395"/>
        <v>true</v>
      </c>
      <c r="C1668" t="str">
        <f t="shared" si="402"/>
        <v>false</v>
      </c>
      <c r="D1668" t="str">
        <f t="shared" si="399"/>
        <v>false</v>
      </c>
      <c r="E1668" t="str">
        <f t="shared" si="400"/>
        <v>false</v>
      </c>
      <c r="F1668" t="str">
        <f t="shared" si="405"/>
        <v>true</v>
      </c>
      <c r="G1668" t="str">
        <f t="shared" si="396"/>
        <v>false</v>
      </c>
      <c r="H1668" t="str">
        <f t="shared" ref="H1668:H1699" si="408">TRIM("true")</f>
        <v>true</v>
      </c>
      <c r="I1668" t="str">
        <f t="shared" si="392"/>
        <v>false</v>
      </c>
      <c r="J1668" t="str">
        <f t="shared" si="406"/>
        <v>false</v>
      </c>
      <c r="K1668" t="str">
        <f t="shared" si="404"/>
        <v>false</v>
      </c>
      <c r="L1668" t="str">
        <f t="shared" si="403"/>
        <v>true</v>
      </c>
      <c r="M1668" t="str">
        <f t="shared" si="407"/>
        <v/>
      </c>
    </row>
    <row r="1669" spans="1:13" x14ac:dyDescent="0.25">
      <c r="A1669">
        <v>166.59999999999479</v>
      </c>
      <c r="B1669" t="str">
        <f t="shared" si="395"/>
        <v>true</v>
      </c>
      <c r="C1669" t="str">
        <f t="shared" si="402"/>
        <v>false</v>
      </c>
      <c r="D1669" t="str">
        <f t="shared" si="399"/>
        <v>false</v>
      </c>
      <c r="E1669" t="str">
        <f t="shared" si="400"/>
        <v>false</v>
      </c>
      <c r="F1669" t="str">
        <f t="shared" si="405"/>
        <v>true</v>
      </c>
      <c r="G1669" t="str">
        <f t="shared" si="396"/>
        <v>false</v>
      </c>
      <c r="H1669" t="str">
        <f t="shared" si="408"/>
        <v>true</v>
      </c>
      <c r="I1669" t="str">
        <f t="shared" ref="I1669:I1732" si="409">TRIM(" false")</f>
        <v>false</v>
      </c>
      <c r="J1669" t="str">
        <f t="shared" si="406"/>
        <v>false</v>
      </c>
      <c r="K1669" t="str">
        <f t="shared" si="404"/>
        <v>false</v>
      </c>
      <c r="L1669" t="str">
        <f t="shared" si="403"/>
        <v>true</v>
      </c>
      <c r="M1669" t="str">
        <f t="shared" si="407"/>
        <v/>
      </c>
    </row>
    <row r="1670" spans="1:13" x14ac:dyDescent="0.25">
      <c r="A1670">
        <v>166.69999999999479</v>
      </c>
      <c r="B1670" t="str">
        <f t="shared" si="395"/>
        <v>true</v>
      </c>
      <c r="C1670" t="str">
        <f t="shared" si="402"/>
        <v>false</v>
      </c>
      <c r="D1670" t="str">
        <f t="shared" si="399"/>
        <v>false</v>
      </c>
      <c r="E1670" t="str">
        <f t="shared" si="400"/>
        <v>false</v>
      </c>
      <c r="F1670" t="str">
        <f t="shared" si="405"/>
        <v>true</v>
      </c>
      <c r="G1670" t="str">
        <f t="shared" si="396"/>
        <v>false</v>
      </c>
      <c r="H1670" t="str">
        <f t="shared" si="408"/>
        <v>true</v>
      </c>
      <c r="I1670" t="str">
        <f t="shared" si="409"/>
        <v>false</v>
      </c>
      <c r="J1670" t="str">
        <f t="shared" si="406"/>
        <v>false</v>
      </c>
      <c r="K1670" t="str">
        <f t="shared" si="404"/>
        <v>false</v>
      </c>
      <c r="L1670" t="str">
        <f t="shared" si="403"/>
        <v>true</v>
      </c>
      <c r="M1670" t="str">
        <f t="shared" si="407"/>
        <v/>
      </c>
    </row>
    <row r="1671" spans="1:13" x14ac:dyDescent="0.25">
      <c r="A1671">
        <v>166.79999999999481</v>
      </c>
      <c r="B1671" t="str">
        <f t="shared" si="395"/>
        <v>true</v>
      </c>
      <c r="C1671" t="str">
        <f t="shared" si="402"/>
        <v>false</v>
      </c>
      <c r="D1671" t="str">
        <f t="shared" si="399"/>
        <v>false</v>
      </c>
      <c r="E1671" t="str">
        <f t="shared" si="400"/>
        <v>false</v>
      </c>
      <c r="F1671" t="str">
        <f t="shared" si="405"/>
        <v>true</v>
      </c>
      <c r="G1671" t="str">
        <f t="shared" si="396"/>
        <v>false</v>
      </c>
      <c r="H1671" t="str">
        <f t="shared" si="408"/>
        <v>true</v>
      </c>
      <c r="I1671" t="str">
        <f t="shared" si="409"/>
        <v>false</v>
      </c>
      <c r="J1671" t="str">
        <f t="shared" si="406"/>
        <v>false</v>
      </c>
      <c r="K1671" t="str">
        <f t="shared" si="404"/>
        <v>false</v>
      </c>
      <c r="L1671" t="str">
        <f t="shared" si="403"/>
        <v>true</v>
      </c>
      <c r="M1671" t="str">
        <f t="shared" si="407"/>
        <v/>
      </c>
    </row>
    <row r="1672" spans="1:13" x14ac:dyDescent="0.25">
      <c r="A1672">
        <v>166.8999999999948</v>
      </c>
      <c r="B1672" t="str">
        <f t="shared" si="395"/>
        <v>true</v>
      </c>
      <c r="C1672" t="str">
        <f t="shared" si="402"/>
        <v>false</v>
      </c>
      <c r="D1672" t="str">
        <f t="shared" si="399"/>
        <v>false</v>
      </c>
      <c r="E1672" t="str">
        <f t="shared" si="400"/>
        <v>false</v>
      </c>
      <c r="F1672" t="str">
        <f t="shared" si="405"/>
        <v>true</v>
      </c>
      <c r="G1672" t="str">
        <f t="shared" si="396"/>
        <v>false</v>
      </c>
      <c r="H1672" t="str">
        <f t="shared" si="408"/>
        <v>true</v>
      </c>
      <c r="I1672" t="str">
        <f t="shared" si="409"/>
        <v>false</v>
      </c>
      <c r="J1672" t="str">
        <f t="shared" si="406"/>
        <v>false</v>
      </c>
      <c r="K1672" t="str">
        <f t="shared" si="404"/>
        <v>false</v>
      </c>
      <c r="L1672" t="str">
        <f t="shared" si="403"/>
        <v>true</v>
      </c>
      <c r="M1672" t="str">
        <f t="shared" si="407"/>
        <v/>
      </c>
    </row>
    <row r="1673" spans="1:13" x14ac:dyDescent="0.25">
      <c r="A1673">
        <v>166.9999999999948</v>
      </c>
      <c r="B1673" t="str">
        <f t="shared" si="395"/>
        <v>true</v>
      </c>
      <c r="C1673" t="str">
        <f t="shared" si="402"/>
        <v>false</v>
      </c>
      <c r="D1673" t="str">
        <f t="shared" si="399"/>
        <v>false</v>
      </c>
      <c r="E1673" t="str">
        <f t="shared" si="400"/>
        <v>false</v>
      </c>
      <c r="F1673" t="str">
        <f t="shared" si="405"/>
        <v>true</v>
      </c>
      <c r="G1673" t="str">
        <f t="shared" si="396"/>
        <v>false</v>
      </c>
      <c r="H1673" t="str">
        <f t="shared" si="408"/>
        <v>true</v>
      </c>
      <c r="I1673" t="str">
        <f t="shared" si="409"/>
        <v>false</v>
      </c>
      <c r="J1673" t="str">
        <f t="shared" si="406"/>
        <v>false</v>
      </c>
      <c r="K1673" t="str">
        <f t="shared" si="404"/>
        <v>false</v>
      </c>
      <c r="L1673" t="str">
        <f t="shared" si="403"/>
        <v>true</v>
      </c>
      <c r="M1673" t="str">
        <f t="shared" si="407"/>
        <v/>
      </c>
    </row>
    <row r="1674" spans="1:13" x14ac:dyDescent="0.25">
      <c r="A1674">
        <v>167.09999999999479</v>
      </c>
      <c r="B1674" t="str">
        <f t="shared" si="395"/>
        <v>true</v>
      </c>
      <c r="C1674" t="str">
        <f t="shared" si="402"/>
        <v>false</v>
      </c>
      <c r="D1674" t="str">
        <f t="shared" si="399"/>
        <v>false</v>
      </c>
      <c r="E1674" t="str">
        <f t="shared" si="400"/>
        <v>false</v>
      </c>
      <c r="F1674" t="str">
        <f t="shared" si="405"/>
        <v>true</v>
      </c>
      <c r="G1674" t="str">
        <f t="shared" si="396"/>
        <v>false</v>
      </c>
      <c r="H1674" t="str">
        <f t="shared" si="408"/>
        <v>true</v>
      </c>
      <c r="I1674" t="str">
        <f t="shared" si="409"/>
        <v>false</v>
      </c>
      <c r="J1674" t="str">
        <f t="shared" si="406"/>
        <v>false</v>
      </c>
      <c r="K1674" t="str">
        <f t="shared" si="404"/>
        <v>false</v>
      </c>
      <c r="L1674" t="str">
        <f t="shared" si="403"/>
        <v>true</v>
      </c>
      <c r="M1674" t="str">
        <f t="shared" si="407"/>
        <v/>
      </c>
    </row>
    <row r="1675" spans="1:13" x14ac:dyDescent="0.25">
      <c r="A1675">
        <v>167.19999999999479</v>
      </c>
      <c r="B1675" t="str">
        <f t="shared" si="395"/>
        <v>true</v>
      </c>
      <c r="C1675" t="str">
        <f t="shared" si="402"/>
        <v>false</v>
      </c>
      <c r="D1675" t="str">
        <f t="shared" si="399"/>
        <v>false</v>
      </c>
      <c r="E1675" t="str">
        <f t="shared" si="400"/>
        <v>false</v>
      </c>
      <c r="F1675" t="str">
        <f t="shared" si="405"/>
        <v>true</v>
      </c>
      <c r="G1675" t="str">
        <f t="shared" si="396"/>
        <v>false</v>
      </c>
      <c r="H1675" t="str">
        <f t="shared" si="408"/>
        <v>true</v>
      </c>
      <c r="I1675" t="str">
        <f t="shared" si="409"/>
        <v>false</v>
      </c>
      <c r="J1675" t="str">
        <f t="shared" si="406"/>
        <v>false</v>
      </c>
      <c r="K1675" t="str">
        <f t="shared" si="404"/>
        <v>false</v>
      </c>
      <c r="L1675" t="str">
        <f t="shared" si="403"/>
        <v>true</v>
      </c>
      <c r="M1675" t="str">
        <f t="shared" si="407"/>
        <v/>
      </c>
    </row>
    <row r="1676" spans="1:13" x14ac:dyDescent="0.25">
      <c r="A1676">
        <v>167.29999999999481</v>
      </c>
      <c r="B1676" t="str">
        <f t="shared" si="395"/>
        <v>true</v>
      </c>
      <c r="C1676" t="str">
        <f t="shared" si="402"/>
        <v>false</v>
      </c>
      <c r="D1676" t="str">
        <f t="shared" si="399"/>
        <v>false</v>
      </c>
      <c r="E1676" t="str">
        <f t="shared" si="400"/>
        <v>false</v>
      </c>
      <c r="F1676" t="str">
        <f t="shared" si="405"/>
        <v>true</v>
      </c>
      <c r="G1676" t="str">
        <f t="shared" si="396"/>
        <v>false</v>
      </c>
      <c r="H1676" t="str">
        <f t="shared" si="408"/>
        <v>true</v>
      </c>
      <c r="I1676" t="str">
        <f t="shared" si="409"/>
        <v>false</v>
      </c>
      <c r="J1676" t="str">
        <f t="shared" si="406"/>
        <v>false</v>
      </c>
      <c r="K1676" t="str">
        <f t="shared" si="404"/>
        <v>false</v>
      </c>
      <c r="L1676" t="str">
        <f t="shared" si="403"/>
        <v>true</v>
      </c>
      <c r="M1676" t="str">
        <f t="shared" si="407"/>
        <v/>
      </c>
    </row>
    <row r="1677" spans="1:13" x14ac:dyDescent="0.25">
      <c r="A1677">
        <v>167.3999999999948</v>
      </c>
      <c r="B1677" t="str">
        <f t="shared" si="395"/>
        <v>true</v>
      </c>
      <c r="C1677" t="str">
        <f t="shared" si="402"/>
        <v>false</v>
      </c>
      <c r="D1677" t="str">
        <f t="shared" si="399"/>
        <v>false</v>
      </c>
      <c r="E1677" t="str">
        <f t="shared" si="400"/>
        <v>false</v>
      </c>
      <c r="F1677" t="str">
        <f t="shared" si="405"/>
        <v>true</v>
      </c>
      <c r="G1677" t="str">
        <f t="shared" si="396"/>
        <v>false</v>
      </c>
      <c r="H1677" t="str">
        <f t="shared" si="408"/>
        <v>true</v>
      </c>
      <c r="I1677" t="str">
        <f t="shared" si="409"/>
        <v>false</v>
      </c>
      <c r="J1677" t="str">
        <f t="shared" si="406"/>
        <v>false</v>
      </c>
      <c r="K1677" t="str">
        <f t="shared" si="404"/>
        <v>false</v>
      </c>
      <c r="L1677" t="str">
        <f t="shared" si="403"/>
        <v>true</v>
      </c>
      <c r="M1677" t="str">
        <f t="shared" si="407"/>
        <v/>
      </c>
    </row>
    <row r="1678" spans="1:13" x14ac:dyDescent="0.25">
      <c r="A1678">
        <v>167.4999999999948</v>
      </c>
      <c r="B1678" t="str">
        <f t="shared" si="395"/>
        <v>true</v>
      </c>
      <c r="C1678" t="str">
        <f t="shared" si="402"/>
        <v>false</v>
      </c>
      <c r="D1678" t="str">
        <f t="shared" si="399"/>
        <v>false</v>
      </c>
      <c r="E1678" t="str">
        <f t="shared" si="400"/>
        <v>false</v>
      </c>
      <c r="F1678" t="str">
        <f t="shared" si="405"/>
        <v>true</v>
      </c>
      <c r="G1678" t="str">
        <f t="shared" si="396"/>
        <v>false</v>
      </c>
      <c r="H1678" t="str">
        <f t="shared" si="408"/>
        <v>true</v>
      </c>
      <c r="I1678" t="str">
        <f t="shared" si="409"/>
        <v>false</v>
      </c>
      <c r="J1678" t="str">
        <f t="shared" si="406"/>
        <v>false</v>
      </c>
      <c r="K1678" t="str">
        <f t="shared" si="404"/>
        <v>false</v>
      </c>
      <c r="L1678" t="str">
        <f t="shared" si="403"/>
        <v>true</v>
      </c>
      <c r="M1678" t="str">
        <f t="shared" si="407"/>
        <v/>
      </c>
    </row>
    <row r="1679" spans="1:13" x14ac:dyDescent="0.25">
      <c r="A1679">
        <v>167.59999999999479</v>
      </c>
      <c r="B1679" t="str">
        <f t="shared" si="395"/>
        <v>true</v>
      </c>
      <c r="C1679" t="str">
        <f t="shared" si="402"/>
        <v>false</v>
      </c>
      <c r="D1679" t="str">
        <f t="shared" si="399"/>
        <v>false</v>
      </c>
      <c r="E1679" t="str">
        <f t="shared" si="400"/>
        <v>false</v>
      </c>
      <c r="F1679" t="str">
        <f t="shared" si="405"/>
        <v>true</v>
      </c>
      <c r="G1679" t="str">
        <f t="shared" si="396"/>
        <v>false</v>
      </c>
      <c r="H1679" t="str">
        <f t="shared" si="408"/>
        <v>true</v>
      </c>
      <c r="I1679" t="str">
        <f t="shared" si="409"/>
        <v>false</v>
      </c>
      <c r="J1679" t="str">
        <f t="shared" si="406"/>
        <v>false</v>
      </c>
      <c r="K1679" t="str">
        <f t="shared" si="404"/>
        <v>false</v>
      </c>
      <c r="L1679" t="str">
        <f t="shared" si="403"/>
        <v>true</v>
      </c>
      <c r="M1679" t="str">
        <f t="shared" si="407"/>
        <v/>
      </c>
    </row>
    <row r="1680" spans="1:13" x14ac:dyDescent="0.25">
      <c r="A1680">
        <v>167.69999999999479</v>
      </c>
      <c r="B1680" t="str">
        <f t="shared" si="395"/>
        <v>true</v>
      </c>
      <c r="C1680" t="str">
        <f t="shared" si="402"/>
        <v>false</v>
      </c>
      <c r="D1680" t="str">
        <f t="shared" si="399"/>
        <v>false</v>
      </c>
      <c r="E1680" t="str">
        <f t="shared" si="400"/>
        <v>false</v>
      </c>
      <c r="F1680" t="str">
        <f t="shared" si="405"/>
        <v>true</v>
      </c>
      <c r="G1680" t="str">
        <f t="shared" si="396"/>
        <v>false</v>
      </c>
      <c r="H1680" t="str">
        <f t="shared" si="408"/>
        <v>true</v>
      </c>
      <c r="I1680" t="str">
        <f t="shared" si="409"/>
        <v>false</v>
      </c>
      <c r="J1680" t="str">
        <f t="shared" si="406"/>
        <v>false</v>
      </c>
      <c r="K1680" t="str">
        <f t="shared" si="404"/>
        <v>false</v>
      </c>
      <c r="L1680" t="str">
        <f t="shared" si="403"/>
        <v>true</v>
      </c>
      <c r="M1680" t="str">
        <f t="shared" si="407"/>
        <v/>
      </c>
    </row>
    <row r="1681" spans="1:13" x14ac:dyDescent="0.25">
      <c r="A1681">
        <v>167.79999999999481</v>
      </c>
      <c r="B1681" t="str">
        <f t="shared" si="395"/>
        <v>true</v>
      </c>
      <c r="C1681" t="str">
        <f t="shared" si="402"/>
        <v>false</v>
      </c>
      <c r="D1681" t="str">
        <f t="shared" si="399"/>
        <v>false</v>
      </c>
      <c r="E1681" t="str">
        <f t="shared" si="400"/>
        <v>false</v>
      </c>
      <c r="F1681" t="str">
        <f t="shared" si="405"/>
        <v>true</v>
      </c>
      <c r="G1681" t="str">
        <f t="shared" si="396"/>
        <v>false</v>
      </c>
      <c r="H1681" t="str">
        <f t="shared" si="408"/>
        <v>true</v>
      </c>
      <c r="I1681" t="str">
        <f t="shared" si="409"/>
        <v>false</v>
      </c>
      <c r="J1681" t="str">
        <f t="shared" si="406"/>
        <v>false</v>
      </c>
      <c r="K1681" t="str">
        <f t="shared" si="404"/>
        <v>false</v>
      </c>
      <c r="L1681" t="str">
        <f t="shared" si="403"/>
        <v>true</v>
      </c>
      <c r="M1681" t="str">
        <f t="shared" si="407"/>
        <v/>
      </c>
    </row>
    <row r="1682" spans="1:13" x14ac:dyDescent="0.25">
      <c r="A1682">
        <v>167.89999999999469</v>
      </c>
      <c r="B1682" t="str">
        <f t="shared" si="395"/>
        <v>true</v>
      </c>
      <c r="C1682" t="str">
        <f t="shared" si="402"/>
        <v>false</v>
      </c>
      <c r="D1682" t="str">
        <f t="shared" si="399"/>
        <v>false</v>
      </c>
      <c r="E1682" t="str">
        <f t="shared" si="400"/>
        <v>false</v>
      </c>
      <c r="F1682" t="str">
        <f t="shared" si="405"/>
        <v>true</v>
      </c>
      <c r="G1682" t="str">
        <f t="shared" si="396"/>
        <v>false</v>
      </c>
      <c r="H1682" t="str">
        <f t="shared" si="408"/>
        <v>true</v>
      </c>
      <c r="I1682" t="str">
        <f t="shared" si="409"/>
        <v>false</v>
      </c>
      <c r="J1682" t="str">
        <f t="shared" si="406"/>
        <v>false</v>
      </c>
      <c r="K1682" t="str">
        <f t="shared" si="404"/>
        <v>false</v>
      </c>
      <c r="L1682" t="str">
        <f t="shared" si="403"/>
        <v>true</v>
      </c>
      <c r="M1682" t="str">
        <f t="shared" si="407"/>
        <v/>
      </c>
    </row>
    <row r="1683" spans="1:13" x14ac:dyDescent="0.25">
      <c r="A1683">
        <v>167.99999999999471</v>
      </c>
      <c r="B1683" t="str">
        <f t="shared" si="395"/>
        <v>true</v>
      </c>
      <c r="C1683" t="str">
        <f t="shared" si="402"/>
        <v>false</v>
      </c>
      <c r="D1683" t="str">
        <f t="shared" si="399"/>
        <v>false</v>
      </c>
      <c r="E1683" t="str">
        <f t="shared" si="400"/>
        <v>false</v>
      </c>
      <c r="F1683" t="str">
        <f t="shared" si="405"/>
        <v>true</v>
      </c>
      <c r="G1683" t="str">
        <f t="shared" si="396"/>
        <v>false</v>
      </c>
      <c r="H1683" t="str">
        <f t="shared" si="408"/>
        <v>true</v>
      </c>
      <c r="I1683" t="str">
        <f t="shared" si="409"/>
        <v>false</v>
      </c>
      <c r="J1683" t="str">
        <f t="shared" si="406"/>
        <v>false</v>
      </c>
      <c r="K1683" t="str">
        <f t="shared" si="404"/>
        <v>false</v>
      </c>
      <c r="L1683" t="str">
        <f t="shared" si="403"/>
        <v>true</v>
      </c>
      <c r="M1683" t="str">
        <f t="shared" si="407"/>
        <v/>
      </c>
    </row>
    <row r="1684" spans="1:13" x14ac:dyDescent="0.25">
      <c r="A1684">
        <v>168.09999999999471</v>
      </c>
      <c r="B1684" t="str">
        <f t="shared" si="395"/>
        <v>true</v>
      </c>
      <c r="C1684" t="str">
        <f t="shared" si="402"/>
        <v>false</v>
      </c>
      <c r="D1684" t="str">
        <f t="shared" si="399"/>
        <v>false</v>
      </c>
      <c r="E1684" t="str">
        <f t="shared" si="400"/>
        <v>false</v>
      </c>
      <c r="F1684" t="str">
        <f t="shared" si="405"/>
        <v>true</v>
      </c>
      <c r="G1684" t="str">
        <f t="shared" si="396"/>
        <v>false</v>
      </c>
      <c r="H1684" t="str">
        <f t="shared" si="408"/>
        <v>true</v>
      </c>
      <c r="I1684" t="str">
        <f t="shared" si="409"/>
        <v>false</v>
      </c>
      <c r="J1684" t="str">
        <f t="shared" si="406"/>
        <v>false</v>
      </c>
      <c r="K1684" t="str">
        <f t="shared" si="404"/>
        <v>false</v>
      </c>
      <c r="L1684" t="str">
        <f t="shared" si="403"/>
        <v>true</v>
      </c>
      <c r="M1684" t="str">
        <f t="shared" si="407"/>
        <v/>
      </c>
    </row>
    <row r="1685" spans="1:13" x14ac:dyDescent="0.25">
      <c r="A1685">
        <v>168.1999999999947</v>
      </c>
      <c r="B1685" t="str">
        <f t="shared" si="395"/>
        <v>true</v>
      </c>
      <c r="C1685" t="str">
        <f t="shared" si="402"/>
        <v>false</v>
      </c>
      <c r="D1685" t="str">
        <f t="shared" si="399"/>
        <v>false</v>
      </c>
      <c r="E1685" t="str">
        <f t="shared" si="400"/>
        <v>false</v>
      </c>
      <c r="F1685" t="str">
        <f t="shared" si="405"/>
        <v>true</v>
      </c>
      <c r="G1685" t="str">
        <f t="shared" si="396"/>
        <v>false</v>
      </c>
      <c r="H1685" t="str">
        <f t="shared" si="408"/>
        <v>true</v>
      </c>
      <c r="I1685" t="str">
        <f t="shared" si="409"/>
        <v>false</v>
      </c>
      <c r="J1685" t="str">
        <f t="shared" si="406"/>
        <v>false</v>
      </c>
      <c r="K1685" t="str">
        <f t="shared" si="404"/>
        <v>false</v>
      </c>
      <c r="L1685" t="str">
        <f t="shared" si="403"/>
        <v>true</v>
      </c>
      <c r="M1685" t="str">
        <f t="shared" si="407"/>
        <v/>
      </c>
    </row>
    <row r="1686" spans="1:13" x14ac:dyDescent="0.25">
      <c r="A1686">
        <v>168.2999999999947</v>
      </c>
      <c r="B1686" t="str">
        <f t="shared" si="395"/>
        <v>true</v>
      </c>
      <c r="C1686" t="str">
        <f t="shared" si="402"/>
        <v>false</v>
      </c>
      <c r="D1686" t="str">
        <f t="shared" si="399"/>
        <v>false</v>
      </c>
      <c r="E1686" t="str">
        <f t="shared" si="400"/>
        <v>false</v>
      </c>
      <c r="F1686" t="str">
        <f t="shared" si="405"/>
        <v>true</v>
      </c>
      <c r="G1686" t="str">
        <f t="shared" si="396"/>
        <v>false</v>
      </c>
      <c r="H1686" t="str">
        <f t="shared" si="408"/>
        <v>true</v>
      </c>
      <c r="I1686" t="str">
        <f t="shared" si="409"/>
        <v>false</v>
      </c>
      <c r="J1686" t="str">
        <f t="shared" si="406"/>
        <v>false</v>
      </c>
      <c r="K1686" t="str">
        <f t="shared" si="404"/>
        <v>false</v>
      </c>
      <c r="L1686" t="str">
        <f t="shared" si="403"/>
        <v>true</v>
      </c>
      <c r="M1686" t="str">
        <f t="shared" si="407"/>
        <v/>
      </c>
    </row>
    <row r="1687" spans="1:13" x14ac:dyDescent="0.25">
      <c r="A1687">
        <v>168.39999999999469</v>
      </c>
      <c r="B1687" t="str">
        <f t="shared" si="395"/>
        <v>true</v>
      </c>
      <c r="C1687" t="str">
        <f t="shared" si="402"/>
        <v>false</v>
      </c>
      <c r="D1687" t="str">
        <f t="shared" si="399"/>
        <v>false</v>
      </c>
      <c r="E1687" t="str">
        <f t="shared" si="400"/>
        <v>false</v>
      </c>
      <c r="F1687" t="str">
        <f t="shared" si="405"/>
        <v>true</v>
      </c>
      <c r="G1687" t="str">
        <f t="shared" si="396"/>
        <v>false</v>
      </c>
      <c r="H1687" t="str">
        <f t="shared" si="408"/>
        <v>true</v>
      </c>
      <c r="I1687" t="str">
        <f t="shared" si="409"/>
        <v>false</v>
      </c>
      <c r="J1687" t="str">
        <f t="shared" si="406"/>
        <v>false</v>
      </c>
      <c r="K1687" t="str">
        <f t="shared" si="404"/>
        <v>false</v>
      </c>
      <c r="L1687" t="str">
        <f t="shared" si="403"/>
        <v>true</v>
      </c>
      <c r="M1687" t="str">
        <f t="shared" si="407"/>
        <v/>
      </c>
    </row>
    <row r="1688" spans="1:13" x14ac:dyDescent="0.25">
      <c r="A1688">
        <v>168.49999999999471</v>
      </c>
      <c r="B1688" t="str">
        <f t="shared" si="395"/>
        <v>true</v>
      </c>
      <c r="C1688" t="str">
        <f t="shared" si="402"/>
        <v>false</v>
      </c>
      <c r="D1688" t="str">
        <f t="shared" si="399"/>
        <v>false</v>
      </c>
      <c r="E1688" t="str">
        <f t="shared" si="400"/>
        <v>false</v>
      </c>
      <c r="F1688" t="str">
        <f t="shared" si="405"/>
        <v>true</v>
      </c>
      <c r="G1688" t="str">
        <f t="shared" si="396"/>
        <v>false</v>
      </c>
      <c r="H1688" t="str">
        <f t="shared" si="408"/>
        <v>true</v>
      </c>
      <c r="I1688" t="str">
        <f t="shared" si="409"/>
        <v>false</v>
      </c>
      <c r="J1688" t="str">
        <f t="shared" si="406"/>
        <v>false</v>
      </c>
      <c r="K1688" t="str">
        <f t="shared" si="404"/>
        <v>false</v>
      </c>
      <c r="L1688" t="str">
        <f t="shared" si="403"/>
        <v>true</v>
      </c>
      <c r="M1688" t="str">
        <f t="shared" si="407"/>
        <v/>
      </c>
    </row>
    <row r="1689" spans="1:13" x14ac:dyDescent="0.25">
      <c r="A1689">
        <v>168.59999999999471</v>
      </c>
      <c r="B1689" t="str">
        <f t="shared" si="395"/>
        <v>true</v>
      </c>
      <c r="C1689" t="str">
        <f t="shared" si="402"/>
        <v>false</v>
      </c>
      <c r="D1689" t="str">
        <f t="shared" si="399"/>
        <v>false</v>
      </c>
      <c r="E1689" t="str">
        <f t="shared" si="400"/>
        <v>false</v>
      </c>
      <c r="F1689" t="str">
        <f t="shared" si="405"/>
        <v>true</v>
      </c>
      <c r="G1689" t="str">
        <f t="shared" si="396"/>
        <v>false</v>
      </c>
      <c r="H1689" t="str">
        <f t="shared" si="408"/>
        <v>true</v>
      </c>
      <c r="I1689" t="str">
        <f t="shared" si="409"/>
        <v>false</v>
      </c>
      <c r="J1689" t="str">
        <f t="shared" si="406"/>
        <v>false</v>
      </c>
      <c r="K1689" t="str">
        <f t="shared" si="404"/>
        <v>false</v>
      </c>
      <c r="L1689" t="str">
        <f t="shared" si="403"/>
        <v>true</v>
      </c>
      <c r="M1689" t="str">
        <f t="shared" si="407"/>
        <v/>
      </c>
    </row>
    <row r="1690" spans="1:13" x14ac:dyDescent="0.25">
      <c r="A1690">
        <v>168.6999999999947</v>
      </c>
      <c r="B1690" t="str">
        <f t="shared" si="395"/>
        <v>true</v>
      </c>
      <c r="C1690" t="str">
        <f t="shared" si="402"/>
        <v>false</v>
      </c>
      <c r="D1690" t="str">
        <f t="shared" si="399"/>
        <v>false</v>
      </c>
      <c r="E1690" t="str">
        <f t="shared" si="400"/>
        <v>false</v>
      </c>
      <c r="F1690" t="str">
        <f t="shared" si="405"/>
        <v>true</v>
      </c>
      <c r="G1690" t="str">
        <f t="shared" si="396"/>
        <v>false</v>
      </c>
      <c r="H1690" t="str">
        <f t="shared" si="408"/>
        <v>true</v>
      </c>
      <c r="I1690" t="str">
        <f t="shared" si="409"/>
        <v>false</v>
      </c>
      <c r="J1690" t="str">
        <f t="shared" si="406"/>
        <v>false</v>
      </c>
      <c r="K1690" t="str">
        <f t="shared" si="404"/>
        <v>false</v>
      </c>
      <c r="L1690" t="str">
        <f t="shared" si="403"/>
        <v>true</v>
      </c>
      <c r="M1690" t="str">
        <f t="shared" si="407"/>
        <v/>
      </c>
    </row>
    <row r="1691" spans="1:13" x14ac:dyDescent="0.25">
      <c r="A1691">
        <v>168.7999999999947</v>
      </c>
      <c r="B1691" t="str">
        <f t="shared" si="395"/>
        <v>true</v>
      </c>
      <c r="C1691" t="str">
        <f t="shared" si="402"/>
        <v>false</v>
      </c>
      <c r="D1691" t="str">
        <f t="shared" si="399"/>
        <v>false</v>
      </c>
      <c r="E1691" t="str">
        <f t="shared" si="400"/>
        <v>false</v>
      </c>
      <c r="F1691" t="str">
        <f t="shared" si="405"/>
        <v>true</v>
      </c>
      <c r="G1691" t="str">
        <f t="shared" si="396"/>
        <v>false</v>
      </c>
      <c r="H1691" t="str">
        <f t="shared" si="408"/>
        <v>true</v>
      </c>
      <c r="I1691" t="str">
        <f t="shared" si="409"/>
        <v>false</v>
      </c>
      <c r="J1691" t="str">
        <f t="shared" si="406"/>
        <v>false</v>
      </c>
      <c r="K1691" t="str">
        <f t="shared" si="404"/>
        <v>false</v>
      </c>
      <c r="L1691" t="str">
        <f t="shared" si="403"/>
        <v>true</v>
      </c>
      <c r="M1691" t="str">
        <f t="shared" si="407"/>
        <v/>
      </c>
    </row>
    <row r="1692" spans="1:13" x14ac:dyDescent="0.25">
      <c r="A1692">
        <v>168.89999999999469</v>
      </c>
      <c r="B1692" t="str">
        <f t="shared" ref="B1692:B1755" si="410">TRIM(" true")</f>
        <v>true</v>
      </c>
      <c r="C1692" t="str">
        <f t="shared" si="402"/>
        <v>false</v>
      </c>
      <c r="D1692" t="str">
        <f t="shared" si="399"/>
        <v>false</v>
      </c>
      <c r="E1692" t="str">
        <f t="shared" si="400"/>
        <v>false</v>
      </c>
      <c r="F1692" t="str">
        <f t="shared" si="405"/>
        <v>true</v>
      </c>
      <c r="G1692" t="str">
        <f t="shared" ref="G1692:G1755" si="411">TRIM(" false")</f>
        <v>false</v>
      </c>
      <c r="H1692" t="str">
        <f t="shared" si="408"/>
        <v>true</v>
      </c>
      <c r="I1692" t="str">
        <f t="shared" si="409"/>
        <v>false</v>
      </c>
      <c r="J1692" t="str">
        <f t="shared" si="406"/>
        <v>false</v>
      </c>
      <c r="K1692" t="str">
        <f t="shared" si="404"/>
        <v>false</v>
      </c>
      <c r="L1692" t="str">
        <f t="shared" si="403"/>
        <v>true</v>
      </c>
      <c r="M1692" t="str">
        <f t="shared" si="407"/>
        <v/>
      </c>
    </row>
    <row r="1693" spans="1:13" x14ac:dyDescent="0.25">
      <c r="A1693">
        <v>168.99999999999471</v>
      </c>
      <c r="B1693" t="str">
        <f t="shared" si="410"/>
        <v>true</v>
      </c>
      <c r="C1693" t="str">
        <f t="shared" si="402"/>
        <v>false</v>
      </c>
      <c r="D1693" t="str">
        <f t="shared" si="399"/>
        <v>false</v>
      </c>
      <c r="E1693" t="str">
        <f t="shared" si="400"/>
        <v>false</v>
      </c>
      <c r="F1693" t="str">
        <f t="shared" si="405"/>
        <v>true</v>
      </c>
      <c r="G1693" t="str">
        <f t="shared" si="411"/>
        <v>false</v>
      </c>
      <c r="H1693" t="str">
        <f t="shared" si="408"/>
        <v>true</v>
      </c>
      <c r="I1693" t="str">
        <f t="shared" si="409"/>
        <v>false</v>
      </c>
      <c r="J1693" t="str">
        <f t="shared" si="406"/>
        <v>false</v>
      </c>
      <c r="K1693" t="str">
        <f t="shared" si="404"/>
        <v>false</v>
      </c>
      <c r="L1693" t="str">
        <f t="shared" si="403"/>
        <v>true</v>
      </c>
      <c r="M1693" t="str">
        <f t="shared" si="407"/>
        <v/>
      </c>
    </row>
    <row r="1694" spans="1:13" x14ac:dyDescent="0.25">
      <c r="A1694">
        <v>169.09999999999471</v>
      </c>
      <c r="B1694" t="str">
        <f t="shared" si="410"/>
        <v>true</v>
      </c>
      <c r="C1694" t="str">
        <f t="shared" si="402"/>
        <v>false</v>
      </c>
      <c r="D1694" t="str">
        <f t="shared" si="399"/>
        <v>false</v>
      </c>
      <c r="E1694" t="str">
        <f t="shared" si="400"/>
        <v>false</v>
      </c>
      <c r="F1694" t="str">
        <f t="shared" si="405"/>
        <v>true</v>
      </c>
      <c r="G1694" t="str">
        <f t="shared" si="411"/>
        <v>false</v>
      </c>
      <c r="H1694" t="str">
        <f t="shared" si="408"/>
        <v>true</v>
      </c>
      <c r="I1694" t="str">
        <f t="shared" si="409"/>
        <v>false</v>
      </c>
      <c r="J1694" t="str">
        <f t="shared" si="406"/>
        <v>false</v>
      </c>
      <c r="K1694" t="str">
        <f t="shared" si="404"/>
        <v>false</v>
      </c>
      <c r="L1694" t="str">
        <f t="shared" ref="L1694:L1711" si="412">TRIM("true")</f>
        <v>true</v>
      </c>
      <c r="M1694" t="str">
        <f t="shared" si="407"/>
        <v/>
      </c>
    </row>
    <row r="1695" spans="1:13" x14ac:dyDescent="0.25">
      <c r="A1695">
        <v>169.1999999999947</v>
      </c>
      <c r="B1695" t="str">
        <f t="shared" si="410"/>
        <v>true</v>
      </c>
      <c r="C1695" t="str">
        <f t="shared" si="402"/>
        <v>false</v>
      </c>
      <c r="D1695" t="str">
        <f t="shared" si="399"/>
        <v>false</v>
      </c>
      <c r="E1695" t="str">
        <f t="shared" si="400"/>
        <v>false</v>
      </c>
      <c r="F1695" t="str">
        <f t="shared" si="405"/>
        <v>true</v>
      </c>
      <c r="G1695" t="str">
        <f t="shared" si="411"/>
        <v>false</v>
      </c>
      <c r="H1695" t="str">
        <f t="shared" si="408"/>
        <v>true</v>
      </c>
      <c r="I1695" t="str">
        <f t="shared" si="409"/>
        <v>false</v>
      </c>
      <c r="J1695" t="str">
        <f t="shared" si="406"/>
        <v>false</v>
      </c>
      <c r="K1695" t="str">
        <f t="shared" si="404"/>
        <v>false</v>
      </c>
      <c r="L1695" t="str">
        <f t="shared" si="412"/>
        <v>true</v>
      </c>
      <c r="M1695" t="str">
        <f t="shared" si="407"/>
        <v/>
      </c>
    </row>
    <row r="1696" spans="1:13" x14ac:dyDescent="0.25">
      <c r="A1696">
        <v>169.2999999999947</v>
      </c>
      <c r="B1696" t="str">
        <f t="shared" si="410"/>
        <v>true</v>
      </c>
      <c r="C1696" t="str">
        <f t="shared" si="402"/>
        <v>false</v>
      </c>
      <c r="D1696" t="str">
        <f t="shared" si="399"/>
        <v>false</v>
      </c>
      <c r="E1696" t="str">
        <f t="shared" si="400"/>
        <v>false</v>
      </c>
      <c r="F1696" t="str">
        <f t="shared" si="405"/>
        <v>true</v>
      </c>
      <c r="G1696" t="str">
        <f t="shared" si="411"/>
        <v>false</v>
      </c>
      <c r="H1696" t="str">
        <f t="shared" si="408"/>
        <v>true</v>
      </c>
      <c r="I1696" t="str">
        <f t="shared" si="409"/>
        <v>false</v>
      </c>
      <c r="J1696" t="str">
        <f t="shared" si="406"/>
        <v>false</v>
      </c>
      <c r="K1696" t="str">
        <f t="shared" si="404"/>
        <v>false</v>
      </c>
      <c r="L1696" t="str">
        <f t="shared" si="412"/>
        <v>true</v>
      </c>
      <c r="M1696" t="str">
        <f t="shared" si="407"/>
        <v/>
      </c>
    </row>
    <row r="1697" spans="1:13" x14ac:dyDescent="0.25">
      <c r="A1697">
        <v>169.39999999999469</v>
      </c>
      <c r="B1697" t="str">
        <f t="shared" si="410"/>
        <v>true</v>
      </c>
      <c r="C1697" t="str">
        <f t="shared" si="402"/>
        <v>false</v>
      </c>
      <c r="D1697" t="str">
        <f t="shared" si="399"/>
        <v>false</v>
      </c>
      <c r="E1697" t="str">
        <f t="shared" si="400"/>
        <v>false</v>
      </c>
      <c r="F1697" t="str">
        <f t="shared" ref="F1697:F1728" si="413">TRIM("true")</f>
        <v>true</v>
      </c>
      <c r="G1697" t="str">
        <f t="shared" si="411"/>
        <v>false</v>
      </c>
      <c r="H1697" t="str">
        <f t="shared" si="408"/>
        <v>true</v>
      </c>
      <c r="I1697" t="str">
        <f t="shared" si="409"/>
        <v>false</v>
      </c>
      <c r="J1697" t="str">
        <f t="shared" si="406"/>
        <v>false</v>
      </c>
      <c r="K1697" t="str">
        <f t="shared" si="404"/>
        <v>false</v>
      </c>
      <c r="L1697" t="str">
        <f t="shared" si="412"/>
        <v>true</v>
      </c>
      <c r="M1697" t="str">
        <f t="shared" si="407"/>
        <v/>
      </c>
    </row>
    <row r="1698" spans="1:13" x14ac:dyDescent="0.25">
      <c r="A1698">
        <v>169.49999999999471</v>
      </c>
      <c r="B1698" t="str">
        <f t="shared" si="410"/>
        <v>true</v>
      </c>
      <c r="C1698" t="str">
        <f t="shared" si="402"/>
        <v>false</v>
      </c>
      <c r="D1698" t="str">
        <f t="shared" si="399"/>
        <v>false</v>
      </c>
      <c r="E1698" t="str">
        <f t="shared" si="400"/>
        <v>false</v>
      </c>
      <c r="F1698" t="str">
        <f t="shared" si="413"/>
        <v>true</v>
      </c>
      <c r="G1698" t="str">
        <f t="shared" si="411"/>
        <v>false</v>
      </c>
      <c r="H1698" t="str">
        <f t="shared" si="408"/>
        <v>true</v>
      </c>
      <c r="I1698" t="str">
        <f t="shared" si="409"/>
        <v>false</v>
      </c>
      <c r="J1698" t="str">
        <f t="shared" si="406"/>
        <v>false</v>
      </c>
      <c r="K1698" t="str">
        <f t="shared" si="404"/>
        <v>false</v>
      </c>
      <c r="L1698" t="str">
        <f t="shared" si="412"/>
        <v>true</v>
      </c>
      <c r="M1698" t="str">
        <f t="shared" si="407"/>
        <v/>
      </c>
    </row>
    <row r="1699" spans="1:13" x14ac:dyDescent="0.25">
      <c r="A1699">
        <v>169.59999999999471</v>
      </c>
      <c r="B1699" t="str">
        <f t="shared" si="410"/>
        <v>true</v>
      </c>
      <c r="C1699" t="str">
        <f t="shared" si="402"/>
        <v>false</v>
      </c>
      <c r="D1699" t="str">
        <f t="shared" si="399"/>
        <v>false</v>
      </c>
      <c r="E1699" t="str">
        <f t="shared" si="400"/>
        <v>false</v>
      </c>
      <c r="F1699" t="str">
        <f t="shared" si="413"/>
        <v>true</v>
      </c>
      <c r="G1699" t="str">
        <f t="shared" si="411"/>
        <v>false</v>
      </c>
      <c r="H1699" t="str">
        <f t="shared" si="408"/>
        <v>true</v>
      </c>
      <c r="I1699" t="str">
        <f t="shared" si="409"/>
        <v>false</v>
      </c>
      <c r="J1699" t="str">
        <f t="shared" si="406"/>
        <v>false</v>
      </c>
      <c r="K1699" t="str">
        <f t="shared" si="404"/>
        <v>false</v>
      </c>
      <c r="L1699" t="str">
        <f t="shared" si="412"/>
        <v>true</v>
      </c>
      <c r="M1699" t="str">
        <f t="shared" si="407"/>
        <v/>
      </c>
    </row>
    <row r="1700" spans="1:13" x14ac:dyDescent="0.25">
      <c r="A1700">
        <v>169.69999999999459</v>
      </c>
      <c r="B1700" t="str">
        <f t="shared" si="410"/>
        <v>true</v>
      </c>
      <c r="C1700" t="str">
        <f t="shared" si="402"/>
        <v>false</v>
      </c>
      <c r="D1700" t="str">
        <f t="shared" si="399"/>
        <v>false</v>
      </c>
      <c r="E1700" t="str">
        <f t="shared" si="400"/>
        <v>false</v>
      </c>
      <c r="F1700" t="str">
        <f t="shared" si="413"/>
        <v>true</v>
      </c>
      <c r="G1700" t="str">
        <f t="shared" si="411"/>
        <v>false</v>
      </c>
      <c r="H1700" t="str">
        <f t="shared" ref="H1700:H1731" si="414">TRIM("true")</f>
        <v>true</v>
      </c>
      <c r="I1700" t="str">
        <f t="shared" si="409"/>
        <v>false</v>
      </c>
      <c r="J1700" t="str">
        <f t="shared" si="406"/>
        <v>false</v>
      </c>
      <c r="K1700" t="str">
        <f t="shared" si="404"/>
        <v>false</v>
      </c>
      <c r="L1700" t="str">
        <f t="shared" si="412"/>
        <v>true</v>
      </c>
      <c r="M1700" t="str">
        <f t="shared" si="407"/>
        <v/>
      </c>
    </row>
    <row r="1701" spans="1:13" x14ac:dyDescent="0.25">
      <c r="A1701">
        <v>169.79999999999461</v>
      </c>
      <c r="B1701" t="str">
        <f t="shared" si="410"/>
        <v>true</v>
      </c>
      <c r="C1701" t="str">
        <f t="shared" si="402"/>
        <v>false</v>
      </c>
      <c r="D1701" t="str">
        <f t="shared" si="399"/>
        <v>false</v>
      </c>
      <c r="E1701" t="str">
        <f t="shared" si="400"/>
        <v>false</v>
      </c>
      <c r="F1701" t="str">
        <f t="shared" si="413"/>
        <v>true</v>
      </c>
      <c r="G1701" t="str">
        <f t="shared" si="411"/>
        <v>false</v>
      </c>
      <c r="H1701" t="str">
        <f t="shared" si="414"/>
        <v>true</v>
      </c>
      <c r="I1701" t="str">
        <f t="shared" si="409"/>
        <v>false</v>
      </c>
      <c r="J1701" t="str">
        <f t="shared" si="406"/>
        <v>false</v>
      </c>
      <c r="K1701" t="str">
        <f t="shared" si="404"/>
        <v>false</v>
      </c>
      <c r="L1701" t="str">
        <f t="shared" si="412"/>
        <v>true</v>
      </c>
      <c r="M1701" t="str">
        <f t="shared" si="407"/>
        <v/>
      </c>
    </row>
    <row r="1702" spans="1:13" x14ac:dyDescent="0.25">
      <c r="A1702">
        <v>169.89999999999461</v>
      </c>
      <c r="B1702" t="str">
        <f t="shared" si="410"/>
        <v>true</v>
      </c>
      <c r="C1702" t="str">
        <f t="shared" si="402"/>
        <v>false</v>
      </c>
      <c r="D1702" t="str">
        <f t="shared" si="399"/>
        <v>false</v>
      </c>
      <c r="E1702" t="str">
        <f t="shared" si="400"/>
        <v>false</v>
      </c>
      <c r="F1702" t="str">
        <f t="shared" si="413"/>
        <v>true</v>
      </c>
      <c r="G1702" t="str">
        <f t="shared" si="411"/>
        <v>false</v>
      </c>
      <c r="H1702" t="str">
        <f t="shared" si="414"/>
        <v>true</v>
      </c>
      <c r="I1702" t="str">
        <f t="shared" si="409"/>
        <v>false</v>
      </c>
      <c r="J1702" t="str">
        <f t="shared" si="406"/>
        <v>false</v>
      </c>
      <c r="K1702" t="str">
        <f t="shared" si="404"/>
        <v>false</v>
      </c>
      <c r="L1702" t="str">
        <f t="shared" si="412"/>
        <v>true</v>
      </c>
      <c r="M1702" t="str">
        <f t="shared" si="407"/>
        <v/>
      </c>
    </row>
    <row r="1703" spans="1:13" x14ac:dyDescent="0.25">
      <c r="A1703">
        <v>169.9999999999946</v>
      </c>
      <c r="B1703" t="str">
        <f t="shared" si="410"/>
        <v>true</v>
      </c>
      <c r="C1703" t="str">
        <f t="shared" si="402"/>
        <v>false</v>
      </c>
      <c r="D1703" t="str">
        <f t="shared" si="399"/>
        <v>false</v>
      </c>
      <c r="E1703" t="str">
        <f t="shared" si="400"/>
        <v>false</v>
      </c>
      <c r="F1703" t="str">
        <f t="shared" si="413"/>
        <v>true</v>
      </c>
      <c r="G1703" t="str">
        <f t="shared" si="411"/>
        <v>false</v>
      </c>
      <c r="H1703" t="str">
        <f t="shared" si="414"/>
        <v>true</v>
      </c>
      <c r="I1703" t="str">
        <f t="shared" si="409"/>
        <v>false</v>
      </c>
      <c r="J1703" t="str">
        <f t="shared" si="406"/>
        <v>false</v>
      </c>
      <c r="K1703" t="str">
        <f t="shared" si="404"/>
        <v>false</v>
      </c>
      <c r="L1703" t="str">
        <f t="shared" si="412"/>
        <v>true</v>
      </c>
      <c r="M1703" t="str">
        <f t="shared" si="407"/>
        <v/>
      </c>
    </row>
    <row r="1704" spans="1:13" x14ac:dyDescent="0.25">
      <c r="A1704">
        <v>170.09999999999459</v>
      </c>
      <c r="B1704" t="str">
        <f t="shared" si="410"/>
        <v>true</v>
      </c>
      <c r="C1704" t="str">
        <f t="shared" si="402"/>
        <v>false</v>
      </c>
      <c r="D1704" t="str">
        <f t="shared" si="399"/>
        <v>false</v>
      </c>
      <c r="E1704" t="str">
        <f t="shared" si="400"/>
        <v>false</v>
      </c>
      <c r="F1704" t="str">
        <f t="shared" si="413"/>
        <v>true</v>
      </c>
      <c r="G1704" t="str">
        <f t="shared" si="411"/>
        <v>false</v>
      </c>
      <c r="H1704" t="str">
        <f t="shared" si="414"/>
        <v>true</v>
      </c>
      <c r="I1704" t="str">
        <f t="shared" si="409"/>
        <v>false</v>
      </c>
      <c r="J1704" t="str">
        <f t="shared" si="406"/>
        <v>false</v>
      </c>
      <c r="K1704" t="str">
        <f t="shared" si="404"/>
        <v>false</v>
      </c>
      <c r="L1704" t="str">
        <f t="shared" si="412"/>
        <v>true</v>
      </c>
      <c r="M1704" t="str">
        <f t="shared" si="407"/>
        <v/>
      </c>
    </row>
    <row r="1705" spans="1:13" x14ac:dyDescent="0.25">
      <c r="A1705">
        <v>170.19999999999459</v>
      </c>
      <c r="B1705" t="str">
        <f t="shared" si="410"/>
        <v>true</v>
      </c>
      <c r="C1705" t="str">
        <f t="shared" si="402"/>
        <v>false</v>
      </c>
      <c r="D1705" t="str">
        <f t="shared" si="399"/>
        <v>false</v>
      </c>
      <c r="E1705" t="str">
        <f t="shared" si="400"/>
        <v>false</v>
      </c>
      <c r="F1705" t="str">
        <f t="shared" si="413"/>
        <v>true</v>
      </c>
      <c r="G1705" t="str">
        <f t="shared" si="411"/>
        <v>false</v>
      </c>
      <c r="H1705" t="str">
        <f t="shared" si="414"/>
        <v>true</v>
      </c>
      <c r="I1705" t="str">
        <f t="shared" si="409"/>
        <v>false</v>
      </c>
      <c r="J1705" t="str">
        <f t="shared" si="406"/>
        <v>false</v>
      </c>
      <c r="K1705" t="str">
        <f t="shared" si="404"/>
        <v>false</v>
      </c>
      <c r="L1705" t="str">
        <f t="shared" si="412"/>
        <v>true</v>
      </c>
      <c r="M1705" t="str">
        <f t="shared" si="407"/>
        <v/>
      </c>
    </row>
    <row r="1706" spans="1:13" x14ac:dyDescent="0.25">
      <c r="A1706">
        <v>170.29999999999461</v>
      </c>
      <c r="B1706" t="str">
        <f t="shared" si="410"/>
        <v>true</v>
      </c>
      <c r="C1706" t="str">
        <f t="shared" si="402"/>
        <v>false</v>
      </c>
      <c r="D1706" t="str">
        <f t="shared" si="399"/>
        <v>false</v>
      </c>
      <c r="E1706" t="str">
        <f t="shared" si="400"/>
        <v>false</v>
      </c>
      <c r="F1706" t="str">
        <f t="shared" si="413"/>
        <v>true</v>
      </c>
      <c r="G1706" t="str">
        <f t="shared" si="411"/>
        <v>false</v>
      </c>
      <c r="H1706" t="str">
        <f t="shared" si="414"/>
        <v>true</v>
      </c>
      <c r="I1706" t="str">
        <f t="shared" si="409"/>
        <v>false</v>
      </c>
      <c r="J1706" t="str">
        <f t="shared" si="406"/>
        <v>false</v>
      </c>
      <c r="K1706" t="str">
        <f t="shared" si="404"/>
        <v>false</v>
      </c>
      <c r="L1706" t="str">
        <f t="shared" si="412"/>
        <v>true</v>
      </c>
      <c r="M1706" t="str">
        <f t="shared" si="407"/>
        <v/>
      </c>
    </row>
    <row r="1707" spans="1:13" x14ac:dyDescent="0.25">
      <c r="A1707">
        <v>170.39999999999461</v>
      </c>
      <c r="B1707" t="str">
        <f t="shared" si="410"/>
        <v>true</v>
      </c>
      <c r="C1707" t="str">
        <f t="shared" si="402"/>
        <v>false</v>
      </c>
      <c r="D1707" t="str">
        <f t="shared" ref="D1707:D1770" si="415">TRIM("false")</f>
        <v>false</v>
      </c>
      <c r="E1707" t="str">
        <f t="shared" si="400"/>
        <v>false</v>
      </c>
      <c r="F1707" t="str">
        <f t="shared" si="413"/>
        <v>true</v>
      </c>
      <c r="G1707" t="str">
        <f t="shared" si="411"/>
        <v>false</v>
      </c>
      <c r="H1707" t="str">
        <f t="shared" si="414"/>
        <v>true</v>
      </c>
      <c r="I1707" t="str">
        <f t="shared" si="409"/>
        <v>false</v>
      </c>
      <c r="J1707" t="str">
        <f t="shared" si="406"/>
        <v>false</v>
      </c>
      <c r="K1707" t="str">
        <f t="shared" si="404"/>
        <v>false</v>
      </c>
      <c r="L1707" t="str">
        <f t="shared" si="412"/>
        <v>true</v>
      </c>
      <c r="M1707" t="str">
        <f t="shared" si="407"/>
        <v/>
      </c>
    </row>
    <row r="1708" spans="1:13" x14ac:dyDescent="0.25">
      <c r="A1708">
        <v>170.4999999999946</v>
      </c>
      <c r="B1708" t="str">
        <f t="shared" si="410"/>
        <v>true</v>
      </c>
      <c r="C1708" t="str">
        <f t="shared" si="402"/>
        <v>false</v>
      </c>
      <c r="D1708" t="str">
        <f t="shared" si="415"/>
        <v>false</v>
      </c>
      <c r="E1708" t="str">
        <f t="shared" si="400"/>
        <v>false</v>
      </c>
      <c r="F1708" t="str">
        <f t="shared" si="413"/>
        <v>true</v>
      </c>
      <c r="G1708" t="str">
        <f t="shared" si="411"/>
        <v>false</v>
      </c>
      <c r="H1708" t="str">
        <f t="shared" si="414"/>
        <v>true</v>
      </c>
      <c r="I1708" t="str">
        <f t="shared" si="409"/>
        <v>false</v>
      </c>
      <c r="J1708" t="str">
        <f t="shared" si="406"/>
        <v>false</v>
      </c>
      <c r="K1708" t="str">
        <f t="shared" si="404"/>
        <v>false</v>
      </c>
      <c r="L1708" t="str">
        <f t="shared" si="412"/>
        <v>true</v>
      </c>
      <c r="M1708" t="str">
        <f t="shared" si="407"/>
        <v/>
      </c>
    </row>
    <row r="1709" spans="1:13" x14ac:dyDescent="0.25">
      <c r="A1709">
        <v>170.59999999999459</v>
      </c>
      <c r="B1709" t="str">
        <f t="shared" si="410"/>
        <v>true</v>
      </c>
      <c r="C1709" t="str">
        <f t="shared" si="402"/>
        <v>false</v>
      </c>
      <c r="D1709" t="str">
        <f t="shared" si="415"/>
        <v>false</v>
      </c>
      <c r="E1709" t="str">
        <f t="shared" si="400"/>
        <v>false</v>
      </c>
      <c r="F1709" t="str">
        <f t="shared" si="413"/>
        <v>true</v>
      </c>
      <c r="G1709" t="str">
        <f t="shared" si="411"/>
        <v>false</v>
      </c>
      <c r="H1709" t="str">
        <f t="shared" si="414"/>
        <v>true</v>
      </c>
      <c r="I1709" t="str">
        <f t="shared" si="409"/>
        <v>false</v>
      </c>
      <c r="J1709" t="str">
        <f t="shared" si="406"/>
        <v>false</v>
      </c>
      <c r="K1709" t="str">
        <f t="shared" si="404"/>
        <v>false</v>
      </c>
      <c r="L1709" t="str">
        <f t="shared" si="412"/>
        <v>true</v>
      </c>
      <c r="M1709" t="str">
        <f t="shared" si="407"/>
        <v/>
      </c>
    </row>
    <row r="1710" spans="1:13" x14ac:dyDescent="0.25">
      <c r="A1710">
        <v>170.69999999999459</v>
      </c>
      <c r="B1710" t="str">
        <f t="shared" si="410"/>
        <v>true</v>
      </c>
      <c r="C1710" t="str">
        <f t="shared" si="402"/>
        <v>false</v>
      </c>
      <c r="D1710" t="str">
        <f t="shared" si="415"/>
        <v>false</v>
      </c>
      <c r="E1710" t="str">
        <f t="shared" si="400"/>
        <v>false</v>
      </c>
      <c r="F1710" t="str">
        <f t="shared" si="413"/>
        <v>true</v>
      </c>
      <c r="G1710" t="str">
        <f t="shared" si="411"/>
        <v>false</v>
      </c>
      <c r="H1710" t="str">
        <f t="shared" si="414"/>
        <v>true</v>
      </c>
      <c r="I1710" t="str">
        <f t="shared" si="409"/>
        <v>false</v>
      </c>
      <c r="J1710" t="str">
        <f t="shared" si="406"/>
        <v>false</v>
      </c>
      <c r="K1710" t="str">
        <f t="shared" si="404"/>
        <v>false</v>
      </c>
      <c r="L1710" t="str">
        <f t="shared" si="412"/>
        <v>true</v>
      </c>
      <c r="M1710" t="str">
        <f t="shared" si="407"/>
        <v/>
      </c>
    </row>
    <row r="1711" spans="1:13" x14ac:dyDescent="0.25">
      <c r="A1711">
        <v>170.79999999999461</v>
      </c>
      <c r="B1711" t="str">
        <f t="shared" si="410"/>
        <v>true</v>
      </c>
      <c r="C1711" t="str">
        <f>TRIM(" true")</f>
        <v>true</v>
      </c>
      <c r="D1711" t="str">
        <f t="shared" si="415"/>
        <v>false</v>
      </c>
      <c r="E1711" t="str">
        <f t="shared" si="400"/>
        <v>false</v>
      </c>
      <c r="F1711" t="str">
        <f t="shared" si="413"/>
        <v>true</v>
      </c>
      <c r="G1711" t="str">
        <f t="shared" si="411"/>
        <v>false</v>
      </c>
      <c r="H1711" t="str">
        <f t="shared" si="414"/>
        <v>true</v>
      </c>
      <c r="I1711" t="str">
        <f t="shared" si="409"/>
        <v>false</v>
      </c>
      <c r="J1711" t="str">
        <f t="shared" si="406"/>
        <v>false</v>
      </c>
      <c r="K1711" t="str">
        <f t="shared" si="404"/>
        <v>false</v>
      </c>
      <c r="L1711" t="str">
        <f t="shared" si="412"/>
        <v>true</v>
      </c>
      <c r="M1711" t="str">
        <f t="shared" si="407"/>
        <v/>
      </c>
    </row>
    <row r="1712" spans="1:13" x14ac:dyDescent="0.25">
      <c r="A1712">
        <v>170.89999999999461</v>
      </c>
      <c r="B1712" t="str">
        <f t="shared" si="410"/>
        <v>true</v>
      </c>
      <c r="C1712" t="str">
        <f>TRIM(" true")</f>
        <v>true</v>
      </c>
      <c r="D1712" t="str">
        <f t="shared" si="415"/>
        <v>false</v>
      </c>
      <c r="E1712" t="str">
        <f t="shared" si="400"/>
        <v>false</v>
      </c>
      <c r="F1712" t="str">
        <f t="shared" si="413"/>
        <v>true</v>
      </c>
      <c r="G1712" t="str">
        <f t="shared" si="411"/>
        <v>false</v>
      </c>
      <c r="H1712" t="str">
        <f t="shared" si="414"/>
        <v>true</v>
      </c>
      <c r="I1712" t="str">
        <f t="shared" si="409"/>
        <v>false</v>
      </c>
      <c r="J1712" t="str">
        <f t="shared" si="406"/>
        <v>false</v>
      </c>
      <c r="K1712" t="str">
        <f t="shared" si="404"/>
        <v>false</v>
      </c>
      <c r="L1712" t="str">
        <f t="shared" ref="L1712:L1775" si="416">TRIM("false")</f>
        <v>false</v>
      </c>
      <c r="M1712" t="str">
        <f t="shared" si="407"/>
        <v/>
      </c>
    </row>
    <row r="1713" spans="1:13" x14ac:dyDescent="0.25">
      <c r="A1713">
        <v>170.9999999999946</v>
      </c>
      <c r="B1713" t="str">
        <f t="shared" si="410"/>
        <v>true</v>
      </c>
      <c r="C1713" t="str">
        <f>TRIM(" true")</f>
        <v>true</v>
      </c>
      <c r="D1713" t="str">
        <f t="shared" si="415"/>
        <v>false</v>
      </c>
      <c r="E1713" t="str">
        <f t="shared" si="400"/>
        <v>false</v>
      </c>
      <c r="F1713" t="str">
        <f t="shared" si="413"/>
        <v>true</v>
      </c>
      <c r="G1713" t="str">
        <f t="shared" si="411"/>
        <v>false</v>
      </c>
      <c r="H1713" t="str">
        <f t="shared" si="414"/>
        <v>true</v>
      </c>
      <c r="I1713" t="str">
        <f t="shared" si="409"/>
        <v>false</v>
      </c>
      <c r="J1713" t="str">
        <f t="shared" si="406"/>
        <v>false</v>
      </c>
      <c r="K1713" t="str">
        <f t="shared" si="404"/>
        <v>false</v>
      </c>
      <c r="L1713" t="str">
        <f t="shared" si="416"/>
        <v>false</v>
      </c>
      <c r="M1713" t="str">
        <f t="shared" si="407"/>
        <v/>
      </c>
    </row>
    <row r="1714" spans="1:13" x14ac:dyDescent="0.25">
      <c r="A1714">
        <v>171.09999999999459</v>
      </c>
      <c r="B1714" t="str">
        <f t="shared" si="410"/>
        <v>true</v>
      </c>
      <c r="C1714" t="str">
        <f t="shared" ref="C1714:C1777" si="417">TRIM(" false")</f>
        <v>false</v>
      </c>
      <c r="D1714" t="str">
        <f t="shared" si="415"/>
        <v>false</v>
      </c>
      <c r="E1714" t="str">
        <f t="shared" si="400"/>
        <v>false</v>
      </c>
      <c r="F1714" t="str">
        <f t="shared" si="413"/>
        <v>true</v>
      </c>
      <c r="G1714" t="str">
        <f t="shared" si="411"/>
        <v>false</v>
      </c>
      <c r="H1714" t="str">
        <f t="shared" si="414"/>
        <v>true</v>
      </c>
      <c r="I1714" t="str">
        <f t="shared" si="409"/>
        <v>false</v>
      </c>
      <c r="J1714" t="str">
        <f t="shared" si="406"/>
        <v>false</v>
      </c>
      <c r="K1714" t="str">
        <f t="shared" si="404"/>
        <v>false</v>
      </c>
      <c r="L1714" t="str">
        <f t="shared" si="416"/>
        <v>false</v>
      </c>
      <c r="M1714" t="str">
        <f t="shared" si="407"/>
        <v/>
      </c>
    </row>
    <row r="1715" spans="1:13" x14ac:dyDescent="0.25">
      <c r="A1715">
        <v>171.19999999999459</v>
      </c>
      <c r="B1715" t="str">
        <f t="shared" si="410"/>
        <v>true</v>
      </c>
      <c r="C1715" t="str">
        <f t="shared" si="417"/>
        <v>false</v>
      </c>
      <c r="D1715" t="str">
        <f t="shared" si="415"/>
        <v>false</v>
      </c>
      <c r="E1715" t="str">
        <f t="shared" si="400"/>
        <v>false</v>
      </c>
      <c r="F1715" t="str">
        <f t="shared" si="413"/>
        <v>true</v>
      </c>
      <c r="G1715" t="str">
        <f t="shared" si="411"/>
        <v>false</v>
      </c>
      <c r="H1715" t="str">
        <f t="shared" si="414"/>
        <v>true</v>
      </c>
      <c r="I1715" t="str">
        <f t="shared" si="409"/>
        <v>false</v>
      </c>
      <c r="J1715" t="str">
        <f t="shared" si="406"/>
        <v>false</v>
      </c>
      <c r="K1715" t="str">
        <f t="shared" si="404"/>
        <v>false</v>
      </c>
      <c r="L1715" t="str">
        <f t="shared" si="416"/>
        <v>false</v>
      </c>
      <c r="M1715" t="str">
        <f t="shared" si="407"/>
        <v/>
      </c>
    </row>
    <row r="1716" spans="1:13" x14ac:dyDescent="0.25">
      <c r="A1716">
        <v>171.29999999999461</v>
      </c>
      <c r="B1716" t="str">
        <f t="shared" si="410"/>
        <v>true</v>
      </c>
      <c r="C1716" t="str">
        <f t="shared" si="417"/>
        <v>false</v>
      </c>
      <c r="D1716" t="str">
        <f t="shared" si="415"/>
        <v>false</v>
      </c>
      <c r="E1716" t="str">
        <f t="shared" si="400"/>
        <v>false</v>
      </c>
      <c r="F1716" t="str">
        <f t="shared" si="413"/>
        <v>true</v>
      </c>
      <c r="G1716" t="str">
        <f t="shared" si="411"/>
        <v>false</v>
      </c>
      <c r="H1716" t="str">
        <f t="shared" si="414"/>
        <v>true</v>
      </c>
      <c r="I1716" t="str">
        <f t="shared" si="409"/>
        <v>false</v>
      </c>
      <c r="J1716" t="str">
        <f t="shared" si="406"/>
        <v>false</v>
      </c>
      <c r="K1716" t="str">
        <f t="shared" si="404"/>
        <v>false</v>
      </c>
      <c r="L1716" t="str">
        <f t="shared" si="416"/>
        <v>false</v>
      </c>
      <c r="M1716" t="str">
        <f t="shared" si="407"/>
        <v/>
      </c>
    </row>
    <row r="1717" spans="1:13" x14ac:dyDescent="0.25">
      <c r="A1717">
        <v>171.39999999999449</v>
      </c>
      <c r="B1717" t="str">
        <f t="shared" si="410"/>
        <v>true</v>
      </c>
      <c r="C1717" t="str">
        <f t="shared" si="417"/>
        <v>false</v>
      </c>
      <c r="D1717" t="str">
        <f t="shared" si="415"/>
        <v>false</v>
      </c>
      <c r="E1717" t="str">
        <f t="shared" si="400"/>
        <v>false</v>
      </c>
      <c r="F1717" t="str">
        <f t="shared" si="413"/>
        <v>true</v>
      </c>
      <c r="G1717" t="str">
        <f t="shared" si="411"/>
        <v>false</v>
      </c>
      <c r="H1717" t="str">
        <f t="shared" si="414"/>
        <v>true</v>
      </c>
      <c r="I1717" t="str">
        <f t="shared" si="409"/>
        <v>false</v>
      </c>
      <c r="J1717" t="str">
        <f t="shared" si="406"/>
        <v>false</v>
      </c>
      <c r="K1717" t="str">
        <f t="shared" si="404"/>
        <v>false</v>
      </c>
      <c r="L1717" t="str">
        <f t="shared" si="416"/>
        <v>false</v>
      </c>
      <c r="M1717" t="str">
        <f t="shared" si="407"/>
        <v/>
      </c>
    </row>
    <row r="1718" spans="1:13" x14ac:dyDescent="0.25">
      <c r="A1718">
        <v>171.49999999999449</v>
      </c>
      <c r="B1718" t="str">
        <f t="shared" si="410"/>
        <v>true</v>
      </c>
      <c r="C1718" t="str">
        <f t="shared" si="417"/>
        <v>false</v>
      </c>
      <c r="D1718" t="str">
        <f t="shared" si="415"/>
        <v>false</v>
      </c>
      <c r="E1718" t="str">
        <f t="shared" ref="E1718:E1781" si="418">TRIM(" false")</f>
        <v>false</v>
      </c>
      <c r="F1718" t="str">
        <f t="shared" si="413"/>
        <v>true</v>
      </c>
      <c r="G1718" t="str">
        <f t="shared" si="411"/>
        <v>false</v>
      </c>
      <c r="H1718" t="str">
        <f t="shared" si="414"/>
        <v>true</v>
      </c>
      <c r="I1718" t="str">
        <f t="shared" si="409"/>
        <v>false</v>
      </c>
      <c r="J1718" t="str">
        <f t="shared" si="406"/>
        <v>false</v>
      </c>
      <c r="K1718" t="str">
        <f t="shared" si="404"/>
        <v>false</v>
      </c>
      <c r="L1718" t="str">
        <f t="shared" si="416"/>
        <v>false</v>
      </c>
      <c r="M1718" t="str">
        <f t="shared" si="407"/>
        <v/>
      </c>
    </row>
    <row r="1719" spans="1:13" x14ac:dyDescent="0.25">
      <c r="A1719">
        <v>171.59999999999451</v>
      </c>
      <c r="B1719" t="str">
        <f t="shared" si="410"/>
        <v>true</v>
      </c>
      <c r="C1719" t="str">
        <f t="shared" si="417"/>
        <v>false</v>
      </c>
      <c r="D1719" t="str">
        <f t="shared" si="415"/>
        <v>false</v>
      </c>
      <c r="E1719" t="str">
        <f t="shared" si="418"/>
        <v>false</v>
      </c>
      <c r="F1719" t="str">
        <f t="shared" si="413"/>
        <v>true</v>
      </c>
      <c r="G1719" t="str">
        <f t="shared" si="411"/>
        <v>false</v>
      </c>
      <c r="H1719" t="str">
        <f t="shared" si="414"/>
        <v>true</v>
      </c>
      <c r="I1719" t="str">
        <f t="shared" si="409"/>
        <v>false</v>
      </c>
      <c r="J1719" t="str">
        <f t="shared" si="406"/>
        <v>false</v>
      </c>
      <c r="K1719" t="str">
        <f t="shared" si="404"/>
        <v>false</v>
      </c>
      <c r="L1719" t="str">
        <f t="shared" si="416"/>
        <v>false</v>
      </c>
      <c r="M1719" t="str">
        <f t="shared" si="407"/>
        <v/>
      </c>
    </row>
    <row r="1720" spans="1:13" x14ac:dyDescent="0.25">
      <c r="A1720">
        <v>171.6999999999945</v>
      </c>
      <c r="B1720" t="str">
        <f t="shared" si="410"/>
        <v>true</v>
      </c>
      <c r="C1720" t="str">
        <f t="shared" si="417"/>
        <v>false</v>
      </c>
      <c r="D1720" t="str">
        <f t="shared" si="415"/>
        <v>false</v>
      </c>
      <c r="E1720" t="str">
        <f t="shared" si="418"/>
        <v>false</v>
      </c>
      <c r="F1720" t="str">
        <f t="shared" si="413"/>
        <v>true</v>
      </c>
      <c r="G1720" t="str">
        <f t="shared" si="411"/>
        <v>false</v>
      </c>
      <c r="H1720" t="str">
        <f t="shared" si="414"/>
        <v>true</v>
      </c>
      <c r="I1720" t="str">
        <f t="shared" si="409"/>
        <v>false</v>
      </c>
      <c r="J1720" t="str">
        <f t="shared" si="406"/>
        <v>false</v>
      </c>
      <c r="K1720" t="str">
        <f t="shared" si="404"/>
        <v>false</v>
      </c>
      <c r="L1720" t="str">
        <f t="shared" si="416"/>
        <v>false</v>
      </c>
      <c r="M1720" t="str">
        <f t="shared" si="407"/>
        <v/>
      </c>
    </row>
    <row r="1721" spans="1:13" x14ac:dyDescent="0.25">
      <c r="A1721">
        <v>171.7999999999945</v>
      </c>
      <c r="B1721" t="str">
        <f t="shared" si="410"/>
        <v>true</v>
      </c>
      <c r="C1721" t="str">
        <f t="shared" si="417"/>
        <v>false</v>
      </c>
      <c r="D1721" t="str">
        <f t="shared" si="415"/>
        <v>false</v>
      </c>
      <c r="E1721" t="str">
        <f t="shared" si="418"/>
        <v>false</v>
      </c>
      <c r="F1721" t="str">
        <f t="shared" si="413"/>
        <v>true</v>
      </c>
      <c r="G1721" t="str">
        <f t="shared" si="411"/>
        <v>false</v>
      </c>
      <c r="H1721" t="str">
        <f t="shared" si="414"/>
        <v>true</v>
      </c>
      <c r="I1721" t="str">
        <f t="shared" si="409"/>
        <v>false</v>
      </c>
      <c r="J1721" t="str">
        <f t="shared" si="406"/>
        <v>false</v>
      </c>
      <c r="K1721" t="str">
        <f t="shared" si="404"/>
        <v>false</v>
      </c>
      <c r="L1721" t="str">
        <f t="shared" si="416"/>
        <v>false</v>
      </c>
      <c r="M1721" t="str">
        <f t="shared" si="407"/>
        <v/>
      </c>
    </row>
    <row r="1722" spans="1:13" x14ac:dyDescent="0.25">
      <c r="A1722">
        <v>171.89999999999449</v>
      </c>
      <c r="B1722" t="str">
        <f t="shared" si="410"/>
        <v>true</v>
      </c>
      <c r="C1722" t="str">
        <f t="shared" si="417"/>
        <v>false</v>
      </c>
      <c r="D1722" t="str">
        <f t="shared" si="415"/>
        <v>false</v>
      </c>
      <c r="E1722" t="str">
        <f t="shared" si="418"/>
        <v>false</v>
      </c>
      <c r="F1722" t="str">
        <f t="shared" si="413"/>
        <v>true</v>
      </c>
      <c r="G1722" t="str">
        <f t="shared" si="411"/>
        <v>false</v>
      </c>
      <c r="H1722" t="str">
        <f t="shared" si="414"/>
        <v>true</v>
      </c>
      <c r="I1722" t="str">
        <f t="shared" si="409"/>
        <v>false</v>
      </c>
      <c r="J1722" t="str">
        <f t="shared" si="406"/>
        <v>false</v>
      </c>
      <c r="K1722" t="str">
        <f t="shared" si="404"/>
        <v>false</v>
      </c>
      <c r="L1722" t="str">
        <f t="shared" si="416"/>
        <v>false</v>
      </c>
      <c r="M1722" t="str">
        <f t="shared" si="407"/>
        <v/>
      </c>
    </row>
    <row r="1723" spans="1:13" x14ac:dyDescent="0.25">
      <c r="A1723">
        <v>171.99999999999449</v>
      </c>
      <c r="B1723" t="str">
        <f t="shared" si="410"/>
        <v>true</v>
      </c>
      <c r="C1723" t="str">
        <f t="shared" si="417"/>
        <v>false</v>
      </c>
      <c r="D1723" t="str">
        <f t="shared" si="415"/>
        <v>false</v>
      </c>
      <c r="E1723" t="str">
        <f t="shared" si="418"/>
        <v>false</v>
      </c>
      <c r="F1723" t="str">
        <f t="shared" si="413"/>
        <v>true</v>
      </c>
      <c r="G1723" t="str">
        <f t="shared" si="411"/>
        <v>false</v>
      </c>
      <c r="H1723" t="str">
        <f t="shared" si="414"/>
        <v>true</v>
      </c>
      <c r="I1723" t="str">
        <f t="shared" si="409"/>
        <v>false</v>
      </c>
      <c r="J1723" t="str">
        <f t="shared" si="406"/>
        <v>false</v>
      </c>
      <c r="K1723" t="str">
        <f t="shared" si="404"/>
        <v>false</v>
      </c>
      <c r="L1723" t="str">
        <f t="shared" si="416"/>
        <v>false</v>
      </c>
      <c r="M1723" t="str">
        <f t="shared" si="407"/>
        <v/>
      </c>
    </row>
    <row r="1724" spans="1:13" x14ac:dyDescent="0.25">
      <c r="A1724">
        <v>172.09999999999451</v>
      </c>
      <c r="B1724" t="str">
        <f t="shared" si="410"/>
        <v>true</v>
      </c>
      <c r="C1724" t="str">
        <f t="shared" si="417"/>
        <v>false</v>
      </c>
      <c r="D1724" t="str">
        <f t="shared" si="415"/>
        <v>false</v>
      </c>
      <c r="E1724" t="str">
        <f t="shared" si="418"/>
        <v>false</v>
      </c>
      <c r="F1724" t="str">
        <f t="shared" si="413"/>
        <v>true</v>
      </c>
      <c r="G1724" t="str">
        <f t="shared" si="411"/>
        <v>false</v>
      </c>
      <c r="H1724" t="str">
        <f t="shared" si="414"/>
        <v>true</v>
      </c>
      <c r="I1724" t="str">
        <f t="shared" si="409"/>
        <v>false</v>
      </c>
      <c r="J1724" t="str">
        <f t="shared" si="406"/>
        <v>false</v>
      </c>
      <c r="K1724" t="str">
        <f t="shared" si="404"/>
        <v>false</v>
      </c>
      <c r="L1724" t="str">
        <f t="shared" si="416"/>
        <v>false</v>
      </c>
      <c r="M1724" t="str">
        <f t="shared" si="407"/>
        <v/>
      </c>
    </row>
    <row r="1725" spans="1:13" x14ac:dyDescent="0.25">
      <c r="A1725">
        <v>172.1999999999945</v>
      </c>
      <c r="B1725" t="str">
        <f t="shared" si="410"/>
        <v>true</v>
      </c>
      <c r="C1725" t="str">
        <f t="shared" si="417"/>
        <v>false</v>
      </c>
      <c r="D1725" t="str">
        <f t="shared" si="415"/>
        <v>false</v>
      </c>
      <c r="E1725" t="str">
        <f t="shared" si="418"/>
        <v>false</v>
      </c>
      <c r="F1725" t="str">
        <f t="shared" si="413"/>
        <v>true</v>
      </c>
      <c r="G1725" t="str">
        <f t="shared" si="411"/>
        <v>false</v>
      </c>
      <c r="H1725" t="str">
        <f t="shared" si="414"/>
        <v>true</v>
      </c>
      <c r="I1725" t="str">
        <f t="shared" si="409"/>
        <v>false</v>
      </c>
      <c r="J1725" t="str">
        <f t="shared" si="406"/>
        <v>false</v>
      </c>
      <c r="K1725" t="str">
        <f t="shared" si="404"/>
        <v>false</v>
      </c>
      <c r="L1725" t="str">
        <f t="shared" si="416"/>
        <v>false</v>
      </c>
      <c r="M1725" t="str">
        <f t="shared" si="407"/>
        <v/>
      </c>
    </row>
    <row r="1726" spans="1:13" x14ac:dyDescent="0.25">
      <c r="A1726">
        <v>172.2999999999945</v>
      </c>
      <c r="B1726" t="str">
        <f t="shared" si="410"/>
        <v>true</v>
      </c>
      <c r="C1726" t="str">
        <f t="shared" si="417"/>
        <v>false</v>
      </c>
      <c r="D1726" t="str">
        <f t="shared" si="415"/>
        <v>false</v>
      </c>
      <c r="E1726" t="str">
        <f t="shared" si="418"/>
        <v>false</v>
      </c>
      <c r="F1726" t="str">
        <f t="shared" si="413"/>
        <v>true</v>
      </c>
      <c r="G1726" t="str">
        <f t="shared" si="411"/>
        <v>false</v>
      </c>
      <c r="H1726" t="str">
        <f t="shared" si="414"/>
        <v>true</v>
      </c>
      <c r="I1726" t="str">
        <f t="shared" si="409"/>
        <v>false</v>
      </c>
      <c r="J1726" t="str">
        <f t="shared" si="406"/>
        <v>false</v>
      </c>
      <c r="K1726" t="str">
        <f t="shared" si="404"/>
        <v>false</v>
      </c>
      <c r="L1726" t="str">
        <f t="shared" si="416"/>
        <v>false</v>
      </c>
      <c r="M1726" t="str">
        <f t="shared" si="407"/>
        <v/>
      </c>
    </row>
    <row r="1727" spans="1:13" x14ac:dyDescent="0.25">
      <c r="A1727">
        <v>172.39999999999449</v>
      </c>
      <c r="B1727" t="str">
        <f t="shared" si="410"/>
        <v>true</v>
      </c>
      <c r="C1727" t="str">
        <f t="shared" si="417"/>
        <v>false</v>
      </c>
      <c r="D1727" t="str">
        <f t="shared" si="415"/>
        <v>false</v>
      </c>
      <c r="E1727" t="str">
        <f t="shared" si="418"/>
        <v>false</v>
      </c>
      <c r="F1727" t="str">
        <f t="shared" si="413"/>
        <v>true</v>
      </c>
      <c r="G1727" t="str">
        <f t="shared" si="411"/>
        <v>false</v>
      </c>
      <c r="H1727" t="str">
        <f t="shared" si="414"/>
        <v>true</v>
      </c>
      <c r="I1727" t="str">
        <f t="shared" si="409"/>
        <v>false</v>
      </c>
      <c r="J1727" t="str">
        <f t="shared" si="406"/>
        <v>false</v>
      </c>
      <c r="K1727" t="str">
        <f t="shared" ref="K1727:K1779" si="419">TRIM(" false")</f>
        <v>false</v>
      </c>
      <c r="L1727" t="str">
        <f t="shared" si="416"/>
        <v>false</v>
      </c>
      <c r="M1727" t="str">
        <f t="shared" si="407"/>
        <v/>
      </c>
    </row>
    <row r="1728" spans="1:13" x14ac:dyDescent="0.25">
      <c r="A1728">
        <v>172.49999999999449</v>
      </c>
      <c r="B1728" t="str">
        <f t="shared" si="410"/>
        <v>true</v>
      </c>
      <c r="C1728" t="str">
        <f t="shared" si="417"/>
        <v>false</v>
      </c>
      <c r="D1728" t="str">
        <f t="shared" si="415"/>
        <v>false</v>
      </c>
      <c r="E1728" t="str">
        <f t="shared" si="418"/>
        <v>false</v>
      </c>
      <c r="F1728" t="str">
        <f t="shared" si="413"/>
        <v>true</v>
      </c>
      <c r="G1728" t="str">
        <f t="shared" si="411"/>
        <v>false</v>
      </c>
      <c r="H1728" t="str">
        <f t="shared" si="414"/>
        <v>true</v>
      </c>
      <c r="I1728" t="str">
        <f t="shared" si="409"/>
        <v>false</v>
      </c>
      <c r="J1728" t="str">
        <f t="shared" si="406"/>
        <v>false</v>
      </c>
      <c r="K1728" t="str">
        <f t="shared" si="419"/>
        <v>false</v>
      </c>
      <c r="L1728" t="str">
        <f t="shared" si="416"/>
        <v>false</v>
      </c>
      <c r="M1728" t="str">
        <f t="shared" si="407"/>
        <v/>
      </c>
    </row>
    <row r="1729" spans="1:13" x14ac:dyDescent="0.25">
      <c r="A1729">
        <v>172.59999999999451</v>
      </c>
      <c r="B1729" t="str">
        <f t="shared" si="410"/>
        <v>true</v>
      </c>
      <c r="C1729" t="str">
        <f t="shared" si="417"/>
        <v>false</v>
      </c>
      <c r="D1729" t="str">
        <f t="shared" si="415"/>
        <v>false</v>
      </c>
      <c r="E1729" t="str">
        <f t="shared" si="418"/>
        <v>false</v>
      </c>
      <c r="F1729" t="str">
        <f t="shared" ref="F1729:F1763" si="420">TRIM("true")</f>
        <v>true</v>
      </c>
      <c r="G1729" t="str">
        <f t="shared" si="411"/>
        <v>false</v>
      </c>
      <c r="H1729" t="str">
        <f t="shared" si="414"/>
        <v>true</v>
      </c>
      <c r="I1729" t="str">
        <f t="shared" si="409"/>
        <v>false</v>
      </c>
      <c r="J1729" t="str">
        <f t="shared" ref="J1729:J1746" si="421">TRIM("false")</f>
        <v>false</v>
      </c>
      <c r="K1729" t="str">
        <f t="shared" si="419"/>
        <v>false</v>
      </c>
      <c r="L1729" t="str">
        <f t="shared" si="416"/>
        <v>false</v>
      </c>
      <c r="M1729" t="str">
        <f t="shared" si="407"/>
        <v/>
      </c>
    </row>
    <row r="1730" spans="1:13" x14ac:dyDescent="0.25">
      <c r="A1730">
        <v>172.6999999999945</v>
      </c>
      <c r="B1730" t="str">
        <f t="shared" si="410"/>
        <v>true</v>
      </c>
      <c r="C1730" t="str">
        <f t="shared" si="417"/>
        <v>false</v>
      </c>
      <c r="D1730" t="str">
        <f t="shared" si="415"/>
        <v>false</v>
      </c>
      <c r="E1730" t="str">
        <f t="shared" si="418"/>
        <v>false</v>
      </c>
      <c r="F1730" t="str">
        <f t="shared" si="420"/>
        <v>true</v>
      </c>
      <c r="G1730" t="str">
        <f t="shared" si="411"/>
        <v>false</v>
      </c>
      <c r="H1730" t="str">
        <f t="shared" si="414"/>
        <v>true</v>
      </c>
      <c r="I1730" t="str">
        <f t="shared" si="409"/>
        <v>false</v>
      </c>
      <c r="J1730" t="str">
        <f t="shared" si="421"/>
        <v>false</v>
      </c>
      <c r="K1730" t="str">
        <f t="shared" si="419"/>
        <v>false</v>
      </c>
      <c r="L1730" t="str">
        <f t="shared" si="416"/>
        <v>false</v>
      </c>
      <c r="M1730" t="str">
        <f t="shared" ref="M1730:M1793" si="422">TRIM("")</f>
        <v/>
      </c>
    </row>
    <row r="1731" spans="1:13" x14ac:dyDescent="0.25">
      <c r="A1731">
        <v>172.7999999999945</v>
      </c>
      <c r="B1731" t="str">
        <f t="shared" si="410"/>
        <v>true</v>
      </c>
      <c r="C1731" t="str">
        <f t="shared" si="417"/>
        <v>false</v>
      </c>
      <c r="D1731" t="str">
        <f t="shared" si="415"/>
        <v>false</v>
      </c>
      <c r="E1731" t="str">
        <f t="shared" si="418"/>
        <v>false</v>
      </c>
      <c r="F1731" t="str">
        <f t="shared" si="420"/>
        <v>true</v>
      </c>
      <c r="G1731" t="str">
        <f t="shared" si="411"/>
        <v>false</v>
      </c>
      <c r="H1731" t="str">
        <f t="shared" si="414"/>
        <v>true</v>
      </c>
      <c r="I1731" t="str">
        <f t="shared" si="409"/>
        <v>false</v>
      </c>
      <c r="J1731" t="str">
        <f t="shared" si="421"/>
        <v>false</v>
      </c>
      <c r="K1731" t="str">
        <f t="shared" si="419"/>
        <v>false</v>
      </c>
      <c r="L1731" t="str">
        <f t="shared" si="416"/>
        <v>false</v>
      </c>
      <c r="M1731" t="str">
        <f t="shared" si="422"/>
        <v/>
      </c>
    </row>
    <row r="1732" spans="1:13" x14ac:dyDescent="0.25">
      <c r="A1732">
        <v>172.89999999999449</v>
      </c>
      <c r="B1732" t="str">
        <f t="shared" si="410"/>
        <v>true</v>
      </c>
      <c r="C1732" t="str">
        <f t="shared" si="417"/>
        <v>false</v>
      </c>
      <c r="D1732" t="str">
        <f t="shared" si="415"/>
        <v>false</v>
      </c>
      <c r="E1732" t="str">
        <f t="shared" si="418"/>
        <v>false</v>
      </c>
      <c r="F1732" t="str">
        <f t="shared" si="420"/>
        <v>true</v>
      </c>
      <c r="G1732" t="str">
        <f t="shared" si="411"/>
        <v>false</v>
      </c>
      <c r="H1732" t="str">
        <f t="shared" ref="H1732:H1763" si="423">TRIM("true")</f>
        <v>true</v>
      </c>
      <c r="I1732" t="str">
        <f t="shared" si="409"/>
        <v>false</v>
      </c>
      <c r="J1732" t="str">
        <f t="shared" si="421"/>
        <v>false</v>
      </c>
      <c r="K1732" t="str">
        <f t="shared" si="419"/>
        <v>false</v>
      </c>
      <c r="L1732" t="str">
        <f t="shared" si="416"/>
        <v>false</v>
      </c>
      <c r="M1732" t="str">
        <f t="shared" si="422"/>
        <v/>
      </c>
    </row>
    <row r="1733" spans="1:13" x14ac:dyDescent="0.25">
      <c r="A1733">
        <v>172.99999999999449</v>
      </c>
      <c r="B1733" t="str">
        <f t="shared" si="410"/>
        <v>true</v>
      </c>
      <c r="C1733" t="str">
        <f t="shared" si="417"/>
        <v>false</v>
      </c>
      <c r="D1733" t="str">
        <f t="shared" si="415"/>
        <v>false</v>
      </c>
      <c r="E1733" t="str">
        <f t="shared" si="418"/>
        <v>false</v>
      </c>
      <c r="F1733" t="str">
        <f t="shared" si="420"/>
        <v>true</v>
      </c>
      <c r="G1733" t="str">
        <f t="shared" si="411"/>
        <v>false</v>
      </c>
      <c r="H1733" t="str">
        <f t="shared" si="423"/>
        <v>true</v>
      </c>
      <c r="I1733" t="str">
        <f t="shared" ref="I1733:I1796" si="424">TRIM(" false")</f>
        <v>false</v>
      </c>
      <c r="J1733" t="str">
        <f t="shared" si="421"/>
        <v>false</v>
      </c>
      <c r="K1733" t="str">
        <f t="shared" si="419"/>
        <v>false</v>
      </c>
      <c r="L1733" t="str">
        <f t="shared" si="416"/>
        <v>false</v>
      </c>
      <c r="M1733" t="str">
        <f t="shared" si="422"/>
        <v/>
      </c>
    </row>
    <row r="1734" spans="1:13" x14ac:dyDescent="0.25">
      <c r="A1734">
        <v>173.09999999999451</v>
      </c>
      <c r="B1734" t="str">
        <f t="shared" si="410"/>
        <v>true</v>
      </c>
      <c r="C1734" t="str">
        <f t="shared" si="417"/>
        <v>false</v>
      </c>
      <c r="D1734" t="str">
        <f t="shared" si="415"/>
        <v>false</v>
      </c>
      <c r="E1734" t="str">
        <f t="shared" si="418"/>
        <v>false</v>
      </c>
      <c r="F1734" t="str">
        <f t="shared" si="420"/>
        <v>true</v>
      </c>
      <c r="G1734" t="str">
        <f t="shared" si="411"/>
        <v>false</v>
      </c>
      <c r="H1734" t="str">
        <f t="shared" si="423"/>
        <v>true</v>
      </c>
      <c r="I1734" t="str">
        <f t="shared" si="424"/>
        <v>false</v>
      </c>
      <c r="J1734" t="str">
        <f t="shared" si="421"/>
        <v>false</v>
      </c>
      <c r="K1734" t="str">
        <f t="shared" si="419"/>
        <v>false</v>
      </c>
      <c r="L1734" t="str">
        <f t="shared" si="416"/>
        <v>false</v>
      </c>
      <c r="M1734" t="str">
        <f t="shared" si="422"/>
        <v/>
      </c>
    </row>
    <row r="1735" spans="1:13" x14ac:dyDescent="0.25">
      <c r="A1735">
        <v>173.19999999999439</v>
      </c>
      <c r="B1735" t="str">
        <f t="shared" si="410"/>
        <v>true</v>
      </c>
      <c r="C1735" t="str">
        <f t="shared" si="417"/>
        <v>false</v>
      </c>
      <c r="D1735" t="str">
        <f t="shared" si="415"/>
        <v>false</v>
      </c>
      <c r="E1735" t="str">
        <f t="shared" si="418"/>
        <v>false</v>
      </c>
      <c r="F1735" t="str">
        <f t="shared" si="420"/>
        <v>true</v>
      </c>
      <c r="G1735" t="str">
        <f t="shared" si="411"/>
        <v>false</v>
      </c>
      <c r="H1735" t="str">
        <f t="shared" si="423"/>
        <v>true</v>
      </c>
      <c r="I1735" t="str">
        <f t="shared" si="424"/>
        <v>false</v>
      </c>
      <c r="J1735" t="str">
        <f t="shared" si="421"/>
        <v>false</v>
      </c>
      <c r="K1735" t="str">
        <f t="shared" si="419"/>
        <v>false</v>
      </c>
      <c r="L1735" t="str">
        <f t="shared" si="416"/>
        <v>false</v>
      </c>
      <c r="M1735" t="str">
        <f t="shared" si="422"/>
        <v/>
      </c>
    </row>
    <row r="1736" spans="1:13" x14ac:dyDescent="0.25">
      <c r="A1736">
        <v>173.29999999999441</v>
      </c>
      <c r="B1736" t="str">
        <f t="shared" si="410"/>
        <v>true</v>
      </c>
      <c r="C1736" t="str">
        <f t="shared" si="417"/>
        <v>false</v>
      </c>
      <c r="D1736" t="str">
        <f t="shared" si="415"/>
        <v>false</v>
      </c>
      <c r="E1736" t="str">
        <f t="shared" si="418"/>
        <v>false</v>
      </c>
      <c r="F1736" t="str">
        <f t="shared" si="420"/>
        <v>true</v>
      </c>
      <c r="G1736" t="str">
        <f t="shared" si="411"/>
        <v>false</v>
      </c>
      <c r="H1736" t="str">
        <f t="shared" si="423"/>
        <v>true</v>
      </c>
      <c r="I1736" t="str">
        <f t="shared" si="424"/>
        <v>false</v>
      </c>
      <c r="J1736" t="str">
        <f t="shared" si="421"/>
        <v>false</v>
      </c>
      <c r="K1736" t="str">
        <f t="shared" si="419"/>
        <v>false</v>
      </c>
      <c r="L1736" t="str">
        <f t="shared" si="416"/>
        <v>false</v>
      </c>
      <c r="M1736" t="str">
        <f t="shared" si="422"/>
        <v/>
      </c>
    </row>
    <row r="1737" spans="1:13" x14ac:dyDescent="0.25">
      <c r="A1737">
        <v>173.39999999999441</v>
      </c>
      <c r="B1737" t="str">
        <f t="shared" si="410"/>
        <v>true</v>
      </c>
      <c r="C1737" t="str">
        <f t="shared" si="417"/>
        <v>false</v>
      </c>
      <c r="D1737" t="str">
        <f t="shared" si="415"/>
        <v>false</v>
      </c>
      <c r="E1737" t="str">
        <f t="shared" si="418"/>
        <v>false</v>
      </c>
      <c r="F1737" t="str">
        <f t="shared" si="420"/>
        <v>true</v>
      </c>
      <c r="G1737" t="str">
        <f t="shared" si="411"/>
        <v>false</v>
      </c>
      <c r="H1737" t="str">
        <f t="shared" si="423"/>
        <v>true</v>
      </c>
      <c r="I1737" t="str">
        <f t="shared" si="424"/>
        <v>false</v>
      </c>
      <c r="J1737" t="str">
        <f t="shared" si="421"/>
        <v>false</v>
      </c>
      <c r="K1737" t="str">
        <f t="shared" si="419"/>
        <v>false</v>
      </c>
      <c r="L1737" t="str">
        <f t="shared" si="416"/>
        <v>false</v>
      </c>
      <c r="M1737" t="str">
        <f t="shared" si="422"/>
        <v/>
      </c>
    </row>
    <row r="1738" spans="1:13" x14ac:dyDescent="0.25">
      <c r="A1738">
        <v>173.4999999999944</v>
      </c>
      <c r="B1738" t="str">
        <f t="shared" si="410"/>
        <v>true</v>
      </c>
      <c r="C1738" t="str">
        <f t="shared" si="417"/>
        <v>false</v>
      </c>
      <c r="D1738" t="str">
        <f t="shared" si="415"/>
        <v>false</v>
      </c>
      <c r="E1738" t="str">
        <f t="shared" si="418"/>
        <v>false</v>
      </c>
      <c r="F1738" t="str">
        <f t="shared" si="420"/>
        <v>true</v>
      </c>
      <c r="G1738" t="str">
        <f t="shared" si="411"/>
        <v>false</v>
      </c>
      <c r="H1738" t="str">
        <f t="shared" si="423"/>
        <v>true</v>
      </c>
      <c r="I1738" t="str">
        <f t="shared" si="424"/>
        <v>false</v>
      </c>
      <c r="J1738" t="str">
        <f t="shared" si="421"/>
        <v>false</v>
      </c>
      <c r="K1738" t="str">
        <f t="shared" si="419"/>
        <v>false</v>
      </c>
      <c r="L1738" t="str">
        <f t="shared" si="416"/>
        <v>false</v>
      </c>
      <c r="M1738" t="str">
        <f t="shared" si="422"/>
        <v/>
      </c>
    </row>
    <row r="1739" spans="1:13" x14ac:dyDescent="0.25">
      <c r="A1739">
        <v>173.5999999999944</v>
      </c>
      <c r="B1739" t="str">
        <f t="shared" si="410"/>
        <v>true</v>
      </c>
      <c r="C1739" t="str">
        <f t="shared" si="417"/>
        <v>false</v>
      </c>
      <c r="D1739" t="str">
        <f t="shared" si="415"/>
        <v>false</v>
      </c>
      <c r="E1739" t="str">
        <f t="shared" si="418"/>
        <v>false</v>
      </c>
      <c r="F1739" t="str">
        <f t="shared" si="420"/>
        <v>true</v>
      </c>
      <c r="G1739" t="str">
        <f t="shared" si="411"/>
        <v>false</v>
      </c>
      <c r="H1739" t="str">
        <f t="shared" si="423"/>
        <v>true</v>
      </c>
      <c r="I1739" t="str">
        <f t="shared" si="424"/>
        <v>false</v>
      </c>
      <c r="J1739" t="str">
        <f t="shared" si="421"/>
        <v>false</v>
      </c>
      <c r="K1739" t="str">
        <f t="shared" si="419"/>
        <v>false</v>
      </c>
      <c r="L1739" t="str">
        <f t="shared" si="416"/>
        <v>false</v>
      </c>
      <c r="M1739" t="str">
        <f t="shared" si="422"/>
        <v/>
      </c>
    </row>
    <row r="1740" spans="1:13" x14ac:dyDescent="0.25">
      <c r="A1740">
        <v>173.69999999999439</v>
      </c>
      <c r="B1740" t="str">
        <f t="shared" si="410"/>
        <v>true</v>
      </c>
      <c r="C1740" t="str">
        <f t="shared" si="417"/>
        <v>false</v>
      </c>
      <c r="D1740" t="str">
        <f t="shared" si="415"/>
        <v>false</v>
      </c>
      <c r="E1740" t="str">
        <f t="shared" si="418"/>
        <v>false</v>
      </c>
      <c r="F1740" t="str">
        <f t="shared" si="420"/>
        <v>true</v>
      </c>
      <c r="G1740" t="str">
        <f t="shared" si="411"/>
        <v>false</v>
      </c>
      <c r="H1740" t="str">
        <f t="shared" si="423"/>
        <v>true</v>
      </c>
      <c r="I1740" t="str">
        <f t="shared" si="424"/>
        <v>false</v>
      </c>
      <c r="J1740" t="str">
        <f t="shared" si="421"/>
        <v>false</v>
      </c>
      <c r="K1740" t="str">
        <f t="shared" si="419"/>
        <v>false</v>
      </c>
      <c r="L1740" t="str">
        <f t="shared" si="416"/>
        <v>false</v>
      </c>
      <c r="M1740" t="str">
        <f t="shared" si="422"/>
        <v/>
      </c>
    </row>
    <row r="1741" spans="1:13" x14ac:dyDescent="0.25">
      <c r="A1741">
        <v>173.79999999999441</v>
      </c>
      <c r="B1741" t="str">
        <f t="shared" si="410"/>
        <v>true</v>
      </c>
      <c r="C1741" t="str">
        <f t="shared" si="417"/>
        <v>false</v>
      </c>
      <c r="D1741" t="str">
        <f t="shared" si="415"/>
        <v>false</v>
      </c>
      <c r="E1741" t="str">
        <f t="shared" si="418"/>
        <v>false</v>
      </c>
      <c r="F1741" t="str">
        <f t="shared" si="420"/>
        <v>true</v>
      </c>
      <c r="G1741" t="str">
        <f t="shared" si="411"/>
        <v>false</v>
      </c>
      <c r="H1741" t="str">
        <f t="shared" si="423"/>
        <v>true</v>
      </c>
      <c r="I1741" t="str">
        <f t="shared" si="424"/>
        <v>false</v>
      </c>
      <c r="J1741" t="str">
        <f t="shared" si="421"/>
        <v>false</v>
      </c>
      <c r="K1741" t="str">
        <f t="shared" si="419"/>
        <v>false</v>
      </c>
      <c r="L1741" t="str">
        <f t="shared" si="416"/>
        <v>false</v>
      </c>
      <c r="M1741" t="str">
        <f t="shared" si="422"/>
        <v/>
      </c>
    </row>
    <row r="1742" spans="1:13" x14ac:dyDescent="0.25">
      <c r="A1742">
        <v>173.89999999999441</v>
      </c>
      <c r="B1742" t="str">
        <f t="shared" si="410"/>
        <v>true</v>
      </c>
      <c r="C1742" t="str">
        <f t="shared" si="417"/>
        <v>false</v>
      </c>
      <c r="D1742" t="str">
        <f t="shared" si="415"/>
        <v>false</v>
      </c>
      <c r="E1742" t="str">
        <f t="shared" si="418"/>
        <v>false</v>
      </c>
      <c r="F1742" t="str">
        <f t="shared" si="420"/>
        <v>true</v>
      </c>
      <c r="G1742" t="str">
        <f t="shared" si="411"/>
        <v>false</v>
      </c>
      <c r="H1742" t="str">
        <f t="shared" si="423"/>
        <v>true</v>
      </c>
      <c r="I1742" t="str">
        <f t="shared" si="424"/>
        <v>false</v>
      </c>
      <c r="J1742" t="str">
        <f t="shared" si="421"/>
        <v>false</v>
      </c>
      <c r="K1742" t="str">
        <f t="shared" si="419"/>
        <v>false</v>
      </c>
      <c r="L1742" t="str">
        <f t="shared" si="416"/>
        <v>false</v>
      </c>
      <c r="M1742" t="str">
        <f t="shared" si="422"/>
        <v/>
      </c>
    </row>
    <row r="1743" spans="1:13" x14ac:dyDescent="0.25">
      <c r="A1743">
        <v>173.9999999999944</v>
      </c>
      <c r="B1743" t="str">
        <f t="shared" si="410"/>
        <v>true</v>
      </c>
      <c r="C1743" t="str">
        <f t="shared" si="417"/>
        <v>false</v>
      </c>
      <c r="D1743" t="str">
        <f t="shared" si="415"/>
        <v>false</v>
      </c>
      <c r="E1743" t="str">
        <f t="shared" si="418"/>
        <v>false</v>
      </c>
      <c r="F1743" t="str">
        <f t="shared" si="420"/>
        <v>true</v>
      </c>
      <c r="G1743" t="str">
        <f t="shared" si="411"/>
        <v>false</v>
      </c>
      <c r="H1743" t="str">
        <f t="shared" si="423"/>
        <v>true</v>
      </c>
      <c r="I1743" t="str">
        <f t="shared" si="424"/>
        <v>false</v>
      </c>
      <c r="J1743" t="str">
        <f t="shared" si="421"/>
        <v>false</v>
      </c>
      <c r="K1743" t="str">
        <f t="shared" si="419"/>
        <v>false</v>
      </c>
      <c r="L1743" t="str">
        <f t="shared" si="416"/>
        <v>false</v>
      </c>
      <c r="M1743" t="str">
        <f t="shared" si="422"/>
        <v/>
      </c>
    </row>
    <row r="1744" spans="1:13" x14ac:dyDescent="0.25">
      <c r="A1744">
        <v>174.0999999999944</v>
      </c>
      <c r="B1744" t="str">
        <f t="shared" si="410"/>
        <v>true</v>
      </c>
      <c r="C1744" t="str">
        <f t="shared" si="417"/>
        <v>false</v>
      </c>
      <c r="D1744" t="str">
        <f t="shared" si="415"/>
        <v>false</v>
      </c>
      <c r="E1744" t="str">
        <f t="shared" si="418"/>
        <v>false</v>
      </c>
      <c r="F1744" t="str">
        <f t="shared" si="420"/>
        <v>true</v>
      </c>
      <c r="G1744" t="str">
        <f t="shared" si="411"/>
        <v>false</v>
      </c>
      <c r="H1744" t="str">
        <f t="shared" si="423"/>
        <v>true</v>
      </c>
      <c r="I1744" t="str">
        <f t="shared" si="424"/>
        <v>false</v>
      </c>
      <c r="J1744" t="str">
        <f t="shared" si="421"/>
        <v>false</v>
      </c>
      <c r="K1744" t="str">
        <f t="shared" si="419"/>
        <v>false</v>
      </c>
      <c r="L1744" t="str">
        <f t="shared" si="416"/>
        <v>false</v>
      </c>
      <c r="M1744" t="str">
        <f t="shared" si="422"/>
        <v/>
      </c>
    </row>
    <row r="1745" spans="1:13" x14ac:dyDescent="0.25">
      <c r="A1745">
        <v>174.19999999999439</v>
      </c>
      <c r="B1745" t="str">
        <f t="shared" si="410"/>
        <v>true</v>
      </c>
      <c r="C1745" t="str">
        <f t="shared" si="417"/>
        <v>false</v>
      </c>
      <c r="D1745" t="str">
        <f t="shared" si="415"/>
        <v>false</v>
      </c>
      <c r="E1745" t="str">
        <f t="shared" si="418"/>
        <v>false</v>
      </c>
      <c r="F1745" t="str">
        <f t="shared" si="420"/>
        <v>true</v>
      </c>
      <c r="G1745" t="str">
        <f t="shared" si="411"/>
        <v>false</v>
      </c>
      <c r="H1745" t="str">
        <f t="shared" si="423"/>
        <v>true</v>
      </c>
      <c r="I1745" t="str">
        <f t="shared" si="424"/>
        <v>false</v>
      </c>
      <c r="J1745" t="str">
        <f t="shared" si="421"/>
        <v>false</v>
      </c>
      <c r="K1745" t="str">
        <f t="shared" si="419"/>
        <v>false</v>
      </c>
      <c r="L1745" t="str">
        <f t="shared" si="416"/>
        <v>false</v>
      </c>
      <c r="M1745" t="str">
        <f t="shared" si="422"/>
        <v/>
      </c>
    </row>
    <row r="1746" spans="1:13" x14ac:dyDescent="0.25">
      <c r="A1746">
        <v>174.29999999999441</v>
      </c>
      <c r="B1746" t="str">
        <f t="shared" si="410"/>
        <v>true</v>
      </c>
      <c r="C1746" t="str">
        <f t="shared" si="417"/>
        <v>false</v>
      </c>
      <c r="D1746" t="str">
        <f t="shared" si="415"/>
        <v>false</v>
      </c>
      <c r="E1746" t="str">
        <f t="shared" si="418"/>
        <v>false</v>
      </c>
      <c r="F1746" t="str">
        <f t="shared" si="420"/>
        <v>true</v>
      </c>
      <c r="G1746" t="str">
        <f t="shared" si="411"/>
        <v>false</v>
      </c>
      <c r="H1746" t="str">
        <f t="shared" si="423"/>
        <v>true</v>
      </c>
      <c r="I1746" t="str">
        <f t="shared" si="424"/>
        <v>false</v>
      </c>
      <c r="J1746" t="str">
        <f t="shared" si="421"/>
        <v>false</v>
      </c>
      <c r="K1746" t="str">
        <f t="shared" si="419"/>
        <v>false</v>
      </c>
      <c r="L1746" t="str">
        <f t="shared" si="416"/>
        <v>false</v>
      </c>
      <c r="M1746" t="str">
        <f t="shared" si="422"/>
        <v/>
      </c>
    </row>
    <row r="1747" spans="1:13" x14ac:dyDescent="0.25">
      <c r="A1747">
        <v>174.39999999999441</v>
      </c>
      <c r="B1747" t="str">
        <f t="shared" si="410"/>
        <v>true</v>
      </c>
      <c r="C1747" t="str">
        <f t="shared" si="417"/>
        <v>false</v>
      </c>
      <c r="D1747" t="str">
        <f t="shared" si="415"/>
        <v>false</v>
      </c>
      <c r="E1747" t="str">
        <f t="shared" si="418"/>
        <v>false</v>
      </c>
      <c r="F1747" t="str">
        <f t="shared" si="420"/>
        <v>true</v>
      </c>
      <c r="G1747" t="str">
        <f t="shared" si="411"/>
        <v>false</v>
      </c>
      <c r="H1747" t="str">
        <f t="shared" si="423"/>
        <v>true</v>
      </c>
      <c r="I1747" t="str">
        <f t="shared" si="424"/>
        <v>false</v>
      </c>
      <c r="J1747" t="str">
        <f t="shared" ref="J1747:J1778" si="425">TRIM("true")</f>
        <v>true</v>
      </c>
      <c r="K1747" t="str">
        <f t="shared" si="419"/>
        <v>false</v>
      </c>
      <c r="L1747" t="str">
        <f t="shared" si="416"/>
        <v>false</v>
      </c>
      <c r="M1747" t="str">
        <f t="shared" si="422"/>
        <v/>
      </c>
    </row>
    <row r="1748" spans="1:13" x14ac:dyDescent="0.25">
      <c r="A1748">
        <v>174.4999999999944</v>
      </c>
      <c r="B1748" t="str">
        <f t="shared" si="410"/>
        <v>true</v>
      </c>
      <c r="C1748" t="str">
        <f t="shared" si="417"/>
        <v>false</v>
      </c>
      <c r="D1748" t="str">
        <f t="shared" si="415"/>
        <v>false</v>
      </c>
      <c r="E1748" t="str">
        <f t="shared" si="418"/>
        <v>false</v>
      </c>
      <c r="F1748" t="str">
        <f t="shared" si="420"/>
        <v>true</v>
      </c>
      <c r="G1748" t="str">
        <f t="shared" si="411"/>
        <v>false</v>
      </c>
      <c r="H1748" t="str">
        <f t="shared" si="423"/>
        <v>true</v>
      </c>
      <c r="I1748" t="str">
        <f t="shared" si="424"/>
        <v>false</v>
      </c>
      <c r="J1748" t="str">
        <f t="shared" si="425"/>
        <v>true</v>
      </c>
      <c r="K1748" t="str">
        <f t="shared" si="419"/>
        <v>false</v>
      </c>
      <c r="L1748" t="str">
        <f t="shared" si="416"/>
        <v>false</v>
      </c>
      <c r="M1748" t="str">
        <f t="shared" si="422"/>
        <v/>
      </c>
    </row>
    <row r="1749" spans="1:13" x14ac:dyDescent="0.25">
      <c r="A1749">
        <v>174.5999999999944</v>
      </c>
      <c r="B1749" t="str">
        <f t="shared" si="410"/>
        <v>true</v>
      </c>
      <c r="C1749" t="str">
        <f t="shared" si="417"/>
        <v>false</v>
      </c>
      <c r="D1749" t="str">
        <f t="shared" si="415"/>
        <v>false</v>
      </c>
      <c r="E1749" t="str">
        <f t="shared" si="418"/>
        <v>false</v>
      </c>
      <c r="F1749" t="str">
        <f t="shared" si="420"/>
        <v>true</v>
      </c>
      <c r="G1749" t="str">
        <f t="shared" si="411"/>
        <v>false</v>
      </c>
      <c r="H1749" t="str">
        <f t="shared" si="423"/>
        <v>true</v>
      </c>
      <c r="I1749" t="str">
        <f t="shared" si="424"/>
        <v>false</v>
      </c>
      <c r="J1749" t="str">
        <f t="shared" si="425"/>
        <v>true</v>
      </c>
      <c r="K1749" t="str">
        <f t="shared" si="419"/>
        <v>false</v>
      </c>
      <c r="L1749" t="str">
        <f t="shared" si="416"/>
        <v>false</v>
      </c>
      <c r="M1749" t="str">
        <f t="shared" si="422"/>
        <v/>
      </c>
    </row>
    <row r="1750" spans="1:13" x14ac:dyDescent="0.25">
      <c r="A1750">
        <v>174.69999999999439</v>
      </c>
      <c r="B1750" t="str">
        <f t="shared" si="410"/>
        <v>true</v>
      </c>
      <c r="C1750" t="str">
        <f t="shared" si="417"/>
        <v>false</v>
      </c>
      <c r="D1750" t="str">
        <f t="shared" si="415"/>
        <v>false</v>
      </c>
      <c r="E1750" t="str">
        <f t="shared" si="418"/>
        <v>false</v>
      </c>
      <c r="F1750" t="str">
        <f t="shared" si="420"/>
        <v>true</v>
      </c>
      <c r="G1750" t="str">
        <f t="shared" si="411"/>
        <v>false</v>
      </c>
      <c r="H1750" t="str">
        <f t="shared" si="423"/>
        <v>true</v>
      </c>
      <c r="I1750" t="str">
        <f t="shared" si="424"/>
        <v>false</v>
      </c>
      <c r="J1750" t="str">
        <f t="shared" si="425"/>
        <v>true</v>
      </c>
      <c r="K1750" t="str">
        <f t="shared" si="419"/>
        <v>false</v>
      </c>
      <c r="L1750" t="str">
        <f t="shared" si="416"/>
        <v>false</v>
      </c>
      <c r="M1750" t="str">
        <f t="shared" si="422"/>
        <v/>
      </c>
    </row>
    <row r="1751" spans="1:13" x14ac:dyDescent="0.25">
      <c r="A1751">
        <v>174.79999999999441</v>
      </c>
      <c r="B1751" t="str">
        <f t="shared" si="410"/>
        <v>true</v>
      </c>
      <c r="C1751" t="str">
        <f t="shared" si="417"/>
        <v>false</v>
      </c>
      <c r="D1751" t="str">
        <f t="shared" si="415"/>
        <v>false</v>
      </c>
      <c r="E1751" t="str">
        <f t="shared" si="418"/>
        <v>false</v>
      </c>
      <c r="F1751" t="str">
        <f t="shared" si="420"/>
        <v>true</v>
      </c>
      <c r="G1751" t="str">
        <f t="shared" si="411"/>
        <v>false</v>
      </c>
      <c r="H1751" t="str">
        <f t="shared" si="423"/>
        <v>true</v>
      </c>
      <c r="I1751" t="str">
        <f t="shared" si="424"/>
        <v>false</v>
      </c>
      <c r="J1751" t="str">
        <f t="shared" si="425"/>
        <v>true</v>
      </c>
      <c r="K1751" t="str">
        <f t="shared" si="419"/>
        <v>false</v>
      </c>
      <c r="L1751" t="str">
        <f t="shared" si="416"/>
        <v>false</v>
      </c>
      <c r="M1751" t="str">
        <f t="shared" si="422"/>
        <v/>
      </c>
    </row>
    <row r="1752" spans="1:13" x14ac:dyDescent="0.25">
      <c r="A1752">
        <v>174.89999999999429</v>
      </c>
      <c r="B1752" t="str">
        <f t="shared" si="410"/>
        <v>true</v>
      </c>
      <c r="C1752" t="str">
        <f t="shared" si="417"/>
        <v>false</v>
      </c>
      <c r="D1752" t="str">
        <f t="shared" si="415"/>
        <v>false</v>
      </c>
      <c r="E1752" t="str">
        <f t="shared" si="418"/>
        <v>false</v>
      </c>
      <c r="F1752" t="str">
        <f t="shared" si="420"/>
        <v>true</v>
      </c>
      <c r="G1752" t="str">
        <f t="shared" si="411"/>
        <v>false</v>
      </c>
      <c r="H1752" t="str">
        <f t="shared" si="423"/>
        <v>true</v>
      </c>
      <c r="I1752" t="str">
        <f t="shared" si="424"/>
        <v>false</v>
      </c>
      <c r="J1752" t="str">
        <f t="shared" si="425"/>
        <v>true</v>
      </c>
      <c r="K1752" t="str">
        <f t="shared" si="419"/>
        <v>false</v>
      </c>
      <c r="L1752" t="str">
        <f t="shared" si="416"/>
        <v>false</v>
      </c>
      <c r="M1752" t="str">
        <f t="shared" si="422"/>
        <v/>
      </c>
    </row>
    <row r="1753" spans="1:13" x14ac:dyDescent="0.25">
      <c r="A1753">
        <v>174.99999999999429</v>
      </c>
      <c r="B1753" t="str">
        <f t="shared" si="410"/>
        <v>true</v>
      </c>
      <c r="C1753" t="str">
        <f t="shared" si="417"/>
        <v>false</v>
      </c>
      <c r="D1753" t="str">
        <f t="shared" si="415"/>
        <v>false</v>
      </c>
      <c r="E1753" t="str">
        <f t="shared" si="418"/>
        <v>false</v>
      </c>
      <c r="F1753" t="str">
        <f t="shared" si="420"/>
        <v>true</v>
      </c>
      <c r="G1753" t="str">
        <f t="shared" si="411"/>
        <v>false</v>
      </c>
      <c r="H1753" t="str">
        <f t="shared" si="423"/>
        <v>true</v>
      </c>
      <c r="I1753" t="str">
        <f t="shared" si="424"/>
        <v>false</v>
      </c>
      <c r="J1753" t="str">
        <f t="shared" si="425"/>
        <v>true</v>
      </c>
      <c r="K1753" t="str">
        <f t="shared" si="419"/>
        <v>false</v>
      </c>
      <c r="L1753" t="str">
        <f t="shared" si="416"/>
        <v>false</v>
      </c>
      <c r="M1753" t="str">
        <f t="shared" si="422"/>
        <v/>
      </c>
    </row>
    <row r="1754" spans="1:13" x14ac:dyDescent="0.25">
      <c r="A1754">
        <v>175.09999999999431</v>
      </c>
      <c r="B1754" t="str">
        <f t="shared" si="410"/>
        <v>true</v>
      </c>
      <c r="C1754" t="str">
        <f t="shared" si="417"/>
        <v>false</v>
      </c>
      <c r="D1754" t="str">
        <f t="shared" si="415"/>
        <v>false</v>
      </c>
      <c r="E1754" t="str">
        <f t="shared" si="418"/>
        <v>false</v>
      </c>
      <c r="F1754" t="str">
        <f t="shared" si="420"/>
        <v>true</v>
      </c>
      <c r="G1754" t="str">
        <f t="shared" si="411"/>
        <v>false</v>
      </c>
      <c r="H1754" t="str">
        <f t="shared" si="423"/>
        <v>true</v>
      </c>
      <c r="I1754" t="str">
        <f t="shared" si="424"/>
        <v>false</v>
      </c>
      <c r="J1754" t="str">
        <f t="shared" si="425"/>
        <v>true</v>
      </c>
      <c r="K1754" t="str">
        <f t="shared" si="419"/>
        <v>false</v>
      </c>
      <c r="L1754" t="str">
        <f t="shared" si="416"/>
        <v>false</v>
      </c>
      <c r="M1754" t="str">
        <f t="shared" si="422"/>
        <v/>
      </c>
    </row>
    <row r="1755" spans="1:13" x14ac:dyDescent="0.25">
      <c r="A1755">
        <v>175.1999999999943</v>
      </c>
      <c r="B1755" t="str">
        <f t="shared" si="410"/>
        <v>true</v>
      </c>
      <c r="C1755" t="str">
        <f t="shared" si="417"/>
        <v>false</v>
      </c>
      <c r="D1755" t="str">
        <f t="shared" si="415"/>
        <v>false</v>
      </c>
      <c r="E1755" t="str">
        <f t="shared" si="418"/>
        <v>false</v>
      </c>
      <c r="F1755" t="str">
        <f t="shared" si="420"/>
        <v>true</v>
      </c>
      <c r="G1755" t="str">
        <f t="shared" si="411"/>
        <v>false</v>
      </c>
      <c r="H1755" t="str">
        <f t="shared" si="423"/>
        <v>true</v>
      </c>
      <c r="I1755" t="str">
        <f t="shared" si="424"/>
        <v>false</v>
      </c>
      <c r="J1755" t="str">
        <f t="shared" si="425"/>
        <v>true</v>
      </c>
      <c r="K1755" t="str">
        <f t="shared" si="419"/>
        <v>false</v>
      </c>
      <c r="L1755" t="str">
        <f t="shared" si="416"/>
        <v>false</v>
      </c>
      <c r="M1755" t="str">
        <f t="shared" si="422"/>
        <v/>
      </c>
    </row>
    <row r="1756" spans="1:13" x14ac:dyDescent="0.25">
      <c r="A1756">
        <v>175.2999999999943</v>
      </c>
      <c r="B1756" t="str">
        <f t="shared" ref="B1756:B1819" si="426">TRIM(" true")</f>
        <v>true</v>
      </c>
      <c r="C1756" t="str">
        <f t="shared" si="417"/>
        <v>false</v>
      </c>
      <c r="D1756" t="str">
        <f t="shared" si="415"/>
        <v>false</v>
      </c>
      <c r="E1756" t="str">
        <f t="shared" si="418"/>
        <v>false</v>
      </c>
      <c r="F1756" t="str">
        <f t="shared" si="420"/>
        <v>true</v>
      </c>
      <c r="G1756" t="str">
        <f t="shared" ref="G1756:G1819" si="427">TRIM(" false")</f>
        <v>false</v>
      </c>
      <c r="H1756" t="str">
        <f t="shared" si="423"/>
        <v>true</v>
      </c>
      <c r="I1756" t="str">
        <f t="shared" si="424"/>
        <v>false</v>
      </c>
      <c r="J1756" t="str">
        <f t="shared" si="425"/>
        <v>true</v>
      </c>
      <c r="K1756" t="str">
        <f t="shared" si="419"/>
        <v>false</v>
      </c>
      <c r="L1756" t="str">
        <f t="shared" si="416"/>
        <v>false</v>
      </c>
      <c r="M1756" t="str">
        <f t="shared" si="422"/>
        <v/>
      </c>
    </row>
    <row r="1757" spans="1:13" x14ac:dyDescent="0.25">
      <c r="A1757">
        <v>175.39999999999429</v>
      </c>
      <c r="B1757" t="str">
        <f t="shared" si="426"/>
        <v>true</v>
      </c>
      <c r="C1757" t="str">
        <f t="shared" si="417"/>
        <v>false</v>
      </c>
      <c r="D1757" t="str">
        <f t="shared" si="415"/>
        <v>false</v>
      </c>
      <c r="E1757" t="str">
        <f t="shared" si="418"/>
        <v>false</v>
      </c>
      <c r="F1757" t="str">
        <f t="shared" si="420"/>
        <v>true</v>
      </c>
      <c r="G1757" t="str">
        <f t="shared" si="427"/>
        <v>false</v>
      </c>
      <c r="H1757" t="str">
        <f t="shared" si="423"/>
        <v>true</v>
      </c>
      <c r="I1757" t="str">
        <f t="shared" si="424"/>
        <v>false</v>
      </c>
      <c r="J1757" t="str">
        <f t="shared" si="425"/>
        <v>true</v>
      </c>
      <c r="K1757" t="str">
        <f t="shared" si="419"/>
        <v>false</v>
      </c>
      <c r="L1757" t="str">
        <f t="shared" si="416"/>
        <v>false</v>
      </c>
      <c r="M1757" t="str">
        <f t="shared" si="422"/>
        <v/>
      </c>
    </row>
    <row r="1758" spans="1:13" x14ac:dyDescent="0.25">
      <c r="A1758">
        <v>175.49999999999429</v>
      </c>
      <c r="B1758" t="str">
        <f t="shared" si="426"/>
        <v>true</v>
      </c>
      <c r="C1758" t="str">
        <f t="shared" si="417"/>
        <v>false</v>
      </c>
      <c r="D1758" t="str">
        <f t="shared" si="415"/>
        <v>false</v>
      </c>
      <c r="E1758" t="str">
        <f t="shared" si="418"/>
        <v>false</v>
      </c>
      <c r="F1758" t="str">
        <f t="shared" si="420"/>
        <v>true</v>
      </c>
      <c r="G1758" t="str">
        <f t="shared" si="427"/>
        <v>false</v>
      </c>
      <c r="H1758" t="str">
        <f t="shared" si="423"/>
        <v>true</v>
      </c>
      <c r="I1758" t="str">
        <f t="shared" si="424"/>
        <v>false</v>
      </c>
      <c r="J1758" t="str">
        <f t="shared" si="425"/>
        <v>true</v>
      </c>
      <c r="K1758" t="str">
        <f t="shared" si="419"/>
        <v>false</v>
      </c>
      <c r="L1758" t="str">
        <f t="shared" si="416"/>
        <v>false</v>
      </c>
      <c r="M1758" t="str">
        <f t="shared" si="422"/>
        <v/>
      </c>
    </row>
    <row r="1759" spans="1:13" x14ac:dyDescent="0.25">
      <c r="A1759">
        <v>175.59999999999431</v>
      </c>
      <c r="B1759" t="str">
        <f t="shared" si="426"/>
        <v>true</v>
      </c>
      <c r="C1759" t="str">
        <f t="shared" si="417"/>
        <v>false</v>
      </c>
      <c r="D1759" t="str">
        <f t="shared" si="415"/>
        <v>false</v>
      </c>
      <c r="E1759" t="str">
        <f t="shared" si="418"/>
        <v>false</v>
      </c>
      <c r="F1759" t="str">
        <f t="shared" si="420"/>
        <v>true</v>
      </c>
      <c r="G1759" t="str">
        <f t="shared" si="427"/>
        <v>false</v>
      </c>
      <c r="H1759" t="str">
        <f t="shared" si="423"/>
        <v>true</v>
      </c>
      <c r="I1759" t="str">
        <f t="shared" si="424"/>
        <v>false</v>
      </c>
      <c r="J1759" t="str">
        <f t="shared" si="425"/>
        <v>true</v>
      </c>
      <c r="K1759" t="str">
        <f t="shared" si="419"/>
        <v>false</v>
      </c>
      <c r="L1759" t="str">
        <f t="shared" si="416"/>
        <v>false</v>
      </c>
      <c r="M1759" t="str">
        <f t="shared" si="422"/>
        <v/>
      </c>
    </row>
    <row r="1760" spans="1:13" x14ac:dyDescent="0.25">
      <c r="A1760">
        <v>175.6999999999943</v>
      </c>
      <c r="B1760" t="str">
        <f t="shared" si="426"/>
        <v>true</v>
      </c>
      <c r="C1760" t="str">
        <f t="shared" si="417"/>
        <v>false</v>
      </c>
      <c r="D1760" t="str">
        <f t="shared" si="415"/>
        <v>false</v>
      </c>
      <c r="E1760" t="str">
        <f t="shared" si="418"/>
        <v>false</v>
      </c>
      <c r="F1760" t="str">
        <f t="shared" si="420"/>
        <v>true</v>
      </c>
      <c r="G1760" t="str">
        <f t="shared" si="427"/>
        <v>false</v>
      </c>
      <c r="H1760" t="str">
        <f t="shared" si="423"/>
        <v>true</v>
      </c>
      <c r="I1760" t="str">
        <f t="shared" si="424"/>
        <v>false</v>
      </c>
      <c r="J1760" t="str">
        <f t="shared" si="425"/>
        <v>true</v>
      </c>
      <c r="K1760" t="str">
        <f t="shared" si="419"/>
        <v>false</v>
      </c>
      <c r="L1760" t="str">
        <f t="shared" si="416"/>
        <v>false</v>
      </c>
      <c r="M1760" t="str">
        <f t="shared" si="422"/>
        <v/>
      </c>
    </row>
    <row r="1761" spans="1:13" x14ac:dyDescent="0.25">
      <c r="A1761">
        <v>175.7999999999943</v>
      </c>
      <c r="B1761" t="str">
        <f t="shared" si="426"/>
        <v>true</v>
      </c>
      <c r="C1761" t="str">
        <f t="shared" si="417"/>
        <v>false</v>
      </c>
      <c r="D1761" t="str">
        <f t="shared" si="415"/>
        <v>false</v>
      </c>
      <c r="E1761" t="str">
        <f t="shared" si="418"/>
        <v>false</v>
      </c>
      <c r="F1761" t="str">
        <f t="shared" si="420"/>
        <v>true</v>
      </c>
      <c r="G1761" t="str">
        <f t="shared" si="427"/>
        <v>false</v>
      </c>
      <c r="H1761" t="str">
        <f t="shared" si="423"/>
        <v>true</v>
      </c>
      <c r="I1761" t="str">
        <f t="shared" si="424"/>
        <v>false</v>
      </c>
      <c r="J1761" t="str">
        <f t="shared" si="425"/>
        <v>true</v>
      </c>
      <c r="K1761" t="str">
        <f t="shared" si="419"/>
        <v>false</v>
      </c>
      <c r="L1761" t="str">
        <f t="shared" si="416"/>
        <v>false</v>
      </c>
      <c r="M1761" t="str">
        <f t="shared" si="422"/>
        <v/>
      </c>
    </row>
    <row r="1762" spans="1:13" x14ac:dyDescent="0.25">
      <c r="A1762">
        <v>175.89999999999429</v>
      </c>
      <c r="B1762" t="str">
        <f t="shared" si="426"/>
        <v>true</v>
      </c>
      <c r="C1762" t="str">
        <f t="shared" si="417"/>
        <v>false</v>
      </c>
      <c r="D1762" t="str">
        <f t="shared" si="415"/>
        <v>false</v>
      </c>
      <c r="E1762" t="str">
        <f t="shared" si="418"/>
        <v>false</v>
      </c>
      <c r="F1762" t="str">
        <f t="shared" si="420"/>
        <v>true</v>
      </c>
      <c r="G1762" t="str">
        <f t="shared" si="427"/>
        <v>false</v>
      </c>
      <c r="H1762" t="str">
        <f t="shared" si="423"/>
        <v>true</v>
      </c>
      <c r="I1762" t="str">
        <f t="shared" si="424"/>
        <v>false</v>
      </c>
      <c r="J1762" t="str">
        <f t="shared" si="425"/>
        <v>true</v>
      </c>
      <c r="K1762" t="str">
        <f t="shared" si="419"/>
        <v>false</v>
      </c>
      <c r="L1762" t="str">
        <f t="shared" si="416"/>
        <v>false</v>
      </c>
      <c r="M1762" t="str">
        <f t="shared" si="422"/>
        <v/>
      </c>
    </row>
    <row r="1763" spans="1:13" x14ac:dyDescent="0.25">
      <c r="A1763">
        <v>175.99999999999429</v>
      </c>
      <c r="B1763" t="str">
        <f t="shared" si="426"/>
        <v>true</v>
      </c>
      <c r="C1763" t="str">
        <f t="shared" si="417"/>
        <v>false</v>
      </c>
      <c r="D1763" t="str">
        <f t="shared" si="415"/>
        <v>false</v>
      </c>
      <c r="E1763" t="str">
        <f t="shared" si="418"/>
        <v>false</v>
      </c>
      <c r="F1763" t="str">
        <f t="shared" si="420"/>
        <v>true</v>
      </c>
      <c r="G1763" t="str">
        <f t="shared" si="427"/>
        <v>false</v>
      </c>
      <c r="H1763" t="str">
        <f t="shared" si="423"/>
        <v>true</v>
      </c>
      <c r="I1763" t="str">
        <f t="shared" si="424"/>
        <v>false</v>
      </c>
      <c r="J1763" t="str">
        <f t="shared" si="425"/>
        <v>true</v>
      </c>
      <c r="K1763" t="str">
        <f t="shared" si="419"/>
        <v>false</v>
      </c>
      <c r="L1763" t="str">
        <f t="shared" si="416"/>
        <v>false</v>
      </c>
      <c r="M1763" t="str">
        <f t="shared" si="422"/>
        <v/>
      </c>
    </row>
    <row r="1764" spans="1:13" x14ac:dyDescent="0.25">
      <c r="A1764">
        <v>176.09999999999431</v>
      </c>
      <c r="B1764" t="str">
        <f t="shared" si="426"/>
        <v>true</v>
      </c>
      <c r="C1764" t="str">
        <f t="shared" si="417"/>
        <v>false</v>
      </c>
      <c r="D1764" t="str">
        <f t="shared" si="415"/>
        <v>false</v>
      </c>
      <c r="E1764" t="str">
        <f t="shared" si="418"/>
        <v>false</v>
      </c>
      <c r="F1764" t="str">
        <f t="shared" ref="F1764:F1827" si="428">TRIM("false")</f>
        <v>false</v>
      </c>
      <c r="G1764" t="str">
        <f t="shared" si="427"/>
        <v>false</v>
      </c>
      <c r="H1764" t="str">
        <f t="shared" ref="H1764:H1795" si="429">TRIM("true")</f>
        <v>true</v>
      </c>
      <c r="I1764" t="str">
        <f t="shared" si="424"/>
        <v>false</v>
      </c>
      <c r="J1764" t="str">
        <f t="shared" si="425"/>
        <v>true</v>
      </c>
      <c r="K1764" t="str">
        <f t="shared" si="419"/>
        <v>false</v>
      </c>
      <c r="L1764" t="str">
        <f t="shared" si="416"/>
        <v>false</v>
      </c>
      <c r="M1764" t="str">
        <f t="shared" si="422"/>
        <v/>
      </c>
    </row>
    <row r="1765" spans="1:13" x14ac:dyDescent="0.25">
      <c r="A1765">
        <v>176.1999999999943</v>
      </c>
      <c r="B1765" t="str">
        <f t="shared" si="426"/>
        <v>true</v>
      </c>
      <c r="C1765" t="str">
        <f t="shared" si="417"/>
        <v>false</v>
      </c>
      <c r="D1765" t="str">
        <f t="shared" si="415"/>
        <v>false</v>
      </c>
      <c r="E1765" t="str">
        <f t="shared" si="418"/>
        <v>false</v>
      </c>
      <c r="F1765" t="str">
        <f t="shared" si="428"/>
        <v>false</v>
      </c>
      <c r="G1765" t="str">
        <f t="shared" si="427"/>
        <v>false</v>
      </c>
      <c r="H1765" t="str">
        <f t="shared" si="429"/>
        <v>true</v>
      </c>
      <c r="I1765" t="str">
        <f t="shared" si="424"/>
        <v>false</v>
      </c>
      <c r="J1765" t="str">
        <f t="shared" si="425"/>
        <v>true</v>
      </c>
      <c r="K1765" t="str">
        <f t="shared" si="419"/>
        <v>false</v>
      </c>
      <c r="L1765" t="str">
        <f t="shared" si="416"/>
        <v>false</v>
      </c>
      <c r="M1765" t="str">
        <f t="shared" si="422"/>
        <v/>
      </c>
    </row>
    <row r="1766" spans="1:13" x14ac:dyDescent="0.25">
      <c r="A1766">
        <v>176.2999999999943</v>
      </c>
      <c r="B1766" t="str">
        <f t="shared" si="426"/>
        <v>true</v>
      </c>
      <c r="C1766" t="str">
        <f t="shared" si="417"/>
        <v>false</v>
      </c>
      <c r="D1766" t="str">
        <f t="shared" si="415"/>
        <v>false</v>
      </c>
      <c r="E1766" t="str">
        <f t="shared" si="418"/>
        <v>false</v>
      </c>
      <c r="F1766" t="str">
        <f t="shared" si="428"/>
        <v>false</v>
      </c>
      <c r="G1766" t="str">
        <f t="shared" si="427"/>
        <v>false</v>
      </c>
      <c r="H1766" t="str">
        <f t="shared" si="429"/>
        <v>true</v>
      </c>
      <c r="I1766" t="str">
        <f t="shared" si="424"/>
        <v>false</v>
      </c>
      <c r="J1766" t="str">
        <f t="shared" si="425"/>
        <v>true</v>
      </c>
      <c r="K1766" t="str">
        <f t="shared" si="419"/>
        <v>false</v>
      </c>
      <c r="L1766" t="str">
        <f t="shared" si="416"/>
        <v>false</v>
      </c>
      <c r="M1766" t="str">
        <f t="shared" si="422"/>
        <v/>
      </c>
    </row>
    <row r="1767" spans="1:13" x14ac:dyDescent="0.25">
      <c r="A1767">
        <v>176.39999999999429</v>
      </c>
      <c r="B1767" t="str">
        <f t="shared" si="426"/>
        <v>true</v>
      </c>
      <c r="C1767" t="str">
        <f t="shared" si="417"/>
        <v>false</v>
      </c>
      <c r="D1767" t="str">
        <f t="shared" si="415"/>
        <v>false</v>
      </c>
      <c r="E1767" t="str">
        <f t="shared" si="418"/>
        <v>false</v>
      </c>
      <c r="F1767" t="str">
        <f t="shared" si="428"/>
        <v>false</v>
      </c>
      <c r="G1767" t="str">
        <f t="shared" si="427"/>
        <v>false</v>
      </c>
      <c r="H1767" t="str">
        <f t="shared" si="429"/>
        <v>true</v>
      </c>
      <c r="I1767" t="str">
        <f t="shared" si="424"/>
        <v>false</v>
      </c>
      <c r="J1767" t="str">
        <f t="shared" si="425"/>
        <v>true</v>
      </c>
      <c r="K1767" t="str">
        <f t="shared" si="419"/>
        <v>false</v>
      </c>
      <c r="L1767" t="str">
        <f t="shared" si="416"/>
        <v>false</v>
      </c>
      <c r="M1767" t="str">
        <f t="shared" si="422"/>
        <v/>
      </c>
    </row>
    <row r="1768" spans="1:13" x14ac:dyDescent="0.25">
      <c r="A1768">
        <v>176.49999999999429</v>
      </c>
      <c r="B1768" t="str">
        <f t="shared" si="426"/>
        <v>true</v>
      </c>
      <c r="C1768" t="str">
        <f t="shared" si="417"/>
        <v>false</v>
      </c>
      <c r="D1768" t="str">
        <f t="shared" si="415"/>
        <v>false</v>
      </c>
      <c r="E1768" t="str">
        <f t="shared" si="418"/>
        <v>false</v>
      </c>
      <c r="F1768" t="str">
        <f t="shared" si="428"/>
        <v>false</v>
      </c>
      <c r="G1768" t="str">
        <f t="shared" si="427"/>
        <v>false</v>
      </c>
      <c r="H1768" t="str">
        <f t="shared" si="429"/>
        <v>true</v>
      </c>
      <c r="I1768" t="str">
        <f t="shared" si="424"/>
        <v>false</v>
      </c>
      <c r="J1768" t="str">
        <f t="shared" si="425"/>
        <v>true</v>
      </c>
      <c r="K1768" t="str">
        <f t="shared" si="419"/>
        <v>false</v>
      </c>
      <c r="L1768" t="str">
        <f t="shared" si="416"/>
        <v>false</v>
      </c>
      <c r="M1768" t="str">
        <f t="shared" si="422"/>
        <v/>
      </c>
    </row>
    <row r="1769" spans="1:13" x14ac:dyDescent="0.25">
      <c r="A1769">
        <v>176.59999999999431</v>
      </c>
      <c r="B1769" t="str">
        <f t="shared" si="426"/>
        <v>true</v>
      </c>
      <c r="C1769" t="str">
        <f t="shared" si="417"/>
        <v>false</v>
      </c>
      <c r="D1769" t="str">
        <f t="shared" si="415"/>
        <v>false</v>
      </c>
      <c r="E1769" t="str">
        <f t="shared" si="418"/>
        <v>false</v>
      </c>
      <c r="F1769" t="str">
        <f t="shared" si="428"/>
        <v>false</v>
      </c>
      <c r="G1769" t="str">
        <f t="shared" si="427"/>
        <v>false</v>
      </c>
      <c r="H1769" t="str">
        <f t="shared" si="429"/>
        <v>true</v>
      </c>
      <c r="I1769" t="str">
        <f t="shared" si="424"/>
        <v>false</v>
      </c>
      <c r="J1769" t="str">
        <f t="shared" si="425"/>
        <v>true</v>
      </c>
      <c r="K1769" t="str">
        <f t="shared" si="419"/>
        <v>false</v>
      </c>
      <c r="L1769" t="str">
        <f t="shared" si="416"/>
        <v>false</v>
      </c>
      <c r="M1769" t="str">
        <f t="shared" si="422"/>
        <v/>
      </c>
    </row>
    <row r="1770" spans="1:13" x14ac:dyDescent="0.25">
      <c r="A1770">
        <v>176.69999999999419</v>
      </c>
      <c r="B1770" t="str">
        <f t="shared" si="426"/>
        <v>true</v>
      </c>
      <c r="C1770" t="str">
        <f t="shared" si="417"/>
        <v>false</v>
      </c>
      <c r="D1770" t="str">
        <f t="shared" si="415"/>
        <v>false</v>
      </c>
      <c r="E1770" t="str">
        <f t="shared" si="418"/>
        <v>false</v>
      </c>
      <c r="F1770" t="str">
        <f t="shared" si="428"/>
        <v>false</v>
      </c>
      <c r="G1770" t="str">
        <f t="shared" si="427"/>
        <v>false</v>
      </c>
      <c r="H1770" t="str">
        <f t="shared" si="429"/>
        <v>true</v>
      </c>
      <c r="I1770" t="str">
        <f t="shared" si="424"/>
        <v>false</v>
      </c>
      <c r="J1770" t="str">
        <f t="shared" si="425"/>
        <v>true</v>
      </c>
      <c r="K1770" t="str">
        <f t="shared" si="419"/>
        <v>false</v>
      </c>
      <c r="L1770" t="str">
        <f t="shared" si="416"/>
        <v>false</v>
      </c>
      <c r="M1770" t="str">
        <f t="shared" si="422"/>
        <v/>
      </c>
    </row>
    <row r="1771" spans="1:13" x14ac:dyDescent="0.25">
      <c r="A1771">
        <v>176.79999999999421</v>
      </c>
      <c r="B1771" t="str">
        <f t="shared" si="426"/>
        <v>true</v>
      </c>
      <c r="C1771" t="str">
        <f t="shared" si="417"/>
        <v>false</v>
      </c>
      <c r="D1771" t="str">
        <f t="shared" ref="D1771:D1834" si="430">TRIM("false")</f>
        <v>false</v>
      </c>
      <c r="E1771" t="str">
        <f t="shared" si="418"/>
        <v>false</v>
      </c>
      <c r="F1771" t="str">
        <f t="shared" si="428"/>
        <v>false</v>
      </c>
      <c r="G1771" t="str">
        <f t="shared" si="427"/>
        <v>false</v>
      </c>
      <c r="H1771" t="str">
        <f t="shared" si="429"/>
        <v>true</v>
      </c>
      <c r="I1771" t="str">
        <f t="shared" si="424"/>
        <v>false</v>
      </c>
      <c r="J1771" t="str">
        <f t="shared" si="425"/>
        <v>true</v>
      </c>
      <c r="K1771" t="str">
        <f t="shared" si="419"/>
        <v>false</v>
      </c>
      <c r="L1771" t="str">
        <f t="shared" si="416"/>
        <v>false</v>
      </c>
      <c r="M1771" t="str">
        <f t="shared" si="422"/>
        <v/>
      </c>
    </row>
    <row r="1772" spans="1:13" x14ac:dyDescent="0.25">
      <c r="A1772">
        <v>176.89999999999421</v>
      </c>
      <c r="B1772" t="str">
        <f t="shared" si="426"/>
        <v>true</v>
      </c>
      <c r="C1772" t="str">
        <f t="shared" si="417"/>
        <v>false</v>
      </c>
      <c r="D1772" t="str">
        <f t="shared" si="430"/>
        <v>false</v>
      </c>
      <c r="E1772" t="str">
        <f t="shared" si="418"/>
        <v>false</v>
      </c>
      <c r="F1772" t="str">
        <f t="shared" si="428"/>
        <v>false</v>
      </c>
      <c r="G1772" t="str">
        <f t="shared" si="427"/>
        <v>false</v>
      </c>
      <c r="H1772" t="str">
        <f t="shared" si="429"/>
        <v>true</v>
      </c>
      <c r="I1772" t="str">
        <f t="shared" si="424"/>
        <v>false</v>
      </c>
      <c r="J1772" t="str">
        <f t="shared" si="425"/>
        <v>true</v>
      </c>
      <c r="K1772" t="str">
        <f t="shared" si="419"/>
        <v>false</v>
      </c>
      <c r="L1772" t="str">
        <f t="shared" si="416"/>
        <v>false</v>
      </c>
      <c r="M1772" t="str">
        <f t="shared" si="422"/>
        <v/>
      </c>
    </row>
    <row r="1773" spans="1:13" x14ac:dyDescent="0.25">
      <c r="A1773">
        <v>176.9999999999942</v>
      </c>
      <c r="B1773" t="str">
        <f t="shared" si="426"/>
        <v>true</v>
      </c>
      <c r="C1773" t="str">
        <f t="shared" si="417"/>
        <v>false</v>
      </c>
      <c r="D1773" t="str">
        <f t="shared" si="430"/>
        <v>false</v>
      </c>
      <c r="E1773" t="str">
        <f t="shared" si="418"/>
        <v>false</v>
      </c>
      <c r="F1773" t="str">
        <f t="shared" si="428"/>
        <v>false</v>
      </c>
      <c r="G1773" t="str">
        <f t="shared" si="427"/>
        <v>false</v>
      </c>
      <c r="H1773" t="str">
        <f t="shared" si="429"/>
        <v>true</v>
      </c>
      <c r="I1773" t="str">
        <f t="shared" si="424"/>
        <v>false</v>
      </c>
      <c r="J1773" t="str">
        <f t="shared" si="425"/>
        <v>true</v>
      </c>
      <c r="K1773" t="str">
        <f t="shared" si="419"/>
        <v>false</v>
      </c>
      <c r="L1773" t="str">
        <f t="shared" si="416"/>
        <v>false</v>
      </c>
      <c r="M1773" t="str">
        <f t="shared" si="422"/>
        <v/>
      </c>
    </row>
    <row r="1774" spans="1:13" x14ac:dyDescent="0.25">
      <c r="A1774">
        <v>177.0999999999942</v>
      </c>
      <c r="B1774" t="str">
        <f t="shared" si="426"/>
        <v>true</v>
      </c>
      <c r="C1774" t="str">
        <f t="shared" si="417"/>
        <v>false</v>
      </c>
      <c r="D1774" t="str">
        <f t="shared" si="430"/>
        <v>false</v>
      </c>
      <c r="E1774" t="str">
        <f t="shared" si="418"/>
        <v>false</v>
      </c>
      <c r="F1774" t="str">
        <f t="shared" si="428"/>
        <v>false</v>
      </c>
      <c r="G1774" t="str">
        <f t="shared" si="427"/>
        <v>false</v>
      </c>
      <c r="H1774" t="str">
        <f t="shared" si="429"/>
        <v>true</v>
      </c>
      <c r="I1774" t="str">
        <f t="shared" si="424"/>
        <v>false</v>
      </c>
      <c r="J1774" t="str">
        <f t="shared" si="425"/>
        <v>true</v>
      </c>
      <c r="K1774" t="str">
        <f t="shared" si="419"/>
        <v>false</v>
      </c>
      <c r="L1774" t="str">
        <f t="shared" si="416"/>
        <v>false</v>
      </c>
      <c r="M1774" t="str">
        <f t="shared" si="422"/>
        <v/>
      </c>
    </row>
    <row r="1775" spans="1:13" x14ac:dyDescent="0.25">
      <c r="A1775">
        <v>177.19999999999419</v>
      </c>
      <c r="B1775" t="str">
        <f t="shared" si="426"/>
        <v>true</v>
      </c>
      <c r="C1775" t="str">
        <f t="shared" si="417"/>
        <v>false</v>
      </c>
      <c r="D1775" t="str">
        <f t="shared" si="430"/>
        <v>false</v>
      </c>
      <c r="E1775" t="str">
        <f t="shared" si="418"/>
        <v>false</v>
      </c>
      <c r="F1775" t="str">
        <f t="shared" si="428"/>
        <v>false</v>
      </c>
      <c r="G1775" t="str">
        <f t="shared" si="427"/>
        <v>false</v>
      </c>
      <c r="H1775" t="str">
        <f t="shared" si="429"/>
        <v>true</v>
      </c>
      <c r="I1775" t="str">
        <f t="shared" si="424"/>
        <v>false</v>
      </c>
      <c r="J1775" t="str">
        <f t="shared" si="425"/>
        <v>true</v>
      </c>
      <c r="K1775" t="str">
        <f t="shared" si="419"/>
        <v>false</v>
      </c>
      <c r="L1775" t="str">
        <f t="shared" si="416"/>
        <v>false</v>
      </c>
      <c r="M1775" t="str">
        <f t="shared" si="422"/>
        <v/>
      </c>
    </row>
    <row r="1776" spans="1:13" x14ac:dyDescent="0.25">
      <c r="A1776">
        <v>177.29999999999421</v>
      </c>
      <c r="B1776" t="str">
        <f t="shared" si="426"/>
        <v>true</v>
      </c>
      <c r="C1776" t="str">
        <f t="shared" si="417"/>
        <v>false</v>
      </c>
      <c r="D1776" t="str">
        <f t="shared" si="430"/>
        <v>false</v>
      </c>
      <c r="E1776" t="str">
        <f t="shared" si="418"/>
        <v>false</v>
      </c>
      <c r="F1776" t="str">
        <f t="shared" si="428"/>
        <v>false</v>
      </c>
      <c r="G1776" t="str">
        <f t="shared" si="427"/>
        <v>false</v>
      </c>
      <c r="H1776" t="str">
        <f t="shared" si="429"/>
        <v>true</v>
      </c>
      <c r="I1776" t="str">
        <f t="shared" si="424"/>
        <v>false</v>
      </c>
      <c r="J1776" t="str">
        <f t="shared" si="425"/>
        <v>true</v>
      </c>
      <c r="K1776" t="str">
        <f t="shared" si="419"/>
        <v>false</v>
      </c>
      <c r="L1776" t="str">
        <f t="shared" ref="L1776:L1839" si="431">TRIM("false")</f>
        <v>false</v>
      </c>
      <c r="M1776" t="str">
        <f t="shared" si="422"/>
        <v/>
      </c>
    </row>
    <row r="1777" spans="1:13" x14ac:dyDescent="0.25">
      <c r="A1777">
        <v>177.39999999999421</v>
      </c>
      <c r="B1777" t="str">
        <f t="shared" si="426"/>
        <v>true</v>
      </c>
      <c r="C1777" t="str">
        <f t="shared" si="417"/>
        <v>false</v>
      </c>
      <c r="D1777" t="str">
        <f t="shared" si="430"/>
        <v>false</v>
      </c>
      <c r="E1777" t="str">
        <f t="shared" si="418"/>
        <v>false</v>
      </c>
      <c r="F1777" t="str">
        <f t="shared" si="428"/>
        <v>false</v>
      </c>
      <c r="G1777" t="str">
        <f t="shared" si="427"/>
        <v>false</v>
      </c>
      <c r="H1777" t="str">
        <f t="shared" si="429"/>
        <v>true</v>
      </c>
      <c r="I1777" t="str">
        <f t="shared" si="424"/>
        <v>false</v>
      </c>
      <c r="J1777" t="str">
        <f t="shared" si="425"/>
        <v>true</v>
      </c>
      <c r="K1777" t="str">
        <f t="shared" si="419"/>
        <v>false</v>
      </c>
      <c r="L1777" t="str">
        <f t="shared" si="431"/>
        <v>false</v>
      </c>
      <c r="M1777" t="str">
        <f t="shared" si="422"/>
        <v/>
      </c>
    </row>
    <row r="1778" spans="1:13" x14ac:dyDescent="0.25">
      <c r="A1778">
        <v>177.4999999999942</v>
      </c>
      <c r="B1778" t="str">
        <f t="shared" si="426"/>
        <v>true</v>
      </c>
      <c r="C1778" t="str">
        <f t="shared" ref="C1778:C1841" si="432">TRIM(" false")</f>
        <v>false</v>
      </c>
      <c r="D1778" t="str">
        <f t="shared" si="430"/>
        <v>false</v>
      </c>
      <c r="E1778" t="str">
        <f t="shared" si="418"/>
        <v>false</v>
      </c>
      <c r="F1778" t="str">
        <f t="shared" si="428"/>
        <v>false</v>
      </c>
      <c r="G1778" t="str">
        <f t="shared" si="427"/>
        <v>false</v>
      </c>
      <c r="H1778" t="str">
        <f t="shared" si="429"/>
        <v>true</v>
      </c>
      <c r="I1778" t="str">
        <f t="shared" si="424"/>
        <v>false</v>
      </c>
      <c r="J1778" t="str">
        <f t="shared" si="425"/>
        <v>true</v>
      </c>
      <c r="K1778" t="str">
        <f t="shared" si="419"/>
        <v>false</v>
      </c>
      <c r="L1778" t="str">
        <f t="shared" si="431"/>
        <v>false</v>
      </c>
      <c r="M1778" t="str">
        <f t="shared" si="422"/>
        <v/>
      </c>
    </row>
    <row r="1779" spans="1:13" x14ac:dyDescent="0.25">
      <c r="A1779">
        <v>177.5999999999942</v>
      </c>
      <c r="B1779" t="str">
        <f t="shared" si="426"/>
        <v>true</v>
      </c>
      <c r="C1779" t="str">
        <f t="shared" si="432"/>
        <v>false</v>
      </c>
      <c r="D1779" t="str">
        <f t="shared" si="430"/>
        <v>false</v>
      </c>
      <c r="E1779" t="str">
        <f t="shared" si="418"/>
        <v>false</v>
      </c>
      <c r="F1779" t="str">
        <f t="shared" si="428"/>
        <v>false</v>
      </c>
      <c r="G1779" t="str">
        <f t="shared" si="427"/>
        <v>false</v>
      </c>
      <c r="H1779" t="str">
        <f t="shared" si="429"/>
        <v>true</v>
      </c>
      <c r="I1779" t="str">
        <f t="shared" si="424"/>
        <v>false</v>
      </c>
      <c r="J1779" t="str">
        <f t="shared" ref="J1779:J1810" si="433">TRIM("true")</f>
        <v>true</v>
      </c>
      <c r="K1779" t="str">
        <f t="shared" si="419"/>
        <v>false</v>
      </c>
      <c r="L1779" t="str">
        <f t="shared" si="431"/>
        <v>false</v>
      </c>
      <c r="M1779" t="str">
        <f t="shared" si="422"/>
        <v/>
      </c>
    </row>
    <row r="1780" spans="1:13" x14ac:dyDescent="0.25">
      <c r="A1780">
        <v>177.69999999999419</v>
      </c>
      <c r="B1780" t="str">
        <f t="shared" si="426"/>
        <v>true</v>
      </c>
      <c r="C1780" t="str">
        <f t="shared" si="432"/>
        <v>false</v>
      </c>
      <c r="D1780" t="str">
        <f t="shared" si="430"/>
        <v>false</v>
      </c>
      <c r="E1780" t="str">
        <f t="shared" si="418"/>
        <v>false</v>
      </c>
      <c r="F1780" t="str">
        <f t="shared" si="428"/>
        <v>false</v>
      </c>
      <c r="G1780" t="str">
        <f t="shared" si="427"/>
        <v>false</v>
      </c>
      <c r="H1780" t="str">
        <f t="shared" si="429"/>
        <v>true</v>
      </c>
      <c r="I1780" t="str">
        <f t="shared" si="424"/>
        <v>false</v>
      </c>
      <c r="J1780" t="str">
        <f t="shared" si="433"/>
        <v>true</v>
      </c>
      <c r="K1780" t="str">
        <f>TRIM(" true")</f>
        <v>true</v>
      </c>
      <c r="L1780" t="str">
        <f t="shared" si="431"/>
        <v>false</v>
      </c>
      <c r="M1780" t="str">
        <f t="shared" si="422"/>
        <v/>
      </c>
    </row>
    <row r="1781" spans="1:13" x14ac:dyDescent="0.25">
      <c r="A1781">
        <v>177.79999999999421</v>
      </c>
      <c r="B1781" t="str">
        <f t="shared" si="426"/>
        <v>true</v>
      </c>
      <c r="C1781" t="str">
        <f t="shared" si="432"/>
        <v>false</v>
      </c>
      <c r="D1781" t="str">
        <f t="shared" si="430"/>
        <v>false</v>
      </c>
      <c r="E1781" t="str">
        <f t="shared" si="418"/>
        <v>false</v>
      </c>
      <c r="F1781" t="str">
        <f t="shared" si="428"/>
        <v>false</v>
      </c>
      <c r="G1781" t="str">
        <f t="shared" si="427"/>
        <v>false</v>
      </c>
      <c r="H1781" t="str">
        <f t="shared" si="429"/>
        <v>true</v>
      </c>
      <c r="I1781" t="str">
        <f t="shared" si="424"/>
        <v>false</v>
      </c>
      <c r="J1781" t="str">
        <f t="shared" si="433"/>
        <v>true</v>
      </c>
      <c r="K1781" t="str">
        <f>TRIM(" true")</f>
        <v>true</v>
      </c>
      <c r="L1781" t="str">
        <f t="shared" si="431"/>
        <v>false</v>
      </c>
      <c r="M1781" t="str">
        <f t="shared" si="422"/>
        <v/>
      </c>
    </row>
    <row r="1782" spans="1:13" x14ac:dyDescent="0.25">
      <c r="A1782">
        <v>177.89999999999421</v>
      </c>
      <c r="B1782" t="str">
        <f t="shared" si="426"/>
        <v>true</v>
      </c>
      <c r="C1782" t="str">
        <f t="shared" si="432"/>
        <v>false</v>
      </c>
      <c r="D1782" t="str">
        <f t="shared" si="430"/>
        <v>false</v>
      </c>
      <c r="E1782" t="str">
        <f t="shared" ref="E1782:E1829" si="434">TRIM(" false")</f>
        <v>false</v>
      </c>
      <c r="F1782" t="str">
        <f t="shared" si="428"/>
        <v>false</v>
      </c>
      <c r="G1782" t="str">
        <f t="shared" si="427"/>
        <v>false</v>
      </c>
      <c r="H1782" t="str">
        <f t="shared" si="429"/>
        <v>true</v>
      </c>
      <c r="I1782" t="str">
        <f t="shared" si="424"/>
        <v>false</v>
      </c>
      <c r="J1782" t="str">
        <f t="shared" si="433"/>
        <v>true</v>
      </c>
      <c r="K1782" t="str">
        <f>TRIM(" true")</f>
        <v>true</v>
      </c>
      <c r="L1782" t="str">
        <f t="shared" si="431"/>
        <v>false</v>
      </c>
      <c r="M1782" t="str">
        <f t="shared" si="422"/>
        <v/>
      </c>
    </row>
    <row r="1783" spans="1:13" x14ac:dyDescent="0.25">
      <c r="A1783">
        <v>177.9999999999942</v>
      </c>
      <c r="B1783" t="str">
        <f t="shared" si="426"/>
        <v>true</v>
      </c>
      <c r="C1783" t="str">
        <f t="shared" si="432"/>
        <v>false</v>
      </c>
      <c r="D1783" t="str">
        <f t="shared" si="430"/>
        <v>false</v>
      </c>
      <c r="E1783" t="str">
        <f t="shared" si="434"/>
        <v>false</v>
      </c>
      <c r="F1783" t="str">
        <f t="shared" si="428"/>
        <v>false</v>
      </c>
      <c r="G1783" t="str">
        <f t="shared" si="427"/>
        <v>false</v>
      </c>
      <c r="H1783" t="str">
        <f t="shared" si="429"/>
        <v>true</v>
      </c>
      <c r="I1783" t="str">
        <f t="shared" si="424"/>
        <v>false</v>
      </c>
      <c r="J1783" t="str">
        <f t="shared" si="433"/>
        <v>true</v>
      </c>
      <c r="K1783" t="str">
        <f t="shared" ref="K1783:K1846" si="435">TRIM(" false")</f>
        <v>false</v>
      </c>
      <c r="L1783" t="str">
        <f t="shared" si="431"/>
        <v>false</v>
      </c>
      <c r="M1783" t="str">
        <f t="shared" si="422"/>
        <v/>
      </c>
    </row>
    <row r="1784" spans="1:13" x14ac:dyDescent="0.25">
      <c r="A1784">
        <v>178.0999999999942</v>
      </c>
      <c r="B1784" t="str">
        <f t="shared" si="426"/>
        <v>true</v>
      </c>
      <c r="C1784" t="str">
        <f t="shared" si="432"/>
        <v>false</v>
      </c>
      <c r="D1784" t="str">
        <f t="shared" si="430"/>
        <v>false</v>
      </c>
      <c r="E1784" t="str">
        <f t="shared" si="434"/>
        <v>false</v>
      </c>
      <c r="F1784" t="str">
        <f t="shared" si="428"/>
        <v>false</v>
      </c>
      <c r="G1784" t="str">
        <f t="shared" si="427"/>
        <v>false</v>
      </c>
      <c r="H1784" t="str">
        <f t="shared" si="429"/>
        <v>true</v>
      </c>
      <c r="I1784" t="str">
        <f t="shared" si="424"/>
        <v>false</v>
      </c>
      <c r="J1784" t="str">
        <f t="shared" si="433"/>
        <v>true</v>
      </c>
      <c r="K1784" t="str">
        <f t="shared" si="435"/>
        <v>false</v>
      </c>
      <c r="L1784" t="str">
        <f t="shared" si="431"/>
        <v>false</v>
      </c>
      <c r="M1784" t="str">
        <f t="shared" si="422"/>
        <v/>
      </c>
    </row>
    <row r="1785" spans="1:13" x14ac:dyDescent="0.25">
      <c r="A1785">
        <v>178.19999999999419</v>
      </c>
      <c r="B1785" t="str">
        <f t="shared" si="426"/>
        <v>true</v>
      </c>
      <c r="C1785" t="str">
        <f t="shared" si="432"/>
        <v>false</v>
      </c>
      <c r="D1785" t="str">
        <f t="shared" si="430"/>
        <v>false</v>
      </c>
      <c r="E1785" t="str">
        <f t="shared" si="434"/>
        <v>false</v>
      </c>
      <c r="F1785" t="str">
        <f t="shared" si="428"/>
        <v>false</v>
      </c>
      <c r="G1785" t="str">
        <f t="shared" si="427"/>
        <v>false</v>
      </c>
      <c r="H1785" t="str">
        <f t="shared" si="429"/>
        <v>true</v>
      </c>
      <c r="I1785" t="str">
        <f t="shared" si="424"/>
        <v>false</v>
      </c>
      <c r="J1785" t="str">
        <f t="shared" si="433"/>
        <v>true</v>
      </c>
      <c r="K1785" t="str">
        <f t="shared" si="435"/>
        <v>false</v>
      </c>
      <c r="L1785" t="str">
        <f t="shared" si="431"/>
        <v>false</v>
      </c>
      <c r="M1785" t="str">
        <f t="shared" si="422"/>
        <v/>
      </c>
    </row>
    <row r="1786" spans="1:13" x14ac:dyDescent="0.25">
      <c r="A1786">
        <v>178.29999999999421</v>
      </c>
      <c r="B1786" t="str">
        <f t="shared" si="426"/>
        <v>true</v>
      </c>
      <c r="C1786" t="str">
        <f t="shared" si="432"/>
        <v>false</v>
      </c>
      <c r="D1786" t="str">
        <f t="shared" si="430"/>
        <v>false</v>
      </c>
      <c r="E1786" t="str">
        <f t="shared" si="434"/>
        <v>false</v>
      </c>
      <c r="F1786" t="str">
        <f t="shared" si="428"/>
        <v>false</v>
      </c>
      <c r="G1786" t="str">
        <f t="shared" si="427"/>
        <v>false</v>
      </c>
      <c r="H1786" t="str">
        <f t="shared" si="429"/>
        <v>true</v>
      </c>
      <c r="I1786" t="str">
        <f t="shared" si="424"/>
        <v>false</v>
      </c>
      <c r="J1786" t="str">
        <f t="shared" si="433"/>
        <v>true</v>
      </c>
      <c r="K1786" t="str">
        <f t="shared" si="435"/>
        <v>false</v>
      </c>
      <c r="L1786" t="str">
        <f t="shared" si="431"/>
        <v>false</v>
      </c>
      <c r="M1786" t="str">
        <f t="shared" si="422"/>
        <v/>
      </c>
    </row>
    <row r="1787" spans="1:13" x14ac:dyDescent="0.25">
      <c r="A1787">
        <v>178.39999999999421</v>
      </c>
      <c r="B1787" t="str">
        <f t="shared" si="426"/>
        <v>true</v>
      </c>
      <c r="C1787" t="str">
        <f t="shared" si="432"/>
        <v>false</v>
      </c>
      <c r="D1787" t="str">
        <f t="shared" si="430"/>
        <v>false</v>
      </c>
      <c r="E1787" t="str">
        <f t="shared" si="434"/>
        <v>false</v>
      </c>
      <c r="F1787" t="str">
        <f t="shared" si="428"/>
        <v>false</v>
      </c>
      <c r="G1787" t="str">
        <f t="shared" si="427"/>
        <v>false</v>
      </c>
      <c r="H1787" t="str">
        <f t="shared" si="429"/>
        <v>true</v>
      </c>
      <c r="I1787" t="str">
        <f t="shared" si="424"/>
        <v>false</v>
      </c>
      <c r="J1787" t="str">
        <f t="shared" si="433"/>
        <v>true</v>
      </c>
      <c r="K1787" t="str">
        <f t="shared" si="435"/>
        <v>false</v>
      </c>
      <c r="L1787" t="str">
        <f t="shared" si="431"/>
        <v>false</v>
      </c>
      <c r="M1787" t="str">
        <f t="shared" si="422"/>
        <v/>
      </c>
    </row>
    <row r="1788" spans="1:13" x14ac:dyDescent="0.25">
      <c r="A1788">
        <v>178.49999999999409</v>
      </c>
      <c r="B1788" t="str">
        <f t="shared" si="426"/>
        <v>true</v>
      </c>
      <c r="C1788" t="str">
        <f t="shared" si="432"/>
        <v>false</v>
      </c>
      <c r="D1788" t="str">
        <f t="shared" si="430"/>
        <v>false</v>
      </c>
      <c r="E1788" t="str">
        <f t="shared" si="434"/>
        <v>false</v>
      </c>
      <c r="F1788" t="str">
        <f t="shared" si="428"/>
        <v>false</v>
      </c>
      <c r="G1788" t="str">
        <f t="shared" si="427"/>
        <v>false</v>
      </c>
      <c r="H1788" t="str">
        <f t="shared" si="429"/>
        <v>true</v>
      </c>
      <c r="I1788" t="str">
        <f t="shared" si="424"/>
        <v>false</v>
      </c>
      <c r="J1788" t="str">
        <f t="shared" si="433"/>
        <v>true</v>
      </c>
      <c r="K1788" t="str">
        <f t="shared" si="435"/>
        <v>false</v>
      </c>
      <c r="L1788" t="str">
        <f t="shared" si="431"/>
        <v>false</v>
      </c>
      <c r="M1788" t="str">
        <f t="shared" si="422"/>
        <v/>
      </c>
    </row>
    <row r="1789" spans="1:13" x14ac:dyDescent="0.25">
      <c r="A1789">
        <v>178.59999999999411</v>
      </c>
      <c r="B1789" t="str">
        <f t="shared" si="426"/>
        <v>true</v>
      </c>
      <c r="C1789" t="str">
        <f t="shared" si="432"/>
        <v>false</v>
      </c>
      <c r="D1789" t="str">
        <f t="shared" si="430"/>
        <v>false</v>
      </c>
      <c r="E1789" t="str">
        <f t="shared" si="434"/>
        <v>false</v>
      </c>
      <c r="F1789" t="str">
        <f t="shared" si="428"/>
        <v>false</v>
      </c>
      <c r="G1789" t="str">
        <f t="shared" si="427"/>
        <v>false</v>
      </c>
      <c r="H1789" t="str">
        <f t="shared" si="429"/>
        <v>true</v>
      </c>
      <c r="I1789" t="str">
        <f t="shared" si="424"/>
        <v>false</v>
      </c>
      <c r="J1789" t="str">
        <f t="shared" si="433"/>
        <v>true</v>
      </c>
      <c r="K1789" t="str">
        <f t="shared" si="435"/>
        <v>false</v>
      </c>
      <c r="L1789" t="str">
        <f t="shared" si="431"/>
        <v>false</v>
      </c>
      <c r="M1789" t="str">
        <f t="shared" si="422"/>
        <v/>
      </c>
    </row>
    <row r="1790" spans="1:13" x14ac:dyDescent="0.25">
      <c r="A1790">
        <v>178.69999999999411</v>
      </c>
      <c r="B1790" t="str">
        <f t="shared" si="426"/>
        <v>true</v>
      </c>
      <c r="C1790" t="str">
        <f t="shared" si="432"/>
        <v>false</v>
      </c>
      <c r="D1790" t="str">
        <f t="shared" si="430"/>
        <v>false</v>
      </c>
      <c r="E1790" t="str">
        <f t="shared" si="434"/>
        <v>false</v>
      </c>
      <c r="F1790" t="str">
        <f t="shared" si="428"/>
        <v>false</v>
      </c>
      <c r="G1790" t="str">
        <f t="shared" si="427"/>
        <v>false</v>
      </c>
      <c r="H1790" t="str">
        <f t="shared" si="429"/>
        <v>true</v>
      </c>
      <c r="I1790" t="str">
        <f t="shared" si="424"/>
        <v>false</v>
      </c>
      <c r="J1790" t="str">
        <f t="shared" si="433"/>
        <v>true</v>
      </c>
      <c r="K1790" t="str">
        <f t="shared" si="435"/>
        <v>false</v>
      </c>
      <c r="L1790" t="str">
        <f t="shared" si="431"/>
        <v>false</v>
      </c>
      <c r="M1790" t="str">
        <f t="shared" si="422"/>
        <v/>
      </c>
    </row>
    <row r="1791" spans="1:13" x14ac:dyDescent="0.25">
      <c r="A1791">
        <v>178.7999999999941</v>
      </c>
      <c r="B1791" t="str">
        <f t="shared" si="426"/>
        <v>true</v>
      </c>
      <c r="C1791" t="str">
        <f t="shared" si="432"/>
        <v>false</v>
      </c>
      <c r="D1791" t="str">
        <f t="shared" si="430"/>
        <v>false</v>
      </c>
      <c r="E1791" t="str">
        <f t="shared" si="434"/>
        <v>false</v>
      </c>
      <c r="F1791" t="str">
        <f t="shared" si="428"/>
        <v>false</v>
      </c>
      <c r="G1791" t="str">
        <f t="shared" si="427"/>
        <v>false</v>
      </c>
      <c r="H1791" t="str">
        <f t="shared" si="429"/>
        <v>true</v>
      </c>
      <c r="I1791" t="str">
        <f t="shared" si="424"/>
        <v>false</v>
      </c>
      <c r="J1791" t="str">
        <f t="shared" si="433"/>
        <v>true</v>
      </c>
      <c r="K1791" t="str">
        <f t="shared" si="435"/>
        <v>false</v>
      </c>
      <c r="L1791" t="str">
        <f t="shared" si="431"/>
        <v>false</v>
      </c>
      <c r="M1791" t="str">
        <f t="shared" si="422"/>
        <v/>
      </c>
    </row>
    <row r="1792" spans="1:13" x14ac:dyDescent="0.25">
      <c r="A1792">
        <v>178.89999999999409</v>
      </c>
      <c r="B1792" t="str">
        <f t="shared" si="426"/>
        <v>true</v>
      </c>
      <c r="C1792" t="str">
        <f t="shared" si="432"/>
        <v>false</v>
      </c>
      <c r="D1792" t="str">
        <f t="shared" si="430"/>
        <v>false</v>
      </c>
      <c r="E1792" t="str">
        <f t="shared" si="434"/>
        <v>false</v>
      </c>
      <c r="F1792" t="str">
        <f t="shared" si="428"/>
        <v>false</v>
      </c>
      <c r="G1792" t="str">
        <f t="shared" si="427"/>
        <v>false</v>
      </c>
      <c r="H1792" t="str">
        <f t="shared" si="429"/>
        <v>true</v>
      </c>
      <c r="I1792" t="str">
        <f t="shared" si="424"/>
        <v>false</v>
      </c>
      <c r="J1792" t="str">
        <f t="shared" si="433"/>
        <v>true</v>
      </c>
      <c r="K1792" t="str">
        <f t="shared" si="435"/>
        <v>false</v>
      </c>
      <c r="L1792" t="str">
        <f t="shared" si="431"/>
        <v>false</v>
      </c>
      <c r="M1792" t="str">
        <f t="shared" si="422"/>
        <v/>
      </c>
    </row>
    <row r="1793" spans="1:13" x14ac:dyDescent="0.25">
      <c r="A1793">
        <v>178.99999999999409</v>
      </c>
      <c r="B1793" t="str">
        <f t="shared" si="426"/>
        <v>true</v>
      </c>
      <c r="C1793" t="str">
        <f t="shared" si="432"/>
        <v>false</v>
      </c>
      <c r="D1793" t="str">
        <f t="shared" si="430"/>
        <v>false</v>
      </c>
      <c r="E1793" t="str">
        <f t="shared" si="434"/>
        <v>false</v>
      </c>
      <c r="F1793" t="str">
        <f t="shared" si="428"/>
        <v>false</v>
      </c>
      <c r="G1793" t="str">
        <f t="shared" si="427"/>
        <v>false</v>
      </c>
      <c r="H1793" t="str">
        <f t="shared" si="429"/>
        <v>true</v>
      </c>
      <c r="I1793" t="str">
        <f t="shared" si="424"/>
        <v>false</v>
      </c>
      <c r="J1793" t="str">
        <f t="shared" si="433"/>
        <v>true</v>
      </c>
      <c r="K1793" t="str">
        <f t="shared" si="435"/>
        <v>false</v>
      </c>
      <c r="L1793" t="str">
        <f t="shared" si="431"/>
        <v>false</v>
      </c>
      <c r="M1793" t="str">
        <f t="shared" si="422"/>
        <v/>
      </c>
    </row>
    <row r="1794" spans="1:13" x14ac:dyDescent="0.25">
      <c r="A1794">
        <v>179.09999999999411</v>
      </c>
      <c r="B1794" t="str">
        <f t="shared" si="426"/>
        <v>true</v>
      </c>
      <c r="C1794" t="str">
        <f t="shared" si="432"/>
        <v>false</v>
      </c>
      <c r="D1794" t="str">
        <f t="shared" si="430"/>
        <v>false</v>
      </c>
      <c r="E1794" t="str">
        <f t="shared" si="434"/>
        <v>false</v>
      </c>
      <c r="F1794" t="str">
        <f t="shared" si="428"/>
        <v>false</v>
      </c>
      <c r="G1794" t="str">
        <f t="shared" si="427"/>
        <v>false</v>
      </c>
      <c r="H1794" t="str">
        <f t="shared" si="429"/>
        <v>true</v>
      </c>
      <c r="I1794" t="str">
        <f t="shared" si="424"/>
        <v>false</v>
      </c>
      <c r="J1794" t="str">
        <f t="shared" si="433"/>
        <v>true</v>
      </c>
      <c r="K1794" t="str">
        <f t="shared" si="435"/>
        <v>false</v>
      </c>
      <c r="L1794" t="str">
        <f t="shared" si="431"/>
        <v>false</v>
      </c>
      <c r="M1794" t="str">
        <f t="shared" ref="M1794:M1857" si="436">TRIM("")</f>
        <v/>
      </c>
    </row>
    <row r="1795" spans="1:13" x14ac:dyDescent="0.25">
      <c r="A1795">
        <v>179.19999999999411</v>
      </c>
      <c r="B1795" t="str">
        <f t="shared" si="426"/>
        <v>true</v>
      </c>
      <c r="C1795" t="str">
        <f t="shared" si="432"/>
        <v>false</v>
      </c>
      <c r="D1795" t="str">
        <f t="shared" si="430"/>
        <v>false</v>
      </c>
      <c r="E1795" t="str">
        <f t="shared" si="434"/>
        <v>false</v>
      </c>
      <c r="F1795" t="str">
        <f t="shared" si="428"/>
        <v>false</v>
      </c>
      <c r="G1795" t="str">
        <f t="shared" si="427"/>
        <v>false</v>
      </c>
      <c r="H1795" t="str">
        <f t="shared" si="429"/>
        <v>true</v>
      </c>
      <c r="I1795" t="str">
        <f t="shared" si="424"/>
        <v>false</v>
      </c>
      <c r="J1795" t="str">
        <f t="shared" si="433"/>
        <v>true</v>
      </c>
      <c r="K1795" t="str">
        <f t="shared" si="435"/>
        <v>false</v>
      </c>
      <c r="L1795" t="str">
        <f t="shared" si="431"/>
        <v>false</v>
      </c>
      <c r="M1795" t="str">
        <f t="shared" si="436"/>
        <v/>
      </c>
    </row>
    <row r="1796" spans="1:13" x14ac:dyDescent="0.25">
      <c r="A1796">
        <v>179.2999999999941</v>
      </c>
      <c r="B1796" t="str">
        <f t="shared" si="426"/>
        <v>true</v>
      </c>
      <c r="C1796" t="str">
        <f t="shared" si="432"/>
        <v>false</v>
      </c>
      <c r="D1796" t="str">
        <f t="shared" si="430"/>
        <v>false</v>
      </c>
      <c r="E1796" t="str">
        <f t="shared" si="434"/>
        <v>false</v>
      </c>
      <c r="F1796" t="str">
        <f t="shared" si="428"/>
        <v>false</v>
      </c>
      <c r="G1796" t="str">
        <f t="shared" si="427"/>
        <v>false</v>
      </c>
      <c r="H1796" t="str">
        <f t="shared" ref="H1796:H1801" si="437">TRIM("true")</f>
        <v>true</v>
      </c>
      <c r="I1796" t="str">
        <f t="shared" si="424"/>
        <v>false</v>
      </c>
      <c r="J1796" t="str">
        <f t="shared" si="433"/>
        <v>true</v>
      </c>
      <c r="K1796" t="str">
        <f t="shared" si="435"/>
        <v>false</v>
      </c>
      <c r="L1796" t="str">
        <f t="shared" si="431"/>
        <v>false</v>
      </c>
      <c r="M1796" t="str">
        <f t="shared" si="436"/>
        <v/>
      </c>
    </row>
    <row r="1797" spans="1:13" x14ac:dyDescent="0.25">
      <c r="A1797">
        <v>179.39999999999409</v>
      </c>
      <c r="B1797" t="str">
        <f t="shared" si="426"/>
        <v>true</v>
      </c>
      <c r="C1797" t="str">
        <f t="shared" si="432"/>
        <v>false</v>
      </c>
      <c r="D1797" t="str">
        <f t="shared" si="430"/>
        <v>false</v>
      </c>
      <c r="E1797" t="str">
        <f t="shared" si="434"/>
        <v>false</v>
      </c>
      <c r="F1797" t="str">
        <f t="shared" si="428"/>
        <v>false</v>
      </c>
      <c r="G1797" t="str">
        <f t="shared" si="427"/>
        <v>false</v>
      </c>
      <c r="H1797" t="str">
        <f t="shared" si="437"/>
        <v>true</v>
      </c>
      <c r="I1797" t="str">
        <f t="shared" ref="I1797:I1860" si="438">TRIM(" false")</f>
        <v>false</v>
      </c>
      <c r="J1797" t="str">
        <f t="shared" si="433"/>
        <v>true</v>
      </c>
      <c r="K1797" t="str">
        <f t="shared" si="435"/>
        <v>false</v>
      </c>
      <c r="L1797" t="str">
        <f t="shared" si="431"/>
        <v>false</v>
      </c>
      <c r="M1797" t="str">
        <f t="shared" si="436"/>
        <v/>
      </c>
    </row>
    <row r="1798" spans="1:13" x14ac:dyDescent="0.25">
      <c r="A1798">
        <v>179.49999999999409</v>
      </c>
      <c r="B1798" t="str">
        <f t="shared" si="426"/>
        <v>true</v>
      </c>
      <c r="C1798" t="str">
        <f t="shared" si="432"/>
        <v>false</v>
      </c>
      <c r="D1798" t="str">
        <f t="shared" si="430"/>
        <v>false</v>
      </c>
      <c r="E1798" t="str">
        <f t="shared" si="434"/>
        <v>false</v>
      </c>
      <c r="F1798" t="str">
        <f t="shared" si="428"/>
        <v>false</v>
      </c>
      <c r="G1798" t="str">
        <f t="shared" si="427"/>
        <v>false</v>
      </c>
      <c r="H1798" t="str">
        <f t="shared" si="437"/>
        <v>true</v>
      </c>
      <c r="I1798" t="str">
        <f t="shared" si="438"/>
        <v>false</v>
      </c>
      <c r="J1798" t="str">
        <f t="shared" si="433"/>
        <v>true</v>
      </c>
      <c r="K1798" t="str">
        <f t="shared" si="435"/>
        <v>false</v>
      </c>
      <c r="L1798" t="str">
        <f t="shared" si="431"/>
        <v>false</v>
      </c>
      <c r="M1798" t="str">
        <f t="shared" si="436"/>
        <v/>
      </c>
    </row>
    <row r="1799" spans="1:13" x14ac:dyDescent="0.25">
      <c r="A1799">
        <v>179.59999999999411</v>
      </c>
      <c r="B1799" t="str">
        <f t="shared" si="426"/>
        <v>true</v>
      </c>
      <c r="C1799" t="str">
        <f t="shared" si="432"/>
        <v>false</v>
      </c>
      <c r="D1799" t="str">
        <f t="shared" si="430"/>
        <v>false</v>
      </c>
      <c r="E1799" t="str">
        <f t="shared" si="434"/>
        <v>false</v>
      </c>
      <c r="F1799" t="str">
        <f t="shared" si="428"/>
        <v>false</v>
      </c>
      <c r="G1799" t="str">
        <f t="shared" si="427"/>
        <v>false</v>
      </c>
      <c r="H1799" t="str">
        <f t="shared" si="437"/>
        <v>true</v>
      </c>
      <c r="I1799" t="str">
        <f t="shared" si="438"/>
        <v>false</v>
      </c>
      <c r="J1799" t="str">
        <f t="shared" si="433"/>
        <v>true</v>
      </c>
      <c r="K1799" t="str">
        <f t="shared" si="435"/>
        <v>false</v>
      </c>
      <c r="L1799" t="str">
        <f t="shared" si="431"/>
        <v>false</v>
      </c>
      <c r="M1799" t="str">
        <f t="shared" si="436"/>
        <v/>
      </c>
    </row>
    <row r="1800" spans="1:13" x14ac:dyDescent="0.25">
      <c r="A1800">
        <v>179.69999999999411</v>
      </c>
      <c r="B1800" t="str">
        <f t="shared" si="426"/>
        <v>true</v>
      </c>
      <c r="C1800" t="str">
        <f t="shared" si="432"/>
        <v>false</v>
      </c>
      <c r="D1800" t="str">
        <f t="shared" si="430"/>
        <v>false</v>
      </c>
      <c r="E1800" t="str">
        <f t="shared" si="434"/>
        <v>false</v>
      </c>
      <c r="F1800" t="str">
        <f t="shared" si="428"/>
        <v>false</v>
      </c>
      <c r="G1800" t="str">
        <f t="shared" si="427"/>
        <v>false</v>
      </c>
      <c r="H1800" t="str">
        <f t="shared" si="437"/>
        <v>true</v>
      </c>
      <c r="I1800" t="str">
        <f t="shared" si="438"/>
        <v>false</v>
      </c>
      <c r="J1800" t="str">
        <f t="shared" si="433"/>
        <v>true</v>
      </c>
      <c r="K1800" t="str">
        <f t="shared" si="435"/>
        <v>false</v>
      </c>
      <c r="L1800" t="str">
        <f t="shared" si="431"/>
        <v>false</v>
      </c>
      <c r="M1800" t="str">
        <f t="shared" si="436"/>
        <v/>
      </c>
    </row>
    <row r="1801" spans="1:13" x14ac:dyDescent="0.25">
      <c r="A1801">
        <v>179.7999999999941</v>
      </c>
      <c r="B1801" t="str">
        <f t="shared" si="426"/>
        <v>true</v>
      </c>
      <c r="C1801" t="str">
        <f t="shared" si="432"/>
        <v>false</v>
      </c>
      <c r="D1801" t="str">
        <f t="shared" si="430"/>
        <v>false</v>
      </c>
      <c r="E1801" t="str">
        <f t="shared" si="434"/>
        <v>false</v>
      </c>
      <c r="F1801" t="str">
        <f t="shared" si="428"/>
        <v>false</v>
      </c>
      <c r="G1801" t="str">
        <f t="shared" si="427"/>
        <v>false</v>
      </c>
      <c r="H1801" t="str">
        <f t="shared" si="437"/>
        <v>true</v>
      </c>
      <c r="I1801" t="str">
        <f t="shared" si="438"/>
        <v>false</v>
      </c>
      <c r="J1801" t="str">
        <f t="shared" si="433"/>
        <v>true</v>
      </c>
      <c r="K1801" t="str">
        <f t="shared" si="435"/>
        <v>false</v>
      </c>
      <c r="L1801" t="str">
        <f t="shared" si="431"/>
        <v>false</v>
      </c>
      <c r="M1801" t="str">
        <f t="shared" si="436"/>
        <v/>
      </c>
    </row>
    <row r="1802" spans="1:13" x14ac:dyDescent="0.25">
      <c r="A1802">
        <v>179.89999999999409</v>
      </c>
      <c r="B1802" t="str">
        <f t="shared" si="426"/>
        <v>true</v>
      </c>
      <c r="C1802" t="str">
        <f t="shared" si="432"/>
        <v>false</v>
      </c>
      <c r="D1802" t="str">
        <f t="shared" si="430"/>
        <v>false</v>
      </c>
      <c r="E1802" t="str">
        <f t="shared" si="434"/>
        <v>false</v>
      </c>
      <c r="F1802" t="str">
        <f t="shared" si="428"/>
        <v>false</v>
      </c>
      <c r="G1802" t="str">
        <f t="shared" si="427"/>
        <v>false</v>
      </c>
      <c r="H1802" t="str">
        <f t="shared" ref="H1802:H1865" si="439">TRIM("false")</f>
        <v>false</v>
      </c>
      <c r="I1802" t="str">
        <f t="shared" si="438"/>
        <v>false</v>
      </c>
      <c r="J1802" t="str">
        <f t="shared" si="433"/>
        <v>true</v>
      </c>
      <c r="K1802" t="str">
        <f t="shared" si="435"/>
        <v>false</v>
      </c>
      <c r="L1802" t="str">
        <f t="shared" si="431"/>
        <v>false</v>
      </c>
      <c r="M1802" t="str">
        <f t="shared" si="436"/>
        <v/>
      </c>
    </row>
    <row r="1803" spans="1:13" x14ac:dyDescent="0.25">
      <c r="A1803">
        <v>179.99999999999409</v>
      </c>
      <c r="B1803" t="str">
        <f t="shared" si="426"/>
        <v>true</v>
      </c>
      <c r="C1803" t="str">
        <f t="shared" si="432"/>
        <v>false</v>
      </c>
      <c r="D1803" t="str">
        <f t="shared" si="430"/>
        <v>false</v>
      </c>
      <c r="E1803" t="str">
        <f t="shared" si="434"/>
        <v>false</v>
      </c>
      <c r="F1803" t="str">
        <f t="shared" si="428"/>
        <v>false</v>
      </c>
      <c r="G1803" t="str">
        <f t="shared" si="427"/>
        <v>false</v>
      </c>
      <c r="H1803" t="str">
        <f t="shared" si="439"/>
        <v>false</v>
      </c>
      <c r="I1803" t="str">
        <f t="shared" si="438"/>
        <v>false</v>
      </c>
      <c r="J1803" t="str">
        <f t="shared" si="433"/>
        <v>true</v>
      </c>
      <c r="K1803" t="str">
        <f t="shared" si="435"/>
        <v>false</v>
      </c>
      <c r="L1803" t="str">
        <f t="shared" si="431"/>
        <v>false</v>
      </c>
      <c r="M1803" t="str">
        <f t="shared" si="436"/>
        <v/>
      </c>
    </row>
    <row r="1804" spans="1:13" x14ac:dyDescent="0.25">
      <c r="A1804">
        <v>180.09999999999411</v>
      </c>
      <c r="B1804" t="str">
        <f t="shared" si="426"/>
        <v>true</v>
      </c>
      <c r="C1804" t="str">
        <f t="shared" si="432"/>
        <v>false</v>
      </c>
      <c r="D1804" t="str">
        <f t="shared" si="430"/>
        <v>false</v>
      </c>
      <c r="E1804" t="str">
        <f t="shared" si="434"/>
        <v>false</v>
      </c>
      <c r="F1804" t="str">
        <f t="shared" si="428"/>
        <v>false</v>
      </c>
      <c r="G1804" t="str">
        <f t="shared" si="427"/>
        <v>false</v>
      </c>
      <c r="H1804" t="str">
        <f t="shared" si="439"/>
        <v>false</v>
      </c>
      <c r="I1804" t="str">
        <f t="shared" si="438"/>
        <v>false</v>
      </c>
      <c r="J1804" t="str">
        <f t="shared" si="433"/>
        <v>true</v>
      </c>
      <c r="K1804" t="str">
        <f t="shared" si="435"/>
        <v>false</v>
      </c>
      <c r="L1804" t="str">
        <f t="shared" si="431"/>
        <v>false</v>
      </c>
      <c r="M1804" t="str">
        <f t="shared" si="436"/>
        <v/>
      </c>
    </row>
    <row r="1805" spans="1:13" x14ac:dyDescent="0.25">
      <c r="A1805">
        <v>180.19999999999399</v>
      </c>
      <c r="B1805" t="str">
        <f t="shared" si="426"/>
        <v>true</v>
      </c>
      <c r="C1805" t="str">
        <f t="shared" si="432"/>
        <v>false</v>
      </c>
      <c r="D1805" t="str">
        <f t="shared" si="430"/>
        <v>false</v>
      </c>
      <c r="E1805" t="str">
        <f t="shared" si="434"/>
        <v>false</v>
      </c>
      <c r="F1805" t="str">
        <f t="shared" si="428"/>
        <v>false</v>
      </c>
      <c r="G1805" t="str">
        <f t="shared" si="427"/>
        <v>false</v>
      </c>
      <c r="H1805" t="str">
        <f t="shared" si="439"/>
        <v>false</v>
      </c>
      <c r="I1805" t="str">
        <f t="shared" si="438"/>
        <v>false</v>
      </c>
      <c r="J1805" t="str">
        <f t="shared" si="433"/>
        <v>true</v>
      </c>
      <c r="K1805" t="str">
        <f t="shared" si="435"/>
        <v>false</v>
      </c>
      <c r="L1805" t="str">
        <f t="shared" si="431"/>
        <v>false</v>
      </c>
      <c r="M1805" t="str">
        <f t="shared" si="436"/>
        <v/>
      </c>
    </row>
    <row r="1806" spans="1:13" x14ac:dyDescent="0.25">
      <c r="A1806">
        <v>180.29999999999399</v>
      </c>
      <c r="B1806" t="str">
        <f t="shared" si="426"/>
        <v>true</v>
      </c>
      <c r="C1806" t="str">
        <f t="shared" si="432"/>
        <v>false</v>
      </c>
      <c r="D1806" t="str">
        <f t="shared" si="430"/>
        <v>false</v>
      </c>
      <c r="E1806" t="str">
        <f t="shared" si="434"/>
        <v>false</v>
      </c>
      <c r="F1806" t="str">
        <f t="shared" si="428"/>
        <v>false</v>
      </c>
      <c r="G1806" t="str">
        <f t="shared" si="427"/>
        <v>false</v>
      </c>
      <c r="H1806" t="str">
        <f t="shared" si="439"/>
        <v>false</v>
      </c>
      <c r="I1806" t="str">
        <f t="shared" si="438"/>
        <v>false</v>
      </c>
      <c r="J1806" t="str">
        <f t="shared" si="433"/>
        <v>true</v>
      </c>
      <c r="K1806" t="str">
        <f t="shared" si="435"/>
        <v>false</v>
      </c>
      <c r="L1806" t="str">
        <f t="shared" si="431"/>
        <v>false</v>
      </c>
      <c r="M1806" t="str">
        <f t="shared" si="436"/>
        <v/>
      </c>
    </row>
    <row r="1807" spans="1:13" x14ac:dyDescent="0.25">
      <c r="A1807">
        <v>180.39999999999401</v>
      </c>
      <c r="B1807" t="str">
        <f t="shared" si="426"/>
        <v>true</v>
      </c>
      <c r="C1807" t="str">
        <f t="shared" si="432"/>
        <v>false</v>
      </c>
      <c r="D1807" t="str">
        <f t="shared" si="430"/>
        <v>false</v>
      </c>
      <c r="E1807" t="str">
        <f t="shared" si="434"/>
        <v>false</v>
      </c>
      <c r="F1807" t="str">
        <f t="shared" si="428"/>
        <v>false</v>
      </c>
      <c r="G1807" t="str">
        <f t="shared" si="427"/>
        <v>false</v>
      </c>
      <c r="H1807" t="str">
        <f t="shared" si="439"/>
        <v>false</v>
      </c>
      <c r="I1807" t="str">
        <f t="shared" si="438"/>
        <v>false</v>
      </c>
      <c r="J1807" t="str">
        <f t="shared" si="433"/>
        <v>true</v>
      </c>
      <c r="K1807" t="str">
        <f t="shared" si="435"/>
        <v>false</v>
      </c>
      <c r="L1807" t="str">
        <f t="shared" si="431"/>
        <v>false</v>
      </c>
      <c r="M1807" t="str">
        <f t="shared" si="436"/>
        <v/>
      </c>
    </row>
    <row r="1808" spans="1:13" x14ac:dyDescent="0.25">
      <c r="A1808">
        <v>180.499999999994</v>
      </c>
      <c r="B1808" t="str">
        <f t="shared" si="426"/>
        <v>true</v>
      </c>
      <c r="C1808" t="str">
        <f t="shared" si="432"/>
        <v>false</v>
      </c>
      <c r="D1808" t="str">
        <f t="shared" si="430"/>
        <v>false</v>
      </c>
      <c r="E1808" t="str">
        <f t="shared" si="434"/>
        <v>false</v>
      </c>
      <c r="F1808" t="str">
        <f t="shared" si="428"/>
        <v>false</v>
      </c>
      <c r="G1808" t="str">
        <f t="shared" si="427"/>
        <v>false</v>
      </c>
      <c r="H1808" t="str">
        <f t="shared" si="439"/>
        <v>false</v>
      </c>
      <c r="I1808" t="str">
        <f t="shared" si="438"/>
        <v>false</v>
      </c>
      <c r="J1808" t="str">
        <f t="shared" si="433"/>
        <v>true</v>
      </c>
      <c r="K1808" t="str">
        <f t="shared" si="435"/>
        <v>false</v>
      </c>
      <c r="L1808" t="str">
        <f t="shared" si="431"/>
        <v>false</v>
      </c>
      <c r="M1808" t="str">
        <f t="shared" si="436"/>
        <v/>
      </c>
    </row>
    <row r="1809" spans="1:13" x14ac:dyDescent="0.25">
      <c r="A1809">
        <v>180.599999999994</v>
      </c>
      <c r="B1809" t="str">
        <f t="shared" si="426"/>
        <v>true</v>
      </c>
      <c r="C1809" t="str">
        <f t="shared" si="432"/>
        <v>false</v>
      </c>
      <c r="D1809" t="str">
        <f t="shared" si="430"/>
        <v>false</v>
      </c>
      <c r="E1809" t="str">
        <f t="shared" si="434"/>
        <v>false</v>
      </c>
      <c r="F1809" t="str">
        <f t="shared" si="428"/>
        <v>false</v>
      </c>
      <c r="G1809" t="str">
        <f t="shared" si="427"/>
        <v>false</v>
      </c>
      <c r="H1809" t="str">
        <f t="shared" si="439"/>
        <v>false</v>
      </c>
      <c r="I1809" t="str">
        <f t="shared" si="438"/>
        <v>false</v>
      </c>
      <c r="J1809" t="str">
        <f t="shared" si="433"/>
        <v>true</v>
      </c>
      <c r="K1809" t="str">
        <f t="shared" si="435"/>
        <v>false</v>
      </c>
      <c r="L1809" t="str">
        <f t="shared" si="431"/>
        <v>false</v>
      </c>
      <c r="M1809" t="str">
        <f t="shared" si="436"/>
        <v/>
      </c>
    </row>
    <row r="1810" spans="1:13" x14ac:dyDescent="0.25">
      <c r="A1810">
        <v>180.69999999999399</v>
      </c>
      <c r="B1810" t="str">
        <f t="shared" si="426"/>
        <v>true</v>
      </c>
      <c r="C1810" t="str">
        <f t="shared" si="432"/>
        <v>false</v>
      </c>
      <c r="D1810" t="str">
        <f t="shared" si="430"/>
        <v>false</v>
      </c>
      <c r="E1810" t="str">
        <f t="shared" si="434"/>
        <v>false</v>
      </c>
      <c r="F1810" t="str">
        <f t="shared" si="428"/>
        <v>false</v>
      </c>
      <c r="G1810" t="str">
        <f t="shared" si="427"/>
        <v>false</v>
      </c>
      <c r="H1810" t="str">
        <f t="shared" si="439"/>
        <v>false</v>
      </c>
      <c r="I1810" t="str">
        <f t="shared" si="438"/>
        <v>false</v>
      </c>
      <c r="J1810" t="str">
        <f t="shared" si="433"/>
        <v>true</v>
      </c>
      <c r="K1810" t="str">
        <f t="shared" si="435"/>
        <v>false</v>
      </c>
      <c r="L1810" t="str">
        <f t="shared" si="431"/>
        <v>false</v>
      </c>
      <c r="M1810" t="str">
        <f t="shared" si="436"/>
        <v/>
      </c>
    </row>
    <row r="1811" spans="1:13" x14ac:dyDescent="0.25">
      <c r="A1811">
        <v>180.79999999999399</v>
      </c>
      <c r="B1811" t="str">
        <f t="shared" si="426"/>
        <v>true</v>
      </c>
      <c r="C1811" t="str">
        <f t="shared" si="432"/>
        <v>false</v>
      </c>
      <c r="D1811" t="str">
        <f t="shared" si="430"/>
        <v>false</v>
      </c>
      <c r="E1811" t="str">
        <f t="shared" si="434"/>
        <v>false</v>
      </c>
      <c r="F1811" t="str">
        <f t="shared" si="428"/>
        <v>false</v>
      </c>
      <c r="G1811" t="str">
        <f t="shared" si="427"/>
        <v>false</v>
      </c>
      <c r="H1811" t="str">
        <f t="shared" si="439"/>
        <v>false</v>
      </c>
      <c r="I1811" t="str">
        <f t="shared" si="438"/>
        <v>false</v>
      </c>
      <c r="J1811" t="str">
        <f t="shared" ref="J1811:J1828" si="440">TRIM("true")</f>
        <v>true</v>
      </c>
      <c r="K1811" t="str">
        <f t="shared" si="435"/>
        <v>false</v>
      </c>
      <c r="L1811" t="str">
        <f t="shared" si="431"/>
        <v>false</v>
      </c>
      <c r="M1811" t="str">
        <f t="shared" si="436"/>
        <v/>
      </c>
    </row>
    <row r="1812" spans="1:13" x14ac:dyDescent="0.25">
      <c r="A1812">
        <v>180.89999999999401</v>
      </c>
      <c r="B1812" t="str">
        <f t="shared" si="426"/>
        <v>true</v>
      </c>
      <c r="C1812" t="str">
        <f t="shared" si="432"/>
        <v>false</v>
      </c>
      <c r="D1812" t="str">
        <f t="shared" si="430"/>
        <v>false</v>
      </c>
      <c r="E1812" t="str">
        <f t="shared" si="434"/>
        <v>false</v>
      </c>
      <c r="F1812" t="str">
        <f t="shared" si="428"/>
        <v>false</v>
      </c>
      <c r="G1812" t="str">
        <f t="shared" si="427"/>
        <v>false</v>
      </c>
      <c r="H1812" t="str">
        <f t="shared" si="439"/>
        <v>false</v>
      </c>
      <c r="I1812" t="str">
        <f t="shared" si="438"/>
        <v>false</v>
      </c>
      <c r="J1812" t="str">
        <f t="shared" si="440"/>
        <v>true</v>
      </c>
      <c r="K1812" t="str">
        <f t="shared" si="435"/>
        <v>false</v>
      </c>
      <c r="L1812" t="str">
        <f t="shared" si="431"/>
        <v>false</v>
      </c>
      <c r="M1812" t="str">
        <f t="shared" si="436"/>
        <v/>
      </c>
    </row>
    <row r="1813" spans="1:13" x14ac:dyDescent="0.25">
      <c r="A1813">
        <v>180.999999999994</v>
      </c>
      <c r="B1813" t="str">
        <f t="shared" si="426"/>
        <v>true</v>
      </c>
      <c r="C1813" t="str">
        <f t="shared" si="432"/>
        <v>false</v>
      </c>
      <c r="D1813" t="str">
        <f t="shared" si="430"/>
        <v>false</v>
      </c>
      <c r="E1813" t="str">
        <f t="shared" si="434"/>
        <v>false</v>
      </c>
      <c r="F1813" t="str">
        <f t="shared" si="428"/>
        <v>false</v>
      </c>
      <c r="G1813" t="str">
        <f t="shared" si="427"/>
        <v>false</v>
      </c>
      <c r="H1813" t="str">
        <f t="shared" si="439"/>
        <v>false</v>
      </c>
      <c r="I1813" t="str">
        <f t="shared" si="438"/>
        <v>false</v>
      </c>
      <c r="J1813" t="str">
        <f t="shared" si="440"/>
        <v>true</v>
      </c>
      <c r="K1813" t="str">
        <f t="shared" si="435"/>
        <v>false</v>
      </c>
      <c r="L1813" t="str">
        <f t="shared" si="431"/>
        <v>false</v>
      </c>
      <c r="M1813" t="str">
        <f t="shared" si="436"/>
        <v/>
      </c>
    </row>
    <row r="1814" spans="1:13" x14ac:dyDescent="0.25">
      <c r="A1814">
        <v>181.099999999994</v>
      </c>
      <c r="B1814" t="str">
        <f t="shared" si="426"/>
        <v>true</v>
      </c>
      <c r="C1814" t="str">
        <f t="shared" si="432"/>
        <v>false</v>
      </c>
      <c r="D1814" t="str">
        <f t="shared" si="430"/>
        <v>false</v>
      </c>
      <c r="E1814" t="str">
        <f t="shared" si="434"/>
        <v>false</v>
      </c>
      <c r="F1814" t="str">
        <f t="shared" si="428"/>
        <v>false</v>
      </c>
      <c r="G1814" t="str">
        <f t="shared" si="427"/>
        <v>false</v>
      </c>
      <c r="H1814" t="str">
        <f t="shared" si="439"/>
        <v>false</v>
      </c>
      <c r="I1814" t="str">
        <f t="shared" si="438"/>
        <v>false</v>
      </c>
      <c r="J1814" t="str">
        <f t="shared" si="440"/>
        <v>true</v>
      </c>
      <c r="K1814" t="str">
        <f t="shared" si="435"/>
        <v>false</v>
      </c>
      <c r="L1814" t="str">
        <f t="shared" si="431"/>
        <v>false</v>
      </c>
      <c r="M1814" t="str">
        <f t="shared" si="436"/>
        <v/>
      </c>
    </row>
    <row r="1815" spans="1:13" x14ac:dyDescent="0.25">
      <c r="A1815">
        <v>181.19999999999399</v>
      </c>
      <c r="B1815" t="str">
        <f t="shared" si="426"/>
        <v>true</v>
      </c>
      <c r="C1815" t="str">
        <f t="shared" si="432"/>
        <v>false</v>
      </c>
      <c r="D1815" t="str">
        <f t="shared" si="430"/>
        <v>false</v>
      </c>
      <c r="E1815" t="str">
        <f t="shared" si="434"/>
        <v>false</v>
      </c>
      <c r="F1815" t="str">
        <f t="shared" si="428"/>
        <v>false</v>
      </c>
      <c r="G1815" t="str">
        <f t="shared" si="427"/>
        <v>false</v>
      </c>
      <c r="H1815" t="str">
        <f t="shared" si="439"/>
        <v>false</v>
      </c>
      <c r="I1815" t="str">
        <f t="shared" si="438"/>
        <v>false</v>
      </c>
      <c r="J1815" t="str">
        <f t="shared" si="440"/>
        <v>true</v>
      </c>
      <c r="K1815" t="str">
        <f t="shared" si="435"/>
        <v>false</v>
      </c>
      <c r="L1815" t="str">
        <f t="shared" si="431"/>
        <v>false</v>
      </c>
      <c r="M1815" t="str">
        <f t="shared" si="436"/>
        <v/>
      </c>
    </row>
    <row r="1816" spans="1:13" x14ac:dyDescent="0.25">
      <c r="A1816">
        <v>181.29999999999399</v>
      </c>
      <c r="B1816" t="str">
        <f t="shared" si="426"/>
        <v>true</v>
      </c>
      <c r="C1816" t="str">
        <f t="shared" si="432"/>
        <v>false</v>
      </c>
      <c r="D1816" t="str">
        <f t="shared" si="430"/>
        <v>false</v>
      </c>
      <c r="E1816" t="str">
        <f t="shared" si="434"/>
        <v>false</v>
      </c>
      <c r="F1816" t="str">
        <f t="shared" si="428"/>
        <v>false</v>
      </c>
      <c r="G1816" t="str">
        <f t="shared" si="427"/>
        <v>false</v>
      </c>
      <c r="H1816" t="str">
        <f t="shared" si="439"/>
        <v>false</v>
      </c>
      <c r="I1816" t="str">
        <f t="shared" si="438"/>
        <v>false</v>
      </c>
      <c r="J1816" t="str">
        <f t="shared" si="440"/>
        <v>true</v>
      </c>
      <c r="K1816" t="str">
        <f t="shared" si="435"/>
        <v>false</v>
      </c>
      <c r="L1816" t="str">
        <f t="shared" si="431"/>
        <v>false</v>
      </c>
      <c r="M1816" t="str">
        <f t="shared" si="436"/>
        <v/>
      </c>
    </row>
    <row r="1817" spans="1:13" x14ac:dyDescent="0.25">
      <c r="A1817">
        <v>181.39999999999401</v>
      </c>
      <c r="B1817" t="str">
        <f t="shared" si="426"/>
        <v>true</v>
      </c>
      <c r="C1817" t="str">
        <f t="shared" si="432"/>
        <v>false</v>
      </c>
      <c r="D1817" t="str">
        <f t="shared" si="430"/>
        <v>false</v>
      </c>
      <c r="E1817" t="str">
        <f t="shared" si="434"/>
        <v>false</v>
      </c>
      <c r="F1817" t="str">
        <f t="shared" si="428"/>
        <v>false</v>
      </c>
      <c r="G1817" t="str">
        <f t="shared" si="427"/>
        <v>false</v>
      </c>
      <c r="H1817" t="str">
        <f t="shared" si="439"/>
        <v>false</v>
      </c>
      <c r="I1817" t="str">
        <f t="shared" si="438"/>
        <v>false</v>
      </c>
      <c r="J1817" t="str">
        <f t="shared" si="440"/>
        <v>true</v>
      </c>
      <c r="K1817" t="str">
        <f t="shared" si="435"/>
        <v>false</v>
      </c>
      <c r="L1817" t="str">
        <f t="shared" si="431"/>
        <v>false</v>
      </c>
      <c r="M1817" t="str">
        <f t="shared" si="436"/>
        <v/>
      </c>
    </row>
    <row r="1818" spans="1:13" x14ac:dyDescent="0.25">
      <c r="A1818">
        <v>181.499999999994</v>
      </c>
      <c r="B1818" t="str">
        <f t="shared" si="426"/>
        <v>true</v>
      </c>
      <c r="C1818" t="str">
        <f t="shared" si="432"/>
        <v>false</v>
      </c>
      <c r="D1818" t="str">
        <f t="shared" si="430"/>
        <v>false</v>
      </c>
      <c r="E1818" t="str">
        <f t="shared" si="434"/>
        <v>false</v>
      </c>
      <c r="F1818" t="str">
        <f t="shared" si="428"/>
        <v>false</v>
      </c>
      <c r="G1818" t="str">
        <f t="shared" si="427"/>
        <v>false</v>
      </c>
      <c r="H1818" t="str">
        <f t="shared" si="439"/>
        <v>false</v>
      </c>
      <c r="I1818" t="str">
        <f t="shared" si="438"/>
        <v>false</v>
      </c>
      <c r="J1818" t="str">
        <f t="shared" si="440"/>
        <v>true</v>
      </c>
      <c r="K1818" t="str">
        <f t="shared" si="435"/>
        <v>false</v>
      </c>
      <c r="L1818" t="str">
        <f t="shared" si="431"/>
        <v>false</v>
      </c>
      <c r="M1818" t="str">
        <f t="shared" si="436"/>
        <v/>
      </c>
    </row>
    <row r="1819" spans="1:13" x14ac:dyDescent="0.25">
      <c r="A1819">
        <v>181.599999999994</v>
      </c>
      <c r="B1819" t="str">
        <f t="shared" si="426"/>
        <v>true</v>
      </c>
      <c r="C1819" t="str">
        <f t="shared" si="432"/>
        <v>false</v>
      </c>
      <c r="D1819" t="str">
        <f t="shared" si="430"/>
        <v>false</v>
      </c>
      <c r="E1819" t="str">
        <f t="shared" si="434"/>
        <v>false</v>
      </c>
      <c r="F1819" t="str">
        <f t="shared" si="428"/>
        <v>false</v>
      </c>
      <c r="G1819" t="str">
        <f t="shared" si="427"/>
        <v>false</v>
      </c>
      <c r="H1819" t="str">
        <f t="shared" si="439"/>
        <v>false</v>
      </c>
      <c r="I1819" t="str">
        <f t="shared" si="438"/>
        <v>false</v>
      </c>
      <c r="J1819" t="str">
        <f t="shared" si="440"/>
        <v>true</v>
      </c>
      <c r="K1819" t="str">
        <f t="shared" si="435"/>
        <v>false</v>
      </c>
      <c r="L1819" t="str">
        <f t="shared" si="431"/>
        <v>false</v>
      </c>
      <c r="M1819" t="str">
        <f t="shared" si="436"/>
        <v/>
      </c>
    </row>
    <row r="1820" spans="1:13" x14ac:dyDescent="0.25">
      <c r="A1820">
        <v>181.69999999999399</v>
      </c>
      <c r="B1820" t="str">
        <f t="shared" ref="B1820:B1878" si="441">TRIM(" true")</f>
        <v>true</v>
      </c>
      <c r="C1820" t="str">
        <f t="shared" si="432"/>
        <v>false</v>
      </c>
      <c r="D1820" t="str">
        <f t="shared" si="430"/>
        <v>false</v>
      </c>
      <c r="E1820" t="str">
        <f t="shared" si="434"/>
        <v>false</v>
      </c>
      <c r="F1820" t="str">
        <f t="shared" si="428"/>
        <v>false</v>
      </c>
      <c r="G1820" t="str">
        <f t="shared" ref="G1820:G1867" si="442">TRIM(" false")</f>
        <v>false</v>
      </c>
      <c r="H1820" t="str">
        <f t="shared" si="439"/>
        <v>false</v>
      </c>
      <c r="I1820" t="str">
        <f t="shared" si="438"/>
        <v>false</v>
      </c>
      <c r="J1820" t="str">
        <f t="shared" si="440"/>
        <v>true</v>
      </c>
      <c r="K1820" t="str">
        <f t="shared" si="435"/>
        <v>false</v>
      </c>
      <c r="L1820" t="str">
        <f t="shared" si="431"/>
        <v>false</v>
      </c>
      <c r="M1820" t="str">
        <f t="shared" si="436"/>
        <v/>
      </c>
    </row>
    <row r="1821" spans="1:13" x14ac:dyDescent="0.25">
      <c r="A1821">
        <v>181.79999999999399</v>
      </c>
      <c r="B1821" t="str">
        <f t="shared" si="441"/>
        <v>true</v>
      </c>
      <c r="C1821" t="str">
        <f t="shared" si="432"/>
        <v>false</v>
      </c>
      <c r="D1821" t="str">
        <f t="shared" si="430"/>
        <v>false</v>
      </c>
      <c r="E1821" t="str">
        <f t="shared" si="434"/>
        <v>false</v>
      </c>
      <c r="F1821" t="str">
        <f t="shared" si="428"/>
        <v>false</v>
      </c>
      <c r="G1821" t="str">
        <f t="shared" si="442"/>
        <v>false</v>
      </c>
      <c r="H1821" t="str">
        <f t="shared" si="439"/>
        <v>false</v>
      </c>
      <c r="I1821" t="str">
        <f t="shared" si="438"/>
        <v>false</v>
      </c>
      <c r="J1821" t="str">
        <f t="shared" si="440"/>
        <v>true</v>
      </c>
      <c r="K1821" t="str">
        <f t="shared" si="435"/>
        <v>false</v>
      </c>
      <c r="L1821" t="str">
        <f t="shared" si="431"/>
        <v>false</v>
      </c>
      <c r="M1821" t="str">
        <f t="shared" si="436"/>
        <v/>
      </c>
    </row>
    <row r="1822" spans="1:13" x14ac:dyDescent="0.25">
      <c r="A1822">
        <v>181.89999999999401</v>
      </c>
      <c r="B1822" t="str">
        <f t="shared" si="441"/>
        <v>true</v>
      </c>
      <c r="C1822" t="str">
        <f t="shared" si="432"/>
        <v>false</v>
      </c>
      <c r="D1822" t="str">
        <f t="shared" si="430"/>
        <v>false</v>
      </c>
      <c r="E1822" t="str">
        <f t="shared" si="434"/>
        <v>false</v>
      </c>
      <c r="F1822" t="str">
        <f t="shared" si="428"/>
        <v>false</v>
      </c>
      <c r="G1822" t="str">
        <f t="shared" si="442"/>
        <v>false</v>
      </c>
      <c r="H1822" t="str">
        <f t="shared" si="439"/>
        <v>false</v>
      </c>
      <c r="I1822" t="str">
        <f t="shared" si="438"/>
        <v>false</v>
      </c>
      <c r="J1822" t="str">
        <f t="shared" si="440"/>
        <v>true</v>
      </c>
      <c r="K1822" t="str">
        <f t="shared" si="435"/>
        <v>false</v>
      </c>
      <c r="L1822" t="str">
        <f t="shared" si="431"/>
        <v>false</v>
      </c>
      <c r="M1822" t="str">
        <f t="shared" si="436"/>
        <v/>
      </c>
    </row>
    <row r="1823" spans="1:13" x14ac:dyDescent="0.25">
      <c r="A1823">
        <v>181.99999999999389</v>
      </c>
      <c r="B1823" t="str">
        <f t="shared" si="441"/>
        <v>true</v>
      </c>
      <c r="C1823" t="str">
        <f t="shared" si="432"/>
        <v>false</v>
      </c>
      <c r="D1823" t="str">
        <f t="shared" si="430"/>
        <v>false</v>
      </c>
      <c r="E1823" t="str">
        <f t="shared" si="434"/>
        <v>false</v>
      </c>
      <c r="F1823" t="str">
        <f t="shared" si="428"/>
        <v>false</v>
      </c>
      <c r="G1823" t="str">
        <f t="shared" si="442"/>
        <v>false</v>
      </c>
      <c r="H1823" t="str">
        <f t="shared" si="439"/>
        <v>false</v>
      </c>
      <c r="I1823" t="str">
        <f t="shared" si="438"/>
        <v>false</v>
      </c>
      <c r="J1823" t="str">
        <f t="shared" si="440"/>
        <v>true</v>
      </c>
      <c r="K1823" t="str">
        <f t="shared" si="435"/>
        <v>false</v>
      </c>
      <c r="L1823" t="str">
        <f t="shared" si="431"/>
        <v>false</v>
      </c>
      <c r="M1823" t="str">
        <f t="shared" si="436"/>
        <v/>
      </c>
    </row>
    <row r="1824" spans="1:13" x14ac:dyDescent="0.25">
      <c r="A1824">
        <v>182.09999999999391</v>
      </c>
      <c r="B1824" t="str">
        <f t="shared" si="441"/>
        <v>true</v>
      </c>
      <c r="C1824" t="str">
        <f t="shared" si="432"/>
        <v>false</v>
      </c>
      <c r="D1824" t="str">
        <f t="shared" si="430"/>
        <v>false</v>
      </c>
      <c r="E1824" t="str">
        <f t="shared" si="434"/>
        <v>false</v>
      </c>
      <c r="F1824" t="str">
        <f t="shared" si="428"/>
        <v>false</v>
      </c>
      <c r="G1824" t="str">
        <f t="shared" si="442"/>
        <v>false</v>
      </c>
      <c r="H1824" t="str">
        <f t="shared" si="439"/>
        <v>false</v>
      </c>
      <c r="I1824" t="str">
        <f t="shared" si="438"/>
        <v>false</v>
      </c>
      <c r="J1824" t="str">
        <f t="shared" si="440"/>
        <v>true</v>
      </c>
      <c r="K1824" t="str">
        <f t="shared" si="435"/>
        <v>false</v>
      </c>
      <c r="L1824" t="str">
        <f t="shared" si="431"/>
        <v>false</v>
      </c>
      <c r="M1824" t="str">
        <f t="shared" si="436"/>
        <v/>
      </c>
    </row>
    <row r="1825" spans="1:13" x14ac:dyDescent="0.25">
      <c r="A1825">
        <v>182.19999999999391</v>
      </c>
      <c r="B1825" t="str">
        <f t="shared" si="441"/>
        <v>true</v>
      </c>
      <c r="C1825" t="str">
        <f t="shared" si="432"/>
        <v>false</v>
      </c>
      <c r="D1825" t="str">
        <f t="shared" si="430"/>
        <v>false</v>
      </c>
      <c r="E1825" t="str">
        <f t="shared" si="434"/>
        <v>false</v>
      </c>
      <c r="F1825" t="str">
        <f t="shared" si="428"/>
        <v>false</v>
      </c>
      <c r="G1825" t="str">
        <f t="shared" si="442"/>
        <v>false</v>
      </c>
      <c r="H1825" t="str">
        <f t="shared" si="439"/>
        <v>false</v>
      </c>
      <c r="I1825" t="str">
        <f t="shared" si="438"/>
        <v>false</v>
      </c>
      <c r="J1825" t="str">
        <f t="shared" si="440"/>
        <v>true</v>
      </c>
      <c r="K1825" t="str">
        <f t="shared" si="435"/>
        <v>false</v>
      </c>
      <c r="L1825" t="str">
        <f t="shared" si="431"/>
        <v>false</v>
      </c>
      <c r="M1825" t="str">
        <f t="shared" si="436"/>
        <v/>
      </c>
    </row>
    <row r="1826" spans="1:13" x14ac:dyDescent="0.25">
      <c r="A1826">
        <v>182.2999999999939</v>
      </c>
      <c r="B1826" t="str">
        <f t="shared" si="441"/>
        <v>true</v>
      </c>
      <c r="C1826" t="str">
        <f t="shared" si="432"/>
        <v>false</v>
      </c>
      <c r="D1826" t="str">
        <f t="shared" si="430"/>
        <v>false</v>
      </c>
      <c r="E1826" t="str">
        <f t="shared" si="434"/>
        <v>false</v>
      </c>
      <c r="F1826" t="str">
        <f t="shared" si="428"/>
        <v>false</v>
      </c>
      <c r="G1826" t="str">
        <f t="shared" si="442"/>
        <v>false</v>
      </c>
      <c r="H1826" t="str">
        <f t="shared" si="439"/>
        <v>false</v>
      </c>
      <c r="I1826" t="str">
        <f t="shared" si="438"/>
        <v>false</v>
      </c>
      <c r="J1826" t="str">
        <f t="shared" si="440"/>
        <v>true</v>
      </c>
      <c r="K1826" t="str">
        <f t="shared" si="435"/>
        <v>false</v>
      </c>
      <c r="L1826" t="str">
        <f t="shared" si="431"/>
        <v>false</v>
      </c>
      <c r="M1826" t="str">
        <f t="shared" si="436"/>
        <v/>
      </c>
    </row>
    <row r="1827" spans="1:13" x14ac:dyDescent="0.25">
      <c r="A1827">
        <v>182.3999999999939</v>
      </c>
      <c r="B1827" t="str">
        <f t="shared" si="441"/>
        <v>true</v>
      </c>
      <c r="C1827" t="str">
        <f t="shared" si="432"/>
        <v>false</v>
      </c>
      <c r="D1827" t="str">
        <f t="shared" si="430"/>
        <v>false</v>
      </c>
      <c r="E1827" t="str">
        <f t="shared" si="434"/>
        <v>false</v>
      </c>
      <c r="F1827" t="str">
        <f t="shared" si="428"/>
        <v>false</v>
      </c>
      <c r="G1827" t="str">
        <f t="shared" si="442"/>
        <v>false</v>
      </c>
      <c r="H1827" t="str">
        <f t="shared" si="439"/>
        <v>false</v>
      </c>
      <c r="I1827" t="str">
        <f t="shared" si="438"/>
        <v>false</v>
      </c>
      <c r="J1827" t="str">
        <f t="shared" si="440"/>
        <v>true</v>
      </c>
      <c r="K1827" t="str">
        <f t="shared" si="435"/>
        <v>false</v>
      </c>
      <c r="L1827" t="str">
        <f t="shared" si="431"/>
        <v>false</v>
      </c>
      <c r="M1827" t="str">
        <f t="shared" si="436"/>
        <v/>
      </c>
    </row>
    <row r="1828" spans="1:13" x14ac:dyDescent="0.25">
      <c r="A1828">
        <v>182.49999999999389</v>
      </c>
      <c r="B1828" t="str">
        <f t="shared" si="441"/>
        <v>true</v>
      </c>
      <c r="C1828" t="str">
        <f t="shared" si="432"/>
        <v>false</v>
      </c>
      <c r="D1828" t="str">
        <f t="shared" si="430"/>
        <v>false</v>
      </c>
      <c r="E1828" t="str">
        <f t="shared" si="434"/>
        <v>false</v>
      </c>
      <c r="F1828" t="str">
        <f t="shared" ref="F1828:F1891" si="443">TRIM("false")</f>
        <v>false</v>
      </c>
      <c r="G1828" t="str">
        <f t="shared" si="442"/>
        <v>false</v>
      </c>
      <c r="H1828" t="str">
        <f t="shared" si="439"/>
        <v>false</v>
      </c>
      <c r="I1828" t="str">
        <f t="shared" si="438"/>
        <v>false</v>
      </c>
      <c r="J1828" t="str">
        <f t="shared" si="440"/>
        <v>true</v>
      </c>
      <c r="K1828" t="str">
        <f t="shared" si="435"/>
        <v>false</v>
      </c>
      <c r="L1828" t="str">
        <f t="shared" si="431"/>
        <v>false</v>
      </c>
      <c r="M1828" t="str">
        <f t="shared" si="436"/>
        <v/>
      </c>
    </row>
    <row r="1829" spans="1:13" x14ac:dyDescent="0.25">
      <c r="A1829">
        <v>182.59999999999391</v>
      </c>
      <c r="B1829" t="str">
        <f t="shared" si="441"/>
        <v>true</v>
      </c>
      <c r="C1829" t="str">
        <f t="shared" si="432"/>
        <v>false</v>
      </c>
      <c r="D1829" t="str">
        <f t="shared" si="430"/>
        <v>false</v>
      </c>
      <c r="E1829" t="str">
        <f t="shared" si="434"/>
        <v>false</v>
      </c>
      <c r="F1829" t="str">
        <f t="shared" si="443"/>
        <v>false</v>
      </c>
      <c r="G1829" t="str">
        <f t="shared" si="442"/>
        <v>false</v>
      </c>
      <c r="H1829" t="str">
        <f t="shared" si="439"/>
        <v>false</v>
      </c>
      <c r="I1829" t="str">
        <f t="shared" si="438"/>
        <v>false</v>
      </c>
      <c r="J1829" t="str">
        <f t="shared" ref="J1829:J1892" si="444">TRIM("false")</f>
        <v>false</v>
      </c>
      <c r="K1829" t="str">
        <f t="shared" si="435"/>
        <v>false</v>
      </c>
      <c r="L1829" t="str">
        <f t="shared" si="431"/>
        <v>false</v>
      </c>
      <c r="M1829" t="str">
        <f t="shared" si="436"/>
        <v/>
      </c>
    </row>
    <row r="1830" spans="1:13" x14ac:dyDescent="0.25">
      <c r="A1830">
        <v>182.69999999999391</v>
      </c>
      <c r="B1830" t="str">
        <f t="shared" si="441"/>
        <v>true</v>
      </c>
      <c r="C1830" t="str">
        <f t="shared" si="432"/>
        <v>false</v>
      </c>
      <c r="D1830" t="str">
        <f t="shared" si="430"/>
        <v>false</v>
      </c>
      <c r="E1830" t="str">
        <f>TRIM(" true")</f>
        <v>true</v>
      </c>
      <c r="F1830" t="str">
        <f t="shared" si="443"/>
        <v>false</v>
      </c>
      <c r="G1830" t="str">
        <f t="shared" si="442"/>
        <v>false</v>
      </c>
      <c r="H1830" t="str">
        <f t="shared" si="439"/>
        <v>false</v>
      </c>
      <c r="I1830" t="str">
        <f t="shared" si="438"/>
        <v>false</v>
      </c>
      <c r="J1830" t="str">
        <f t="shared" si="444"/>
        <v>false</v>
      </c>
      <c r="K1830" t="str">
        <f t="shared" si="435"/>
        <v>false</v>
      </c>
      <c r="L1830" t="str">
        <f t="shared" si="431"/>
        <v>false</v>
      </c>
      <c r="M1830" t="str">
        <f t="shared" si="436"/>
        <v/>
      </c>
    </row>
    <row r="1831" spans="1:13" x14ac:dyDescent="0.25">
      <c r="A1831">
        <v>182.7999999999939</v>
      </c>
      <c r="B1831" t="str">
        <f t="shared" si="441"/>
        <v>true</v>
      </c>
      <c r="C1831" t="str">
        <f t="shared" si="432"/>
        <v>false</v>
      </c>
      <c r="D1831" t="str">
        <f t="shared" si="430"/>
        <v>false</v>
      </c>
      <c r="E1831" t="str">
        <f>TRIM(" true")</f>
        <v>true</v>
      </c>
      <c r="F1831" t="str">
        <f t="shared" si="443"/>
        <v>false</v>
      </c>
      <c r="G1831" t="str">
        <f t="shared" si="442"/>
        <v>false</v>
      </c>
      <c r="H1831" t="str">
        <f t="shared" si="439"/>
        <v>false</v>
      </c>
      <c r="I1831" t="str">
        <f t="shared" si="438"/>
        <v>false</v>
      </c>
      <c r="J1831" t="str">
        <f t="shared" si="444"/>
        <v>false</v>
      </c>
      <c r="K1831" t="str">
        <f t="shared" si="435"/>
        <v>false</v>
      </c>
      <c r="L1831" t="str">
        <f t="shared" si="431"/>
        <v>false</v>
      </c>
      <c r="M1831" t="str">
        <f t="shared" si="436"/>
        <v/>
      </c>
    </row>
    <row r="1832" spans="1:13" x14ac:dyDescent="0.25">
      <c r="A1832">
        <v>182.8999999999939</v>
      </c>
      <c r="B1832" t="str">
        <f t="shared" si="441"/>
        <v>true</v>
      </c>
      <c r="C1832" t="str">
        <f t="shared" si="432"/>
        <v>false</v>
      </c>
      <c r="D1832" t="str">
        <f t="shared" si="430"/>
        <v>false</v>
      </c>
      <c r="E1832" t="str">
        <f>TRIM(" true")</f>
        <v>true</v>
      </c>
      <c r="F1832" t="str">
        <f t="shared" si="443"/>
        <v>false</v>
      </c>
      <c r="G1832" t="str">
        <f t="shared" si="442"/>
        <v>false</v>
      </c>
      <c r="H1832" t="str">
        <f t="shared" si="439"/>
        <v>false</v>
      </c>
      <c r="I1832" t="str">
        <f t="shared" si="438"/>
        <v>false</v>
      </c>
      <c r="J1832" t="str">
        <f t="shared" si="444"/>
        <v>false</v>
      </c>
      <c r="K1832" t="str">
        <f t="shared" si="435"/>
        <v>false</v>
      </c>
      <c r="L1832" t="str">
        <f t="shared" si="431"/>
        <v>false</v>
      </c>
      <c r="M1832" t="str">
        <f t="shared" si="436"/>
        <v/>
      </c>
    </row>
    <row r="1833" spans="1:13" x14ac:dyDescent="0.25">
      <c r="A1833">
        <v>182.99999999999389</v>
      </c>
      <c r="B1833" t="str">
        <f t="shared" si="441"/>
        <v>true</v>
      </c>
      <c r="C1833" t="str">
        <f t="shared" si="432"/>
        <v>false</v>
      </c>
      <c r="D1833" t="str">
        <f t="shared" si="430"/>
        <v>false</v>
      </c>
      <c r="E1833" t="str">
        <f t="shared" ref="E1833:E1896" si="445">TRIM(" false")</f>
        <v>false</v>
      </c>
      <c r="F1833" t="str">
        <f t="shared" si="443"/>
        <v>false</v>
      </c>
      <c r="G1833" t="str">
        <f t="shared" si="442"/>
        <v>false</v>
      </c>
      <c r="H1833" t="str">
        <f t="shared" si="439"/>
        <v>false</v>
      </c>
      <c r="I1833" t="str">
        <f t="shared" si="438"/>
        <v>false</v>
      </c>
      <c r="J1833" t="str">
        <f t="shared" si="444"/>
        <v>false</v>
      </c>
      <c r="K1833" t="str">
        <f t="shared" si="435"/>
        <v>false</v>
      </c>
      <c r="L1833" t="str">
        <f t="shared" si="431"/>
        <v>false</v>
      </c>
      <c r="M1833" t="str">
        <f t="shared" si="436"/>
        <v/>
      </c>
    </row>
    <row r="1834" spans="1:13" x14ac:dyDescent="0.25">
      <c r="A1834">
        <v>183.09999999999391</v>
      </c>
      <c r="B1834" t="str">
        <f t="shared" si="441"/>
        <v>true</v>
      </c>
      <c r="C1834" t="str">
        <f t="shared" si="432"/>
        <v>false</v>
      </c>
      <c r="D1834" t="str">
        <f t="shared" si="430"/>
        <v>false</v>
      </c>
      <c r="E1834" t="str">
        <f t="shared" si="445"/>
        <v>false</v>
      </c>
      <c r="F1834" t="str">
        <f t="shared" si="443"/>
        <v>false</v>
      </c>
      <c r="G1834" t="str">
        <f t="shared" si="442"/>
        <v>false</v>
      </c>
      <c r="H1834" t="str">
        <f t="shared" si="439"/>
        <v>false</v>
      </c>
      <c r="I1834" t="str">
        <f t="shared" si="438"/>
        <v>false</v>
      </c>
      <c r="J1834" t="str">
        <f t="shared" si="444"/>
        <v>false</v>
      </c>
      <c r="K1834" t="str">
        <f t="shared" si="435"/>
        <v>false</v>
      </c>
      <c r="L1834" t="str">
        <f t="shared" si="431"/>
        <v>false</v>
      </c>
      <c r="M1834" t="str">
        <f t="shared" si="436"/>
        <v/>
      </c>
    </row>
    <row r="1835" spans="1:13" x14ac:dyDescent="0.25">
      <c r="A1835">
        <v>183.19999999999391</v>
      </c>
      <c r="B1835" t="str">
        <f t="shared" si="441"/>
        <v>true</v>
      </c>
      <c r="C1835" t="str">
        <f t="shared" si="432"/>
        <v>false</v>
      </c>
      <c r="D1835" t="str">
        <f t="shared" ref="D1835:D1874" si="446">TRIM("false")</f>
        <v>false</v>
      </c>
      <c r="E1835" t="str">
        <f t="shared" si="445"/>
        <v>false</v>
      </c>
      <c r="F1835" t="str">
        <f t="shared" si="443"/>
        <v>false</v>
      </c>
      <c r="G1835" t="str">
        <f t="shared" si="442"/>
        <v>false</v>
      </c>
      <c r="H1835" t="str">
        <f t="shared" si="439"/>
        <v>false</v>
      </c>
      <c r="I1835" t="str">
        <f t="shared" si="438"/>
        <v>false</v>
      </c>
      <c r="J1835" t="str">
        <f t="shared" si="444"/>
        <v>false</v>
      </c>
      <c r="K1835" t="str">
        <f t="shared" si="435"/>
        <v>false</v>
      </c>
      <c r="L1835" t="str">
        <f t="shared" si="431"/>
        <v>false</v>
      </c>
      <c r="M1835" t="str">
        <f t="shared" si="436"/>
        <v/>
      </c>
    </row>
    <row r="1836" spans="1:13" x14ac:dyDescent="0.25">
      <c r="A1836">
        <v>183.2999999999939</v>
      </c>
      <c r="B1836" t="str">
        <f t="shared" si="441"/>
        <v>true</v>
      </c>
      <c r="C1836" t="str">
        <f t="shared" si="432"/>
        <v>false</v>
      </c>
      <c r="D1836" t="str">
        <f t="shared" si="446"/>
        <v>false</v>
      </c>
      <c r="E1836" t="str">
        <f t="shared" si="445"/>
        <v>false</v>
      </c>
      <c r="F1836" t="str">
        <f t="shared" si="443"/>
        <v>false</v>
      </c>
      <c r="G1836" t="str">
        <f t="shared" si="442"/>
        <v>false</v>
      </c>
      <c r="H1836" t="str">
        <f t="shared" si="439"/>
        <v>false</v>
      </c>
      <c r="I1836" t="str">
        <f t="shared" si="438"/>
        <v>false</v>
      </c>
      <c r="J1836" t="str">
        <f t="shared" si="444"/>
        <v>false</v>
      </c>
      <c r="K1836" t="str">
        <f t="shared" si="435"/>
        <v>false</v>
      </c>
      <c r="L1836" t="str">
        <f t="shared" si="431"/>
        <v>false</v>
      </c>
      <c r="M1836" t="str">
        <f t="shared" si="436"/>
        <v/>
      </c>
    </row>
    <row r="1837" spans="1:13" x14ac:dyDescent="0.25">
      <c r="A1837">
        <v>183.3999999999939</v>
      </c>
      <c r="B1837" t="str">
        <f t="shared" si="441"/>
        <v>true</v>
      </c>
      <c r="C1837" t="str">
        <f t="shared" si="432"/>
        <v>false</v>
      </c>
      <c r="D1837" t="str">
        <f t="shared" si="446"/>
        <v>false</v>
      </c>
      <c r="E1837" t="str">
        <f t="shared" si="445"/>
        <v>false</v>
      </c>
      <c r="F1837" t="str">
        <f t="shared" si="443"/>
        <v>false</v>
      </c>
      <c r="G1837" t="str">
        <f t="shared" si="442"/>
        <v>false</v>
      </c>
      <c r="H1837" t="str">
        <f t="shared" si="439"/>
        <v>false</v>
      </c>
      <c r="I1837" t="str">
        <f t="shared" si="438"/>
        <v>false</v>
      </c>
      <c r="J1837" t="str">
        <f t="shared" si="444"/>
        <v>false</v>
      </c>
      <c r="K1837" t="str">
        <f t="shared" si="435"/>
        <v>false</v>
      </c>
      <c r="L1837" t="str">
        <f t="shared" si="431"/>
        <v>false</v>
      </c>
      <c r="M1837" t="str">
        <f t="shared" si="436"/>
        <v/>
      </c>
    </row>
    <row r="1838" spans="1:13" x14ac:dyDescent="0.25">
      <c r="A1838">
        <v>183.49999999999389</v>
      </c>
      <c r="B1838" t="str">
        <f t="shared" si="441"/>
        <v>true</v>
      </c>
      <c r="C1838" t="str">
        <f t="shared" si="432"/>
        <v>false</v>
      </c>
      <c r="D1838" t="str">
        <f t="shared" si="446"/>
        <v>false</v>
      </c>
      <c r="E1838" t="str">
        <f t="shared" si="445"/>
        <v>false</v>
      </c>
      <c r="F1838" t="str">
        <f t="shared" si="443"/>
        <v>false</v>
      </c>
      <c r="G1838" t="str">
        <f t="shared" si="442"/>
        <v>false</v>
      </c>
      <c r="H1838" t="str">
        <f t="shared" si="439"/>
        <v>false</v>
      </c>
      <c r="I1838" t="str">
        <f t="shared" si="438"/>
        <v>false</v>
      </c>
      <c r="J1838" t="str">
        <f t="shared" si="444"/>
        <v>false</v>
      </c>
      <c r="K1838" t="str">
        <f t="shared" si="435"/>
        <v>false</v>
      </c>
      <c r="L1838" t="str">
        <f t="shared" si="431"/>
        <v>false</v>
      </c>
      <c r="M1838" t="str">
        <f t="shared" si="436"/>
        <v/>
      </c>
    </row>
    <row r="1839" spans="1:13" x14ac:dyDescent="0.25">
      <c r="A1839">
        <v>183.59999999999391</v>
      </c>
      <c r="B1839" t="str">
        <f t="shared" si="441"/>
        <v>true</v>
      </c>
      <c r="C1839" t="str">
        <f t="shared" si="432"/>
        <v>false</v>
      </c>
      <c r="D1839" t="str">
        <f t="shared" si="446"/>
        <v>false</v>
      </c>
      <c r="E1839" t="str">
        <f t="shared" si="445"/>
        <v>false</v>
      </c>
      <c r="F1839" t="str">
        <f t="shared" si="443"/>
        <v>false</v>
      </c>
      <c r="G1839" t="str">
        <f t="shared" si="442"/>
        <v>false</v>
      </c>
      <c r="H1839" t="str">
        <f t="shared" si="439"/>
        <v>false</v>
      </c>
      <c r="I1839" t="str">
        <f t="shared" si="438"/>
        <v>false</v>
      </c>
      <c r="J1839" t="str">
        <f t="shared" si="444"/>
        <v>false</v>
      </c>
      <c r="K1839" t="str">
        <f t="shared" si="435"/>
        <v>false</v>
      </c>
      <c r="L1839" t="str">
        <f t="shared" si="431"/>
        <v>false</v>
      </c>
      <c r="M1839" t="str">
        <f t="shared" si="436"/>
        <v/>
      </c>
    </row>
    <row r="1840" spans="1:13" x14ac:dyDescent="0.25">
      <c r="A1840">
        <v>183.69999999999379</v>
      </c>
      <c r="B1840" t="str">
        <f t="shared" si="441"/>
        <v>true</v>
      </c>
      <c r="C1840" t="str">
        <f t="shared" si="432"/>
        <v>false</v>
      </c>
      <c r="D1840" t="str">
        <f t="shared" si="446"/>
        <v>false</v>
      </c>
      <c r="E1840" t="str">
        <f t="shared" si="445"/>
        <v>false</v>
      </c>
      <c r="F1840" t="str">
        <f t="shared" si="443"/>
        <v>false</v>
      </c>
      <c r="G1840" t="str">
        <f t="shared" si="442"/>
        <v>false</v>
      </c>
      <c r="H1840" t="str">
        <f t="shared" si="439"/>
        <v>false</v>
      </c>
      <c r="I1840" t="str">
        <f t="shared" si="438"/>
        <v>false</v>
      </c>
      <c r="J1840" t="str">
        <f t="shared" si="444"/>
        <v>false</v>
      </c>
      <c r="K1840" t="str">
        <f t="shared" si="435"/>
        <v>false</v>
      </c>
      <c r="L1840" t="str">
        <f t="shared" ref="L1840:L1903" si="447">TRIM("false")</f>
        <v>false</v>
      </c>
      <c r="M1840" t="str">
        <f t="shared" si="436"/>
        <v/>
      </c>
    </row>
    <row r="1841" spans="1:13" x14ac:dyDescent="0.25">
      <c r="A1841">
        <v>183.79999999999379</v>
      </c>
      <c r="B1841" t="str">
        <f t="shared" si="441"/>
        <v>true</v>
      </c>
      <c r="C1841" t="str">
        <f t="shared" si="432"/>
        <v>false</v>
      </c>
      <c r="D1841" t="str">
        <f t="shared" si="446"/>
        <v>false</v>
      </c>
      <c r="E1841" t="str">
        <f t="shared" si="445"/>
        <v>false</v>
      </c>
      <c r="F1841" t="str">
        <f t="shared" si="443"/>
        <v>false</v>
      </c>
      <c r="G1841" t="str">
        <f t="shared" si="442"/>
        <v>false</v>
      </c>
      <c r="H1841" t="str">
        <f t="shared" si="439"/>
        <v>false</v>
      </c>
      <c r="I1841" t="str">
        <f t="shared" si="438"/>
        <v>false</v>
      </c>
      <c r="J1841" t="str">
        <f t="shared" si="444"/>
        <v>false</v>
      </c>
      <c r="K1841" t="str">
        <f t="shared" si="435"/>
        <v>false</v>
      </c>
      <c r="L1841" t="str">
        <f t="shared" si="447"/>
        <v>false</v>
      </c>
      <c r="M1841" t="str">
        <f t="shared" si="436"/>
        <v/>
      </c>
    </row>
    <row r="1842" spans="1:13" x14ac:dyDescent="0.25">
      <c r="A1842">
        <v>183.89999999999381</v>
      </c>
      <c r="B1842" t="str">
        <f t="shared" si="441"/>
        <v>true</v>
      </c>
      <c r="C1842" t="str">
        <f t="shared" ref="C1842:C1905" si="448">TRIM(" false")</f>
        <v>false</v>
      </c>
      <c r="D1842" t="str">
        <f t="shared" si="446"/>
        <v>false</v>
      </c>
      <c r="E1842" t="str">
        <f t="shared" si="445"/>
        <v>false</v>
      </c>
      <c r="F1842" t="str">
        <f t="shared" si="443"/>
        <v>false</v>
      </c>
      <c r="G1842" t="str">
        <f t="shared" si="442"/>
        <v>false</v>
      </c>
      <c r="H1842" t="str">
        <f t="shared" si="439"/>
        <v>false</v>
      </c>
      <c r="I1842" t="str">
        <f t="shared" si="438"/>
        <v>false</v>
      </c>
      <c r="J1842" t="str">
        <f t="shared" si="444"/>
        <v>false</v>
      </c>
      <c r="K1842" t="str">
        <f t="shared" si="435"/>
        <v>false</v>
      </c>
      <c r="L1842" t="str">
        <f t="shared" si="447"/>
        <v>false</v>
      </c>
      <c r="M1842" t="str">
        <f t="shared" si="436"/>
        <v/>
      </c>
    </row>
    <row r="1843" spans="1:13" x14ac:dyDescent="0.25">
      <c r="A1843">
        <v>183.9999999999938</v>
      </c>
      <c r="B1843" t="str">
        <f t="shared" si="441"/>
        <v>true</v>
      </c>
      <c r="C1843" t="str">
        <f t="shared" si="448"/>
        <v>false</v>
      </c>
      <c r="D1843" t="str">
        <f t="shared" si="446"/>
        <v>false</v>
      </c>
      <c r="E1843" t="str">
        <f t="shared" si="445"/>
        <v>false</v>
      </c>
      <c r="F1843" t="str">
        <f t="shared" si="443"/>
        <v>false</v>
      </c>
      <c r="G1843" t="str">
        <f t="shared" si="442"/>
        <v>false</v>
      </c>
      <c r="H1843" t="str">
        <f t="shared" si="439"/>
        <v>false</v>
      </c>
      <c r="I1843" t="str">
        <f t="shared" si="438"/>
        <v>false</v>
      </c>
      <c r="J1843" t="str">
        <f t="shared" si="444"/>
        <v>false</v>
      </c>
      <c r="K1843" t="str">
        <f t="shared" si="435"/>
        <v>false</v>
      </c>
      <c r="L1843" t="str">
        <f t="shared" si="447"/>
        <v>false</v>
      </c>
      <c r="M1843" t="str">
        <f t="shared" si="436"/>
        <v/>
      </c>
    </row>
    <row r="1844" spans="1:13" x14ac:dyDescent="0.25">
      <c r="A1844">
        <v>184.0999999999938</v>
      </c>
      <c r="B1844" t="str">
        <f t="shared" si="441"/>
        <v>true</v>
      </c>
      <c r="C1844" t="str">
        <f t="shared" si="448"/>
        <v>false</v>
      </c>
      <c r="D1844" t="str">
        <f t="shared" si="446"/>
        <v>false</v>
      </c>
      <c r="E1844" t="str">
        <f t="shared" si="445"/>
        <v>false</v>
      </c>
      <c r="F1844" t="str">
        <f t="shared" si="443"/>
        <v>false</v>
      </c>
      <c r="G1844" t="str">
        <f t="shared" si="442"/>
        <v>false</v>
      </c>
      <c r="H1844" t="str">
        <f t="shared" si="439"/>
        <v>false</v>
      </c>
      <c r="I1844" t="str">
        <f t="shared" si="438"/>
        <v>false</v>
      </c>
      <c r="J1844" t="str">
        <f t="shared" si="444"/>
        <v>false</v>
      </c>
      <c r="K1844" t="str">
        <f t="shared" si="435"/>
        <v>false</v>
      </c>
      <c r="L1844" t="str">
        <f t="shared" si="447"/>
        <v>false</v>
      </c>
      <c r="M1844" t="str">
        <f t="shared" si="436"/>
        <v/>
      </c>
    </row>
    <row r="1845" spans="1:13" x14ac:dyDescent="0.25">
      <c r="A1845">
        <v>184.19999999999379</v>
      </c>
      <c r="B1845" t="str">
        <f t="shared" si="441"/>
        <v>true</v>
      </c>
      <c r="C1845" t="str">
        <f t="shared" si="448"/>
        <v>false</v>
      </c>
      <c r="D1845" t="str">
        <f t="shared" si="446"/>
        <v>false</v>
      </c>
      <c r="E1845" t="str">
        <f t="shared" si="445"/>
        <v>false</v>
      </c>
      <c r="F1845" t="str">
        <f t="shared" si="443"/>
        <v>false</v>
      </c>
      <c r="G1845" t="str">
        <f t="shared" si="442"/>
        <v>false</v>
      </c>
      <c r="H1845" t="str">
        <f t="shared" si="439"/>
        <v>false</v>
      </c>
      <c r="I1845" t="str">
        <f t="shared" si="438"/>
        <v>false</v>
      </c>
      <c r="J1845" t="str">
        <f t="shared" si="444"/>
        <v>false</v>
      </c>
      <c r="K1845" t="str">
        <f t="shared" si="435"/>
        <v>false</v>
      </c>
      <c r="L1845" t="str">
        <f t="shared" si="447"/>
        <v>false</v>
      </c>
      <c r="M1845" t="str">
        <f t="shared" si="436"/>
        <v/>
      </c>
    </row>
    <row r="1846" spans="1:13" x14ac:dyDescent="0.25">
      <c r="A1846">
        <v>184.29999999999379</v>
      </c>
      <c r="B1846" t="str">
        <f t="shared" si="441"/>
        <v>true</v>
      </c>
      <c r="C1846" t="str">
        <f t="shared" si="448"/>
        <v>false</v>
      </c>
      <c r="D1846" t="str">
        <f t="shared" si="446"/>
        <v>false</v>
      </c>
      <c r="E1846" t="str">
        <f t="shared" si="445"/>
        <v>false</v>
      </c>
      <c r="F1846" t="str">
        <f t="shared" si="443"/>
        <v>false</v>
      </c>
      <c r="G1846" t="str">
        <f t="shared" si="442"/>
        <v>false</v>
      </c>
      <c r="H1846" t="str">
        <f t="shared" si="439"/>
        <v>false</v>
      </c>
      <c r="I1846" t="str">
        <f t="shared" si="438"/>
        <v>false</v>
      </c>
      <c r="J1846" t="str">
        <f t="shared" si="444"/>
        <v>false</v>
      </c>
      <c r="K1846" t="str">
        <f t="shared" si="435"/>
        <v>false</v>
      </c>
      <c r="L1846" t="str">
        <f t="shared" si="447"/>
        <v>false</v>
      </c>
      <c r="M1846" t="str">
        <f t="shared" si="436"/>
        <v/>
      </c>
    </row>
    <row r="1847" spans="1:13" x14ac:dyDescent="0.25">
      <c r="A1847">
        <v>184.39999999999381</v>
      </c>
      <c r="B1847" t="str">
        <f t="shared" si="441"/>
        <v>true</v>
      </c>
      <c r="C1847" t="str">
        <f t="shared" si="448"/>
        <v>false</v>
      </c>
      <c r="D1847" t="str">
        <f t="shared" si="446"/>
        <v>false</v>
      </c>
      <c r="E1847" t="str">
        <f t="shared" si="445"/>
        <v>false</v>
      </c>
      <c r="F1847" t="str">
        <f t="shared" si="443"/>
        <v>false</v>
      </c>
      <c r="G1847" t="str">
        <f t="shared" si="442"/>
        <v>false</v>
      </c>
      <c r="H1847" t="str">
        <f t="shared" si="439"/>
        <v>false</v>
      </c>
      <c r="I1847" t="str">
        <f t="shared" si="438"/>
        <v>false</v>
      </c>
      <c r="J1847" t="str">
        <f t="shared" si="444"/>
        <v>false</v>
      </c>
      <c r="K1847" t="str">
        <f t="shared" ref="K1847:K1910" si="449">TRIM(" false")</f>
        <v>false</v>
      </c>
      <c r="L1847" t="str">
        <f t="shared" si="447"/>
        <v>false</v>
      </c>
      <c r="M1847" t="str">
        <f t="shared" si="436"/>
        <v/>
      </c>
    </row>
    <row r="1848" spans="1:13" x14ac:dyDescent="0.25">
      <c r="A1848">
        <v>184.4999999999938</v>
      </c>
      <c r="B1848" t="str">
        <f t="shared" si="441"/>
        <v>true</v>
      </c>
      <c r="C1848" t="str">
        <f t="shared" si="448"/>
        <v>false</v>
      </c>
      <c r="D1848" t="str">
        <f t="shared" si="446"/>
        <v>false</v>
      </c>
      <c r="E1848" t="str">
        <f t="shared" si="445"/>
        <v>false</v>
      </c>
      <c r="F1848" t="str">
        <f t="shared" si="443"/>
        <v>false</v>
      </c>
      <c r="G1848" t="str">
        <f t="shared" si="442"/>
        <v>false</v>
      </c>
      <c r="H1848" t="str">
        <f t="shared" si="439"/>
        <v>false</v>
      </c>
      <c r="I1848" t="str">
        <f t="shared" si="438"/>
        <v>false</v>
      </c>
      <c r="J1848" t="str">
        <f t="shared" si="444"/>
        <v>false</v>
      </c>
      <c r="K1848" t="str">
        <f t="shared" si="449"/>
        <v>false</v>
      </c>
      <c r="L1848" t="str">
        <f t="shared" si="447"/>
        <v>false</v>
      </c>
      <c r="M1848" t="str">
        <f t="shared" si="436"/>
        <v/>
      </c>
    </row>
    <row r="1849" spans="1:13" x14ac:dyDescent="0.25">
      <c r="A1849">
        <v>184.5999999999938</v>
      </c>
      <c r="B1849" t="str">
        <f t="shared" si="441"/>
        <v>true</v>
      </c>
      <c r="C1849" t="str">
        <f t="shared" si="448"/>
        <v>false</v>
      </c>
      <c r="D1849" t="str">
        <f t="shared" si="446"/>
        <v>false</v>
      </c>
      <c r="E1849" t="str">
        <f t="shared" si="445"/>
        <v>false</v>
      </c>
      <c r="F1849" t="str">
        <f t="shared" si="443"/>
        <v>false</v>
      </c>
      <c r="G1849" t="str">
        <f t="shared" si="442"/>
        <v>false</v>
      </c>
      <c r="H1849" t="str">
        <f t="shared" si="439"/>
        <v>false</v>
      </c>
      <c r="I1849" t="str">
        <f t="shared" si="438"/>
        <v>false</v>
      </c>
      <c r="J1849" t="str">
        <f t="shared" si="444"/>
        <v>false</v>
      </c>
      <c r="K1849" t="str">
        <f t="shared" si="449"/>
        <v>false</v>
      </c>
      <c r="L1849" t="str">
        <f t="shared" si="447"/>
        <v>false</v>
      </c>
      <c r="M1849" t="str">
        <f t="shared" si="436"/>
        <v/>
      </c>
    </row>
    <row r="1850" spans="1:13" x14ac:dyDescent="0.25">
      <c r="A1850">
        <v>184.69999999999379</v>
      </c>
      <c r="B1850" t="str">
        <f t="shared" si="441"/>
        <v>true</v>
      </c>
      <c r="C1850" t="str">
        <f t="shared" si="448"/>
        <v>false</v>
      </c>
      <c r="D1850" t="str">
        <f t="shared" si="446"/>
        <v>false</v>
      </c>
      <c r="E1850" t="str">
        <f t="shared" si="445"/>
        <v>false</v>
      </c>
      <c r="F1850" t="str">
        <f t="shared" si="443"/>
        <v>false</v>
      </c>
      <c r="G1850" t="str">
        <f t="shared" si="442"/>
        <v>false</v>
      </c>
      <c r="H1850" t="str">
        <f t="shared" si="439"/>
        <v>false</v>
      </c>
      <c r="I1850" t="str">
        <f t="shared" si="438"/>
        <v>false</v>
      </c>
      <c r="J1850" t="str">
        <f t="shared" si="444"/>
        <v>false</v>
      </c>
      <c r="K1850" t="str">
        <f t="shared" si="449"/>
        <v>false</v>
      </c>
      <c r="L1850" t="str">
        <f t="shared" si="447"/>
        <v>false</v>
      </c>
      <c r="M1850" t="str">
        <f t="shared" si="436"/>
        <v/>
      </c>
    </row>
    <row r="1851" spans="1:13" x14ac:dyDescent="0.25">
      <c r="A1851">
        <v>184.79999999999379</v>
      </c>
      <c r="B1851" t="str">
        <f t="shared" si="441"/>
        <v>true</v>
      </c>
      <c r="C1851" t="str">
        <f t="shared" si="448"/>
        <v>false</v>
      </c>
      <c r="D1851" t="str">
        <f t="shared" si="446"/>
        <v>false</v>
      </c>
      <c r="E1851" t="str">
        <f t="shared" si="445"/>
        <v>false</v>
      </c>
      <c r="F1851" t="str">
        <f t="shared" si="443"/>
        <v>false</v>
      </c>
      <c r="G1851" t="str">
        <f t="shared" si="442"/>
        <v>false</v>
      </c>
      <c r="H1851" t="str">
        <f t="shared" si="439"/>
        <v>false</v>
      </c>
      <c r="I1851" t="str">
        <f t="shared" si="438"/>
        <v>false</v>
      </c>
      <c r="J1851" t="str">
        <f t="shared" si="444"/>
        <v>false</v>
      </c>
      <c r="K1851" t="str">
        <f t="shared" si="449"/>
        <v>false</v>
      </c>
      <c r="L1851" t="str">
        <f t="shared" si="447"/>
        <v>false</v>
      </c>
      <c r="M1851" t="str">
        <f t="shared" si="436"/>
        <v/>
      </c>
    </row>
    <row r="1852" spans="1:13" x14ac:dyDescent="0.25">
      <c r="A1852">
        <v>184.89999999999381</v>
      </c>
      <c r="B1852" t="str">
        <f t="shared" si="441"/>
        <v>true</v>
      </c>
      <c r="C1852" t="str">
        <f t="shared" si="448"/>
        <v>false</v>
      </c>
      <c r="D1852" t="str">
        <f t="shared" si="446"/>
        <v>false</v>
      </c>
      <c r="E1852" t="str">
        <f t="shared" si="445"/>
        <v>false</v>
      </c>
      <c r="F1852" t="str">
        <f t="shared" si="443"/>
        <v>false</v>
      </c>
      <c r="G1852" t="str">
        <f t="shared" si="442"/>
        <v>false</v>
      </c>
      <c r="H1852" t="str">
        <f t="shared" si="439"/>
        <v>false</v>
      </c>
      <c r="I1852" t="str">
        <f t="shared" si="438"/>
        <v>false</v>
      </c>
      <c r="J1852" t="str">
        <f t="shared" si="444"/>
        <v>false</v>
      </c>
      <c r="K1852" t="str">
        <f t="shared" si="449"/>
        <v>false</v>
      </c>
      <c r="L1852" t="str">
        <f t="shared" si="447"/>
        <v>false</v>
      </c>
      <c r="M1852" t="str">
        <f t="shared" si="436"/>
        <v/>
      </c>
    </row>
    <row r="1853" spans="1:13" x14ac:dyDescent="0.25">
      <c r="A1853">
        <v>184.9999999999938</v>
      </c>
      <c r="B1853" t="str">
        <f t="shared" si="441"/>
        <v>true</v>
      </c>
      <c r="C1853" t="str">
        <f t="shared" si="448"/>
        <v>false</v>
      </c>
      <c r="D1853" t="str">
        <f t="shared" si="446"/>
        <v>false</v>
      </c>
      <c r="E1853" t="str">
        <f t="shared" si="445"/>
        <v>false</v>
      </c>
      <c r="F1853" t="str">
        <f t="shared" si="443"/>
        <v>false</v>
      </c>
      <c r="G1853" t="str">
        <f t="shared" si="442"/>
        <v>false</v>
      </c>
      <c r="H1853" t="str">
        <f t="shared" si="439"/>
        <v>false</v>
      </c>
      <c r="I1853" t="str">
        <f t="shared" si="438"/>
        <v>false</v>
      </c>
      <c r="J1853" t="str">
        <f t="shared" si="444"/>
        <v>false</v>
      </c>
      <c r="K1853" t="str">
        <f t="shared" si="449"/>
        <v>false</v>
      </c>
      <c r="L1853" t="str">
        <f t="shared" si="447"/>
        <v>false</v>
      </c>
      <c r="M1853" t="str">
        <f t="shared" si="436"/>
        <v/>
      </c>
    </row>
    <row r="1854" spans="1:13" x14ac:dyDescent="0.25">
      <c r="A1854">
        <v>185.0999999999938</v>
      </c>
      <c r="B1854" t="str">
        <f t="shared" si="441"/>
        <v>true</v>
      </c>
      <c r="C1854" t="str">
        <f t="shared" si="448"/>
        <v>false</v>
      </c>
      <c r="D1854" t="str">
        <f t="shared" si="446"/>
        <v>false</v>
      </c>
      <c r="E1854" t="str">
        <f t="shared" si="445"/>
        <v>false</v>
      </c>
      <c r="F1854" t="str">
        <f t="shared" si="443"/>
        <v>false</v>
      </c>
      <c r="G1854" t="str">
        <f t="shared" si="442"/>
        <v>false</v>
      </c>
      <c r="H1854" t="str">
        <f t="shared" si="439"/>
        <v>false</v>
      </c>
      <c r="I1854" t="str">
        <f t="shared" si="438"/>
        <v>false</v>
      </c>
      <c r="J1854" t="str">
        <f t="shared" si="444"/>
        <v>false</v>
      </c>
      <c r="K1854" t="str">
        <f t="shared" si="449"/>
        <v>false</v>
      </c>
      <c r="L1854" t="str">
        <f t="shared" si="447"/>
        <v>false</v>
      </c>
      <c r="M1854" t="str">
        <f t="shared" si="436"/>
        <v/>
      </c>
    </row>
    <row r="1855" spans="1:13" x14ac:dyDescent="0.25">
      <c r="A1855">
        <v>185.19999999999379</v>
      </c>
      <c r="B1855" t="str">
        <f t="shared" si="441"/>
        <v>true</v>
      </c>
      <c r="C1855" t="str">
        <f t="shared" si="448"/>
        <v>false</v>
      </c>
      <c r="D1855" t="str">
        <f t="shared" si="446"/>
        <v>false</v>
      </c>
      <c r="E1855" t="str">
        <f t="shared" si="445"/>
        <v>false</v>
      </c>
      <c r="F1855" t="str">
        <f t="shared" si="443"/>
        <v>false</v>
      </c>
      <c r="G1855" t="str">
        <f t="shared" si="442"/>
        <v>false</v>
      </c>
      <c r="H1855" t="str">
        <f t="shared" si="439"/>
        <v>false</v>
      </c>
      <c r="I1855" t="str">
        <f t="shared" si="438"/>
        <v>false</v>
      </c>
      <c r="J1855" t="str">
        <f t="shared" si="444"/>
        <v>false</v>
      </c>
      <c r="K1855" t="str">
        <f t="shared" si="449"/>
        <v>false</v>
      </c>
      <c r="L1855" t="str">
        <f t="shared" si="447"/>
        <v>false</v>
      </c>
      <c r="M1855" t="str">
        <f t="shared" si="436"/>
        <v/>
      </c>
    </row>
    <row r="1856" spans="1:13" x14ac:dyDescent="0.25">
      <c r="A1856">
        <v>185.29999999999379</v>
      </c>
      <c r="B1856" t="str">
        <f t="shared" si="441"/>
        <v>true</v>
      </c>
      <c r="C1856" t="str">
        <f t="shared" si="448"/>
        <v>false</v>
      </c>
      <c r="D1856" t="str">
        <f t="shared" si="446"/>
        <v>false</v>
      </c>
      <c r="E1856" t="str">
        <f t="shared" si="445"/>
        <v>false</v>
      </c>
      <c r="F1856" t="str">
        <f t="shared" si="443"/>
        <v>false</v>
      </c>
      <c r="G1856" t="str">
        <f t="shared" si="442"/>
        <v>false</v>
      </c>
      <c r="H1856" t="str">
        <f t="shared" si="439"/>
        <v>false</v>
      </c>
      <c r="I1856" t="str">
        <f t="shared" si="438"/>
        <v>false</v>
      </c>
      <c r="J1856" t="str">
        <f t="shared" si="444"/>
        <v>false</v>
      </c>
      <c r="K1856" t="str">
        <f t="shared" si="449"/>
        <v>false</v>
      </c>
      <c r="L1856" t="str">
        <f t="shared" si="447"/>
        <v>false</v>
      </c>
      <c r="M1856" t="str">
        <f t="shared" si="436"/>
        <v/>
      </c>
    </row>
    <row r="1857" spans="1:13" x14ac:dyDescent="0.25">
      <c r="A1857">
        <v>185.39999999999381</v>
      </c>
      <c r="B1857" t="str">
        <f t="shared" si="441"/>
        <v>true</v>
      </c>
      <c r="C1857" t="str">
        <f t="shared" si="448"/>
        <v>false</v>
      </c>
      <c r="D1857" t="str">
        <f t="shared" si="446"/>
        <v>false</v>
      </c>
      <c r="E1857" t="str">
        <f t="shared" si="445"/>
        <v>false</v>
      </c>
      <c r="F1857" t="str">
        <f t="shared" si="443"/>
        <v>false</v>
      </c>
      <c r="G1857" t="str">
        <f t="shared" si="442"/>
        <v>false</v>
      </c>
      <c r="H1857" t="str">
        <f t="shared" si="439"/>
        <v>false</v>
      </c>
      <c r="I1857" t="str">
        <f t="shared" si="438"/>
        <v>false</v>
      </c>
      <c r="J1857" t="str">
        <f t="shared" si="444"/>
        <v>false</v>
      </c>
      <c r="K1857" t="str">
        <f t="shared" si="449"/>
        <v>false</v>
      </c>
      <c r="L1857" t="str">
        <f t="shared" si="447"/>
        <v>false</v>
      </c>
      <c r="M1857" t="str">
        <f t="shared" si="436"/>
        <v/>
      </c>
    </row>
    <row r="1858" spans="1:13" x14ac:dyDescent="0.25">
      <c r="A1858">
        <v>185.49999999999369</v>
      </c>
      <c r="B1858" t="str">
        <f t="shared" si="441"/>
        <v>true</v>
      </c>
      <c r="C1858" t="str">
        <f t="shared" si="448"/>
        <v>false</v>
      </c>
      <c r="D1858" t="str">
        <f t="shared" si="446"/>
        <v>false</v>
      </c>
      <c r="E1858" t="str">
        <f t="shared" si="445"/>
        <v>false</v>
      </c>
      <c r="F1858" t="str">
        <f t="shared" si="443"/>
        <v>false</v>
      </c>
      <c r="G1858" t="str">
        <f t="shared" si="442"/>
        <v>false</v>
      </c>
      <c r="H1858" t="str">
        <f t="shared" si="439"/>
        <v>false</v>
      </c>
      <c r="I1858" t="str">
        <f t="shared" si="438"/>
        <v>false</v>
      </c>
      <c r="J1858" t="str">
        <f t="shared" si="444"/>
        <v>false</v>
      </c>
      <c r="K1858" t="str">
        <f t="shared" si="449"/>
        <v>false</v>
      </c>
      <c r="L1858" t="str">
        <f t="shared" si="447"/>
        <v>false</v>
      </c>
      <c r="M1858" t="str">
        <f t="shared" ref="M1858:M1921" si="450">TRIM("")</f>
        <v/>
      </c>
    </row>
    <row r="1859" spans="1:13" x14ac:dyDescent="0.25">
      <c r="A1859">
        <v>185.59999999999371</v>
      </c>
      <c r="B1859" t="str">
        <f t="shared" si="441"/>
        <v>true</v>
      </c>
      <c r="C1859" t="str">
        <f t="shared" si="448"/>
        <v>false</v>
      </c>
      <c r="D1859" t="str">
        <f t="shared" si="446"/>
        <v>false</v>
      </c>
      <c r="E1859" t="str">
        <f t="shared" si="445"/>
        <v>false</v>
      </c>
      <c r="F1859" t="str">
        <f t="shared" si="443"/>
        <v>false</v>
      </c>
      <c r="G1859" t="str">
        <f t="shared" si="442"/>
        <v>false</v>
      </c>
      <c r="H1859" t="str">
        <f t="shared" si="439"/>
        <v>false</v>
      </c>
      <c r="I1859" t="str">
        <f t="shared" si="438"/>
        <v>false</v>
      </c>
      <c r="J1859" t="str">
        <f t="shared" si="444"/>
        <v>false</v>
      </c>
      <c r="K1859" t="str">
        <f t="shared" si="449"/>
        <v>false</v>
      </c>
      <c r="L1859" t="str">
        <f t="shared" si="447"/>
        <v>false</v>
      </c>
      <c r="M1859" t="str">
        <f t="shared" si="450"/>
        <v/>
      </c>
    </row>
    <row r="1860" spans="1:13" x14ac:dyDescent="0.25">
      <c r="A1860">
        <v>185.69999999999371</v>
      </c>
      <c r="B1860" t="str">
        <f t="shared" si="441"/>
        <v>true</v>
      </c>
      <c r="C1860" t="str">
        <f t="shared" si="448"/>
        <v>false</v>
      </c>
      <c r="D1860" t="str">
        <f t="shared" si="446"/>
        <v>false</v>
      </c>
      <c r="E1860" t="str">
        <f t="shared" si="445"/>
        <v>false</v>
      </c>
      <c r="F1860" t="str">
        <f t="shared" si="443"/>
        <v>false</v>
      </c>
      <c r="G1860" t="str">
        <f t="shared" si="442"/>
        <v>false</v>
      </c>
      <c r="H1860" t="str">
        <f t="shared" si="439"/>
        <v>false</v>
      </c>
      <c r="I1860" t="str">
        <f t="shared" si="438"/>
        <v>false</v>
      </c>
      <c r="J1860" t="str">
        <f t="shared" si="444"/>
        <v>false</v>
      </c>
      <c r="K1860" t="str">
        <f t="shared" si="449"/>
        <v>false</v>
      </c>
      <c r="L1860" t="str">
        <f t="shared" si="447"/>
        <v>false</v>
      </c>
      <c r="M1860" t="str">
        <f t="shared" si="450"/>
        <v/>
      </c>
    </row>
    <row r="1861" spans="1:13" x14ac:dyDescent="0.25">
      <c r="A1861">
        <v>185.7999999999937</v>
      </c>
      <c r="B1861" t="str">
        <f t="shared" si="441"/>
        <v>true</v>
      </c>
      <c r="C1861" t="str">
        <f t="shared" si="448"/>
        <v>false</v>
      </c>
      <c r="D1861" t="str">
        <f t="shared" si="446"/>
        <v>false</v>
      </c>
      <c r="E1861" t="str">
        <f t="shared" si="445"/>
        <v>false</v>
      </c>
      <c r="F1861" t="str">
        <f t="shared" si="443"/>
        <v>false</v>
      </c>
      <c r="G1861" t="str">
        <f t="shared" si="442"/>
        <v>false</v>
      </c>
      <c r="H1861" t="str">
        <f t="shared" si="439"/>
        <v>false</v>
      </c>
      <c r="I1861" t="str">
        <f t="shared" ref="I1861:I1895" si="451">TRIM(" false")</f>
        <v>false</v>
      </c>
      <c r="J1861" t="str">
        <f t="shared" si="444"/>
        <v>false</v>
      </c>
      <c r="K1861" t="str">
        <f t="shared" si="449"/>
        <v>false</v>
      </c>
      <c r="L1861" t="str">
        <f t="shared" si="447"/>
        <v>false</v>
      </c>
      <c r="M1861" t="str">
        <f t="shared" si="450"/>
        <v/>
      </c>
    </row>
    <row r="1862" spans="1:13" x14ac:dyDescent="0.25">
      <c r="A1862">
        <v>185.8999999999937</v>
      </c>
      <c r="B1862" t="str">
        <f t="shared" si="441"/>
        <v>true</v>
      </c>
      <c r="C1862" t="str">
        <f t="shared" si="448"/>
        <v>false</v>
      </c>
      <c r="D1862" t="str">
        <f t="shared" si="446"/>
        <v>false</v>
      </c>
      <c r="E1862" t="str">
        <f t="shared" si="445"/>
        <v>false</v>
      </c>
      <c r="F1862" t="str">
        <f t="shared" si="443"/>
        <v>false</v>
      </c>
      <c r="G1862" t="str">
        <f t="shared" si="442"/>
        <v>false</v>
      </c>
      <c r="H1862" t="str">
        <f t="shared" si="439"/>
        <v>false</v>
      </c>
      <c r="I1862" t="str">
        <f t="shared" si="451"/>
        <v>false</v>
      </c>
      <c r="J1862" t="str">
        <f t="shared" si="444"/>
        <v>false</v>
      </c>
      <c r="K1862" t="str">
        <f t="shared" si="449"/>
        <v>false</v>
      </c>
      <c r="L1862" t="str">
        <f t="shared" si="447"/>
        <v>false</v>
      </c>
      <c r="M1862" t="str">
        <f t="shared" si="450"/>
        <v/>
      </c>
    </row>
    <row r="1863" spans="1:13" x14ac:dyDescent="0.25">
      <c r="A1863">
        <v>185.99999999999369</v>
      </c>
      <c r="B1863" t="str">
        <f t="shared" si="441"/>
        <v>true</v>
      </c>
      <c r="C1863" t="str">
        <f t="shared" si="448"/>
        <v>false</v>
      </c>
      <c r="D1863" t="str">
        <f t="shared" si="446"/>
        <v>false</v>
      </c>
      <c r="E1863" t="str">
        <f t="shared" si="445"/>
        <v>false</v>
      </c>
      <c r="F1863" t="str">
        <f t="shared" si="443"/>
        <v>false</v>
      </c>
      <c r="G1863" t="str">
        <f t="shared" si="442"/>
        <v>false</v>
      </c>
      <c r="H1863" t="str">
        <f t="shared" si="439"/>
        <v>false</v>
      </c>
      <c r="I1863" t="str">
        <f t="shared" si="451"/>
        <v>false</v>
      </c>
      <c r="J1863" t="str">
        <f t="shared" si="444"/>
        <v>false</v>
      </c>
      <c r="K1863" t="str">
        <f t="shared" si="449"/>
        <v>false</v>
      </c>
      <c r="L1863" t="str">
        <f t="shared" si="447"/>
        <v>false</v>
      </c>
      <c r="M1863" t="str">
        <f t="shared" si="450"/>
        <v/>
      </c>
    </row>
    <row r="1864" spans="1:13" x14ac:dyDescent="0.25">
      <c r="A1864">
        <v>186.09999999999371</v>
      </c>
      <c r="B1864" t="str">
        <f t="shared" si="441"/>
        <v>true</v>
      </c>
      <c r="C1864" t="str">
        <f t="shared" si="448"/>
        <v>false</v>
      </c>
      <c r="D1864" t="str">
        <f t="shared" si="446"/>
        <v>false</v>
      </c>
      <c r="E1864" t="str">
        <f t="shared" si="445"/>
        <v>false</v>
      </c>
      <c r="F1864" t="str">
        <f t="shared" si="443"/>
        <v>false</v>
      </c>
      <c r="G1864" t="str">
        <f t="shared" si="442"/>
        <v>false</v>
      </c>
      <c r="H1864" t="str">
        <f t="shared" si="439"/>
        <v>false</v>
      </c>
      <c r="I1864" t="str">
        <f t="shared" si="451"/>
        <v>false</v>
      </c>
      <c r="J1864" t="str">
        <f t="shared" si="444"/>
        <v>false</v>
      </c>
      <c r="K1864" t="str">
        <f t="shared" si="449"/>
        <v>false</v>
      </c>
      <c r="L1864" t="str">
        <f t="shared" si="447"/>
        <v>false</v>
      </c>
      <c r="M1864" t="str">
        <f t="shared" si="450"/>
        <v/>
      </c>
    </row>
    <row r="1865" spans="1:13" x14ac:dyDescent="0.25">
      <c r="A1865">
        <v>186.19999999999371</v>
      </c>
      <c r="B1865" t="str">
        <f t="shared" si="441"/>
        <v>true</v>
      </c>
      <c r="C1865" t="str">
        <f t="shared" si="448"/>
        <v>false</v>
      </c>
      <c r="D1865" t="str">
        <f t="shared" si="446"/>
        <v>false</v>
      </c>
      <c r="E1865" t="str">
        <f t="shared" si="445"/>
        <v>false</v>
      </c>
      <c r="F1865" t="str">
        <f t="shared" si="443"/>
        <v>false</v>
      </c>
      <c r="G1865" t="str">
        <f t="shared" si="442"/>
        <v>false</v>
      </c>
      <c r="H1865" t="str">
        <f t="shared" si="439"/>
        <v>false</v>
      </c>
      <c r="I1865" t="str">
        <f t="shared" si="451"/>
        <v>false</v>
      </c>
      <c r="J1865" t="str">
        <f t="shared" si="444"/>
        <v>false</v>
      </c>
      <c r="K1865" t="str">
        <f t="shared" si="449"/>
        <v>false</v>
      </c>
      <c r="L1865" t="str">
        <f t="shared" si="447"/>
        <v>false</v>
      </c>
      <c r="M1865" t="str">
        <f t="shared" si="450"/>
        <v/>
      </c>
    </row>
    <row r="1866" spans="1:13" x14ac:dyDescent="0.25">
      <c r="A1866">
        <v>186.2999999999937</v>
      </c>
      <c r="B1866" t="str">
        <f t="shared" si="441"/>
        <v>true</v>
      </c>
      <c r="C1866" t="str">
        <f t="shared" si="448"/>
        <v>false</v>
      </c>
      <c r="D1866" t="str">
        <f t="shared" si="446"/>
        <v>false</v>
      </c>
      <c r="E1866" t="str">
        <f t="shared" si="445"/>
        <v>false</v>
      </c>
      <c r="F1866" t="str">
        <f t="shared" si="443"/>
        <v>false</v>
      </c>
      <c r="G1866" t="str">
        <f t="shared" si="442"/>
        <v>false</v>
      </c>
      <c r="H1866" t="str">
        <f t="shared" ref="H1866:H1929" si="452">TRIM("false")</f>
        <v>false</v>
      </c>
      <c r="I1866" t="str">
        <f t="shared" si="451"/>
        <v>false</v>
      </c>
      <c r="J1866" t="str">
        <f t="shared" si="444"/>
        <v>false</v>
      </c>
      <c r="K1866" t="str">
        <f t="shared" si="449"/>
        <v>false</v>
      </c>
      <c r="L1866" t="str">
        <f t="shared" si="447"/>
        <v>false</v>
      </c>
      <c r="M1866" t="str">
        <f t="shared" si="450"/>
        <v/>
      </c>
    </row>
    <row r="1867" spans="1:13" x14ac:dyDescent="0.25">
      <c r="A1867">
        <v>186.3999999999937</v>
      </c>
      <c r="B1867" t="str">
        <f t="shared" si="441"/>
        <v>true</v>
      </c>
      <c r="C1867" t="str">
        <f t="shared" si="448"/>
        <v>false</v>
      </c>
      <c r="D1867" t="str">
        <f t="shared" si="446"/>
        <v>false</v>
      </c>
      <c r="E1867" t="str">
        <f t="shared" si="445"/>
        <v>false</v>
      </c>
      <c r="F1867" t="str">
        <f t="shared" si="443"/>
        <v>false</v>
      </c>
      <c r="G1867" t="str">
        <f t="shared" si="442"/>
        <v>false</v>
      </c>
      <c r="H1867" t="str">
        <f t="shared" si="452"/>
        <v>false</v>
      </c>
      <c r="I1867" t="str">
        <f t="shared" si="451"/>
        <v>false</v>
      </c>
      <c r="J1867" t="str">
        <f t="shared" si="444"/>
        <v>false</v>
      </c>
      <c r="K1867" t="str">
        <f t="shared" si="449"/>
        <v>false</v>
      </c>
      <c r="L1867" t="str">
        <f t="shared" si="447"/>
        <v>false</v>
      </c>
      <c r="M1867" t="str">
        <f t="shared" si="450"/>
        <v/>
      </c>
    </row>
    <row r="1868" spans="1:13" x14ac:dyDescent="0.25">
      <c r="A1868">
        <v>186.49999999999369</v>
      </c>
      <c r="B1868" t="str">
        <f t="shared" si="441"/>
        <v>true</v>
      </c>
      <c r="C1868" t="str">
        <f t="shared" si="448"/>
        <v>false</v>
      </c>
      <c r="D1868" t="str">
        <f t="shared" si="446"/>
        <v>false</v>
      </c>
      <c r="E1868" t="str">
        <f t="shared" si="445"/>
        <v>false</v>
      </c>
      <c r="F1868" t="str">
        <f t="shared" si="443"/>
        <v>false</v>
      </c>
      <c r="G1868" t="str">
        <f>TRIM(" true")</f>
        <v>true</v>
      </c>
      <c r="H1868" t="str">
        <f t="shared" si="452"/>
        <v>false</v>
      </c>
      <c r="I1868" t="str">
        <f t="shared" si="451"/>
        <v>false</v>
      </c>
      <c r="J1868" t="str">
        <f t="shared" si="444"/>
        <v>false</v>
      </c>
      <c r="K1868" t="str">
        <f t="shared" si="449"/>
        <v>false</v>
      </c>
      <c r="L1868" t="str">
        <f t="shared" si="447"/>
        <v>false</v>
      </c>
      <c r="M1868" t="str">
        <f t="shared" si="450"/>
        <v/>
      </c>
    </row>
    <row r="1869" spans="1:13" x14ac:dyDescent="0.25">
      <c r="A1869">
        <v>186.59999999999371</v>
      </c>
      <c r="B1869" t="str">
        <f t="shared" si="441"/>
        <v>true</v>
      </c>
      <c r="C1869" t="str">
        <f t="shared" si="448"/>
        <v>false</v>
      </c>
      <c r="D1869" t="str">
        <f t="shared" si="446"/>
        <v>false</v>
      </c>
      <c r="E1869" t="str">
        <f t="shared" si="445"/>
        <v>false</v>
      </c>
      <c r="F1869" t="str">
        <f t="shared" si="443"/>
        <v>false</v>
      </c>
      <c r="G1869" t="str">
        <f>TRIM(" true")</f>
        <v>true</v>
      </c>
      <c r="H1869" t="str">
        <f t="shared" si="452"/>
        <v>false</v>
      </c>
      <c r="I1869" t="str">
        <f t="shared" si="451"/>
        <v>false</v>
      </c>
      <c r="J1869" t="str">
        <f t="shared" si="444"/>
        <v>false</v>
      </c>
      <c r="K1869" t="str">
        <f t="shared" si="449"/>
        <v>false</v>
      </c>
      <c r="L1869" t="str">
        <f t="shared" si="447"/>
        <v>false</v>
      </c>
      <c r="M1869" t="str">
        <f t="shared" si="450"/>
        <v/>
      </c>
    </row>
    <row r="1870" spans="1:13" x14ac:dyDescent="0.25">
      <c r="A1870">
        <v>186.69999999999371</v>
      </c>
      <c r="B1870" t="str">
        <f t="shared" si="441"/>
        <v>true</v>
      </c>
      <c r="C1870" t="str">
        <f t="shared" si="448"/>
        <v>false</v>
      </c>
      <c r="D1870" t="str">
        <f t="shared" si="446"/>
        <v>false</v>
      </c>
      <c r="E1870" t="str">
        <f t="shared" si="445"/>
        <v>false</v>
      </c>
      <c r="F1870" t="str">
        <f t="shared" si="443"/>
        <v>false</v>
      </c>
      <c r="G1870" t="str">
        <f t="shared" ref="G1870:G1933" si="453">TRIM(" false")</f>
        <v>false</v>
      </c>
      <c r="H1870" t="str">
        <f t="shared" si="452"/>
        <v>false</v>
      </c>
      <c r="I1870" t="str">
        <f t="shared" si="451"/>
        <v>false</v>
      </c>
      <c r="J1870" t="str">
        <f t="shared" si="444"/>
        <v>false</v>
      </c>
      <c r="K1870" t="str">
        <f t="shared" si="449"/>
        <v>false</v>
      </c>
      <c r="L1870" t="str">
        <f t="shared" si="447"/>
        <v>false</v>
      </c>
      <c r="M1870" t="str">
        <f t="shared" si="450"/>
        <v/>
      </c>
    </row>
    <row r="1871" spans="1:13" x14ac:dyDescent="0.25">
      <c r="A1871">
        <v>186.7999999999937</v>
      </c>
      <c r="B1871" t="str">
        <f t="shared" si="441"/>
        <v>true</v>
      </c>
      <c r="C1871" t="str">
        <f t="shared" si="448"/>
        <v>false</v>
      </c>
      <c r="D1871" t="str">
        <f t="shared" si="446"/>
        <v>false</v>
      </c>
      <c r="E1871" t="str">
        <f t="shared" si="445"/>
        <v>false</v>
      </c>
      <c r="F1871" t="str">
        <f t="shared" si="443"/>
        <v>false</v>
      </c>
      <c r="G1871" t="str">
        <f t="shared" si="453"/>
        <v>false</v>
      </c>
      <c r="H1871" t="str">
        <f t="shared" si="452"/>
        <v>false</v>
      </c>
      <c r="I1871" t="str">
        <f t="shared" si="451"/>
        <v>false</v>
      </c>
      <c r="J1871" t="str">
        <f t="shared" si="444"/>
        <v>false</v>
      </c>
      <c r="K1871" t="str">
        <f t="shared" si="449"/>
        <v>false</v>
      </c>
      <c r="L1871" t="str">
        <f t="shared" si="447"/>
        <v>false</v>
      </c>
      <c r="M1871" t="str">
        <f t="shared" si="450"/>
        <v/>
      </c>
    </row>
    <row r="1872" spans="1:13" x14ac:dyDescent="0.25">
      <c r="A1872">
        <v>186.8999999999937</v>
      </c>
      <c r="B1872" t="str">
        <f t="shared" si="441"/>
        <v>true</v>
      </c>
      <c r="C1872" t="str">
        <f t="shared" si="448"/>
        <v>false</v>
      </c>
      <c r="D1872" t="str">
        <f t="shared" si="446"/>
        <v>false</v>
      </c>
      <c r="E1872" t="str">
        <f t="shared" si="445"/>
        <v>false</v>
      </c>
      <c r="F1872" t="str">
        <f t="shared" si="443"/>
        <v>false</v>
      </c>
      <c r="G1872" t="str">
        <f t="shared" si="453"/>
        <v>false</v>
      </c>
      <c r="H1872" t="str">
        <f t="shared" si="452"/>
        <v>false</v>
      </c>
      <c r="I1872" t="str">
        <f t="shared" si="451"/>
        <v>false</v>
      </c>
      <c r="J1872" t="str">
        <f t="shared" si="444"/>
        <v>false</v>
      </c>
      <c r="K1872" t="str">
        <f t="shared" si="449"/>
        <v>false</v>
      </c>
      <c r="L1872" t="str">
        <f t="shared" si="447"/>
        <v>false</v>
      </c>
      <c r="M1872" t="str">
        <f t="shared" si="450"/>
        <v/>
      </c>
    </row>
    <row r="1873" spans="1:13" x14ac:dyDescent="0.25">
      <c r="A1873">
        <v>186.99999999999369</v>
      </c>
      <c r="B1873" t="str">
        <f t="shared" si="441"/>
        <v>true</v>
      </c>
      <c r="C1873" t="str">
        <f t="shared" si="448"/>
        <v>false</v>
      </c>
      <c r="D1873" t="str">
        <f t="shared" si="446"/>
        <v>false</v>
      </c>
      <c r="E1873" t="str">
        <f t="shared" si="445"/>
        <v>false</v>
      </c>
      <c r="F1873" t="str">
        <f t="shared" si="443"/>
        <v>false</v>
      </c>
      <c r="G1873" t="str">
        <f t="shared" si="453"/>
        <v>false</v>
      </c>
      <c r="H1873" t="str">
        <f t="shared" si="452"/>
        <v>false</v>
      </c>
      <c r="I1873" t="str">
        <f t="shared" si="451"/>
        <v>false</v>
      </c>
      <c r="J1873" t="str">
        <f t="shared" si="444"/>
        <v>false</v>
      </c>
      <c r="K1873" t="str">
        <f t="shared" si="449"/>
        <v>false</v>
      </c>
      <c r="L1873" t="str">
        <f t="shared" si="447"/>
        <v>false</v>
      </c>
      <c r="M1873" t="str">
        <f t="shared" si="450"/>
        <v/>
      </c>
    </row>
    <row r="1874" spans="1:13" x14ac:dyDescent="0.25">
      <c r="A1874">
        <v>187.09999999999371</v>
      </c>
      <c r="B1874" t="str">
        <f t="shared" si="441"/>
        <v>true</v>
      </c>
      <c r="C1874" t="str">
        <f t="shared" si="448"/>
        <v>false</v>
      </c>
      <c r="D1874" t="str">
        <f t="shared" si="446"/>
        <v>false</v>
      </c>
      <c r="E1874" t="str">
        <f t="shared" si="445"/>
        <v>false</v>
      </c>
      <c r="F1874" t="str">
        <f t="shared" si="443"/>
        <v>false</v>
      </c>
      <c r="G1874" t="str">
        <f t="shared" si="453"/>
        <v>false</v>
      </c>
      <c r="H1874" t="str">
        <f t="shared" si="452"/>
        <v>false</v>
      </c>
      <c r="I1874" t="str">
        <f t="shared" si="451"/>
        <v>false</v>
      </c>
      <c r="J1874" t="str">
        <f t="shared" si="444"/>
        <v>false</v>
      </c>
      <c r="K1874" t="str">
        <f t="shared" si="449"/>
        <v>false</v>
      </c>
      <c r="L1874" t="str">
        <f t="shared" si="447"/>
        <v>false</v>
      </c>
      <c r="M1874" t="str">
        <f t="shared" si="450"/>
        <v/>
      </c>
    </row>
    <row r="1875" spans="1:13" x14ac:dyDescent="0.25">
      <c r="A1875">
        <v>187.19999999999371</v>
      </c>
      <c r="B1875" t="str">
        <f t="shared" si="441"/>
        <v>true</v>
      </c>
      <c r="C1875" t="str">
        <f t="shared" si="448"/>
        <v>false</v>
      </c>
      <c r="D1875" t="str">
        <f t="shared" ref="D1875:D1906" si="454">TRIM("true")</f>
        <v>true</v>
      </c>
      <c r="E1875" t="str">
        <f t="shared" si="445"/>
        <v>false</v>
      </c>
      <c r="F1875" t="str">
        <f t="shared" si="443"/>
        <v>false</v>
      </c>
      <c r="G1875" t="str">
        <f t="shared" si="453"/>
        <v>false</v>
      </c>
      <c r="H1875" t="str">
        <f t="shared" si="452"/>
        <v>false</v>
      </c>
      <c r="I1875" t="str">
        <f t="shared" si="451"/>
        <v>false</v>
      </c>
      <c r="J1875" t="str">
        <f t="shared" si="444"/>
        <v>false</v>
      </c>
      <c r="K1875" t="str">
        <f t="shared" si="449"/>
        <v>false</v>
      </c>
      <c r="L1875" t="str">
        <f t="shared" si="447"/>
        <v>false</v>
      </c>
      <c r="M1875" t="str">
        <f t="shared" si="450"/>
        <v/>
      </c>
    </row>
    <row r="1876" spans="1:13" x14ac:dyDescent="0.25">
      <c r="A1876">
        <v>187.29999999999359</v>
      </c>
      <c r="B1876" t="str">
        <f t="shared" si="441"/>
        <v>true</v>
      </c>
      <c r="C1876" t="str">
        <f t="shared" si="448"/>
        <v>false</v>
      </c>
      <c r="D1876" t="str">
        <f t="shared" si="454"/>
        <v>true</v>
      </c>
      <c r="E1876" t="str">
        <f t="shared" si="445"/>
        <v>false</v>
      </c>
      <c r="F1876" t="str">
        <f t="shared" si="443"/>
        <v>false</v>
      </c>
      <c r="G1876" t="str">
        <f t="shared" si="453"/>
        <v>false</v>
      </c>
      <c r="H1876" t="str">
        <f t="shared" si="452"/>
        <v>false</v>
      </c>
      <c r="I1876" t="str">
        <f t="shared" si="451"/>
        <v>false</v>
      </c>
      <c r="J1876" t="str">
        <f t="shared" si="444"/>
        <v>false</v>
      </c>
      <c r="K1876" t="str">
        <f t="shared" si="449"/>
        <v>false</v>
      </c>
      <c r="L1876" t="str">
        <f t="shared" si="447"/>
        <v>false</v>
      </c>
      <c r="M1876" t="str">
        <f t="shared" si="450"/>
        <v/>
      </c>
    </row>
    <row r="1877" spans="1:13" x14ac:dyDescent="0.25">
      <c r="A1877">
        <v>187.39999999999361</v>
      </c>
      <c r="B1877" t="str">
        <f t="shared" si="441"/>
        <v>true</v>
      </c>
      <c r="C1877" t="str">
        <f t="shared" si="448"/>
        <v>false</v>
      </c>
      <c r="D1877" t="str">
        <f t="shared" si="454"/>
        <v>true</v>
      </c>
      <c r="E1877" t="str">
        <f t="shared" si="445"/>
        <v>false</v>
      </c>
      <c r="F1877" t="str">
        <f t="shared" si="443"/>
        <v>false</v>
      </c>
      <c r="G1877" t="str">
        <f t="shared" si="453"/>
        <v>false</v>
      </c>
      <c r="H1877" t="str">
        <f t="shared" si="452"/>
        <v>false</v>
      </c>
      <c r="I1877" t="str">
        <f t="shared" si="451"/>
        <v>false</v>
      </c>
      <c r="J1877" t="str">
        <f t="shared" si="444"/>
        <v>false</v>
      </c>
      <c r="K1877" t="str">
        <f t="shared" si="449"/>
        <v>false</v>
      </c>
      <c r="L1877" t="str">
        <f t="shared" si="447"/>
        <v>false</v>
      </c>
      <c r="M1877" t="str">
        <f t="shared" si="450"/>
        <v/>
      </c>
    </row>
    <row r="1878" spans="1:13" x14ac:dyDescent="0.25">
      <c r="A1878">
        <v>187.49999999999361</v>
      </c>
      <c r="B1878" t="str">
        <f t="shared" si="441"/>
        <v>true</v>
      </c>
      <c r="C1878" t="str">
        <f t="shared" si="448"/>
        <v>false</v>
      </c>
      <c r="D1878" t="str">
        <f t="shared" si="454"/>
        <v>true</v>
      </c>
      <c r="E1878" t="str">
        <f t="shared" si="445"/>
        <v>false</v>
      </c>
      <c r="F1878" t="str">
        <f t="shared" si="443"/>
        <v>false</v>
      </c>
      <c r="G1878" t="str">
        <f t="shared" si="453"/>
        <v>false</v>
      </c>
      <c r="H1878" t="str">
        <f t="shared" si="452"/>
        <v>false</v>
      </c>
      <c r="I1878" t="str">
        <f t="shared" si="451"/>
        <v>false</v>
      </c>
      <c r="J1878" t="str">
        <f t="shared" si="444"/>
        <v>false</v>
      </c>
      <c r="K1878" t="str">
        <f t="shared" si="449"/>
        <v>false</v>
      </c>
      <c r="L1878" t="str">
        <f t="shared" si="447"/>
        <v>false</v>
      </c>
      <c r="M1878" t="str">
        <f t="shared" si="450"/>
        <v/>
      </c>
    </row>
    <row r="1879" spans="1:13" x14ac:dyDescent="0.25">
      <c r="A1879">
        <v>187.5999999999936</v>
      </c>
      <c r="B1879" t="str">
        <f t="shared" ref="B1879:B1910" si="455">TRIM(" false")</f>
        <v>false</v>
      </c>
      <c r="C1879" t="str">
        <f t="shared" si="448"/>
        <v>false</v>
      </c>
      <c r="D1879" t="str">
        <f t="shared" si="454"/>
        <v>true</v>
      </c>
      <c r="E1879" t="str">
        <f t="shared" si="445"/>
        <v>false</v>
      </c>
      <c r="F1879" t="str">
        <f t="shared" si="443"/>
        <v>false</v>
      </c>
      <c r="G1879" t="str">
        <f t="shared" si="453"/>
        <v>false</v>
      </c>
      <c r="H1879" t="str">
        <f t="shared" si="452"/>
        <v>false</v>
      </c>
      <c r="I1879" t="str">
        <f t="shared" si="451"/>
        <v>false</v>
      </c>
      <c r="J1879" t="str">
        <f t="shared" si="444"/>
        <v>false</v>
      </c>
      <c r="K1879" t="str">
        <f t="shared" si="449"/>
        <v>false</v>
      </c>
      <c r="L1879" t="str">
        <f t="shared" si="447"/>
        <v>false</v>
      </c>
      <c r="M1879" t="str">
        <f t="shared" si="450"/>
        <v/>
      </c>
    </row>
    <row r="1880" spans="1:13" x14ac:dyDescent="0.25">
      <c r="A1880">
        <v>187.69999999999359</v>
      </c>
      <c r="B1880" t="str">
        <f t="shared" si="455"/>
        <v>false</v>
      </c>
      <c r="C1880" t="str">
        <f t="shared" si="448"/>
        <v>false</v>
      </c>
      <c r="D1880" t="str">
        <f t="shared" si="454"/>
        <v>true</v>
      </c>
      <c r="E1880" t="str">
        <f t="shared" si="445"/>
        <v>false</v>
      </c>
      <c r="F1880" t="str">
        <f t="shared" si="443"/>
        <v>false</v>
      </c>
      <c r="G1880" t="str">
        <f t="shared" si="453"/>
        <v>false</v>
      </c>
      <c r="H1880" t="str">
        <f t="shared" si="452"/>
        <v>false</v>
      </c>
      <c r="I1880" t="str">
        <f t="shared" si="451"/>
        <v>false</v>
      </c>
      <c r="J1880" t="str">
        <f t="shared" si="444"/>
        <v>false</v>
      </c>
      <c r="K1880" t="str">
        <f t="shared" si="449"/>
        <v>false</v>
      </c>
      <c r="L1880" t="str">
        <f t="shared" si="447"/>
        <v>false</v>
      </c>
      <c r="M1880" t="str">
        <f t="shared" si="450"/>
        <v/>
      </c>
    </row>
    <row r="1881" spans="1:13" x14ac:dyDescent="0.25">
      <c r="A1881">
        <v>187.79999999999359</v>
      </c>
      <c r="B1881" t="str">
        <f t="shared" si="455"/>
        <v>false</v>
      </c>
      <c r="C1881" t="str">
        <f t="shared" si="448"/>
        <v>false</v>
      </c>
      <c r="D1881" t="str">
        <f t="shared" si="454"/>
        <v>true</v>
      </c>
      <c r="E1881" t="str">
        <f t="shared" si="445"/>
        <v>false</v>
      </c>
      <c r="F1881" t="str">
        <f t="shared" si="443"/>
        <v>false</v>
      </c>
      <c r="G1881" t="str">
        <f t="shared" si="453"/>
        <v>false</v>
      </c>
      <c r="H1881" t="str">
        <f t="shared" si="452"/>
        <v>false</v>
      </c>
      <c r="I1881" t="str">
        <f t="shared" si="451"/>
        <v>false</v>
      </c>
      <c r="J1881" t="str">
        <f t="shared" si="444"/>
        <v>false</v>
      </c>
      <c r="K1881" t="str">
        <f t="shared" si="449"/>
        <v>false</v>
      </c>
      <c r="L1881" t="str">
        <f t="shared" si="447"/>
        <v>false</v>
      </c>
      <c r="M1881" t="str">
        <f t="shared" si="450"/>
        <v/>
      </c>
    </row>
    <row r="1882" spans="1:13" x14ac:dyDescent="0.25">
      <c r="A1882">
        <v>187.89999999999361</v>
      </c>
      <c r="B1882" t="str">
        <f t="shared" si="455"/>
        <v>false</v>
      </c>
      <c r="C1882" t="str">
        <f t="shared" si="448"/>
        <v>false</v>
      </c>
      <c r="D1882" t="str">
        <f t="shared" si="454"/>
        <v>true</v>
      </c>
      <c r="E1882" t="str">
        <f t="shared" si="445"/>
        <v>false</v>
      </c>
      <c r="F1882" t="str">
        <f t="shared" si="443"/>
        <v>false</v>
      </c>
      <c r="G1882" t="str">
        <f t="shared" si="453"/>
        <v>false</v>
      </c>
      <c r="H1882" t="str">
        <f t="shared" si="452"/>
        <v>false</v>
      </c>
      <c r="I1882" t="str">
        <f t="shared" si="451"/>
        <v>false</v>
      </c>
      <c r="J1882" t="str">
        <f t="shared" si="444"/>
        <v>false</v>
      </c>
      <c r="K1882" t="str">
        <f t="shared" si="449"/>
        <v>false</v>
      </c>
      <c r="L1882" t="str">
        <f t="shared" si="447"/>
        <v>false</v>
      </c>
      <c r="M1882" t="str">
        <f t="shared" si="450"/>
        <v/>
      </c>
    </row>
    <row r="1883" spans="1:13" x14ac:dyDescent="0.25">
      <c r="A1883">
        <v>187.99999999999361</v>
      </c>
      <c r="B1883" t="str">
        <f t="shared" si="455"/>
        <v>false</v>
      </c>
      <c r="C1883" t="str">
        <f t="shared" si="448"/>
        <v>false</v>
      </c>
      <c r="D1883" t="str">
        <f t="shared" si="454"/>
        <v>true</v>
      </c>
      <c r="E1883" t="str">
        <f t="shared" si="445"/>
        <v>false</v>
      </c>
      <c r="F1883" t="str">
        <f t="shared" si="443"/>
        <v>false</v>
      </c>
      <c r="G1883" t="str">
        <f t="shared" si="453"/>
        <v>false</v>
      </c>
      <c r="H1883" t="str">
        <f t="shared" si="452"/>
        <v>false</v>
      </c>
      <c r="I1883" t="str">
        <f t="shared" si="451"/>
        <v>false</v>
      </c>
      <c r="J1883" t="str">
        <f t="shared" si="444"/>
        <v>false</v>
      </c>
      <c r="K1883" t="str">
        <f t="shared" si="449"/>
        <v>false</v>
      </c>
      <c r="L1883" t="str">
        <f t="shared" si="447"/>
        <v>false</v>
      </c>
      <c r="M1883" t="str">
        <f t="shared" si="450"/>
        <v/>
      </c>
    </row>
    <row r="1884" spans="1:13" x14ac:dyDescent="0.25">
      <c r="A1884">
        <v>188.0999999999936</v>
      </c>
      <c r="B1884" t="str">
        <f t="shared" si="455"/>
        <v>false</v>
      </c>
      <c r="C1884" t="str">
        <f t="shared" si="448"/>
        <v>false</v>
      </c>
      <c r="D1884" t="str">
        <f t="shared" si="454"/>
        <v>true</v>
      </c>
      <c r="E1884" t="str">
        <f t="shared" si="445"/>
        <v>false</v>
      </c>
      <c r="F1884" t="str">
        <f t="shared" si="443"/>
        <v>false</v>
      </c>
      <c r="G1884" t="str">
        <f t="shared" si="453"/>
        <v>false</v>
      </c>
      <c r="H1884" t="str">
        <f t="shared" si="452"/>
        <v>false</v>
      </c>
      <c r="I1884" t="str">
        <f t="shared" si="451"/>
        <v>false</v>
      </c>
      <c r="J1884" t="str">
        <f t="shared" si="444"/>
        <v>false</v>
      </c>
      <c r="K1884" t="str">
        <f t="shared" si="449"/>
        <v>false</v>
      </c>
      <c r="L1884" t="str">
        <f t="shared" si="447"/>
        <v>false</v>
      </c>
      <c r="M1884" t="str">
        <f t="shared" si="450"/>
        <v/>
      </c>
    </row>
    <row r="1885" spans="1:13" x14ac:dyDescent="0.25">
      <c r="A1885">
        <v>188.19999999999359</v>
      </c>
      <c r="B1885" t="str">
        <f t="shared" si="455"/>
        <v>false</v>
      </c>
      <c r="C1885" t="str">
        <f t="shared" si="448"/>
        <v>false</v>
      </c>
      <c r="D1885" t="str">
        <f t="shared" si="454"/>
        <v>true</v>
      </c>
      <c r="E1885" t="str">
        <f t="shared" si="445"/>
        <v>false</v>
      </c>
      <c r="F1885" t="str">
        <f t="shared" si="443"/>
        <v>false</v>
      </c>
      <c r="G1885" t="str">
        <f t="shared" si="453"/>
        <v>false</v>
      </c>
      <c r="H1885" t="str">
        <f t="shared" si="452"/>
        <v>false</v>
      </c>
      <c r="I1885" t="str">
        <f t="shared" si="451"/>
        <v>false</v>
      </c>
      <c r="J1885" t="str">
        <f t="shared" si="444"/>
        <v>false</v>
      </c>
      <c r="K1885" t="str">
        <f t="shared" si="449"/>
        <v>false</v>
      </c>
      <c r="L1885" t="str">
        <f t="shared" si="447"/>
        <v>false</v>
      </c>
      <c r="M1885" t="str">
        <f t="shared" si="450"/>
        <v/>
      </c>
    </row>
    <row r="1886" spans="1:13" x14ac:dyDescent="0.25">
      <c r="A1886">
        <v>188.29999999999359</v>
      </c>
      <c r="B1886" t="str">
        <f t="shared" si="455"/>
        <v>false</v>
      </c>
      <c r="C1886" t="str">
        <f t="shared" si="448"/>
        <v>false</v>
      </c>
      <c r="D1886" t="str">
        <f t="shared" si="454"/>
        <v>true</v>
      </c>
      <c r="E1886" t="str">
        <f t="shared" si="445"/>
        <v>false</v>
      </c>
      <c r="F1886" t="str">
        <f t="shared" si="443"/>
        <v>false</v>
      </c>
      <c r="G1886" t="str">
        <f t="shared" si="453"/>
        <v>false</v>
      </c>
      <c r="H1886" t="str">
        <f t="shared" si="452"/>
        <v>false</v>
      </c>
      <c r="I1886" t="str">
        <f t="shared" si="451"/>
        <v>false</v>
      </c>
      <c r="J1886" t="str">
        <f t="shared" si="444"/>
        <v>false</v>
      </c>
      <c r="K1886" t="str">
        <f t="shared" si="449"/>
        <v>false</v>
      </c>
      <c r="L1886" t="str">
        <f t="shared" si="447"/>
        <v>false</v>
      </c>
      <c r="M1886" t="str">
        <f t="shared" si="450"/>
        <v/>
      </c>
    </row>
    <row r="1887" spans="1:13" x14ac:dyDescent="0.25">
      <c r="A1887">
        <v>188.39999999999361</v>
      </c>
      <c r="B1887" t="str">
        <f t="shared" si="455"/>
        <v>false</v>
      </c>
      <c r="C1887" t="str">
        <f t="shared" si="448"/>
        <v>false</v>
      </c>
      <c r="D1887" t="str">
        <f t="shared" si="454"/>
        <v>true</v>
      </c>
      <c r="E1887" t="str">
        <f t="shared" si="445"/>
        <v>false</v>
      </c>
      <c r="F1887" t="str">
        <f t="shared" si="443"/>
        <v>false</v>
      </c>
      <c r="G1887" t="str">
        <f t="shared" si="453"/>
        <v>false</v>
      </c>
      <c r="H1887" t="str">
        <f t="shared" si="452"/>
        <v>false</v>
      </c>
      <c r="I1887" t="str">
        <f t="shared" si="451"/>
        <v>false</v>
      </c>
      <c r="J1887" t="str">
        <f t="shared" si="444"/>
        <v>false</v>
      </c>
      <c r="K1887" t="str">
        <f t="shared" si="449"/>
        <v>false</v>
      </c>
      <c r="L1887" t="str">
        <f t="shared" si="447"/>
        <v>false</v>
      </c>
      <c r="M1887" t="str">
        <f t="shared" si="450"/>
        <v/>
      </c>
    </row>
    <row r="1888" spans="1:13" x14ac:dyDescent="0.25">
      <c r="A1888">
        <v>188.49999999999361</v>
      </c>
      <c r="B1888" t="str">
        <f t="shared" si="455"/>
        <v>false</v>
      </c>
      <c r="C1888" t="str">
        <f t="shared" si="448"/>
        <v>false</v>
      </c>
      <c r="D1888" t="str">
        <f t="shared" si="454"/>
        <v>true</v>
      </c>
      <c r="E1888" t="str">
        <f t="shared" si="445"/>
        <v>false</v>
      </c>
      <c r="F1888" t="str">
        <f t="shared" si="443"/>
        <v>false</v>
      </c>
      <c r="G1888" t="str">
        <f t="shared" si="453"/>
        <v>false</v>
      </c>
      <c r="H1888" t="str">
        <f t="shared" si="452"/>
        <v>false</v>
      </c>
      <c r="I1888" t="str">
        <f t="shared" si="451"/>
        <v>false</v>
      </c>
      <c r="J1888" t="str">
        <f t="shared" si="444"/>
        <v>false</v>
      </c>
      <c r="K1888" t="str">
        <f t="shared" si="449"/>
        <v>false</v>
      </c>
      <c r="L1888" t="str">
        <f t="shared" si="447"/>
        <v>false</v>
      </c>
      <c r="M1888" t="str">
        <f t="shared" si="450"/>
        <v/>
      </c>
    </row>
    <row r="1889" spans="1:13" x14ac:dyDescent="0.25">
      <c r="A1889">
        <v>188.5999999999936</v>
      </c>
      <c r="B1889" t="str">
        <f t="shared" si="455"/>
        <v>false</v>
      </c>
      <c r="C1889" t="str">
        <f t="shared" si="448"/>
        <v>false</v>
      </c>
      <c r="D1889" t="str">
        <f t="shared" si="454"/>
        <v>true</v>
      </c>
      <c r="E1889" t="str">
        <f t="shared" si="445"/>
        <v>false</v>
      </c>
      <c r="F1889" t="str">
        <f t="shared" si="443"/>
        <v>false</v>
      </c>
      <c r="G1889" t="str">
        <f t="shared" si="453"/>
        <v>false</v>
      </c>
      <c r="H1889" t="str">
        <f t="shared" si="452"/>
        <v>false</v>
      </c>
      <c r="I1889" t="str">
        <f t="shared" si="451"/>
        <v>false</v>
      </c>
      <c r="J1889" t="str">
        <f t="shared" si="444"/>
        <v>false</v>
      </c>
      <c r="K1889" t="str">
        <f t="shared" si="449"/>
        <v>false</v>
      </c>
      <c r="L1889" t="str">
        <f t="shared" si="447"/>
        <v>false</v>
      </c>
      <c r="M1889" t="str">
        <f t="shared" si="450"/>
        <v/>
      </c>
    </row>
    <row r="1890" spans="1:13" x14ac:dyDescent="0.25">
      <c r="A1890">
        <v>188.69999999999359</v>
      </c>
      <c r="B1890" t="str">
        <f t="shared" si="455"/>
        <v>false</v>
      </c>
      <c r="C1890" t="str">
        <f t="shared" si="448"/>
        <v>false</v>
      </c>
      <c r="D1890" t="str">
        <f t="shared" si="454"/>
        <v>true</v>
      </c>
      <c r="E1890" t="str">
        <f t="shared" si="445"/>
        <v>false</v>
      </c>
      <c r="F1890" t="str">
        <f t="shared" si="443"/>
        <v>false</v>
      </c>
      <c r="G1890" t="str">
        <f t="shared" si="453"/>
        <v>false</v>
      </c>
      <c r="H1890" t="str">
        <f t="shared" si="452"/>
        <v>false</v>
      </c>
      <c r="I1890" t="str">
        <f t="shared" si="451"/>
        <v>false</v>
      </c>
      <c r="J1890" t="str">
        <f t="shared" si="444"/>
        <v>false</v>
      </c>
      <c r="K1890" t="str">
        <f t="shared" si="449"/>
        <v>false</v>
      </c>
      <c r="L1890" t="str">
        <f t="shared" si="447"/>
        <v>false</v>
      </c>
      <c r="M1890" t="str">
        <f t="shared" si="450"/>
        <v/>
      </c>
    </row>
    <row r="1891" spans="1:13" x14ac:dyDescent="0.25">
      <c r="A1891">
        <v>188.79999999999359</v>
      </c>
      <c r="B1891" t="str">
        <f t="shared" si="455"/>
        <v>false</v>
      </c>
      <c r="C1891" t="str">
        <f t="shared" si="448"/>
        <v>false</v>
      </c>
      <c r="D1891" t="str">
        <f t="shared" si="454"/>
        <v>true</v>
      </c>
      <c r="E1891" t="str">
        <f t="shared" si="445"/>
        <v>false</v>
      </c>
      <c r="F1891" t="str">
        <f t="shared" si="443"/>
        <v>false</v>
      </c>
      <c r="G1891" t="str">
        <f t="shared" si="453"/>
        <v>false</v>
      </c>
      <c r="H1891" t="str">
        <f t="shared" si="452"/>
        <v>false</v>
      </c>
      <c r="I1891" t="str">
        <f t="shared" si="451"/>
        <v>false</v>
      </c>
      <c r="J1891" t="str">
        <f t="shared" si="444"/>
        <v>false</v>
      </c>
      <c r="K1891" t="str">
        <f t="shared" si="449"/>
        <v>false</v>
      </c>
      <c r="L1891" t="str">
        <f t="shared" si="447"/>
        <v>false</v>
      </c>
      <c r="M1891" t="str">
        <f t="shared" si="450"/>
        <v/>
      </c>
    </row>
    <row r="1892" spans="1:13" x14ac:dyDescent="0.25">
      <c r="A1892">
        <v>188.89999999999361</v>
      </c>
      <c r="B1892" t="str">
        <f t="shared" si="455"/>
        <v>false</v>
      </c>
      <c r="C1892" t="str">
        <f t="shared" si="448"/>
        <v>false</v>
      </c>
      <c r="D1892" t="str">
        <f t="shared" si="454"/>
        <v>true</v>
      </c>
      <c r="E1892" t="str">
        <f t="shared" si="445"/>
        <v>false</v>
      </c>
      <c r="F1892" t="str">
        <f t="shared" ref="F1892:F1955" si="456">TRIM("false")</f>
        <v>false</v>
      </c>
      <c r="G1892" t="str">
        <f t="shared" si="453"/>
        <v>false</v>
      </c>
      <c r="H1892" t="str">
        <f t="shared" si="452"/>
        <v>false</v>
      </c>
      <c r="I1892" t="str">
        <f t="shared" si="451"/>
        <v>false</v>
      </c>
      <c r="J1892" t="str">
        <f t="shared" si="444"/>
        <v>false</v>
      </c>
      <c r="K1892" t="str">
        <f t="shared" si="449"/>
        <v>false</v>
      </c>
      <c r="L1892" t="str">
        <f t="shared" si="447"/>
        <v>false</v>
      </c>
      <c r="M1892" t="str">
        <f t="shared" si="450"/>
        <v/>
      </c>
    </row>
    <row r="1893" spans="1:13" x14ac:dyDescent="0.25">
      <c r="A1893">
        <v>188.99999999999349</v>
      </c>
      <c r="B1893" t="str">
        <f t="shared" si="455"/>
        <v>false</v>
      </c>
      <c r="C1893" t="str">
        <f t="shared" si="448"/>
        <v>false</v>
      </c>
      <c r="D1893" t="str">
        <f t="shared" si="454"/>
        <v>true</v>
      </c>
      <c r="E1893" t="str">
        <f t="shared" si="445"/>
        <v>false</v>
      </c>
      <c r="F1893" t="str">
        <f t="shared" si="456"/>
        <v>false</v>
      </c>
      <c r="G1893" t="str">
        <f t="shared" si="453"/>
        <v>false</v>
      </c>
      <c r="H1893" t="str">
        <f t="shared" si="452"/>
        <v>false</v>
      </c>
      <c r="I1893" t="str">
        <f t="shared" si="451"/>
        <v>false</v>
      </c>
      <c r="J1893" t="str">
        <f t="shared" ref="J1893:J1956" si="457">TRIM("false")</f>
        <v>false</v>
      </c>
      <c r="K1893" t="str">
        <f t="shared" si="449"/>
        <v>false</v>
      </c>
      <c r="L1893" t="str">
        <f t="shared" si="447"/>
        <v>false</v>
      </c>
      <c r="M1893" t="str">
        <f t="shared" si="450"/>
        <v/>
      </c>
    </row>
    <row r="1894" spans="1:13" x14ac:dyDescent="0.25">
      <c r="A1894">
        <v>189.09999999999351</v>
      </c>
      <c r="B1894" t="str">
        <f t="shared" si="455"/>
        <v>false</v>
      </c>
      <c r="C1894" t="str">
        <f t="shared" si="448"/>
        <v>false</v>
      </c>
      <c r="D1894" t="str">
        <f t="shared" si="454"/>
        <v>true</v>
      </c>
      <c r="E1894" t="str">
        <f t="shared" si="445"/>
        <v>false</v>
      </c>
      <c r="F1894" t="str">
        <f t="shared" si="456"/>
        <v>false</v>
      </c>
      <c r="G1894" t="str">
        <f t="shared" si="453"/>
        <v>false</v>
      </c>
      <c r="H1894" t="str">
        <f t="shared" si="452"/>
        <v>false</v>
      </c>
      <c r="I1894" t="str">
        <f t="shared" si="451"/>
        <v>false</v>
      </c>
      <c r="J1894" t="str">
        <f t="shared" si="457"/>
        <v>false</v>
      </c>
      <c r="K1894" t="str">
        <f t="shared" si="449"/>
        <v>false</v>
      </c>
      <c r="L1894" t="str">
        <f t="shared" si="447"/>
        <v>false</v>
      </c>
      <c r="M1894" t="str">
        <f t="shared" si="450"/>
        <v/>
      </c>
    </row>
    <row r="1895" spans="1:13" x14ac:dyDescent="0.25">
      <c r="A1895">
        <v>189.19999999999351</v>
      </c>
      <c r="B1895" t="str">
        <f t="shared" si="455"/>
        <v>false</v>
      </c>
      <c r="C1895" t="str">
        <f t="shared" si="448"/>
        <v>false</v>
      </c>
      <c r="D1895" t="str">
        <f t="shared" si="454"/>
        <v>true</v>
      </c>
      <c r="E1895" t="str">
        <f t="shared" si="445"/>
        <v>false</v>
      </c>
      <c r="F1895" t="str">
        <f t="shared" si="456"/>
        <v>false</v>
      </c>
      <c r="G1895" t="str">
        <f t="shared" si="453"/>
        <v>false</v>
      </c>
      <c r="H1895" t="str">
        <f t="shared" si="452"/>
        <v>false</v>
      </c>
      <c r="I1895" t="str">
        <f t="shared" si="451"/>
        <v>false</v>
      </c>
      <c r="J1895" t="str">
        <f t="shared" si="457"/>
        <v>false</v>
      </c>
      <c r="K1895" t="str">
        <f t="shared" si="449"/>
        <v>false</v>
      </c>
      <c r="L1895" t="str">
        <f t="shared" si="447"/>
        <v>false</v>
      </c>
      <c r="M1895" t="str">
        <f t="shared" si="450"/>
        <v/>
      </c>
    </row>
    <row r="1896" spans="1:13" x14ac:dyDescent="0.25">
      <c r="A1896">
        <v>189.2999999999935</v>
      </c>
      <c r="B1896" t="str">
        <f t="shared" si="455"/>
        <v>false</v>
      </c>
      <c r="C1896" t="str">
        <f t="shared" si="448"/>
        <v>false</v>
      </c>
      <c r="D1896" t="str">
        <f t="shared" si="454"/>
        <v>true</v>
      </c>
      <c r="E1896" t="str">
        <f t="shared" si="445"/>
        <v>false</v>
      </c>
      <c r="F1896" t="str">
        <f t="shared" si="456"/>
        <v>false</v>
      </c>
      <c r="G1896" t="str">
        <f t="shared" si="453"/>
        <v>false</v>
      </c>
      <c r="H1896" t="str">
        <f t="shared" si="452"/>
        <v>false</v>
      </c>
      <c r="I1896" t="str">
        <f t="shared" ref="I1896:I1927" si="458">TRIM(" true")</f>
        <v>true</v>
      </c>
      <c r="J1896" t="str">
        <f t="shared" si="457"/>
        <v>false</v>
      </c>
      <c r="K1896" t="str">
        <f t="shared" si="449"/>
        <v>false</v>
      </c>
      <c r="L1896" t="str">
        <f t="shared" si="447"/>
        <v>false</v>
      </c>
      <c r="M1896" t="str">
        <f t="shared" si="450"/>
        <v/>
      </c>
    </row>
    <row r="1897" spans="1:13" x14ac:dyDescent="0.25">
      <c r="A1897">
        <v>189.3999999999935</v>
      </c>
      <c r="B1897" t="str">
        <f t="shared" si="455"/>
        <v>false</v>
      </c>
      <c r="C1897" t="str">
        <f t="shared" si="448"/>
        <v>false</v>
      </c>
      <c r="D1897" t="str">
        <f t="shared" si="454"/>
        <v>true</v>
      </c>
      <c r="E1897" t="str">
        <f t="shared" ref="E1897:E1960" si="459">TRIM(" false")</f>
        <v>false</v>
      </c>
      <c r="F1897" t="str">
        <f t="shared" si="456"/>
        <v>false</v>
      </c>
      <c r="G1897" t="str">
        <f t="shared" si="453"/>
        <v>false</v>
      </c>
      <c r="H1897" t="str">
        <f t="shared" si="452"/>
        <v>false</v>
      </c>
      <c r="I1897" t="str">
        <f t="shared" si="458"/>
        <v>true</v>
      </c>
      <c r="J1897" t="str">
        <f t="shared" si="457"/>
        <v>false</v>
      </c>
      <c r="K1897" t="str">
        <f t="shared" si="449"/>
        <v>false</v>
      </c>
      <c r="L1897" t="str">
        <f t="shared" si="447"/>
        <v>false</v>
      </c>
      <c r="M1897" t="str">
        <f t="shared" si="450"/>
        <v/>
      </c>
    </row>
    <row r="1898" spans="1:13" x14ac:dyDescent="0.25">
      <c r="A1898">
        <v>189.49999999999349</v>
      </c>
      <c r="B1898" t="str">
        <f t="shared" si="455"/>
        <v>false</v>
      </c>
      <c r="C1898" t="str">
        <f t="shared" si="448"/>
        <v>false</v>
      </c>
      <c r="D1898" t="str">
        <f t="shared" si="454"/>
        <v>true</v>
      </c>
      <c r="E1898" t="str">
        <f t="shared" si="459"/>
        <v>false</v>
      </c>
      <c r="F1898" t="str">
        <f t="shared" si="456"/>
        <v>false</v>
      </c>
      <c r="G1898" t="str">
        <f t="shared" si="453"/>
        <v>false</v>
      </c>
      <c r="H1898" t="str">
        <f t="shared" si="452"/>
        <v>false</v>
      </c>
      <c r="I1898" t="str">
        <f t="shared" si="458"/>
        <v>true</v>
      </c>
      <c r="J1898" t="str">
        <f t="shared" si="457"/>
        <v>false</v>
      </c>
      <c r="K1898" t="str">
        <f t="shared" si="449"/>
        <v>false</v>
      </c>
      <c r="L1898" t="str">
        <f t="shared" si="447"/>
        <v>false</v>
      </c>
      <c r="M1898" t="str">
        <f t="shared" si="450"/>
        <v/>
      </c>
    </row>
    <row r="1899" spans="1:13" x14ac:dyDescent="0.25">
      <c r="A1899">
        <v>189.59999999999351</v>
      </c>
      <c r="B1899" t="str">
        <f t="shared" si="455"/>
        <v>false</v>
      </c>
      <c r="C1899" t="str">
        <f t="shared" si="448"/>
        <v>false</v>
      </c>
      <c r="D1899" t="str">
        <f t="shared" si="454"/>
        <v>true</v>
      </c>
      <c r="E1899" t="str">
        <f t="shared" si="459"/>
        <v>false</v>
      </c>
      <c r="F1899" t="str">
        <f t="shared" si="456"/>
        <v>false</v>
      </c>
      <c r="G1899" t="str">
        <f t="shared" si="453"/>
        <v>false</v>
      </c>
      <c r="H1899" t="str">
        <f t="shared" si="452"/>
        <v>false</v>
      </c>
      <c r="I1899" t="str">
        <f t="shared" si="458"/>
        <v>true</v>
      </c>
      <c r="J1899" t="str">
        <f t="shared" si="457"/>
        <v>false</v>
      </c>
      <c r="K1899" t="str">
        <f t="shared" si="449"/>
        <v>false</v>
      </c>
      <c r="L1899" t="str">
        <f t="shared" si="447"/>
        <v>false</v>
      </c>
      <c r="M1899" t="str">
        <f t="shared" si="450"/>
        <v/>
      </c>
    </row>
    <row r="1900" spans="1:13" x14ac:dyDescent="0.25">
      <c r="A1900">
        <v>189.69999999999351</v>
      </c>
      <c r="B1900" t="str">
        <f t="shared" si="455"/>
        <v>false</v>
      </c>
      <c r="C1900" t="str">
        <f t="shared" si="448"/>
        <v>false</v>
      </c>
      <c r="D1900" t="str">
        <f t="shared" si="454"/>
        <v>true</v>
      </c>
      <c r="E1900" t="str">
        <f t="shared" si="459"/>
        <v>false</v>
      </c>
      <c r="F1900" t="str">
        <f t="shared" si="456"/>
        <v>false</v>
      </c>
      <c r="G1900" t="str">
        <f t="shared" si="453"/>
        <v>false</v>
      </c>
      <c r="H1900" t="str">
        <f t="shared" si="452"/>
        <v>false</v>
      </c>
      <c r="I1900" t="str">
        <f t="shared" si="458"/>
        <v>true</v>
      </c>
      <c r="J1900" t="str">
        <f t="shared" si="457"/>
        <v>false</v>
      </c>
      <c r="K1900" t="str">
        <f t="shared" si="449"/>
        <v>false</v>
      </c>
      <c r="L1900" t="str">
        <f t="shared" si="447"/>
        <v>false</v>
      </c>
      <c r="M1900" t="str">
        <f t="shared" si="450"/>
        <v/>
      </c>
    </row>
    <row r="1901" spans="1:13" x14ac:dyDescent="0.25">
      <c r="A1901">
        <v>189.7999999999935</v>
      </c>
      <c r="B1901" t="str">
        <f t="shared" si="455"/>
        <v>false</v>
      </c>
      <c r="C1901" t="str">
        <f t="shared" si="448"/>
        <v>false</v>
      </c>
      <c r="D1901" t="str">
        <f t="shared" si="454"/>
        <v>true</v>
      </c>
      <c r="E1901" t="str">
        <f t="shared" si="459"/>
        <v>false</v>
      </c>
      <c r="F1901" t="str">
        <f t="shared" si="456"/>
        <v>false</v>
      </c>
      <c r="G1901" t="str">
        <f t="shared" si="453"/>
        <v>false</v>
      </c>
      <c r="H1901" t="str">
        <f t="shared" si="452"/>
        <v>false</v>
      </c>
      <c r="I1901" t="str">
        <f t="shared" si="458"/>
        <v>true</v>
      </c>
      <c r="J1901" t="str">
        <f t="shared" si="457"/>
        <v>false</v>
      </c>
      <c r="K1901" t="str">
        <f t="shared" si="449"/>
        <v>false</v>
      </c>
      <c r="L1901" t="str">
        <f t="shared" si="447"/>
        <v>false</v>
      </c>
      <c r="M1901" t="str">
        <f t="shared" si="450"/>
        <v/>
      </c>
    </row>
    <row r="1902" spans="1:13" x14ac:dyDescent="0.25">
      <c r="A1902">
        <v>189.8999999999935</v>
      </c>
      <c r="B1902" t="str">
        <f t="shared" si="455"/>
        <v>false</v>
      </c>
      <c r="C1902" t="str">
        <f t="shared" si="448"/>
        <v>false</v>
      </c>
      <c r="D1902" t="str">
        <f t="shared" si="454"/>
        <v>true</v>
      </c>
      <c r="E1902" t="str">
        <f t="shared" si="459"/>
        <v>false</v>
      </c>
      <c r="F1902" t="str">
        <f t="shared" si="456"/>
        <v>false</v>
      </c>
      <c r="G1902" t="str">
        <f t="shared" si="453"/>
        <v>false</v>
      </c>
      <c r="H1902" t="str">
        <f t="shared" si="452"/>
        <v>false</v>
      </c>
      <c r="I1902" t="str">
        <f t="shared" si="458"/>
        <v>true</v>
      </c>
      <c r="J1902" t="str">
        <f t="shared" si="457"/>
        <v>false</v>
      </c>
      <c r="K1902" t="str">
        <f t="shared" si="449"/>
        <v>false</v>
      </c>
      <c r="L1902" t="str">
        <f t="shared" si="447"/>
        <v>false</v>
      </c>
      <c r="M1902" t="str">
        <f t="shared" si="450"/>
        <v/>
      </c>
    </row>
    <row r="1903" spans="1:13" x14ac:dyDescent="0.25">
      <c r="A1903">
        <v>189.99999999999349</v>
      </c>
      <c r="B1903" t="str">
        <f t="shared" si="455"/>
        <v>false</v>
      </c>
      <c r="C1903" t="str">
        <f t="shared" si="448"/>
        <v>false</v>
      </c>
      <c r="D1903" t="str">
        <f t="shared" si="454"/>
        <v>true</v>
      </c>
      <c r="E1903" t="str">
        <f t="shared" si="459"/>
        <v>false</v>
      </c>
      <c r="F1903" t="str">
        <f t="shared" si="456"/>
        <v>false</v>
      </c>
      <c r="G1903" t="str">
        <f t="shared" si="453"/>
        <v>false</v>
      </c>
      <c r="H1903" t="str">
        <f t="shared" si="452"/>
        <v>false</v>
      </c>
      <c r="I1903" t="str">
        <f t="shared" si="458"/>
        <v>true</v>
      </c>
      <c r="J1903" t="str">
        <f t="shared" si="457"/>
        <v>false</v>
      </c>
      <c r="K1903" t="str">
        <f t="shared" si="449"/>
        <v>false</v>
      </c>
      <c r="L1903" t="str">
        <f t="shared" si="447"/>
        <v>false</v>
      </c>
      <c r="M1903" t="str">
        <f t="shared" si="450"/>
        <v/>
      </c>
    </row>
    <row r="1904" spans="1:13" x14ac:dyDescent="0.25">
      <c r="A1904">
        <v>190.09999999999351</v>
      </c>
      <c r="B1904" t="str">
        <f t="shared" si="455"/>
        <v>false</v>
      </c>
      <c r="C1904" t="str">
        <f t="shared" si="448"/>
        <v>false</v>
      </c>
      <c r="D1904" t="str">
        <f t="shared" si="454"/>
        <v>true</v>
      </c>
      <c r="E1904" t="str">
        <f t="shared" si="459"/>
        <v>false</v>
      </c>
      <c r="F1904" t="str">
        <f t="shared" si="456"/>
        <v>false</v>
      </c>
      <c r="G1904" t="str">
        <f t="shared" si="453"/>
        <v>false</v>
      </c>
      <c r="H1904" t="str">
        <f t="shared" si="452"/>
        <v>false</v>
      </c>
      <c r="I1904" t="str">
        <f t="shared" si="458"/>
        <v>true</v>
      </c>
      <c r="J1904" t="str">
        <f t="shared" si="457"/>
        <v>false</v>
      </c>
      <c r="K1904" t="str">
        <f t="shared" si="449"/>
        <v>false</v>
      </c>
      <c r="L1904" t="str">
        <f t="shared" ref="L1904:L1948" si="460">TRIM("false")</f>
        <v>false</v>
      </c>
      <c r="M1904" t="str">
        <f t="shared" si="450"/>
        <v/>
      </c>
    </row>
    <row r="1905" spans="1:13" x14ac:dyDescent="0.25">
      <c r="A1905">
        <v>190.19999999999351</v>
      </c>
      <c r="B1905" t="str">
        <f t="shared" si="455"/>
        <v>false</v>
      </c>
      <c r="C1905" t="str">
        <f t="shared" si="448"/>
        <v>false</v>
      </c>
      <c r="D1905" t="str">
        <f t="shared" si="454"/>
        <v>true</v>
      </c>
      <c r="E1905" t="str">
        <f t="shared" si="459"/>
        <v>false</v>
      </c>
      <c r="F1905" t="str">
        <f t="shared" si="456"/>
        <v>false</v>
      </c>
      <c r="G1905" t="str">
        <f t="shared" si="453"/>
        <v>false</v>
      </c>
      <c r="H1905" t="str">
        <f t="shared" si="452"/>
        <v>false</v>
      </c>
      <c r="I1905" t="str">
        <f t="shared" si="458"/>
        <v>true</v>
      </c>
      <c r="J1905" t="str">
        <f t="shared" si="457"/>
        <v>false</v>
      </c>
      <c r="K1905" t="str">
        <f t="shared" si="449"/>
        <v>false</v>
      </c>
      <c r="L1905" t="str">
        <f t="shared" si="460"/>
        <v>false</v>
      </c>
      <c r="M1905" t="str">
        <f t="shared" si="450"/>
        <v/>
      </c>
    </row>
    <row r="1906" spans="1:13" x14ac:dyDescent="0.25">
      <c r="A1906">
        <v>190.2999999999935</v>
      </c>
      <c r="B1906" t="str">
        <f t="shared" si="455"/>
        <v>false</v>
      </c>
      <c r="C1906" t="str">
        <f t="shared" ref="C1906:C1969" si="461">TRIM(" false")</f>
        <v>false</v>
      </c>
      <c r="D1906" t="str">
        <f t="shared" si="454"/>
        <v>true</v>
      </c>
      <c r="E1906" t="str">
        <f t="shared" si="459"/>
        <v>false</v>
      </c>
      <c r="F1906" t="str">
        <f t="shared" si="456"/>
        <v>false</v>
      </c>
      <c r="G1906" t="str">
        <f t="shared" si="453"/>
        <v>false</v>
      </c>
      <c r="H1906" t="str">
        <f t="shared" si="452"/>
        <v>false</v>
      </c>
      <c r="I1906" t="str">
        <f t="shared" si="458"/>
        <v>true</v>
      </c>
      <c r="J1906" t="str">
        <f t="shared" si="457"/>
        <v>false</v>
      </c>
      <c r="K1906" t="str">
        <f t="shared" si="449"/>
        <v>false</v>
      </c>
      <c r="L1906" t="str">
        <f t="shared" si="460"/>
        <v>false</v>
      </c>
      <c r="M1906" t="str">
        <f t="shared" si="450"/>
        <v/>
      </c>
    </row>
    <row r="1907" spans="1:13" x14ac:dyDescent="0.25">
      <c r="A1907">
        <v>190.3999999999935</v>
      </c>
      <c r="B1907" t="str">
        <f t="shared" si="455"/>
        <v>false</v>
      </c>
      <c r="C1907" t="str">
        <f t="shared" si="461"/>
        <v>false</v>
      </c>
      <c r="D1907" t="str">
        <f t="shared" ref="D1907:D1938" si="462">TRIM("true")</f>
        <v>true</v>
      </c>
      <c r="E1907" t="str">
        <f t="shared" si="459"/>
        <v>false</v>
      </c>
      <c r="F1907" t="str">
        <f t="shared" si="456"/>
        <v>false</v>
      </c>
      <c r="G1907" t="str">
        <f t="shared" si="453"/>
        <v>false</v>
      </c>
      <c r="H1907" t="str">
        <f t="shared" si="452"/>
        <v>false</v>
      </c>
      <c r="I1907" t="str">
        <f t="shared" si="458"/>
        <v>true</v>
      </c>
      <c r="J1907" t="str">
        <f t="shared" si="457"/>
        <v>false</v>
      </c>
      <c r="K1907" t="str">
        <f t="shared" si="449"/>
        <v>false</v>
      </c>
      <c r="L1907" t="str">
        <f t="shared" si="460"/>
        <v>false</v>
      </c>
      <c r="M1907" t="str">
        <f t="shared" si="450"/>
        <v/>
      </c>
    </row>
    <row r="1908" spans="1:13" x14ac:dyDescent="0.25">
      <c r="A1908">
        <v>190.49999999999349</v>
      </c>
      <c r="B1908" t="str">
        <f t="shared" si="455"/>
        <v>false</v>
      </c>
      <c r="C1908" t="str">
        <f t="shared" si="461"/>
        <v>false</v>
      </c>
      <c r="D1908" t="str">
        <f t="shared" si="462"/>
        <v>true</v>
      </c>
      <c r="E1908" t="str">
        <f t="shared" si="459"/>
        <v>false</v>
      </c>
      <c r="F1908" t="str">
        <f t="shared" si="456"/>
        <v>false</v>
      </c>
      <c r="G1908" t="str">
        <f t="shared" si="453"/>
        <v>false</v>
      </c>
      <c r="H1908" t="str">
        <f t="shared" si="452"/>
        <v>false</v>
      </c>
      <c r="I1908" t="str">
        <f t="shared" si="458"/>
        <v>true</v>
      </c>
      <c r="J1908" t="str">
        <f t="shared" si="457"/>
        <v>false</v>
      </c>
      <c r="K1908" t="str">
        <f t="shared" si="449"/>
        <v>false</v>
      </c>
      <c r="L1908" t="str">
        <f t="shared" si="460"/>
        <v>false</v>
      </c>
      <c r="M1908" t="str">
        <f t="shared" si="450"/>
        <v/>
      </c>
    </row>
    <row r="1909" spans="1:13" x14ac:dyDescent="0.25">
      <c r="A1909">
        <v>190.59999999999351</v>
      </c>
      <c r="B1909" t="str">
        <f t="shared" si="455"/>
        <v>false</v>
      </c>
      <c r="C1909" t="str">
        <f t="shared" si="461"/>
        <v>false</v>
      </c>
      <c r="D1909" t="str">
        <f t="shared" si="462"/>
        <v>true</v>
      </c>
      <c r="E1909" t="str">
        <f t="shared" si="459"/>
        <v>false</v>
      </c>
      <c r="F1909" t="str">
        <f t="shared" si="456"/>
        <v>false</v>
      </c>
      <c r="G1909" t="str">
        <f t="shared" si="453"/>
        <v>false</v>
      </c>
      <c r="H1909" t="str">
        <f t="shared" si="452"/>
        <v>false</v>
      </c>
      <c r="I1909" t="str">
        <f t="shared" si="458"/>
        <v>true</v>
      </c>
      <c r="J1909" t="str">
        <f t="shared" si="457"/>
        <v>false</v>
      </c>
      <c r="K1909" t="str">
        <f t="shared" si="449"/>
        <v>false</v>
      </c>
      <c r="L1909" t="str">
        <f t="shared" si="460"/>
        <v>false</v>
      </c>
      <c r="M1909" t="str">
        <f t="shared" si="450"/>
        <v/>
      </c>
    </row>
    <row r="1910" spans="1:13" x14ac:dyDescent="0.25">
      <c r="A1910">
        <v>190.69999999999351</v>
      </c>
      <c r="B1910" t="str">
        <f t="shared" si="455"/>
        <v>false</v>
      </c>
      <c r="C1910" t="str">
        <f t="shared" si="461"/>
        <v>false</v>
      </c>
      <c r="D1910" t="str">
        <f t="shared" si="462"/>
        <v>true</v>
      </c>
      <c r="E1910" t="str">
        <f t="shared" si="459"/>
        <v>false</v>
      </c>
      <c r="F1910" t="str">
        <f t="shared" si="456"/>
        <v>false</v>
      </c>
      <c r="G1910" t="str">
        <f t="shared" si="453"/>
        <v>false</v>
      </c>
      <c r="H1910" t="str">
        <f t="shared" si="452"/>
        <v>false</v>
      </c>
      <c r="I1910" t="str">
        <f t="shared" si="458"/>
        <v>true</v>
      </c>
      <c r="J1910" t="str">
        <f t="shared" si="457"/>
        <v>false</v>
      </c>
      <c r="K1910" t="str">
        <f t="shared" si="449"/>
        <v>false</v>
      </c>
      <c r="L1910" t="str">
        <f t="shared" si="460"/>
        <v>false</v>
      </c>
      <c r="M1910" t="str">
        <f t="shared" si="450"/>
        <v/>
      </c>
    </row>
    <row r="1911" spans="1:13" x14ac:dyDescent="0.25">
      <c r="A1911">
        <v>190.79999999999339</v>
      </c>
      <c r="B1911" t="str">
        <f t="shared" ref="B1911:B1942" si="463">TRIM(" false")</f>
        <v>false</v>
      </c>
      <c r="C1911" t="str">
        <f t="shared" si="461"/>
        <v>false</v>
      </c>
      <c r="D1911" t="str">
        <f t="shared" si="462"/>
        <v>true</v>
      </c>
      <c r="E1911" t="str">
        <f t="shared" si="459"/>
        <v>false</v>
      </c>
      <c r="F1911" t="str">
        <f t="shared" si="456"/>
        <v>false</v>
      </c>
      <c r="G1911" t="str">
        <f t="shared" si="453"/>
        <v>false</v>
      </c>
      <c r="H1911" t="str">
        <f t="shared" si="452"/>
        <v>false</v>
      </c>
      <c r="I1911" t="str">
        <f t="shared" si="458"/>
        <v>true</v>
      </c>
      <c r="J1911" t="str">
        <f t="shared" si="457"/>
        <v>false</v>
      </c>
      <c r="K1911" t="str">
        <f t="shared" ref="K1911:K1974" si="464">TRIM(" false")</f>
        <v>false</v>
      </c>
      <c r="L1911" t="str">
        <f t="shared" si="460"/>
        <v>false</v>
      </c>
      <c r="M1911" t="str">
        <f t="shared" si="450"/>
        <v/>
      </c>
    </row>
    <row r="1912" spans="1:13" x14ac:dyDescent="0.25">
      <c r="A1912">
        <v>190.89999999999341</v>
      </c>
      <c r="B1912" t="str">
        <f t="shared" si="463"/>
        <v>false</v>
      </c>
      <c r="C1912" t="str">
        <f t="shared" si="461"/>
        <v>false</v>
      </c>
      <c r="D1912" t="str">
        <f t="shared" si="462"/>
        <v>true</v>
      </c>
      <c r="E1912" t="str">
        <f t="shared" si="459"/>
        <v>false</v>
      </c>
      <c r="F1912" t="str">
        <f t="shared" si="456"/>
        <v>false</v>
      </c>
      <c r="G1912" t="str">
        <f t="shared" si="453"/>
        <v>false</v>
      </c>
      <c r="H1912" t="str">
        <f t="shared" si="452"/>
        <v>false</v>
      </c>
      <c r="I1912" t="str">
        <f t="shared" si="458"/>
        <v>true</v>
      </c>
      <c r="J1912" t="str">
        <f t="shared" si="457"/>
        <v>false</v>
      </c>
      <c r="K1912" t="str">
        <f t="shared" si="464"/>
        <v>false</v>
      </c>
      <c r="L1912" t="str">
        <f t="shared" si="460"/>
        <v>false</v>
      </c>
      <c r="M1912" t="str">
        <f t="shared" si="450"/>
        <v/>
      </c>
    </row>
    <row r="1913" spans="1:13" x14ac:dyDescent="0.25">
      <c r="A1913">
        <v>190.99999999999341</v>
      </c>
      <c r="B1913" t="str">
        <f t="shared" si="463"/>
        <v>false</v>
      </c>
      <c r="C1913" t="str">
        <f t="shared" si="461"/>
        <v>false</v>
      </c>
      <c r="D1913" t="str">
        <f t="shared" si="462"/>
        <v>true</v>
      </c>
      <c r="E1913" t="str">
        <f t="shared" si="459"/>
        <v>false</v>
      </c>
      <c r="F1913" t="str">
        <f t="shared" si="456"/>
        <v>false</v>
      </c>
      <c r="G1913" t="str">
        <f t="shared" si="453"/>
        <v>false</v>
      </c>
      <c r="H1913" t="str">
        <f t="shared" si="452"/>
        <v>false</v>
      </c>
      <c r="I1913" t="str">
        <f t="shared" si="458"/>
        <v>true</v>
      </c>
      <c r="J1913" t="str">
        <f t="shared" si="457"/>
        <v>false</v>
      </c>
      <c r="K1913" t="str">
        <f t="shared" si="464"/>
        <v>false</v>
      </c>
      <c r="L1913" t="str">
        <f t="shared" si="460"/>
        <v>false</v>
      </c>
      <c r="M1913" t="str">
        <f t="shared" si="450"/>
        <v/>
      </c>
    </row>
    <row r="1914" spans="1:13" x14ac:dyDescent="0.25">
      <c r="A1914">
        <v>191.0999999999934</v>
      </c>
      <c r="B1914" t="str">
        <f t="shared" si="463"/>
        <v>false</v>
      </c>
      <c r="C1914" t="str">
        <f t="shared" si="461"/>
        <v>false</v>
      </c>
      <c r="D1914" t="str">
        <f t="shared" si="462"/>
        <v>true</v>
      </c>
      <c r="E1914" t="str">
        <f t="shared" si="459"/>
        <v>false</v>
      </c>
      <c r="F1914" t="str">
        <f t="shared" si="456"/>
        <v>false</v>
      </c>
      <c r="G1914" t="str">
        <f t="shared" si="453"/>
        <v>false</v>
      </c>
      <c r="H1914" t="str">
        <f t="shared" si="452"/>
        <v>false</v>
      </c>
      <c r="I1914" t="str">
        <f t="shared" si="458"/>
        <v>true</v>
      </c>
      <c r="J1914" t="str">
        <f t="shared" si="457"/>
        <v>false</v>
      </c>
      <c r="K1914" t="str">
        <f t="shared" si="464"/>
        <v>false</v>
      </c>
      <c r="L1914" t="str">
        <f t="shared" si="460"/>
        <v>false</v>
      </c>
      <c r="M1914" t="str">
        <f t="shared" si="450"/>
        <v/>
      </c>
    </row>
    <row r="1915" spans="1:13" x14ac:dyDescent="0.25">
      <c r="A1915">
        <v>191.19999999999339</v>
      </c>
      <c r="B1915" t="str">
        <f t="shared" si="463"/>
        <v>false</v>
      </c>
      <c r="C1915" t="str">
        <f t="shared" si="461"/>
        <v>false</v>
      </c>
      <c r="D1915" t="str">
        <f t="shared" si="462"/>
        <v>true</v>
      </c>
      <c r="E1915" t="str">
        <f t="shared" si="459"/>
        <v>false</v>
      </c>
      <c r="F1915" t="str">
        <f t="shared" si="456"/>
        <v>false</v>
      </c>
      <c r="G1915" t="str">
        <f t="shared" si="453"/>
        <v>false</v>
      </c>
      <c r="H1915" t="str">
        <f t="shared" si="452"/>
        <v>false</v>
      </c>
      <c r="I1915" t="str">
        <f t="shared" si="458"/>
        <v>true</v>
      </c>
      <c r="J1915" t="str">
        <f t="shared" si="457"/>
        <v>false</v>
      </c>
      <c r="K1915" t="str">
        <f t="shared" si="464"/>
        <v>false</v>
      </c>
      <c r="L1915" t="str">
        <f t="shared" si="460"/>
        <v>false</v>
      </c>
      <c r="M1915" t="str">
        <f t="shared" si="450"/>
        <v/>
      </c>
    </row>
    <row r="1916" spans="1:13" x14ac:dyDescent="0.25">
      <c r="A1916">
        <v>191.29999999999339</v>
      </c>
      <c r="B1916" t="str">
        <f t="shared" si="463"/>
        <v>false</v>
      </c>
      <c r="C1916" t="str">
        <f t="shared" si="461"/>
        <v>false</v>
      </c>
      <c r="D1916" t="str">
        <f t="shared" si="462"/>
        <v>true</v>
      </c>
      <c r="E1916" t="str">
        <f t="shared" si="459"/>
        <v>false</v>
      </c>
      <c r="F1916" t="str">
        <f t="shared" si="456"/>
        <v>false</v>
      </c>
      <c r="G1916" t="str">
        <f t="shared" si="453"/>
        <v>false</v>
      </c>
      <c r="H1916" t="str">
        <f t="shared" si="452"/>
        <v>false</v>
      </c>
      <c r="I1916" t="str">
        <f t="shared" si="458"/>
        <v>true</v>
      </c>
      <c r="J1916" t="str">
        <f t="shared" si="457"/>
        <v>false</v>
      </c>
      <c r="K1916" t="str">
        <f t="shared" si="464"/>
        <v>false</v>
      </c>
      <c r="L1916" t="str">
        <f t="shared" si="460"/>
        <v>false</v>
      </c>
      <c r="M1916" t="str">
        <f t="shared" si="450"/>
        <v/>
      </c>
    </row>
    <row r="1917" spans="1:13" x14ac:dyDescent="0.25">
      <c r="A1917">
        <v>191.39999999999341</v>
      </c>
      <c r="B1917" t="str">
        <f t="shared" si="463"/>
        <v>false</v>
      </c>
      <c r="C1917" t="str">
        <f t="shared" si="461"/>
        <v>false</v>
      </c>
      <c r="D1917" t="str">
        <f t="shared" si="462"/>
        <v>true</v>
      </c>
      <c r="E1917" t="str">
        <f t="shared" si="459"/>
        <v>false</v>
      </c>
      <c r="F1917" t="str">
        <f t="shared" si="456"/>
        <v>false</v>
      </c>
      <c r="G1917" t="str">
        <f t="shared" si="453"/>
        <v>false</v>
      </c>
      <c r="H1917" t="str">
        <f t="shared" si="452"/>
        <v>false</v>
      </c>
      <c r="I1917" t="str">
        <f t="shared" si="458"/>
        <v>true</v>
      </c>
      <c r="J1917" t="str">
        <f t="shared" si="457"/>
        <v>false</v>
      </c>
      <c r="K1917" t="str">
        <f t="shared" si="464"/>
        <v>false</v>
      </c>
      <c r="L1917" t="str">
        <f t="shared" si="460"/>
        <v>false</v>
      </c>
      <c r="M1917" t="str">
        <f t="shared" si="450"/>
        <v/>
      </c>
    </row>
    <row r="1918" spans="1:13" x14ac:dyDescent="0.25">
      <c r="A1918">
        <v>191.49999999999341</v>
      </c>
      <c r="B1918" t="str">
        <f t="shared" si="463"/>
        <v>false</v>
      </c>
      <c r="C1918" t="str">
        <f t="shared" si="461"/>
        <v>false</v>
      </c>
      <c r="D1918" t="str">
        <f t="shared" si="462"/>
        <v>true</v>
      </c>
      <c r="E1918" t="str">
        <f t="shared" si="459"/>
        <v>false</v>
      </c>
      <c r="F1918" t="str">
        <f t="shared" si="456"/>
        <v>false</v>
      </c>
      <c r="G1918" t="str">
        <f t="shared" si="453"/>
        <v>false</v>
      </c>
      <c r="H1918" t="str">
        <f t="shared" si="452"/>
        <v>false</v>
      </c>
      <c r="I1918" t="str">
        <f t="shared" si="458"/>
        <v>true</v>
      </c>
      <c r="J1918" t="str">
        <f t="shared" si="457"/>
        <v>false</v>
      </c>
      <c r="K1918" t="str">
        <f t="shared" si="464"/>
        <v>false</v>
      </c>
      <c r="L1918" t="str">
        <f t="shared" si="460"/>
        <v>false</v>
      </c>
      <c r="M1918" t="str">
        <f t="shared" si="450"/>
        <v/>
      </c>
    </row>
    <row r="1919" spans="1:13" x14ac:dyDescent="0.25">
      <c r="A1919">
        <v>191.5999999999934</v>
      </c>
      <c r="B1919" t="str">
        <f t="shared" si="463"/>
        <v>false</v>
      </c>
      <c r="C1919" t="str">
        <f t="shared" si="461"/>
        <v>false</v>
      </c>
      <c r="D1919" t="str">
        <f t="shared" si="462"/>
        <v>true</v>
      </c>
      <c r="E1919" t="str">
        <f t="shared" si="459"/>
        <v>false</v>
      </c>
      <c r="F1919" t="str">
        <f t="shared" si="456"/>
        <v>false</v>
      </c>
      <c r="G1919" t="str">
        <f t="shared" si="453"/>
        <v>false</v>
      </c>
      <c r="H1919" t="str">
        <f t="shared" si="452"/>
        <v>false</v>
      </c>
      <c r="I1919" t="str">
        <f t="shared" si="458"/>
        <v>true</v>
      </c>
      <c r="J1919" t="str">
        <f t="shared" si="457"/>
        <v>false</v>
      </c>
      <c r="K1919" t="str">
        <f t="shared" si="464"/>
        <v>false</v>
      </c>
      <c r="L1919" t="str">
        <f t="shared" si="460"/>
        <v>false</v>
      </c>
      <c r="M1919" t="str">
        <f t="shared" si="450"/>
        <v/>
      </c>
    </row>
    <row r="1920" spans="1:13" x14ac:dyDescent="0.25">
      <c r="A1920">
        <v>191.69999999999339</v>
      </c>
      <c r="B1920" t="str">
        <f t="shared" si="463"/>
        <v>false</v>
      </c>
      <c r="C1920" t="str">
        <f t="shared" si="461"/>
        <v>false</v>
      </c>
      <c r="D1920" t="str">
        <f t="shared" si="462"/>
        <v>true</v>
      </c>
      <c r="E1920" t="str">
        <f t="shared" si="459"/>
        <v>false</v>
      </c>
      <c r="F1920" t="str">
        <f t="shared" si="456"/>
        <v>false</v>
      </c>
      <c r="G1920" t="str">
        <f t="shared" si="453"/>
        <v>false</v>
      </c>
      <c r="H1920" t="str">
        <f t="shared" si="452"/>
        <v>false</v>
      </c>
      <c r="I1920" t="str">
        <f t="shared" si="458"/>
        <v>true</v>
      </c>
      <c r="J1920" t="str">
        <f t="shared" si="457"/>
        <v>false</v>
      </c>
      <c r="K1920" t="str">
        <f t="shared" si="464"/>
        <v>false</v>
      </c>
      <c r="L1920" t="str">
        <f t="shared" si="460"/>
        <v>false</v>
      </c>
      <c r="M1920" t="str">
        <f t="shared" si="450"/>
        <v/>
      </c>
    </row>
    <row r="1921" spans="1:13" x14ac:dyDescent="0.25">
      <c r="A1921">
        <v>191.79999999999339</v>
      </c>
      <c r="B1921" t="str">
        <f t="shared" si="463"/>
        <v>false</v>
      </c>
      <c r="C1921" t="str">
        <f t="shared" si="461"/>
        <v>false</v>
      </c>
      <c r="D1921" t="str">
        <f t="shared" si="462"/>
        <v>true</v>
      </c>
      <c r="E1921" t="str">
        <f t="shared" si="459"/>
        <v>false</v>
      </c>
      <c r="F1921" t="str">
        <f t="shared" si="456"/>
        <v>false</v>
      </c>
      <c r="G1921" t="str">
        <f t="shared" si="453"/>
        <v>false</v>
      </c>
      <c r="H1921" t="str">
        <f t="shared" si="452"/>
        <v>false</v>
      </c>
      <c r="I1921" t="str">
        <f t="shared" si="458"/>
        <v>true</v>
      </c>
      <c r="J1921" t="str">
        <f t="shared" si="457"/>
        <v>false</v>
      </c>
      <c r="K1921" t="str">
        <f t="shared" si="464"/>
        <v>false</v>
      </c>
      <c r="L1921" t="str">
        <f t="shared" si="460"/>
        <v>false</v>
      </c>
      <c r="M1921" t="str">
        <f t="shared" si="450"/>
        <v/>
      </c>
    </row>
    <row r="1922" spans="1:13" x14ac:dyDescent="0.25">
      <c r="A1922">
        <v>191.89999999999341</v>
      </c>
      <c r="B1922" t="str">
        <f t="shared" si="463"/>
        <v>false</v>
      </c>
      <c r="C1922" t="str">
        <f t="shared" si="461"/>
        <v>false</v>
      </c>
      <c r="D1922" t="str">
        <f t="shared" si="462"/>
        <v>true</v>
      </c>
      <c r="E1922" t="str">
        <f t="shared" si="459"/>
        <v>false</v>
      </c>
      <c r="F1922" t="str">
        <f t="shared" si="456"/>
        <v>false</v>
      </c>
      <c r="G1922" t="str">
        <f t="shared" si="453"/>
        <v>false</v>
      </c>
      <c r="H1922" t="str">
        <f t="shared" si="452"/>
        <v>false</v>
      </c>
      <c r="I1922" t="str">
        <f t="shared" si="458"/>
        <v>true</v>
      </c>
      <c r="J1922" t="str">
        <f t="shared" si="457"/>
        <v>false</v>
      </c>
      <c r="K1922" t="str">
        <f t="shared" si="464"/>
        <v>false</v>
      </c>
      <c r="L1922" t="str">
        <f t="shared" si="460"/>
        <v>false</v>
      </c>
      <c r="M1922" t="str">
        <f t="shared" ref="M1922:M1985" si="465">TRIM("")</f>
        <v/>
      </c>
    </row>
    <row r="1923" spans="1:13" x14ac:dyDescent="0.25">
      <c r="A1923">
        <v>191.99999999999341</v>
      </c>
      <c r="B1923" t="str">
        <f t="shared" si="463"/>
        <v>false</v>
      </c>
      <c r="C1923" t="str">
        <f t="shared" si="461"/>
        <v>false</v>
      </c>
      <c r="D1923" t="str">
        <f t="shared" si="462"/>
        <v>true</v>
      </c>
      <c r="E1923" t="str">
        <f t="shared" si="459"/>
        <v>false</v>
      </c>
      <c r="F1923" t="str">
        <f t="shared" si="456"/>
        <v>false</v>
      </c>
      <c r="G1923" t="str">
        <f t="shared" si="453"/>
        <v>false</v>
      </c>
      <c r="H1923" t="str">
        <f t="shared" si="452"/>
        <v>false</v>
      </c>
      <c r="I1923" t="str">
        <f t="shared" si="458"/>
        <v>true</v>
      </c>
      <c r="J1923" t="str">
        <f t="shared" si="457"/>
        <v>false</v>
      </c>
      <c r="K1923" t="str">
        <f t="shared" si="464"/>
        <v>false</v>
      </c>
      <c r="L1923" t="str">
        <f t="shared" si="460"/>
        <v>false</v>
      </c>
      <c r="M1923" t="str">
        <f t="shared" si="465"/>
        <v/>
      </c>
    </row>
    <row r="1924" spans="1:13" x14ac:dyDescent="0.25">
      <c r="A1924">
        <v>192.0999999999934</v>
      </c>
      <c r="B1924" t="str">
        <f t="shared" si="463"/>
        <v>false</v>
      </c>
      <c r="C1924" t="str">
        <f t="shared" si="461"/>
        <v>false</v>
      </c>
      <c r="D1924" t="str">
        <f t="shared" si="462"/>
        <v>true</v>
      </c>
      <c r="E1924" t="str">
        <f t="shared" si="459"/>
        <v>false</v>
      </c>
      <c r="F1924" t="str">
        <f t="shared" si="456"/>
        <v>false</v>
      </c>
      <c r="G1924" t="str">
        <f t="shared" si="453"/>
        <v>false</v>
      </c>
      <c r="H1924" t="str">
        <f t="shared" si="452"/>
        <v>false</v>
      </c>
      <c r="I1924" t="str">
        <f t="shared" si="458"/>
        <v>true</v>
      </c>
      <c r="J1924" t="str">
        <f t="shared" si="457"/>
        <v>false</v>
      </c>
      <c r="K1924" t="str">
        <f t="shared" si="464"/>
        <v>false</v>
      </c>
      <c r="L1924" t="str">
        <f t="shared" si="460"/>
        <v>false</v>
      </c>
      <c r="M1924" t="str">
        <f t="shared" si="465"/>
        <v/>
      </c>
    </row>
    <row r="1925" spans="1:13" x14ac:dyDescent="0.25">
      <c r="A1925">
        <v>192.19999999999339</v>
      </c>
      <c r="B1925" t="str">
        <f t="shared" si="463"/>
        <v>false</v>
      </c>
      <c r="C1925" t="str">
        <f t="shared" si="461"/>
        <v>false</v>
      </c>
      <c r="D1925" t="str">
        <f t="shared" si="462"/>
        <v>true</v>
      </c>
      <c r="E1925" t="str">
        <f t="shared" si="459"/>
        <v>false</v>
      </c>
      <c r="F1925" t="str">
        <f t="shared" si="456"/>
        <v>false</v>
      </c>
      <c r="G1925" t="str">
        <f t="shared" si="453"/>
        <v>false</v>
      </c>
      <c r="H1925" t="str">
        <f t="shared" si="452"/>
        <v>false</v>
      </c>
      <c r="I1925" t="str">
        <f t="shared" si="458"/>
        <v>true</v>
      </c>
      <c r="J1925" t="str">
        <f t="shared" si="457"/>
        <v>false</v>
      </c>
      <c r="K1925" t="str">
        <f t="shared" si="464"/>
        <v>false</v>
      </c>
      <c r="L1925" t="str">
        <f t="shared" si="460"/>
        <v>false</v>
      </c>
      <c r="M1925" t="str">
        <f t="shared" si="465"/>
        <v/>
      </c>
    </row>
    <row r="1926" spans="1:13" x14ac:dyDescent="0.25">
      <c r="A1926">
        <v>192.29999999999339</v>
      </c>
      <c r="B1926" t="str">
        <f t="shared" si="463"/>
        <v>false</v>
      </c>
      <c r="C1926" t="str">
        <f t="shared" si="461"/>
        <v>false</v>
      </c>
      <c r="D1926" t="str">
        <f t="shared" si="462"/>
        <v>true</v>
      </c>
      <c r="E1926" t="str">
        <f t="shared" si="459"/>
        <v>false</v>
      </c>
      <c r="F1926" t="str">
        <f t="shared" si="456"/>
        <v>false</v>
      </c>
      <c r="G1926" t="str">
        <f t="shared" si="453"/>
        <v>false</v>
      </c>
      <c r="H1926" t="str">
        <f t="shared" si="452"/>
        <v>false</v>
      </c>
      <c r="I1926" t="str">
        <f t="shared" si="458"/>
        <v>true</v>
      </c>
      <c r="J1926" t="str">
        <f t="shared" si="457"/>
        <v>false</v>
      </c>
      <c r="K1926" t="str">
        <f t="shared" si="464"/>
        <v>false</v>
      </c>
      <c r="L1926" t="str">
        <f t="shared" si="460"/>
        <v>false</v>
      </c>
      <c r="M1926" t="str">
        <f t="shared" si="465"/>
        <v/>
      </c>
    </row>
    <row r="1927" spans="1:13" x14ac:dyDescent="0.25">
      <c r="A1927">
        <v>192.39999999999341</v>
      </c>
      <c r="B1927" t="str">
        <f t="shared" si="463"/>
        <v>false</v>
      </c>
      <c r="C1927" t="str">
        <f t="shared" si="461"/>
        <v>false</v>
      </c>
      <c r="D1927" t="str">
        <f t="shared" si="462"/>
        <v>true</v>
      </c>
      <c r="E1927" t="str">
        <f t="shared" si="459"/>
        <v>false</v>
      </c>
      <c r="F1927" t="str">
        <f t="shared" si="456"/>
        <v>false</v>
      </c>
      <c r="G1927" t="str">
        <f t="shared" si="453"/>
        <v>false</v>
      </c>
      <c r="H1927" t="str">
        <f t="shared" si="452"/>
        <v>false</v>
      </c>
      <c r="I1927" t="str">
        <f t="shared" si="458"/>
        <v>true</v>
      </c>
      <c r="J1927" t="str">
        <f t="shared" si="457"/>
        <v>false</v>
      </c>
      <c r="K1927" t="str">
        <f t="shared" si="464"/>
        <v>false</v>
      </c>
      <c r="L1927" t="str">
        <f t="shared" si="460"/>
        <v>false</v>
      </c>
      <c r="M1927" t="str">
        <f t="shared" si="465"/>
        <v/>
      </c>
    </row>
    <row r="1928" spans="1:13" x14ac:dyDescent="0.25">
      <c r="A1928">
        <v>192.49999999999329</v>
      </c>
      <c r="B1928" t="str">
        <f t="shared" si="463"/>
        <v>false</v>
      </c>
      <c r="C1928" t="str">
        <f t="shared" si="461"/>
        <v>false</v>
      </c>
      <c r="D1928" t="str">
        <f t="shared" si="462"/>
        <v>true</v>
      </c>
      <c r="E1928" t="str">
        <f t="shared" si="459"/>
        <v>false</v>
      </c>
      <c r="F1928" t="str">
        <f t="shared" si="456"/>
        <v>false</v>
      </c>
      <c r="G1928" t="str">
        <f t="shared" si="453"/>
        <v>false</v>
      </c>
      <c r="H1928" t="str">
        <f t="shared" si="452"/>
        <v>false</v>
      </c>
      <c r="I1928" t="str">
        <f t="shared" ref="I1928:I1951" si="466">TRIM(" true")</f>
        <v>true</v>
      </c>
      <c r="J1928" t="str">
        <f t="shared" si="457"/>
        <v>false</v>
      </c>
      <c r="K1928" t="str">
        <f t="shared" si="464"/>
        <v>false</v>
      </c>
      <c r="L1928" t="str">
        <f t="shared" si="460"/>
        <v>false</v>
      </c>
      <c r="M1928" t="str">
        <f t="shared" si="465"/>
        <v/>
      </c>
    </row>
    <row r="1929" spans="1:13" x14ac:dyDescent="0.25">
      <c r="A1929">
        <v>192.59999999999329</v>
      </c>
      <c r="B1929" t="str">
        <f t="shared" si="463"/>
        <v>false</v>
      </c>
      <c r="C1929" t="str">
        <f t="shared" si="461"/>
        <v>false</v>
      </c>
      <c r="D1929" t="str">
        <f t="shared" si="462"/>
        <v>true</v>
      </c>
      <c r="E1929" t="str">
        <f t="shared" si="459"/>
        <v>false</v>
      </c>
      <c r="F1929" t="str">
        <f t="shared" si="456"/>
        <v>false</v>
      </c>
      <c r="G1929" t="str">
        <f t="shared" si="453"/>
        <v>false</v>
      </c>
      <c r="H1929" t="str">
        <f t="shared" si="452"/>
        <v>false</v>
      </c>
      <c r="I1929" t="str">
        <f t="shared" si="466"/>
        <v>true</v>
      </c>
      <c r="J1929" t="str">
        <f t="shared" si="457"/>
        <v>false</v>
      </c>
      <c r="K1929" t="str">
        <f t="shared" si="464"/>
        <v>false</v>
      </c>
      <c r="L1929" t="str">
        <f t="shared" si="460"/>
        <v>false</v>
      </c>
      <c r="M1929" t="str">
        <f t="shared" si="465"/>
        <v/>
      </c>
    </row>
    <row r="1930" spans="1:13" x14ac:dyDescent="0.25">
      <c r="A1930">
        <v>192.69999999999331</v>
      </c>
      <c r="B1930" t="str">
        <f t="shared" si="463"/>
        <v>false</v>
      </c>
      <c r="C1930" t="str">
        <f t="shared" si="461"/>
        <v>false</v>
      </c>
      <c r="D1930" t="str">
        <f t="shared" si="462"/>
        <v>true</v>
      </c>
      <c r="E1930" t="str">
        <f t="shared" si="459"/>
        <v>false</v>
      </c>
      <c r="F1930" t="str">
        <f t="shared" si="456"/>
        <v>false</v>
      </c>
      <c r="G1930" t="str">
        <f t="shared" si="453"/>
        <v>false</v>
      </c>
      <c r="H1930" t="str">
        <f t="shared" ref="H1930:H1993" si="467">TRIM("false")</f>
        <v>false</v>
      </c>
      <c r="I1930" t="str">
        <f t="shared" si="466"/>
        <v>true</v>
      </c>
      <c r="J1930" t="str">
        <f t="shared" si="457"/>
        <v>false</v>
      </c>
      <c r="K1930" t="str">
        <f t="shared" si="464"/>
        <v>false</v>
      </c>
      <c r="L1930" t="str">
        <f t="shared" si="460"/>
        <v>false</v>
      </c>
      <c r="M1930" t="str">
        <f t="shared" si="465"/>
        <v/>
      </c>
    </row>
    <row r="1931" spans="1:13" x14ac:dyDescent="0.25">
      <c r="A1931">
        <v>192.7999999999933</v>
      </c>
      <c r="B1931" t="str">
        <f t="shared" si="463"/>
        <v>false</v>
      </c>
      <c r="C1931" t="str">
        <f t="shared" si="461"/>
        <v>false</v>
      </c>
      <c r="D1931" t="str">
        <f t="shared" si="462"/>
        <v>true</v>
      </c>
      <c r="E1931" t="str">
        <f t="shared" si="459"/>
        <v>false</v>
      </c>
      <c r="F1931" t="str">
        <f t="shared" si="456"/>
        <v>false</v>
      </c>
      <c r="G1931" t="str">
        <f t="shared" si="453"/>
        <v>false</v>
      </c>
      <c r="H1931" t="str">
        <f t="shared" si="467"/>
        <v>false</v>
      </c>
      <c r="I1931" t="str">
        <f t="shared" si="466"/>
        <v>true</v>
      </c>
      <c r="J1931" t="str">
        <f t="shared" si="457"/>
        <v>false</v>
      </c>
      <c r="K1931" t="str">
        <f t="shared" si="464"/>
        <v>false</v>
      </c>
      <c r="L1931" t="str">
        <f t="shared" si="460"/>
        <v>false</v>
      </c>
      <c r="M1931" t="str">
        <f t="shared" si="465"/>
        <v/>
      </c>
    </row>
    <row r="1932" spans="1:13" x14ac:dyDescent="0.25">
      <c r="A1932">
        <v>192.8999999999933</v>
      </c>
      <c r="B1932" t="str">
        <f t="shared" si="463"/>
        <v>false</v>
      </c>
      <c r="C1932" t="str">
        <f t="shared" si="461"/>
        <v>false</v>
      </c>
      <c r="D1932" t="str">
        <f t="shared" si="462"/>
        <v>true</v>
      </c>
      <c r="E1932" t="str">
        <f t="shared" si="459"/>
        <v>false</v>
      </c>
      <c r="F1932" t="str">
        <f t="shared" si="456"/>
        <v>false</v>
      </c>
      <c r="G1932" t="str">
        <f t="shared" si="453"/>
        <v>false</v>
      </c>
      <c r="H1932" t="str">
        <f t="shared" si="467"/>
        <v>false</v>
      </c>
      <c r="I1932" t="str">
        <f t="shared" si="466"/>
        <v>true</v>
      </c>
      <c r="J1932" t="str">
        <f t="shared" si="457"/>
        <v>false</v>
      </c>
      <c r="K1932" t="str">
        <f t="shared" si="464"/>
        <v>false</v>
      </c>
      <c r="L1932" t="str">
        <f t="shared" si="460"/>
        <v>false</v>
      </c>
      <c r="M1932" t="str">
        <f t="shared" si="465"/>
        <v/>
      </c>
    </row>
    <row r="1933" spans="1:13" x14ac:dyDescent="0.25">
      <c r="A1933">
        <v>192.99999999999329</v>
      </c>
      <c r="B1933" t="str">
        <f t="shared" si="463"/>
        <v>false</v>
      </c>
      <c r="C1933" t="str">
        <f t="shared" si="461"/>
        <v>false</v>
      </c>
      <c r="D1933" t="str">
        <f t="shared" si="462"/>
        <v>true</v>
      </c>
      <c r="E1933" t="str">
        <f t="shared" si="459"/>
        <v>false</v>
      </c>
      <c r="F1933" t="str">
        <f t="shared" si="456"/>
        <v>false</v>
      </c>
      <c r="G1933" t="str">
        <f t="shared" si="453"/>
        <v>false</v>
      </c>
      <c r="H1933" t="str">
        <f t="shared" si="467"/>
        <v>false</v>
      </c>
      <c r="I1933" t="str">
        <f t="shared" si="466"/>
        <v>true</v>
      </c>
      <c r="J1933" t="str">
        <f t="shared" si="457"/>
        <v>false</v>
      </c>
      <c r="K1933" t="str">
        <f t="shared" si="464"/>
        <v>false</v>
      </c>
      <c r="L1933" t="str">
        <f t="shared" si="460"/>
        <v>false</v>
      </c>
      <c r="M1933" t="str">
        <f t="shared" si="465"/>
        <v/>
      </c>
    </row>
    <row r="1934" spans="1:13" x14ac:dyDescent="0.25">
      <c r="A1934">
        <v>193.09999999999329</v>
      </c>
      <c r="B1934" t="str">
        <f t="shared" si="463"/>
        <v>false</v>
      </c>
      <c r="C1934" t="str">
        <f t="shared" si="461"/>
        <v>false</v>
      </c>
      <c r="D1934" t="str">
        <f t="shared" si="462"/>
        <v>true</v>
      </c>
      <c r="E1934" t="str">
        <f t="shared" si="459"/>
        <v>false</v>
      </c>
      <c r="F1934" t="str">
        <f t="shared" si="456"/>
        <v>false</v>
      </c>
      <c r="G1934" t="str">
        <f t="shared" ref="G1934:G1997" si="468">TRIM(" false")</f>
        <v>false</v>
      </c>
      <c r="H1934" t="str">
        <f t="shared" si="467"/>
        <v>false</v>
      </c>
      <c r="I1934" t="str">
        <f t="shared" si="466"/>
        <v>true</v>
      </c>
      <c r="J1934" t="str">
        <f t="shared" si="457"/>
        <v>false</v>
      </c>
      <c r="K1934" t="str">
        <f t="shared" si="464"/>
        <v>false</v>
      </c>
      <c r="L1934" t="str">
        <f t="shared" si="460"/>
        <v>false</v>
      </c>
      <c r="M1934" t="str">
        <f t="shared" si="465"/>
        <v/>
      </c>
    </row>
    <row r="1935" spans="1:13" x14ac:dyDescent="0.25">
      <c r="A1935">
        <v>193.19999999999331</v>
      </c>
      <c r="B1935" t="str">
        <f t="shared" si="463"/>
        <v>false</v>
      </c>
      <c r="C1935" t="str">
        <f t="shared" si="461"/>
        <v>false</v>
      </c>
      <c r="D1935" t="str">
        <f t="shared" si="462"/>
        <v>true</v>
      </c>
      <c r="E1935" t="str">
        <f t="shared" si="459"/>
        <v>false</v>
      </c>
      <c r="F1935" t="str">
        <f t="shared" si="456"/>
        <v>false</v>
      </c>
      <c r="G1935" t="str">
        <f t="shared" si="468"/>
        <v>false</v>
      </c>
      <c r="H1935" t="str">
        <f t="shared" si="467"/>
        <v>false</v>
      </c>
      <c r="I1935" t="str">
        <f t="shared" si="466"/>
        <v>true</v>
      </c>
      <c r="J1935" t="str">
        <f t="shared" si="457"/>
        <v>false</v>
      </c>
      <c r="K1935" t="str">
        <f t="shared" si="464"/>
        <v>false</v>
      </c>
      <c r="L1935" t="str">
        <f t="shared" si="460"/>
        <v>false</v>
      </c>
      <c r="M1935" t="str">
        <f t="shared" si="465"/>
        <v/>
      </c>
    </row>
    <row r="1936" spans="1:13" x14ac:dyDescent="0.25">
      <c r="A1936">
        <v>193.2999999999933</v>
      </c>
      <c r="B1936" t="str">
        <f t="shared" si="463"/>
        <v>false</v>
      </c>
      <c r="C1936" t="str">
        <f t="shared" si="461"/>
        <v>false</v>
      </c>
      <c r="D1936" t="str">
        <f t="shared" si="462"/>
        <v>true</v>
      </c>
      <c r="E1936" t="str">
        <f t="shared" si="459"/>
        <v>false</v>
      </c>
      <c r="F1936" t="str">
        <f t="shared" si="456"/>
        <v>false</v>
      </c>
      <c r="G1936" t="str">
        <f t="shared" si="468"/>
        <v>false</v>
      </c>
      <c r="H1936" t="str">
        <f t="shared" si="467"/>
        <v>false</v>
      </c>
      <c r="I1936" t="str">
        <f t="shared" si="466"/>
        <v>true</v>
      </c>
      <c r="J1936" t="str">
        <f t="shared" si="457"/>
        <v>false</v>
      </c>
      <c r="K1936" t="str">
        <f t="shared" si="464"/>
        <v>false</v>
      </c>
      <c r="L1936" t="str">
        <f t="shared" si="460"/>
        <v>false</v>
      </c>
      <c r="M1936" t="str">
        <f t="shared" si="465"/>
        <v/>
      </c>
    </row>
    <row r="1937" spans="1:13" x14ac:dyDescent="0.25">
      <c r="A1937">
        <v>193.3999999999933</v>
      </c>
      <c r="B1937" t="str">
        <f t="shared" si="463"/>
        <v>false</v>
      </c>
      <c r="C1937" t="str">
        <f t="shared" si="461"/>
        <v>false</v>
      </c>
      <c r="D1937" t="str">
        <f t="shared" si="462"/>
        <v>true</v>
      </c>
      <c r="E1937" t="str">
        <f t="shared" si="459"/>
        <v>false</v>
      </c>
      <c r="F1937" t="str">
        <f t="shared" si="456"/>
        <v>false</v>
      </c>
      <c r="G1937" t="str">
        <f t="shared" si="468"/>
        <v>false</v>
      </c>
      <c r="H1937" t="str">
        <f t="shared" si="467"/>
        <v>false</v>
      </c>
      <c r="I1937" t="str">
        <f t="shared" si="466"/>
        <v>true</v>
      </c>
      <c r="J1937" t="str">
        <f t="shared" si="457"/>
        <v>false</v>
      </c>
      <c r="K1937" t="str">
        <f t="shared" si="464"/>
        <v>false</v>
      </c>
      <c r="L1937" t="str">
        <f t="shared" si="460"/>
        <v>false</v>
      </c>
      <c r="M1937" t="str">
        <f t="shared" si="465"/>
        <v/>
      </c>
    </row>
    <row r="1938" spans="1:13" x14ac:dyDescent="0.25">
      <c r="A1938">
        <v>193.49999999999329</v>
      </c>
      <c r="B1938" t="str">
        <f t="shared" si="463"/>
        <v>false</v>
      </c>
      <c r="C1938" t="str">
        <f t="shared" si="461"/>
        <v>false</v>
      </c>
      <c r="D1938" t="str">
        <f t="shared" si="462"/>
        <v>true</v>
      </c>
      <c r="E1938" t="str">
        <f t="shared" si="459"/>
        <v>false</v>
      </c>
      <c r="F1938" t="str">
        <f t="shared" si="456"/>
        <v>false</v>
      </c>
      <c r="G1938" t="str">
        <f t="shared" si="468"/>
        <v>false</v>
      </c>
      <c r="H1938" t="str">
        <f t="shared" si="467"/>
        <v>false</v>
      </c>
      <c r="I1938" t="str">
        <f t="shared" si="466"/>
        <v>true</v>
      </c>
      <c r="J1938" t="str">
        <f t="shared" si="457"/>
        <v>false</v>
      </c>
      <c r="K1938" t="str">
        <f t="shared" si="464"/>
        <v>false</v>
      </c>
      <c r="L1938" t="str">
        <f t="shared" si="460"/>
        <v>false</v>
      </c>
      <c r="M1938" t="str">
        <f t="shared" si="465"/>
        <v/>
      </c>
    </row>
    <row r="1939" spans="1:13" x14ac:dyDescent="0.25">
      <c r="A1939">
        <v>193.59999999999329</v>
      </c>
      <c r="B1939" t="str">
        <f t="shared" si="463"/>
        <v>false</v>
      </c>
      <c r="C1939" t="str">
        <f t="shared" si="461"/>
        <v>false</v>
      </c>
      <c r="D1939" t="str">
        <f t="shared" ref="D1939:D1958" si="469">TRIM("true")</f>
        <v>true</v>
      </c>
      <c r="E1939" t="str">
        <f t="shared" si="459"/>
        <v>false</v>
      </c>
      <c r="F1939" t="str">
        <f t="shared" si="456"/>
        <v>false</v>
      </c>
      <c r="G1939" t="str">
        <f t="shared" si="468"/>
        <v>false</v>
      </c>
      <c r="H1939" t="str">
        <f t="shared" si="467"/>
        <v>false</v>
      </c>
      <c r="I1939" t="str">
        <f t="shared" si="466"/>
        <v>true</v>
      </c>
      <c r="J1939" t="str">
        <f t="shared" si="457"/>
        <v>false</v>
      </c>
      <c r="K1939" t="str">
        <f t="shared" si="464"/>
        <v>false</v>
      </c>
      <c r="L1939" t="str">
        <f t="shared" si="460"/>
        <v>false</v>
      </c>
      <c r="M1939" t="str">
        <f t="shared" si="465"/>
        <v/>
      </c>
    </row>
    <row r="1940" spans="1:13" x14ac:dyDescent="0.25">
      <c r="A1940">
        <v>193.69999999999331</v>
      </c>
      <c r="B1940" t="str">
        <f t="shared" si="463"/>
        <v>false</v>
      </c>
      <c r="C1940" t="str">
        <f t="shared" si="461"/>
        <v>false</v>
      </c>
      <c r="D1940" t="str">
        <f t="shared" si="469"/>
        <v>true</v>
      </c>
      <c r="E1940" t="str">
        <f t="shared" si="459"/>
        <v>false</v>
      </c>
      <c r="F1940" t="str">
        <f t="shared" si="456"/>
        <v>false</v>
      </c>
      <c r="G1940" t="str">
        <f t="shared" si="468"/>
        <v>false</v>
      </c>
      <c r="H1940" t="str">
        <f t="shared" si="467"/>
        <v>false</v>
      </c>
      <c r="I1940" t="str">
        <f t="shared" si="466"/>
        <v>true</v>
      </c>
      <c r="J1940" t="str">
        <f t="shared" si="457"/>
        <v>false</v>
      </c>
      <c r="K1940" t="str">
        <f t="shared" si="464"/>
        <v>false</v>
      </c>
      <c r="L1940" t="str">
        <f t="shared" si="460"/>
        <v>false</v>
      </c>
      <c r="M1940" t="str">
        <f t="shared" si="465"/>
        <v/>
      </c>
    </row>
    <row r="1941" spans="1:13" x14ac:dyDescent="0.25">
      <c r="A1941">
        <v>193.7999999999933</v>
      </c>
      <c r="B1941" t="str">
        <f t="shared" si="463"/>
        <v>false</v>
      </c>
      <c r="C1941" t="str">
        <f t="shared" si="461"/>
        <v>false</v>
      </c>
      <c r="D1941" t="str">
        <f t="shared" si="469"/>
        <v>true</v>
      </c>
      <c r="E1941" t="str">
        <f t="shared" si="459"/>
        <v>false</v>
      </c>
      <c r="F1941" t="str">
        <f t="shared" si="456"/>
        <v>false</v>
      </c>
      <c r="G1941" t="str">
        <f t="shared" si="468"/>
        <v>false</v>
      </c>
      <c r="H1941" t="str">
        <f t="shared" si="467"/>
        <v>false</v>
      </c>
      <c r="I1941" t="str">
        <f t="shared" si="466"/>
        <v>true</v>
      </c>
      <c r="J1941" t="str">
        <f t="shared" si="457"/>
        <v>false</v>
      </c>
      <c r="K1941" t="str">
        <f t="shared" si="464"/>
        <v>false</v>
      </c>
      <c r="L1941" t="str">
        <f t="shared" si="460"/>
        <v>false</v>
      </c>
      <c r="M1941" t="str">
        <f t="shared" si="465"/>
        <v/>
      </c>
    </row>
    <row r="1942" spans="1:13" x14ac:dyDescent="0.25">
      <c r="A1942">
        <v>193.8999999999933</v>
      </c>
      <c r="B1942" t="str">
        <f t="shared" si="463"/>
        <v>false</v>
      </c>
      <c r="C1942" t="str">
        <f t="shared" si="461"/>
        <v>false</v>
      </c>
      <c r="D1942" t="str">
        <f t="shared" si="469"/>
        <v>true</v>
      </c>
      <c r="E1942" t="str">
        <f t="shared" si="459"/>
        <v>false</v>
      </c>
      <c r="F1942" t="str">
        <f t="shared" si="456"/>
        <v>false</v>
      </c>
      <c r="G1942" t="str">
        <f t="shared" si="468"/>
        <v>false</v>
      </c>
      <c r="H1942" t="str">
        <f t="shared" si="467"/>
        <v>false</v>
      </c>
      <c r="I1942" t="str">
        <f t="shared" si="466"/>
        <v>true</v>
      </c>
      <c r="J1942" t="str">
        <f t="shared" si="457"/>
        <v>false</v>
      </c>
      <c r="K1942" t="str">
        <f t="shared" si="464"/>
        <v>false</v>
      </c>
      <c r="L1942" t="str">
        <f t="shared" si="460"/>
        <v>false</v>
      </c>
      <c r="M1942" t="str">
        <f t="shared" si="465"/>
        <v/>
      </c>
    </row>
    <row r="1943" spans="1:13" x14ac:dyDescent="0.25">
      <c r="A1943">
        <v>193.99999999999329</v>
      </c>
      <c r="B1943" t="str">
        <f t="shared" ref="B1943:B1974" si="470">TRIM(" false")</f>
        <v>false</v>
      </c>
      <c r="C1943" t="str">
        <f t="shared" si="461"/>
        <v>false</v>
      </c>
      <c r="D1943" t="str">
        <f t="shared" si="469"/>
        <v>true</v>
      </c>
      <c r="E1943" t="str">
        <f t="shared" si="459"/>
        <v>false</v>
      </c>
      <c r="F1943" t="str">
        <f t="shared" si="456"/>
        <v>false</v>
      </c>
      <c r="G1943" t="str">
        <f t="shared" si="468"/>
        <v>false</v>
      </c>
      <c r="H1943" t="str">
        <f t="shared" si="467"/>
        <v>false</v>
      </c>
      <c r="I1943" t="str">
        <f t="shared" si="466"/>
        <v>true</v>
      </c>
      <c r="J1943" t="str">
        <f t="shared" si="457"/>
        <v>false</v>
      </c>
      <c r="K1943" t="str">
        <f t="shared" si="464"/>
        <v>false</v>
      </c>
      <c r="L1943" t="str">
        <f t="shared" si="460"/>
        <v>false</v>
      </c>
      <c r="M1943" t="str">
        <f t="shared" si="465"/>
        <v/>
      </c>
    </row>
    <row r="1944" spans="1:13" x14ac:dyDescent="0.25">
      <c r="A1944">
        <v>194.09999999999329</v>
      </c>
      <c r="B1944" t="str">
        <f t="shared" si="470"/>
        <v>false</v>
      </c>
      <c r="C1944" t="str">
        <f t="shared" si="461"/>
        <v>false</v>
      </c>
      <c r="D1944" t="str">
        <f t="shared" si="469"/>
        <v>true</v>
      </c>
      <c r="E1944" t="str">
        <f t="shared" si="459"/>
        <v>false</v>
      </c>
      <c r="F1944" t="str">
        <f t="shared" si="456"/>
        <v>false</v>
      </c>
      <c r="G1944" t="str">
        <f t="shared" si="468"/>
        <v>false</v>
      </c>
      <c r="H1944" t="str">
        <f t="shared" si="467"/>
        <v>false</v>
      </c>
      <c r="I1944" t="str">
        <f t="shared" si="466"/>
        <v>true</v>
      </c>
      <c r="J1944" t="str">
        <f t="shared" si="457"/>
        <v>false</v>
      </c>
      <c r="K1944" t="str">
        <f t="shared" si="464"/>
        <v>false</v>
      </c>
      <c r="L1944" t="str">
        <f t="shared" si="460"/>
        <v>false</v>
      </c>
      <c r="M1944" t="str">
        <f t="shared" si="465"/>
        <v/>
      </c>
    </row>
    <row r="1945" spans="1:13" x14ac:dyDescent="0.25">
      <c r="A1945">
        <v>194.19999999999331</v>
      </c>
      <c r="B1945" t="str">
        <f t="shared" si="470"/>
        <v>false</v>
      </c>
      <c r="C1945" t="str">
        <f t="shared" si="461"/>
        <v>false</v>
      </c>
      <c r="D1945" t="str">
        <f t="shared" si="469"/>
        <v>true</v>
      </c>
      <c r="E1945" t="str">
        <f t="shared" si="459"/>
        <v>false</v>
      </c>
      <c r="F1945" t="str">
        <f t="shared" si="456"/>
        <v>false</v>
      </c>
      <c r="G1945" t="str">
        <f t="shared" si="468"/>
        <v>false</v>
      </c>
      <c r="H1945" t="str">
        <f t="shared" si="467"/>
        <v>false</v>
      </c>
      <c r="I1945" t="str">
        <f t="shared" si="466"/>
        <v>true</v>
      </c>
      <c r="J1945" t="str">
        <f t="shared" si="457"/>
        <v>false</v>
      </c>
      <c r="K1945" t="str">
        <f t="shared" si="464"/>
        <v>false</v>
      </c>
      <c r="L1945" t="str">
        <f t="shared" si="460"/>
        <v>false</v>
      </c>
      <c r="M1945" t="str">
        <f t="shared" si="465"/>
        <v/>
      </c>
    </row>
    <row r="1946" spans="1:13" x14ac:dyDescent="0.25">
      <c r="A1946">
        <v>194.29999999999319</v>
      </c>
      <c r="B1946" t="str">
        <f t="shared" si="470"/>
        <v>false</v>
      </c>
      <c r="C1946" t="str">
        <f t="shared" si="461"/>
        <v>false</v>
      </c>
      <c r="D1946" t="str">
        <f t="shared" si="469"/>
        <v>true</v>
      </c>
      <c r="E1946" t="str">
        <f t="shared" si="459"/>
        <v>false</v>
      </c>
      <c r="F1946" t="str">
        <f t="shared" si="456"/>
        <v>false</v>
      </c>
      <c r="G1946" t="str">
        <f t="shared" si="468"/>
        <v>false</v>
      </c>
      <c r="H1946" t="str">
        <f t="shared" si="467"/>
        <v>false</v>
      </c>
      <c r="I1946" t="str">
        <f t="shared" si="466"/>
        <v>true</v>
      </c>
      <c r="J1946" t="str">
        <f t="shared" si="457"/>
        <v>false</v>
      </c>
      <c r="K1946" t="str">
        <f t="shared" si="464"/>
        <v>false</v>
      </c>
      <c r="L1946" t="str">
        <f t="shared" si="460"/>
        <v>false</v>
      </c>
      <c r="M1946" t="str">
        <f t="shared" si="465"/>
        <v/>
      </c>
    </row>
    <row r="1947" spans="1:13" x14ac:dyDescent="0.25">
      <c r="A1947">
        <v>194.39999999999321</v>
      </c>
      <c r="B1947" t="str">
        <f t="shared" si="470"/>
        <v>false</v>
      </c>
      <c r="C1947" t="str">
        <f t="shared" si="461"/>
        <v>false</v>
      </c>
      <c r="D1947" t="str">
        <f t="shared" si="469"/>
        <v>true</v>
      </c>
      <c r="E1947" t="str">
        <f t="shared" si="459"/>
        <v>false</v>
      </c>
      <c r="F1947" t="str">
        <f t="shared" si="456"/>
        <v>false</v>
      </c>
      <c r="G1947" t="str">
        <f t="shared" si="468"/>
        <v>false</v>
      </c>
      <c r="H1947" t="str">
        <f t="shared" si="467"/>
        <v>false</v>
      </c>
      <c r="I1947" t="str">
        <f t="shared" si="466"/>
        <v>true</v>
      </c>
      <c r="J1947" t="str">
        <f t="shared" si="457"/>
        <v>false</v>
      </c>
      <c r="K1947" t="str">
        <f t="shared" si="464"/>
        <v>false</v>
      </c>
      <c r="L1947" t="str">
        <f t="shared" si="460"/>
        <v>false</v>
      </c>
      <c r="M1947" t="str">
        <f t="shared" si="465"/>
        <v/>
      </c>
    </row>
    <row r="1948" spans="1:13" x14ac:dyDescent="0.25">
      <c r="A1948">
        <v>194.49999999999321</v>
      </c>
      <c r="B1948" t="str">
        <f t="shared" si="470"/>
        <v>false</v>
      </c>
      <c r="C1948" t="str">
        <f t="shared" si="461"/>
        <v>false</v>
      </c>
      <c r="D1948" t="str">
        <f t="shared" si="469"/>
        <v>true</v>
      </c>
      <c r="E1948" t="str">
        <f t="shared" si="459"/>
        <v>false</v>
      </c>
      <c r="F1948" t="str">
        <f t="shared" si="456"/>
        <v>false</v>
      </c>
      <c r="G1948" t="str">
        <f t="shared" si="468"/>
        <v>false</v>
      </c>
      <c r="H1948" t="str">
        <f t="shared" si="467"/>
        <v>false</v>
      </c>
      <c r="I1948" t="str">
        <f t="shared" si="466"/>
        <v>true</v>
      </c>
      <c r="J1948" t="str">
        <f t="shared" si="457"/>
        <v>false</v>
      </c>
      <c r="K1948" t="str">
        <f t="shared" si="464"/>
        <v>false</v>
      </c>
      <c r="L1948" t="str">
        <f t="shared" si="460"/>
        <v>false</v>
      </c>
      <c r="M1948" t="str">
        <f t="shared" si="465"/>
        <v/>
      </c>
    </row>
    <row r="1949" spans="1:13" x14ac:dyDescent="0.25">
      <c r="A1949">
        <v>194.5999999999932</v>
      </c>
      <c r="B1949" t="str">
        <f t="shared" si="470"/>
        <v>false</v>
      </c>
      <c r="C1949" t="str">
        <f t="shared" si="461"/>
        <v>false</v>
      </c>
      <c r="D1949" t="str">
        <f t="shared" si="469"/>
        <v>true</v>
      </c>
      <c r="E1949" t="str">
        <f t="shared" si="459"/>
        <v>false</v>
      </c>
      <c r="F1949" t="str">
        <f t="shared" si="456"/>
        <v>false</v>
      </c>
      <c r="G1949" t="str">
        <f t="shared" si="468"/>
        <v>false</v>
      </c>
      <c r="H1949" t="str">
        <f t="shared" si="467"/>
        <v>false</v>
      </c>
      <c r="I1949" t="str">
        <f t="shared" si="466"/>
        <v>true</v>
      </c>
      <c r="J1949" t="str">
        <f t="shared" si="457"/>
        <v>false</v>
      </c>
      <c r="K1949" t="str">
        <f t="shared" si="464"/>
        <v>false</v>
      </c>
      <c r="L1949" t="str">
        <f t="shared" ref="L1949:L1980" si="471">TRIM("true")</f>
        <v>true</v>
      </c>
      <c r="M1949" t="str">
        <f t="shared" si="465"/>
        <v/>
      </c>
    </row>
    <row r="1950" spans="1:13" x14ac:dyDescent="0.25">
      <c r="A1950">
        <v>194.6999999999932</v>
      </c>
      <c r="B1950" t="str">
        <f t="shared" si="470"/>
        <v>false</v>
      </c>
      <c r="C1950" t="str">
        <f t="shared" si="461"/>
        <v>false</v>
      </c>
      <c r="D1950" t="str">
        <f t="shared" si="469"/>
        <v>true</v>
      </c>
      <c r="E1950" t="str">
        <f t="shared" si="459"/>
        <v>false</v>
      </c>
      <c r="F1950" t="str">
        <f t="shared" si="456"/>
        <v>false</v>
      </c>
      <c r="G1950" t="str">
        <f t="shared" si="468"/>
        <v>false</v>
      </c>
      <c r="H1950" t="str">
        <f t="shared" si="467"/>
        <v>false</v>
      </c>
      <c r="I1950" t="str">
        <f t="shared" si="466"/>
        <v>true</v>
      </c>
      <c r="J1950" t="str">
        <f t="shared" si="457"/>
        <v>false</v>
      </c>
      <c r="K1950" t="str">
        <f t="shared" si="464"/>
        <v>false</v>
      </c>
      <c r="L1950" t="str">
        <f t="shared" si="471"/>
        <v>true</v>
      </c>
      <c r="M1950" t="str">
        <f t="shared" si="465"/>
        <v/>
      </c>
    </row>
    <row r="1951" spans="1:13" x14ac:dyDescent="0.25">
      <c r="A1951">
        <v>194.79999999999319</v>
      </c>
      <c r="B1951" t="str">
        <f t="shared" si="470"/>
        <v>false</v>
      </c>
      <c r="C1951" t="str">
        <f t="shared" si="461"/>
        <v>false</v>
      </c>
      <c r="D1951" t="str">
        <f t="shared" si="469"/>
        <v>true</v>
      </c>
      <c r="E1951" t="str">
        <f t="shared" si="459"/>
        <v>false</v>
      </c>
      <c r="F1951" t="str">
        <f t="shared" si="456"/>
        <v>false</v>
      </c>
      <c r="G1951" t="str">
        <f t="shared" si="468"/>
        <v>false</v>
      </c>
      <c r="H1951" t="str">
        <f t="shared" si="467"/>
        <v>false</v>
      </c>
      <c r="I1951" t="str">
        <f t="shared" si="466"/>
        <v>true</v>
      </c>
      <c r="J1951" t="str">
        <f t="shared" si="457"/>
        <v>false</v>
      </c>
      <c r="K1951" t="str">
        <f t="shared" si="464"/>
        <v>false</v>
      </c>
      <c r="L1951" t="str">
        <f t="shared" si="471"/>
        <v>true</v>
      </c>
      <c r="M1951" t="str">
        <f t="shared" si="465"/>
        <v/>
      </c>
    </row>
    <row r="1952" spans="1:13" x14ac:dyDescent="0.25">
      <c r="A1952">
        <v>194.89999999999321</v>
      </c>
      <c r="B1952" t="str">
        <f t="shared" si="470"/>
        <v>false</v>
      </c>
      <c r="C1952" t="str">
        <f t="shared" si="461"/>
        <v>false</v>
      </c>
      <c r="D1952" t="str">
        <f t="shared" si="469"/>
        <v>true</v>
      </c>
      <c r="E1952" t="str">
        <f t="shared" si="459"/>
        <v>false</v>
      </c>
      <c r="F1952" t="str">
        <f t="shared" si="456"/>
        <v>false</v>
      </c>
      <c r="G1952" t="str">
        <f t="shared" si="468"/>
        <v>false</v>
      </c>
      <c r="H1952" t="str">
        <f t="shared" si="467"/>
        <v>false</v>
      </c>
      <c r="I1952" t="str">
        <f t="shared" ref="I1952:I2015" si="472">TRIM(" false")</f>
        <v>false</v>
      </c>
      <c r="J1952" t="str">
        <f t="shared" si="457"/>
        <v>false</v>
      </c>
      <c r="K1952" t="str">
        <f t="shared" si="464"/>
        <v>false</v>
      </c>
      <c r="L1952" t="str">
        <f t="shared" si="471"/>
        <v>true</v>
      </c>
      <c r="M1952" t="str">
        <f t="shared" si="465"/>
        <v/>
      </c>
    </row>
    <row r="1953" spans="1:13" x14ac:dyDescent="0.25">
      <c r="A1953">
        <v>194.99999999999321</v>
      </c>
      <c r="B1953" t="str">
        <f t="shared" si="470"/>
        <v>false</v>
      </c>
      <c r="C1953" t="str">
        <f t="shared" si="461"/>
        <v>false</v>
      </c>
      <c r="D1953" t="str">
        <f t="shared" si="469"/>
        <v>true</v>
      </c>
      <c r="E1953" t="str">
        <f t="shared" si="459"/>
        <v>false</v>
      </c>
      <c r="F1953" t="str">
        <f t="shared" si="456"/>
        <v>false</v>
      </c>
      <c r="G1953" t="str">
        <f t="shared" si="468"/>
        <v>false</v>
      </c>
      <c r="H1953" t="str">
        <f t="shared" si="467"/>
        <v>false</v>
      </c>
      <c r="I1953" t="str">
        <f t="shared" si="472"/>
        <v>false</v>
      </c>
      <c r="J1953" t="str">
        <f t="shared" si="457"/>
        <v>false</v>
      </c>
      <c r="K1953" t="str">
        <f t="shared" si="464"/>
        <v>false</v>
      </c>
      <c r="L1953" t="str">
        <f t="shared" si="471"/>
        <v>true</v>
      </c>
      <c r="M1953" t="str">
        <f t="shared" si="465"/>
        <v/>
      </c>
    </row>
    <row r="1954" spans="1:13" x14ac:dyDescent="0.25">
      <c r="A1954">
        <v>195.0999999999932</v>
      </c>
      <c r="B1954" t="str">
        <f t="shared" si="470"/>
        <v>false</v>
      </c>
      <c r="C1954" t="str">
        <f t="shared" si="461"/>
        <v>false</v>
      </c>
      <c r="D1954" t="str">
        <f t="shared" si="469"/>
        <v>true</v>
      </c>
      <c r="E1954" t="str">
        <f t="shared" si="459"/>
        <v>false</v>
      </c>
      <c r="F1954" t="str">
        <f t="shared" si="456"/>
        <v>false</v>
      </c>
      <c r="G1954" t="str">
        <f t="shared" si="468"/>
        <v>false</v>
      </c>
      <c r="H1954" t="str">
        <f t="shared" si="467"/>
        <v>false</v>
      </c>
      <c r="I1954" t="str">
        <f t="shared" si="472"/>
        <v>false</v>
      </c>
      <c r="J1954" t="str">
        <f t="shared" si="457"/>
        <v>false</v>
      </c>
      <c r="K1954" t="str">
        <f t="shared" si="464"/>
        <v>false</v>
      </c>
      <c r="L1954" t="str">
        <f t="shared" si="471"/>
        <v>true</v>
      </c>
      <c r="M1954" t="str">
        <f t="shared" si="465"/>
        <v/>
      </c>
    </row>
    <row r="1955" spans="1:13" x14ac:dyDescent="0.25">
      <c r="A1955">
        <v>195.1999999999932</v>
      </c>
      <c r="B1955" t="str">
        <f t="shared" si="470"/>
        <v>false</v>
      </c>
      <c r="C1955" t="str">
        <f t="shared" si="461"/>
        <v>false</v>
      </c>
      <c r="D1955" t="str">
        <f t="shared" si="469"/>
        <v>true</v>
      </c>
      <c r="E1955" t="str">
        <f t="shared" si="459"/>
        <v>false</v>
      </c>
      <c r="F1955" t="str">
        <f t="shared" si="456"/>
        <v>false</v>
      </c>
      <c r="G1955" t="str">
        <f t="shared" si="468"/>
        <v>false</v>
      </c>
      <c r="H1955" t="str">
        <f t="shared" si="467"/>
        <v>false</v>
      </c>
      <c r="I1955" t="str">
        <f t="shared" si="472"/>
        <v>false</v>
      </c>
      <c r="J1955" t="str">
        <f t="shared" si="457"/>
        <v>false</v>
      </c>
      <c r="K1955" t="str">
        <f t="shared" si="464"/>
        <v>false</v>
      </c>
      <c r="L1955" t="str">
        <f t="shared" si="471"/>
        <v>true</v>
      </c>
      <c r="M1955" t="str">
        <f t="shared" si="465"/>
        <v/>
      </c>
    </row>
    <row r="1956" spans="1:13" x14ac:dyDescent="0.25">
      <c r="A1956">
        <v>195.29999999999319</v>
      </c>
      <c r="B1956" t="str">
        <f t="shared" si="470"/>
        <v>false</v>
      </c>
      <c r="C1956" t="str">
        <f t="shared" si="461"/>
        <v>false</v>
      </c>
      <c r="D1956" t="str">
        <f t="shared" si="469"/>
        <v>true</v>
      </c>
      <c r="E1956" t="str">
        <f t="shared" si="459"/>
        <v>false</v>
      </c>
      <c r="F1956" t="str">
        <f t="shared" ref="F1956:F1977" si="473">TRIM("false")</f>
        <v>false</v>
      </c>
      <c r="G1956" t="str">
        <f t="shared" si="468"/>
        <v>false</v>
      </c>
      <c r="H1956" t="str">
        <f t="shared" si="467"/>
        <v>false</v>
      </c>
      <c r="I1956" t="str">
        <f t="shared" si="472"/>
        <v>false</v>
      </c>
      <c r="J1956" t="str">
        <f t="shared" si="457"/>
        <v>false</v>
      </c>
      <c r="K1956" t="str">
        <f t="shared" si="464"/>
        <v>false</v>
      </c>
      <c r="L1956" t="str">
        <f t="shared" si="471"/>
        <v>true</v>
      </c>
      <c r="M1956" t="str">
        <f t="shared" si="465"/>
        <v/>
      </c>
    </row>
    <row r="1957" spans="1:13" x14ac:dyDescent="0.25">
      <c r="A1957">
        <v>195.39999999999321</v>
      </c>
      <c r="B1957" t="str">
        <f t="shared" si="470"/>
        <v>false</v>
      </c>
      <c r="C1957" t="str">
        <f t="shared" si="461"/>
        <v>false</v>
      </c>
      <c r="D1957" t="str">
        <f t="shared" si="469"/>
        <v>true</v>
      </c>
      <c r="E1957" t="str">
        <f t="shared" si="459"/>
        <v>false</v>
      </c>
      <c r="F1957" t="str">
        <f t="shared" si="473"/>
        <v>false</v>
      </c>
      <c r="G1957" t="str">
        <f t="shared" si="468"/>
        <v>false</v>
      </c>
      <c r="H1957" t="str">
        <f t="shared" si="467"/>
        <v>false</v>
      </c>
      <c r="I1957" t="str">
        <f t="shared" si="472"/>
        <v>false</v>
      </c>
      <c r="J1957" t="str">
        <f t="shared" ref="J1957:J2020" si="474">TRIM("false")</f>
        <v>false</v>
      </c>
      <c r="K1957" t="str">
        <f t="shared" si="464"/>
        <v>false</v>
      </c>
      <c r="L1957" t="str">
        <f t="shared" si="471"/>
        <v>true</v>
      </c>
      <c r="M1957" t="str">
        <f t="shared" si="465"/>
        <v/>
      </c>
    </row>
    <row r="1958" spans="1:13" x14ac:dyDescent="0.25">
      <c r="A1958">
        <v>195.49999999999321</v>
      </c>
      <c r="B1958" t="str">
        <f t="shared" si="470"/>
        <v>false</v>
      </c>
      <c r="C1958" t="str">
        <f t="shared" si="461"/>
        <v>false</v>
      </c>
      <c r="D1958" t="str">
        <f t="shared" si="469"/>
        <v>true</v>
      </c>
      <c r="E1958" t="str">
        <f t="shared" si="459"/>
        <v>false</v>
      </c>
      <c r="F1958" t="str">
        <f t="shared" si="473"/>
        <v>false</v>
      </c>
      <c r="G1958" t="str">
        <f t="shared" si="468"/>
        <v>false</v>
      </c>
      <c r="H1958" t="str">
        <f t="shared" si="467"/>
        <v>false</v>
      </c>
      <c r="I1958" t="str">
        <f t="shared" si="472"/>
        <v>false</v>
      </c>
      <c r="J1958" t="str">
        <f t="shared" si="474"/>
        <v>false</v>
      </c>
      <c r="K1958" t="str">
        <f t="shared" si="464"/>
        <v>false</v>
      </c>
      <c r="L1958" t="str">
        <f t="shared" si="471"/>
        <v>true</v>
      </c>
      <c r="M1958" t="str">
        <f t="shared" si="465"/>
        <v/>
      </c>
    </row>
    <row r="1959" spans="1:13" x14ac:dyDescent="0.25">
      <c r="A1959">
        <v>195.5999999999932</v>
      </c>
      <c r="B1959" t="str">
        <f t="shared" si="470"/>
        <v>false</v>
      </c>
      <c r="C1959" t="str">
        <f t="shared" si="461"/>
        <v>false</v>
      </c>
      <c r="D1959" t="str">
        <f t="shared" ref="D1959:D2022" si="475">TRIM("false")</f>
        <v>false</v>
      </c>
      <c r="E1959" t="str">
        <f t="shared" si="459"/>
        <v>false</v>
      </c>
      <c r="F1959" t="str">
        <f t="shared" si="473"/>
        <v>false</v>
      </c>
      <c r="G1959" t="str">
        <f t="shared" si="468"/>
        <v>false</v>
      </c>
      <c r="H1959" t="str">
        <f t="shared" si="467"/>
        <v>false</v>
      </c>
      <c r="I1959" t="str">
        <f t="shared" si="472"/>
        <v>false</v>
      </c>
      <c r="J1959" t="str">
        <f t="shared" si="474"/>
        <v>false</v>
      </c>
      <c r="K1959" t="str">
        <f t="shared" si="464"/>
        <v>false</v>
      </c>
      <c r="L1959" t="str">
        <f t="shared" si="471"/>
        <v>true</v>
      </c>
      <c r="M1959" t="str">
        <f t="shared" si="465"/>
        <v/>
      </c>
    </row>
    <row r="1960" spans="1:13" x14ac:dyDescent="0.25">
      <c r="A1960">
        <v>195.6999999999932</v>
      </c>
      <c r="B1960" t="str">
        <f t="shared" si="470"/>
        <v>false</v>
      </c>
      <c r="C1960" t="str">
        <f t="shared" si="461"/>
        <v>false</v>
      </c>
      <c r="D1960" t="str">
        <f t="shared" si="475"/>
        <v>false</v>
      </c>
      <c r="E1960" t="str">
        <f t="shared" si="459"/>
        <v>false</v>
      </c>
      <c r="F1960" t="str">
        <f t="shared" si="473"/>
        <v>false</v>
      </c>
      <c r="G1960" t="str">
        <f t="shared" si="468"/>
        <v>false</v>
      </c>
      <c r="H1960" t="str">
        <f t="shared" si="467"/>
        <v>false</v>
      </c>
      <c r="I1960" t="str">
        <f t="shared" si="472"/>
        <v>false</v>
      </c>
      <c r="J1960" t="str">
        <f t="shared" si="474"/>
        <v>false</v>
      </c>
      <c r="K1960" t="str">
        <f t="shared" si="464"/>
        <v>false</v>
      </c>
      <c r="L1960" t="str">
        <f t="shared" si="471"/>
        <v>true</v>
      </c>
      <c r="M1960" t="str">
        <f t="shared" si="465"/>
        <v/>
      </c>
    </row>
    <row r="1961" spans="1:13" x14ac:dyDescent="0.25">
      <c r="A1961">
        <v>195.79999999999319</v>
      </c>
      <c r="B1961" t="str">
        <f t="shared" si="470"/>
        <v>false</v>
      </c>
      <c r="C1961" t="str">
        <f t="shared" si="461"/>
        <v>false</v>
      </c>
      <c r="D1961" t="str">
        <f t="shared" si="475"/>
        <v>false</v>
      </c>
      <c r="E1961" t="str">
        <f t="shared" ref="E1961:E2024" si="476">TRIM(" false")</f>
        <v>false</v>
      </c>
      <c r="F1961" t="str">
        <f t="shared" si="473"/>
        <v>false</v>
      </c>
      <c r="G1961" t="str">
        <f t="shared" si="468"/>
        <v>false</v>
      </c>
      <c r="H1961" t="str">
        <f t="shared" si="467"/>
        <v>false</v>
      </c>
      <c r="I1961" t="str">
        <f t="shared" si="472"/>
        <v>false</v>
      </c>
      <c r="J1961" t="str">
        <f t="shared" si="474"/>
        <v>false</v>
      </c>
      <c r="K1961" t="str">
        <f t="shared" si="464"/>
        <v>false</v>
      </c>
      <c r="L1961" t="str">
        <f t="shared" si="471"/>
        <v>true</v>
      </c>
      <c r="M1961" t="str">
        <f t="shared" si="465"/>
        <v/>
      </c>
    </row>
    <row r="1962" spans="1:13" x14ac:dyDescent="0.25">
      <c r="A1962">
        <v>195.89999999999321</v>
      </c>
      <c r="B1962" t="str">
        <f t="shared" si="470"/>
        <v>false</v>
      </c>
      <c r="C1962" t="str">
        <f t="shared" si="461"/>
        <v>false</v>
      </c>
      <c r="D1962" t="str">
        <f t="shared" si="475"/>
        <v>false</v>
      </c>
      <c r="E1962" t="str">
        <f t="shared" si="476"/>
        <v>false</v>
      </c>
      <c r="F1962" t="str">
        <f t="shared" si="473"/>
        <v>false</v>
      </c>
      <c r="G1962" t="str">
        <f t="shared" si="468"/>
        <v>false</v>
      </c>
      <c r="H1962" t="str">
        <f t="shared" si="467"/>
        <v>false</v>
      </c>
      <c r="I1962" t="str">
        <f t="shared" si="472"/>
        <v>false</v>
      </c>
      <c r="J1962" t="str">
        <f t="shared" si="474"/>
        <v>false</v>
      </c>
      <c r="K1962" t="str">
        <f t="shared" si="464"/>
        <v>false</v>
      </c>
      <c r="L1962" t="str">
        <f t="shared" si="471"/>
        <v>true</v>
      </c>
      <c r="M1962" t="str">
        <f t="shared" si="465"/>
        <v/>
      </c>
    </row>
    <row r="1963" spans="1:13" x14ac:dyDescent="0.25">
      <c r="A1963">
        <v>195.99999999999321</v>
      </c>
      <c r="B1963" t="str">
        <f t="shared" si="470"/>
        <v>false</v>
      </c>
      <c r="C1963" t="str">
        <f t="shared" si="461"/>
        <v>false</v>
      </c>
      <c r="D1963" t="str">
        <f t="shared" si="475"/>
        <v>false</v>
      </c>
      <c r="E1963" t="str">
        <f t="shared" si="476"/>
        <v>false</v>
      </c>
      <c r="F1963" t="str">
        <f t="shared" si="473"/>
        <v>false</v>
      </c>
      <c r="G1963" t="str">
        <f t="shared" si="468"/>
        <v>false</v>
      </c>
      <c r="H1963" t="str">
        <f t="shared" si="467"/>
        <v>false</v>
      </c>
      <c r="I1963" t="str">
        <f t="shared" si="472"/>
        <v>false</v>
      </c>
      <c r="J1963" t="str">
        <f t="shared" si="474"/>
        <v>false</v>
      </c>
      <c r="K1963" t="str">
        <f t="shared" si="464"/>
        <v>false</v>
      </c>
      <c r="L1963" t="str">
        <f t="shared" si="471"/>
        <v>true</v>
      </c>
      <c r="M1963" t="str">
        <f t="shared" si="465"/>
        <v/>
      </c>
    </row>
    <row r="1964" spans="1:13" x14ac:dyDescent="0.25">
      <c r="A1964">
        <v>196.09999999999309</v>
      </c>
      <c r="B1964" t="str">
        <f t="shared" si="470"/>
        <v>false</v>
      </c>
      <c r="C1964" t="str">
        <f t="shared" si="461"/>
        <v>false</v>
      </c>
      <c r="D1964" t="str">
        <f t="shared" si="475"/>
        <v>false</v>
      </c>
      <c r="E1964" t="str">
        <f t="shared" si="476"/>
        <v>false</v>
      </c>
      <c r="F1964" t="str">
        <f t="shared" si="473"/>
        <v>false</v>
      </c>
      <c r="G1964" t="str">
        <f t="shared" si="468"/>
        <v>false</v>
      </c>
      <c r="H1964" t="str">
        <f t="shared" si="467"/>
        <v>false</v>
      </c>
      <c r="I1964" t="str">
        <f t="shared" si="472"/>
        <v>false</v>
      </c>
      <c r="J1964" t="str">
        <f t="shared" si="474"/>
        <v>false</v>
      </c>
      <c r="K1964" t="str">
        <f t="shared" si="464"/>
        <v>false</v>
      </c>
      <c r="L1964" t="str">
        <f t="shared" si="471"/>
        <v>true</v>
      </c>
      <c r="M1964" t="str">
        <f t="shared" si="465"/>
        <v/>
      </c>
    </row>
    <row r="1965" spans="1:13" x14ac:dyDescent="0.25">
      <c r="A1965">
        <v>196.19999999999311</v>
      </c>
      <c r="B1965" t="str">
        <f t="shared" si="470"/>
        <v>false</v>
      </c>
      <c r="C1965" t="str">
        <f t="shared" si="461"/>
        <v>false</v>
      </c>
      <c r="D1965" t="str">
        <f t="shared" si="475"/>
        <v>false</v>
      </c>
      <c r="E1965" t="str">
        <f t="shared" si="476"/>
        <v>false</v>
      </c>
      <c r="F1965" t="str">
        <f t="shared" si="473"/>
        <v>false</v>
      </c>
      <c r="G1965" t="str">
        <f t="shared" si="468"/>
        <v>false</v>
      </c>
      <c r="H1965" t="str">
        <f t="shared" si="467"/>
        <v>false</v>
      </c>
      <c r="I1965" t="str">
        <f t="shared" si="472"/>
        <v>false</v>
      </c>
      <c r="J1965" t="str">
        <f t="shared" si="474"/>
        <v>false</v>
      </c>
      <c r="K1965" t="str">
        <f t="shared" si="464"/>
        <v>false</v>
      </c>
      <c r="L1965" t="str">
        <f t="shared" si="471"/>
        <v>true</v>
      </c>
      <c r="M1965" t="str">
        <f t="shared" si="465"/>
        <v/>
      </c>
    </row>
    <row r="1966" spans="1:13" x14ac:dyDescent="0.25">
      <c r="A1966">
        <v>196.2999999999931</v>
      </c>
      <c r="B1966" t="str">
        <f t="shared" si="470"/>
        <v>false</v>
      </c>
      <c r="C1966" t="str">
        <f t="shared" si="461"/>
        <v>false</v>
      </c>
      <c r="D1966" t="str">
        <f t="shared" si="475"/>
        <v>false</v>
      </c>
      <c r="E1966" t="str">
        <f t="shared" si="476"/>
        <v>false</v>
      </c>
      <c r="F1966" t="str">
        <f t="shared" si="473"/>
        <v>false</v>
      </c>
      <c r="G1966" t="str">
        <f t="shared" si="468"/>
        <v>false</v>
      </c>
      <c r="H1966" t="str">
        <f t="shared" si="467"/>
        <v>false</v>
      </c>
      <c r="I1966" t="str">
        <f t="shared" si="472"/>
        <v>false</v>
      </c>
      <c r="J1966" t="str">
        <f t="shared" si="474"/>
        <v>false</v>
      </c>
      <c r="K1966" t="str">
        <f t="shared" si="464"/>
        <v>false</v>
      </c>
      <c r="L1966" t="str">
        <f t="shared" si="471"/>
        <v>true</v>
      </c>
      <c r="M1966" t="str">
        <f t="shared" si="465"/>
        <v/>
      </c>
    </row>
    <row r="1967" spans="1:13" x14ac:dyDescent="0.25">
      <c r="A1967">
        <v>196.3999999999931</v>
      </c>
      <c r="B1967" t="str">
        <f t="shared" si="470"/>
        <v>false</v>
      </c>
      <c r="C1967" t="str">
        <f t="shared" si="461"/>
        <v>false</v>
      </c>
      <c r="D1967" t="str">
        <f t="shared" si="475"/>
        <v>false</v>
      </c>
      <c r="E1967" t="str">
        <f t="shared" si="476"/>
        <v>false</v>
      </c>
      <c r="F1967" t="str">
        <f t="shared" si="473"/>
        <v>false</v>
      </c>
      <c r="G1967" t="str">
        <f t="shared" si="468"/>
        <v>false</v>
      </c>
      <c r="H1967" t="str">
        <f t="shared" si="467"/>
        <v>false</v>
      </c>
      <c r="I1967" t="str">
        <f t="shared" si="472"/>
        <v>false</v>
      </c>
      <c r="J1967" t="str">
        <f t="shared" si="474"/>
        <v>false</v>
      </c>
      <c r="K1967" t="str">
        <f t="shared" si="464"/>
        <v>false</v>
      </c>
      <c r="L1967" t="str">
        <f t="shared" si="471"/>
        <v>true</v>
      </c>
      <c r="M1967" t="str">
        <f t="shared" si="465"/>
        <v/>
      </c>
    </row>
    <row r="1968" spans="1:13" x14ac:dyDescent="0.25">
      <c r="A1968">
        <v>196.49999999999309</v>
      </c>
      <c r="B1968" t="str">
        <f t="shared" si="470"/>
        <v>false</v>
      </c>
      <c r="C1968" t="str">
        <f t="shared" si="461"/>
        <v>false</v>
      </c>
      <c r="D1968" t="str">
        <f t="shared" si="475"/>
        <v>false</v>
      </c>
      <c r="E1968" t="str">
        <f t="shared" si="476"/>
        <v>false</v>
      </c>
      <c r="F1968" t="str">
        <f t="shared" si="473"/>
        <v>false</v>
      </c>
      <c r="G1968" t="str">
        <f t="shared" si="468"/>
        <v>false</v>
      </c>
      <c r="H1968" t="str">
        <f t="shared" si="467"/>
        <v>false</v>
      </c>
      <c r="I1968" t="str">
        <f t="shared" si="472"/>
        <v>false</v>
      </c>
      <c r="J1968" t="str">
        <f t="shared" si="474"/>
        <v>false</v>
      </c>
      <c r="K1968" t="str">
        <f t="shared" si="464"/>
        <v>false</v>
      </c>
      <c r="L1968" t="str">
        <f t="shared" si="471"/>
        <v>true</v>
      </c>
      <c r="M1968" t="str">
        <f t="shared" si="465"/>
        <v/>
      </c>
    </row>
    <row r="1969" spans="1:13" x14ac:dyDescent="0.25">
      <c r="A1969">
        <v>196.59999999999309</v>
      </c>
      <c r="B1969" t="str">
        <f t="shared" si="470"/>
        <v>false</v>
      </c>
      <c r="C1969" t="str">
        <f t="shared" si="461"/>
        <v>false</v>
      </c>
      <c r="D1969" t="str">
        <f t="shared" si="475"/>
        <v>false</v>
      </c>
      <c r="E1969" t="str">
        <f t="shared" si="476"/>
        <v>false</v>
      </c>
      <c r="F1969" t="str">
        <f t="shared" si="473"/>
        <v>false</v>
      </c>
      <c r="G1969" t="str">
        <f t="shared" si="468"/>
        <v>false</v>
      </c>
      <c r="H1969" t="str">
        <f t="shared" si="467"/>
        <v>false</v>
      </c>
      <c r="I1969" t="str">
        <f t="shared" si="472"/>
        <v>false</v>
      </c>
      <c r="J1969" t="str">
        <f t="shared" si="474"/>
        <v>false</v>
      </c>
      <c r="K1969" t="str">
        <f t="shared" si="464"/>
        <v>false</v>
      </c>
      <c r="L1969" t="str">
        <f t="shared" si="471"/>
        <v>true</v>
      </c>
      <c r="M1969" t="str">
        <f t="shared" si="465"/>
        <v/>
      </c>
    </row>
    <row r="1970" spans="1:13" x14ac:dyDescent="0.25">
      <c r="A1970">
        <v>196.69999999999311</v>
      </c>
      <c r="B1970" t="str">
        <f t="shared" si="470"/>
        <v>false</v>
      </c>
      <c r="C1970" t="str">
        <f t="shared" ref="C1970:C2026" si="477">TRIM(" false")</f>
        <v>false</v>
      </c>
      <c r="D1970" t="str">
        <f t="shared" si="475"/>
        <v>false</v>
      </c>
      <c r="E1970" t="str">
        <f t="shared" si="476"/>
        <v>false</v>
      </c>
      <c r="F1970" t="str">
        <f t="shared" si="473"/>
        <v>false</v>
      </c>
      <c r="G1970" t="str">
        <f t="shared" si="468"/>
        <v>false</v>
      </c>
      <c r="H1970" t="str">
        <f t="shared" si="467"/>
        <v>false</v>
      </c>
      <c r="I1970" t="str">
        <f t="shared" si="472"/>
        <v>false</v>
      </c>
      <c r="J1970" t="str">
        <f t="shared" si="474"/>
        <v>false</v>
      </c>
      <c r="K1970" t="str">
        <f t="shared" si="464"/>
        <v>false</v>
      </c>
      <c r="L1970" t="str">
        <f t="shared" si="471"/>
        <v>true</v>
      </c>
      <c r="M1970" t="str">
        <f t="shared" si="465"/>
        <v/>
      </c>
    </row>
    <row r="1971" spans="1:13" x14ac:dyDescent="0.25">
      <c r="A1971">
        <v>196.7999999999931</v>
      </c>
      <c r="B1971" t="str">
        <f t="shared" si="470"/>
        <v>false</v>
      </c>
      <c r="C1971" t="str">
        <f t="shared" si="477"/>
        <v>false</v>
      </c>
      <c r="D1971" t="str">
        <f t="shared" si="475"/>
        <v>false</v>
      </c>
      <c r="E1971" t="str">
        <f t="shared" si="476"/>
        <v>false</v>
      </c>
      <c r="F1971" t="str">
        <f t="shared" si="473"/>
        <v>false</v>
      </c>
      <c r="G1971" t="str">
        <f t="shared" si="468"/>
        <v>false</v>
      </c>
      <c r="H1971" t="str">
        <f t="shared" si="467"/>
        <v>false</v>
      </c>
      <c r="I1971" t="str">
        <f t="shared" si="472"/>
        <v>false</v>
      </c>
      <c r="J1971" t="str">
        <f t="shared" si="474"/>
        <v>false</v>
      </c>
      <c r="K1971" t="str">
        <f t="shared" si="464"/>
        <v>false</v>
      </c>
      <c r="L1971" t="str">
        <f t="shared" si="471"/>
        <v>true</v>
      </c>
      <c r="M1971" t="str">
        <f t="shared" si="465"/>
        <v/>
      </c>
    </row>
    <row r="1972" spans="1:13" x14ac:dyDescent="0.25">
      <c r="A1972">
        <v>196.8999999999931</v>
      </c>
      <c r="B1972" t="str">
        <f t="shared" si="470"/>
        <v>false</v>
      </c>
      <c r="C1972" t="str">
        <f t="shared" si="477"/>
        <v>false</v>
      </c>
      <c r="D1972" t="str">
        <f t="shared" si="475"/>
        <v>false</v>
      </c>
      <c r="E1972" t="str">
        <f t="shared" si="476"/>
        <v>false</v>
      </c>
      <c r="F1972" t="str">
        <f t="shared" si="473"/>
        <v>false</v>
      </c>
      <c r="G1972" t="str">
        <f t="shared" si="468"/>
        <v>false</v>
      </c>
      <c r="H1972" t="str">
        <f t="shared" si="467"/>
        <v>false</v>
      </c>
      <c r="I1972" t="str">
        <f t="shared" si="472"/>
        <v>false</v>
      </c>
      <c r="J1972" t="str">
        <f t="shared" si="474"/>
        <v>false</v>
      </c>
      <c r="K1972" t="str">
        <f t="shared" si="464"/>
        <v>false</v>
      </c>
      <c r="L1972" t="str">
        <f t="shared" si="471"/>
        <v>true</v>
      </c>
      <c r="M1972" t="str">
        <f t="shared" si="465"/>
        <v/>
      </c>
    </row>
    <row r="1973" spans="1:13" x14ac:dyDescent="0.25">
      <c r="A1973">
        <v>196.99999999999309</v>
      </c>
      <c r="B1973" t="str">
        <f t="shared" si="470"/>
        <v>false</v>
      </c>
      <c r="C1973" t="str">
        <f t="shared" si="477"/>
        <v>false</v>
      </c>
      <c r="D1973" t="str">
        <f t="shared" si="475"/>
        <v>false</v>
      </c>
      <c r="E1973" t="str">
        <f t="shared" si="476"/>
        <v>false</v>
      </c>
      <c r="F1973" t="str">
        <f t="shared" si="473"/>
        <v>false</v>
      </c>
      <c r="G1973" t="str">
        <f t="shared" si="468"/>
        <v>false</v>
      </c>
      <c r="H1973" t="str">
        <f t="shared" si="467"/>
        <v>false</v>
      </c>
      <c r="I1973" t="str">
        <f t="shared" si="472"/>
        <v>false</v>
      </c>
      <c r="J1973" t="str">
        <f t="shared" si="474"/>
        <v>false</v>
      </c>
      <c r="K1973" t="str">
        <f t="shared" si="464"/>
        <v>false</v>
      </c>
      <c r="L1973" t="str">
        <f t="shared" si="471"/>
        <v>true</v>
      </c>
      <c r="M1973" t="str">
        <f t="shared" si="465"/>
        <v/>
      </c>
    </row>
    <row r="1974" spans="1:13" x14ac:dyDescent="0.25">
      <c r="A1974">
        <v>197.09999999999309</v>
      </c>
      <c r="B1974" t="str">
        <f t="shared" si="470"/>
        <v>false</v>
      </c>
      <c r="C1974" t="str">
        <f t="shared" si="477"/>
        <v>false</v>
      </c>
      <c r="D1974" t="str">
        <f t="shared" si="475"/>
        <v>false</v>
      </c>
      <c r="E1974" t="str">
        <f t="shared" si="476"/>
        <v>false</v>
      </c>
      <c r="F1974" t="str">
        <f t="shared" si="473"/>
        <v>false</v>
      </c>
      <c r="G1974" t="str">
        <f t="shared" si="468"/>
        <v>false</v>
      </c>
      <c r="H1974" t="str">
        <f t="shared" si="467"/>
        <v>false</v>
      </c>
      <c r="I1974" t="str">
        <f t="shared" si="472"/>
        <v>false</v>
      </c>
      <c r="J1974" t="str">
        <f t="shared" si="474"/>
        <v>false</v>
      </c>
      <c r="K1974" t="str">
        <f t="shared" si="464"/>
        <v>false</v>
      </c>
      <c r="L1974" t="str">
        <f t="shared" si="471"/>
        <v>true</v>
      </c>
      <c r="M1974" t="str">
        <f t="shared" si="465"/>
        <v/>
      </c>
    </row>
    <row r="1975" spans="1:13" x14ac:dyDescent="0.25">
      <c r="A1975">
        <v>197.19999999999311</v>
      </c>
      <c r="B1975" t="str">
        <f t="shared" ref="B1975:B2003" si="478">TRIM(" false")</f>
        <v>false</v>
      </c>
      <c r="C1975" t="str">
        <f t="shared" si="477"/>
        <v>false</v>
      </c>
      <c r="D1975" t="str">
        <f t="shared" si="475"/>
        <v>false</v>
      </c>
      <c r="E1975" t="str">
        <f t="shared" si="476"/>
        <v>false</v>
      </c>
      <c r="F1975" t="str">
        <f t="shared" si="473"/>
        <v>false</v>
      </c>
      <c r="G1975" t="str">
        <f t="shared" si="468"/>
        <v>false</v>
      </c>
      <c r="H1975" t="str">
        <f t="shared" si="467"/>
        <v>false</v>
      </c>
      <c r="I1975" t="str">
        <f t="shared" si="472"/>
        <v>false</v>
      </c>
      <c r="J1975" t="str">
        <f t="shared" si="474"/>
        <v>false</v>
      </c>
      <c r="K1975" t="str">
        <f t="shared" ref="K1975:K2038" si="479">TRIM(" false")</f>
        <v>false</v>
      </c>
      <c r="L1975" t="str">
        <f t="shared" si="471"/>
        <v>true</v>
      </c>
      <c r="M1975" t="str">
        <f t="shared" si="465"/>
        <v/>
      </c>
    </row>
    <row r="1976" spans="1:13" x14ac:dyDescent="0.25">
      <c r="A1976">
        <v>197.2999999999931</v>
      </c>
      <c r="B1976" t="str">
        <f t="shared" si="478"/>
        <v>false</v>
      </c>
      <c r="C1976" t="str">
        <f t="shared" si="477"/>
        <v>false</v>
      </c>
      <c r="D1976" t="str">
        <f t="shared" si="475"/>
        <v>false</v>
      </c>
      <c r="E1976" t="str">
        <f t="shared" si="476"/>
        <v>false</v>
      </c>
      <c r="F1976" t="str">
        <f t="shared" si="473"/>
        <v>false</v>
      </c>
      <c r="G1976" t="str">
        <f t="shared" si="468"/>
        <v>false</v>
      </c>
      <c r="H1976" t="str">
        <f t="shared" si="467"/>
        <v>false</v>
      </c>
      <c r="I1976" t="str">
        <f t="shared" si="472"/>
        <v>false</v>
      </c>
      <c r="J1976" t="str">
        <f t="shared" si="474"/>
        <v>false</v>
      </c>
      <c r="K1976" t="str">
        <f t="shared" si="479"/>
        <v>false</v>
      </c>
      <c r="L1976" t="str">
        <f t="shared" si="471"/>
        <v>true</v>
      </c>
      <c r="M1976" t="str">
        <f t="shared" si="465"/>
        <v/>
      </c>
    </row>
    <row r="1977" spans="1:13" x14ac:dyDescent="0.25">
      <c r="A1977">
        <v>197.3999999999931</v>
      </c>
      <c r="B1977" t="str">
        <f t="shared" si="478"/>
        <v>false</v>
      </c>
      <c r="C1977" t="str">
        <f t="shared" si="477"/>
        <v>false</v>
      </c>
      <c r="D1977" t="str">
        <f t="shared" si="475"/>
        <v>false</v>
      </c>
      <c r="E1977" t="str">
        <f t="shared" si="476"/>
        <v>false</v>
      </c>
      <c r="F1977" t="str">
        <f t="shared" si="473"/>
        <v>false</v>
      </c>
      <c r="G1977" t="str">
        <f t="shared" si="468"/>
        <v>false</v>
      </c>
      <c r="H1977" t="str">
        <f t="shared" si="467"/>
        <v>false</v>
      </c>
      <c r="I1977" t="str">
        <f t="shared" si="472"/>
        <v>false</v>
      </c>
      <c r="J1977" t="str">
        <f t="shared" si="474"/>
        <v>false</v>
      </c>
      <c r="K1977" t="str">
        <f t="shared" si="479"/>
        <v>false</v>
      </c>
      <c r="L1977" t="str">
        <f t="shared" si="471"/>
        <v>true</v>
      </c>
      <c r="M1977" t="str">
        <f t="shared" si="465"/>
        <v/>
      </c>
    </row>
    <row r="1978" spans="1:13" x14ac:dyDescent="0.25">
      <c r="A1978">
        <v>197.49999999999309</v>
      </c>
      <c r="B1978" t="str">
        <f t="shared" si="478"/>
        <v>false</v>
      </c>
      <c r="C1978" t="str">
        <f t="shared" si="477"/>
        <v>false</v>
      </c>
      <c r="D1978" t="str">
        <f t="shared" si="475"/>
        <v>false</v>
      </c>
      <c r="E1978" t="str">
        <f t="shared" si="476"/>
        <v>false</v>
      </c>
      <c r="F1978" t="str">
        <f t="shared" ref="F1978:F2009" si="480">TRIM("true")</f>
        <v>true</v>
      </c>
      <c r="G1978" t="str">
        <f t="shared" si="468"/>
        <v>false</v>
      </c>
      <c r="H1978" t="str">
        <f t="shared" si="467"/>
        <v>false</v>
      </c>
      <c r="I1978" t="str">
        <f t="shared" si="472"/>
        <v>false</v>
      </c>
      <c r="J1978" t="str">
        <f t="shared" si="474"/>
        <v>false</v>
      </c>
      <c r="K1978" t="str">
        <f t="shared" si="479"/>
        <v>false</v>
      </c>
      <c r="L1978" t="str">
        <f t="shared" si="471"/>
        <v>true</v>
      </c>
      <c r="M1978" t="str">
        <f t="shared" si="465"/>
        <v/>
      </c>
    </row>
    <row r="1979" spans="1:13" x14ac:dyDescent="0.25">
      <c r="A1979">
        <v>197.59999999999309</v>
      </c>
      <c r="B1979" t="str">
        <f t="shared" si="478"/>
        <v>false</v>
      </c>
      <c r="C1979" t="str">
        <f t="shared" si="477"/>
        <v>false</v>
      </c>
      <c r="D1979" t="str">
        <f t="shared" si="475"/>
        <v>false</v>
      </c>
      <c r="E1979" t="str">
        <f t="shared" si="476"/>
        <v>false</v>
      </c>
      <c r="F1979" t="str">
        <f t="shared" si="480"/>
        <v>true</v>
      </c>
      <c r="G1979" t="str">
        <f t="shared" si="468"/>
        <v>false</v>
      </c>
      <c r="H1979" t="str">
        <f t="shared" si="467"/>
        <v>false</v>
      </c>
      <c r="I1979" t="str">
        <f t="shared" si="472"/>
        <v>false</v>
      </c>
      <c r="J1979" t="str">
        <f t="shared" si="474"/>
        <v>false</v>
      </c>
      <c r="K1979" t="str">
        <f t="shared" si="479"/>
        <v>false</v>
      </c>
      <c r="L1979" t="str">
        <f t="shared" si="471"/>
        <v>true</v>
      </c>
      <c r="M1979" t="str">
        <f t="shared" si="465"/>
        <v/>
      </c>
    </row>
    <row r="1980" spans="1:13" x14ac:dyDescent="0.25">
      <c r="A1980">
        <v>197.69999999999311</v>
      </c>
      <c r="B1980" t="str">
        <f t="shared" si="478"/>
        <v>false</v>
      </c>
      <c r="C1980" t="str">
        <f t="shared" si="477"/>
        <v>false</v>
      </c>
      <c r="D1980" t="str">
        <f t="shared" si="475"/>
        <v>false</v>
      </c>
      <c r="E1980" t="str">
        <f t="shared" si="476"/>
        <v>false</v>
      </c>
      <c r="F1980" t="str">
        <f t="shared" si="480"/>
        <v>true</v>
      </c>
      <c r="G1980" t="str">
        <f t="shared" si="468"/>
        <v>false</v>
      </c>
      <c r="H1980" t="str">
        <f t="shared" si="467"/>
        <v>false</v>
      </c>
      <c r="I1980" t="str">
        <f t="shared" si="472"/>
        <v>false</v>
      </c>
      <c r="J1980" t="str">
        <f t="shared" si="474"/>
        <v>false</v>
      </c>
      <c r="K1980" t="str">
        <f t="shared" si="479"/>
        <v>false</v>
      </c>
      <c r="L1980" t="str">
        <f t="shared" si="471"/>
        <v>true</v>
      </c>
      <c r="M1980" t="str">
        <f t="shared" si="465"/>
        <v/>
      </c>
    </row>
    <row r="1981" spans="1:13" x14ac:dyDescent="0.25">
      <c r="A1981">
        <v>197.79999999999299</v>
      </c>
      <c r="B1981" t="str">
        <f t="shared" si="478"/>
        <v>false</v>
      </c>
      <c r="C1981" t="str">
        <f t="shared" si="477"/>
        <v>false</v>
      </c>
      <c r="D1981" t="str">
        <f t="shared" si="475"/>
        <v>false</v>
      </c>
      <c r="E1981" t="str">
        <f t="shared" si="476"/>
        <v>false</v>
      </c>
      <c r="F1981" t="str">
        <f t="shared" si="480"/>
        <v>true</v>
      </c>
      <c r="G1981" t="str">
        <f t="shared" si="468"/>
        <v>false</v>
      </c>
      <c r="H1981" t="str">
        <f t="shared" si="467"/>
        <v>false</v>
      </c>
      <c r="I1981" t="str">
        <f t="shared" si="472"/>
        <v>false</v>
      </c>
      <c r="J1981" t="str">
        <f t="shared" si="474"/>
        <v>false</v>
      </c>
      <c r="K1981" t="str">
        <f t="shared" si="479"/>
        <v>false</v>
      </c>
      <c r="L1981" t="str">
        <f t="shared" ref="L1981:L2012" si="481">TRIM("true")</f>
        <v>true</v>
      </c>
      <c r="M1981" t="str">
        <f t="shared" si="465"/>
        <v/>
      </c>
    </row>
    <row r="1982" spans="1:13" x14ac:dyDescent="0.25">
      <c r="A1982">
        <v>197.89999999999301</v>
      </c>
      <c r="B1982" t="str">
        <f t="shared" si="478"/>
        <v>false</v>
      </c>
      <c r="C1982" t="str">
        <f t="shared" si="477"/>
        <v>false</v>
      </c>
      <c r="D1982" t="str">
        <f t="shared" si="475"/>
        <v>false</v>
      </c>
      <c r="E1982" t="str">
        <f t="shared" si="476"/>
        <v>false</v>
      </c>
      <c r="F1982" t="str">
        <f t="shared" si="480"/>
        <v>true</v>
      </c>
      <c r="G1982" t="str">
        <f t="shared" si="468"/>
        <v>false</v>
      </c>
      <c r="H1982" t="str">
        <f t="shared" si="467"/>
        <v>false</v>
      </c>
      <c r="I1982" t="str">
        <f t="shared" si="472"/>
        <v>false</v>
      </c>
      <c r="J1982" t="str">
        <f t="shared" si="474"/>
        <v>false</v>
      </c>
      <c r="K1982" t="str">
        <f t="shared" si="479"/>
        <v>false</v>
      </c>
      <c r="L1982" t="str">
        <f t="shared" si="481"/>
        <v>true</v>
      </c>
      <c r="M1982" t="str">
        <f t="shared" si="465"/>
        <v/>
      </c>
    </row>
    <row r="1983" spans="1:13" x14ac:dyDescent="0.25">
      <c r="A1983">
        <v>197.99999999999301</v>
      </c>
      <c r="B1983" t="str">
        <f t="shared" si="478"/>
        <v>false</v>
      </c>
      <c r="C1983" t="str">
        <f t="shared" si="477"/>
        <v>false</v>
      </c>
      <c r="D1983" t="str">
        <f t="shared" si="475"/>
        <v>false</v>
      </c>
      <c r="E1983" t="str">
        <f t="shared" si="476"/>
        <v>false</v>
      </c>
      <c r="F1983" t="str">
        <f t="shared" si="480"/>
        <v>true</v>
      </c>
      <c r="G1983" t="str">
        <f t="shared" si="468"/>
        <v>false</v>
      </c>
      <c r="H1983" t="str">
        <f t="shared" si="467"/>
        <v>false</v>
      </c>
      <c r="I1983" t="str">
        <f t="shared" si="472"/>
        <v>false</v>
      </c>
      <c r="J1983" t="str">
        <f t="shared" si="474"/>
        <v>false</v>
      </c>
      <c r="K1983" t="str">
        <f t="shared" si="479"/>
        <v>false</v>
      </c>
      <c r="L1983" t="str">
        <f t="shared" si="481"/>
        <v>true</v>
      </c>
      <c r="M1983" t="str">
        <f t="shared" si="465"/>
        <v/>
      </c>
    </row>
    <row r="1984" spans="1:13" x14ac:dyDescent="0.25">
      <c r="A1984">
        <v>198.099999999993</v>
      </c>
      <c r="B1984" t="str">
        <f t="shared" si="478"/>
        <v>false</v>
      </c>
      <c r="C1984" t="str">
        <f t="shared" si="477"/>
        <v>false</v>
      </c>
      <c r="D1984" t="str">
        <f t="shared" si="475"/>
        <v>false</v>
      </c>
      <c r="E1984" t="str">
        <f t="shared" si="476"/>
        <v>false</v>
      </c>
      <c r="F1984" t="str">
        <f t="shared" si="480"/>
        <v>true</v>
      </c>
      <c r="G1984" t="str">
        <f t="shared" si="468"/>
        <v>false</v>
      </c>
      <c r="H1984" t="str">
        <f t="shared" si="467"/>
        <v>false</v>
      </c>
      <c r="I1984" t="str">
        <f t="shared" si="472"/>
        <v>false</v>
      </c>
      <c r="J1984" t="str">
        <f t="shared" si="474"/>
        <v>false</v>
      </c>
      <c r="K1984" t="str">
        <f t="shared" si="479"/>
        <v>false</v>
      </c>
      <c r="L1984" t="str">
        <f t="shared" si="481"/>
        <v>true</v>
      </c>
      <c r="M1984" t="str">
        <f t="shared" si="465"/>
        <v/>
      </c>
    </row>
    <row r="1985" spans="1:13" x14ac:dyDescent="0.25">
      <c r="A1985">
        <v>198.199999999993</v>
      </c>
      <c r="B1985" t="str">
        <f t="shared" si="478"/>
        <v>false</v>
      </c>
      <c r="C1985" t="str">
        <f t="shared" si="477"/>
        <v>false</v>
      </c>
      <c r="D1985" t="str">
        <f t="shared" si="475"/>
        <v>false</v>
      </c>
      <c r="E1985" t="str">
        <f t="shared" si="476"/>
        <v>false</v>
      </c>
      <c r="F1985" t="str">
        <f t="shared" si="480"/>
        <v>true</v>
      </c>
      <c r="G1985" t="str">
        <f t="shared" si="468"/>
        <v>false</v>
      </c>
      <c r="H1985" t="str">
        <f t="shared" si="467"/>
        <v>false</v>
      </c>
      <c r="I1985" t="str">
        <f t="shared" si="472"/>
        <v>false</v>
      </c>
      <c r="J1985" t="str">
        <f t="shared" si="474"/>
        <v>false</v>
      </c>
      <c r="K1985" t="str">
        <f t="shared" si="479"/>
        <v>false</v>
      </c>
      <c r="L1985" t="str">
        <f t="shared" si="481"/>
        <v>true</v>
      </c>
      <c r="M1985" t="str">
        <f t="shared" si="465"/>
        <v/>
      </c>
    </row>
    <row r="1986" spans="1:13" x14ac:dyDescent="0.25">
      <c r="A1986">
        <v>198.29999999999299</v>
      </c>
      <c r="B1986" t="str">
        <f t="shared" si="478"/>
        <v>false</v>
      </c>
      <c r="C1986" t="str">
        <f t="shared" si="477"/>
        <v>false</v>
      </c>
      <c r="D1986" t="str">
        <f t="shared" si="475"/>
        <v>false</v>
      </c>
      <c r="E1986" t="str">
        <f t="shared" si="476"/>
        <v>false</v>
      </c>
      <c r="F1986" t="str">
        <f t="shared" si="480"/>
        <v>true</v>
      </c>
      <c r="G1986" t="str">
        <f t="shared" si="468"/>
        <v>false</v>
      </c>
      <c r="H1986" t="str">
        <f t="shared" si="467"/>
        <v>false</v>
      </c>
      <c r="I1986" t="str">
        <f t="shared" si="472"/>
        <v>false</v>
      </c>
      <c r="J1986" t="str">
        <f t="shared" si="474"/>
        <v>false</v>
      </c>
      <c r="K1986" t="str">
        <f t="shared" si="479"/>
        <v>false</v>
      </c>
      <c r="L1986" t="str">
        <f t="shared" si="481"/>
        <v>true</v>
      </c>
      <c r="M1986" t="str">
        <f t="shared" ref="M1986:M2049" si="482">TRIM("")</f>
        <v/>
      </c>
    </row>
    <row r="1987" spans="1:13" x14ac:dyDescent="0.25">
      <c r="A1987">
        <v>198.39999999999301</v>
      </c>
      <c r="B1987" t="str">
        <f t="shared" si="478"/>
        <v>false</v>
      </c>
      <c r="C1987" t="str">
        <f t="shared" si="477"/>
        <v>false</v>
      </c>
      <c r="D1987" t="str">
        <f t="shared" si="475"/>
        <v>false</v>
      </c>
      <c r="E1987" t="str">
        <f t="shared" si="476"/>
        <v>false</v>
      </c>
      <c r="F1987" t="str">
        <f t="shared" si="480"/>
        <v>true</v>
      </c>
      <c r="G1987" t="str">
        <f t="shared" si="468"/>
        <v>false</v>
      </c>
      <c r="H1987" t="str">
        <f t="shared" si="467"/>
        <v>false</v>
      </c>
      <c r="I1987" t="str">
        <f t="shared" si="472"/>
        <v>false</v>
      </c>
      <c r="J1987" t="str">
        <f t="shared" si="474"/>
        <v>false</v>
      </c>
      <c r="K1987" t="str">
        <f t="shared" si="479"/>
        <v>false</v>
      </c>
      <c r="L1987" t="str">
        <f t="shared" si="481"/>
        <v>true</v>
      </c>
      <c r="M1987" t="str">
        <f t="shared" si="482"/>
        <v/>
      </c>
    </row>
    <row r="1988" spans="1:13" x14ac:dyDescent="0.25">
      <c r="A1988">
        <v>198.49999999999301</v>
      </c>
      <c r="B1988" t="str">
        <f t="shared" si="478"/>
        <v>false</v>
      </c>
      <c r="C1988" t="str">
        <f t="shared" si="477"/>
        <v>false</v>
      </c>
      <c r="D1988" t="str">
        <f t="shared" si="475"/>
        <v>false</v>
      </c>
      <c r="E1988" t="str">
        <f t="shared" si="476"/>
        <v>false</v>
      </c>
      <c r="F1988" t="str">
        <f t="shared" si="480"/>
        <v>true</v>
      </c>
      <c r="G1988" t="str">
        <f t="shared" si="468"/>
        <v>false</v>
      </c>
      <c r="H1988" t="str">
        <f t="shared" si="467"/>
        <v>false</v>
      </c>
      <c r="I1988" t="str">
        <f t="shared" si="472"/>
        <v>false</v>
      </c>
      <c r="J1988" t="str">
        <f t="shared" si="474"/>
        <v>false</v>
      </c>
      <c r="K1988" t="str">
        <f t="shared" si="479"/>
        <v>false</v>
      </c>
      <c r="L1988" t="str">
        <f t="shared" si="481"/>
        <v>true</v>
      </c>
      <c r="M1988" t="str">
        <f t="shared" si="482"/>
        <v/>
      </c>
    </row>
    <row r="1989" spans="1:13" x14ac:dyDescent="0.25">
      <c r="A1989">
        <v>198.599999999993</v>
      </c>
      <c r="B1989" t="str">
        <f t="shared" si="478"/>
        <v>false</v>
      </c>
      <c r="C1989" t="str">
        <f t="shared" si="477"/>
        <v>false</v>
      </c>
      <c r="D1989" t="str">
        <f t="shared" si="475"/>
        <v>false</v>
      </c>
      <c r="E1989" t="str">
        <f t="shared" si="476"/>
        <v>false</v>
      </c>
      <c r="F1989" t="str">
        <f t="shared" si="480"/>
        <v>true</v>
      </c>
      <c r="G1989" t="str">
        <f t="shared" si="468"/>
        <v>false</v>
      </c>
      <c r="H1989" t="str">
        <f t="shared" si="467"/>
        <v>false</v>
      </c>
      <c r="I1989" t="str">
        <f t="shared" si="472"/>
        <v>false</v>
      </c>
      <c r="J1989" t="str">
        <f t="shared" si="474"/>
        <v>false</v>
      </c>
      <c r="K1989" t="str">
        <f t="shared" si="479"/>
        <v>false</v>
      </c>
      <c r="L1989" t="str">
        <f t="shared" si="481"/>
        <v>true</v>
      </c>
      <c r="M1989" t="str">
        <f t="shared" si="482"/>
        <v/>
      </c>
    </row>
    <row r="1990" spans="1:13" x14ac:dyDescent="0.25">
      <c r="A1990">
        <v>198.699999999993</v>
      </c>
      <c r="B1990" t="str">
        <f t="shared" si="478"/>
        <v>false</v>
      </c>
      <c r="C1990" t="str">
        <f t="shared" si="477"/>
        <v>false</v>
      </c>
      <c r="D1990" t="str">
        <f t="shared" si="475"/>
        <v>false</v>
      </c>
      <c r="E1990" t="str">
        <f t="shared" si="476"/>
        <v>false</v>
      </c>
      <c r="F1990" t="str">
        <f t="shared" si="480"/>
        <v>true</v>
      </c>
      <c r="G1990" t="str">
        <f t="shared" si="468"/>
        <v>false</v>
      </c>
      <c r="H1990" t="str">
        <f t="shared" si="467"/>
        <v>false</v>
      </c>
      <c r="I1990" t="str">
        <f t="shared" si="472"/>
        <v>false</v>
      </c>
      <c r="J1990" t="str">
        <f t="shared" si="474"/>
        <v>false</v>
      </c>
      <c r="K1990" t="str">
        <f t="shared" si="479"/>
        <v>false</v>
      </c>
      <c r="L1990" t="str">
        <f t="shared" si="481"/>
        <v>true</v>
      </c>
      <c r="M1990" t="str">
        <f t="shared" si="482"/>
        <v/>
      </c>
    </row>
    <row r="1991" spans="1:13" x14ac:dyDescent="0.25">
      <c r="A1991">
        <v>198.79999999999299</v>
      </c>
      <c r="B1991" t="str">
        <f t="shared" si="478"/>
        <v>false</v>
      </c>
      <c r="C1991" t="str">
        <f t="shared" si="477"/>
        <v>false</v>
      </c>
      <c r="D1991" t="str">
        <f t="shared" si="475"/>
        <v>false</v>
      </c>
      <c r="E1991" t="str">
        <f t="shared" si="476"/>
        <v>false</v>
      </c>
      <c r="F1991" t="str">
        <f t="shared" si="480"/>
        <v>true</v>
      </c>
      <c r="G1991" t="str">
        <f t="shared" si="468"/>
        <v>false</v>
      </c>
      <c r="H1991" t="str">
        <f t="shared" si="467"/>
        <v>false</v>
      </c>
      <c r="I1991" t="str">
        <f t="shared" si="472"/>
        <v>false</v>
      </c>
      <c r="J1991" t="str">
        <f t="shared" si="474"/>
        <v>false</v>
      </c>
      <c r="K1991" t="str">
        <f t="shared" si="479"/>
        <v>false</v>
      </c>
      <c r="L1991" t="str">
        <f t="shared" si="481"/>
        <v>true</v>
      </c>
      <c r="M1991" t="str">
        <f t="shared" si="482"/>
        <v/>
      </c>
    </row>
    <row r="1992" spans="1:13" x14ac:dyDescent="0.25">
      <c r="A1992">
        <v>198.89999999999301</v>
      </c>
      <c r="B1992" t="str">
        <f t="shared" si="478"/>
        <v>false</v>
      </c>
      <c r="C1992" t="str">
        <f t="shared" si="477"/>
        <v>false</v>
      </c>
      <c r="D1992" t="str">
        <f t="shared" si="475"/>
        <v>false</v>
      </c>
      <c r="E1992" t="str">
        <f t="shared" si="476"/>
        <v>false</v>
      </c>
      <c r="F1992" t="str">
        <f t="shared" si="480"/>
        <v>true</v>
      </c>
      <c r="G1992" t="str">
        <f t="shared" si="468"/>
        <v>false</v>
      </c>
      <c r="H1992" t="str">
        <f t="shared" si="467"/>
        <v>false</v>
      </c>
      <c r="I1992" t="str">
        <f t="shared" si="472"/>
        <v>false</v>
      </c>
      <c r="J1992" t="str">
        <f t="shared" si="474"/>
        <v>false</v>
      </c>
      <c r="K1992" t="str">
        <f t="shared" si="479"/>
        <v>false</v>
      </c>
      <c r="L1992" t="str">
        <f t="shared" si="481"/>
        <v>true</v>
      </c>
      <c r="M1992" t="str">
        <f t="shared" si="482"/>
        <v/>
      </c>
    </row>
    <row r="1993" spans="1:13" x14ac:dyDescent="0.25">
      <c r="A1993">
        <v>198.99999999999301</v>
      </c>
      <c r="B1993" t="str">
        <f t="shared" si="478"/>
        <v>false</v>
      </c>
      <c r="C1993" t="str">
        <f t="shared" si="477"/>
        <v>false</v>
      </c>
      <c r="D1993" t="str">
        <f t="shared" si="475"/>
        <v>false</v>
      </c>
      <c r="E1993" t="str">
        <f t="shared" si="476"/>
        <v>false</v>
      </c>
      <c r="F1993" t="str">
        <f t="shared" si="480"/>
        <v>true</v>
      </c>
      <c r="G1993" t="str">
        <f t="shared" si="468"/>
        <v>false</v>
      </c>
      <c r="H1993" t="str">
        <f t="shared" si="467"/>
        <v>false</v>
      </c>
      <c r="I1993" t="str">
        <f t="shared" si="472"/>
        <v>false</v>
      </c>
      <c r="J1993" t="str">
        <f t="shared" si="474"/>
        <v>false</v>
      </c>
      <c r="K1993" t="str">
        <f t="shared" si="479"/>
        <v>false</v>
      </c>
      <c r="L1993" t="str">
        <f t="shared" si="481"/>
        <v>true</v>
      </c>
      <c r="M1993" t="str">
        <f t="shared" si="482"/>
        <v/>
      </c>
    </row>
    <row r="1994" spans="1:13" x14ac:dyDescent="0.25">
      <c r="A1994">
        <v>199.099999999993</v>
      </c>
      <c r="B1994" t="str">
        <f t="shared" si="478"/>
        <v>false</v>
      </c>
      <c r="C1994" t="str">
        <f t="shared" si="477"/>
        <v>false</v>
      </c>
      <c r="D1994" t="str">
        <f t="shared" si="475"/>
        <v>false</v>
      </c>
      <c r="E1994" t="str">
        <f t="shared" si="476"/>
        <v>false</v>
      </c>
      <c r="F1994" t="str">
        <f t="shared" si="480"/>
        <v>true</v>
      </c>
      <c r="G1994" t="str">
        <f t="shared" si="468"/>
        <v>false</v>
      </c>
      <c r="H1994" t="str">
        <f t="shared" ref="H1994:H2034" si="483">TRIM("false")</f>
        <v>false</v>
      </c>
      <c r="I1994" t="str">
        <f t="shared" si="472"/>
        <v>false</v>
      </c>
      <c r="J1994" t="str">
        <f t="shared" si="474"/>
        <v>false</v>
      </c>
      <c r="K1994" t="str">
        <f t="shared" si="479"/>
        <v>false</v>
      </c>
      <c r="L1994" t="str">
        <f t="shared" si="481"/>
        <v>true</v>
      </c>
      <c r="M1994" t="str">
        <f t="shared" si="482"/>
        <v/>
      </c>
    </row>
    <row r="1995" spans="1:13" x14ac:dyDescent="0.25">
      <c r="A1995">
        <v>199.199999999993</v>
      </c>
      <c r="B1995" t="str">
        <f t="shared" si="478"/>
        <v>false</v>
      </c>
      <c r="C1995" t="str">
        <f t="shared" si="477"/>
        <v>false</v>
      </c>
      <c r="D1995" t="str">
        <f t="shared" si="475"/>
        <v>false</v>
      </c>
      <c r="E1995" t="str">
        <f t="shared" si="476"/>
        <v>false</v>
      </c>
      <c r="F1995" t="str">
        <f t="shared" si="480"/>
        <v>true</v>
      </c>
      <c r="G1995" t="str">
        <f t="shared" si="468"/>
        <v>false</v>
      </c>
      <c r="H1995" t="str">
        <f t="shared" si="483"/>
        <v>false</v>
      </c>
      <c r="I1995" t="str">
        <f t="shared" si="472"/>
        <v>false</v>
      </c>
      <c r="J1995" t="str">
        <f t="shared" si="474"/>
        <v>false</v>
      </c>
      <c r="K1995" t="str">
        <f t="shared" si="479"/>
        <v>false</v>
      </c>
      <c r="L1995" t="str">
        <f t="shared" si="481"/>
        <v>true</v>
      </c>
      <c r="M1995" t="str">
        <f t="shared" si="482"/>
        <v/>
      </c>
    </row>
    <row r="1996" spans="1:13" x14ac:dyDescent="0.25">
      <c r="A1996">
        <v>199.29999999999299</v>
      </c>
      <c r="B1996" t="str">
        <f t="shared" si="478"/>
        <v>false</v>
      </c>
      <c r="C1996" t="str">
        <f t="shared" si="477"/>
        <v>false</v>
      </c>
      <c r="D1996" t="str">
        <f t="shared" si="475"/>
        <v>false</v>
      </c>
      <c r="E1996" t="str">
        <f t="shared" si="476"/>
        <v>false</v>
      </c>
      <c r="F1996" t="str">
        <f t="shared" si="480"/>
        <v>true</v>
      </c>
      <c r="G1996" t="str">
        <f t="shared" si="468"/>
        <v>false</v>
      </c>
      <c r="H1996" t="str">
        <f t="shared" si="483"/>
        <v>false</v>
      </c>
      <c r="I1996" t="str">
        <f t="shared" si="472"/>
        <v>false</v>
      </c>
      <c r="J1996" t="str">
        <f t="shared" si="474"/>
        <v>false</v>
      </c>
      <c r="K1996" t="str">
        <f t="shared" si="479"/>
        <v>false</v>
      </c>
      <c r="L1996" t="str">
        <f t="shared" si="481"/>
        <v>true</v>
      </c>
      <c r="M1996" t="str">
        <f t="shared" si="482"/>
        <v/>
      </c>
    </row>
    <row r="1997" spans="1:13" x14ac:dyDescent="0.25">
      <c r="A1997">
        <v>199.39999999999301</v>
      </c>
      <c r="B1997" t="str">
        <f t="shared" si="478"/>
        <v>false</v>
      </c>
      <c r="C1997" t="str">
        <f t="shared" si="477"/>
        <v>false</v>
      </c>
      <c r="D1997" t="str">
        <f t="shared" si="475"/>
        <v>false</v>
      </c>
      <c r="E1997" t="str">
        <f t="shared" si="476"/>
        <v>false</v>
      </c>
      <c r="F1997" t="str">
        <f t="shared" si="480"/>
        <v>true</v>
      </c>
      <c r="G1997" t="str">
        <f t="shared" si="468"/>
        <v>false</v>
      </c>
      <c r="H1997" t="str">
        <f t="shared" si="483"/>
        <v>false</v>
      </c>
      <c r="I1997" t="str">
        <f t="shared" si="472"/>
        <v>false</v>
      </c>
      <c r="J1997" t="str">
        <f t="shared" si="474"/>
        <v>false</v>
      </c>
      <c r="K1997" t="str">
        <f t="shared" si="479"/>
        <v>false</v>
      </c>
      <c r="L1997" t="str">
        <f t="shared" si="481"/>
        <v>true</v>
      </c>
      <c r="M1997" t="str">
        <f t="shared" si="482"/>
        <v/>
      </c>
    </row>
    <row r="1998" spans="1:13" x14ac:dyDescent="0.25">
      <c r="A1998">
        <v>199.49999999999301</v>
      </c>
      <c r="B1998" t="str">
        <f t="shared" si="478"/>
        <v>false</v>
      </c>
      <c r="C1998" t="str">
        <f t="shared" si="477"/>
        <v>false</v>
      </c>
      <c r="D1998" t="str">
        <f t="shared" si="475"/>
        <v>false</v>
      </c>
      <c r="E1998" t="str">
        <f t="shared" si="476"/>
        <v>false</v>
      </c>
      <c r="F1998" t="str">
        <f t="shared" si="480"/>
        <v>true</v>
      </c>
      <c r="G1998" t="str">
        <f t="shared" ref="G1998:G2061" si="484">TRIM(" false")</f>
        <v>false</v>
      </c>
      <c r="H1998" t="str">
        <f t="shared" si="483"/>
        <v>false</v>
      </c>
      <c r="I1998" t="str">
        <f t="shared" si="472"/>
        <v>false</v>
      </c>
      <c r="J1998" t="str">
        <f t="shared" si="474"/>
        <v>false</v>
      </c>
      <c r="K1998" t="str">
        <f t="shared" si="479"/>
        <v>false</v>
      </c>
      <c r="L1998" t="str">
        <f t="shared" si="481"/>
        <v>true</v>
      </c>
      <c r="M1998" t="str">
        <f t="shared" si="482"/>
        <v/>
      </c>
    </row>
    <row r="1999" spans="1:13" x14ac:dyDescent="0.25">
      <c r="A1999">
        <v>199.59999999999289</v>
      </c>
      <c r="B1999" t="str">
        <f t="shared" si="478"/>
        <v>false</v>
      </c>
      <c r="C1999" t="str">
        <f t="shared" si="477"/>
        <v>false</v>
      </c>
      <c r="D1999" t="str">
        <f t="shared" si="475"/>
        <v>false</v>
      </c>
      <c r="E1999" t="str">
        <f t="shared" si="476"/>
        <v>false</v>
      </c>
      <c r="F1999" t="str">
        <f t="shared" si="480"/>
        <v>true</v>
      </c>
      <c r="G1999" t="str">
        <f t="shared" si="484"/>
        <v>false</v>
      </c>
      <c r="H1999" t="str">
        <f t="shared" si="483"/>
        <v>false</v>
      </c>
      <c r="I1999" t="str">
        <f t="shared" si="472"/>
        <v>false</v>
      </c>
      <c r="J1999" t="str">
        <f t="shared" si="474"/>
        <v>false</v>
      </c>
      <c r="K1999" t="str">
        <f t="shared" si="479"/>
        <v>false</v>
      </c>
      <c r="L1999" t="str">
        <f t="shared" si="481"/>
        <v>true</v>
      </c>
      <c r="M1999" t="str">
        <f t="shared" si="482"/>
        <v/>
      </c>
    </row>
    <row r="2000" spans="1:13" x14ac:dyDescent="0.25">
      <c r="A2000">
        <v>199.69999999999291</v>
      </c>
      <c r="B2000" t="str">
        <f t="shared" si="478"/>
        <v>false</v>
      </c>
      <c r="C2000" t="str">
        <f t="shared" si="477"/>
        <v>false</v>
      </c>
      <c r="D2000" t="str">
        <f t="shared" si="475"/>
        <v>false</v>
      </c>
      <c r="E2000" t="str">
        <f t="shared" si="476"/>
        <v>false</v>
      </c>
      <c r="F2000" t="str">
        <f t="shared" si="480"/>
        <v>true</v>
      </c>
      <c r="G2000" t="str">
        <f t="shared" si="484"/>
        <v>false</v>
      </c>
      <c r="H2000" t="str">
        <f t="shared" si="483"/>
        <v>false</v>
      </c>
      <c r="I2000" t="str">
        <f t="shared" si="472"/>
        <v>false</v>
      </c>
      <c r="J2000" t="str">
        <f t="shared" si="474"/>
        <v>false</v>
      </c>
      <c r="K2000" t="str">
        <f t="shared" si="479"/>
        <v>false</v>
      </c>
      <c r="L2000" t="str">
        <f t="shared" si="481"/>
        <v>true</v>
      </c>
      <c r="M2000" t="str">
        <f t="shared" si="482"/>
        <v/>
      </c>
    </row>
    <row r="2001" spans="1:13" x14ac:dyDescent="0.25">
      <c r="A2001">
        <v>199.79999999999291</v>
      </c>
      <c r="B2001" t="str">
        <f t="shared" si="478"/>
        <v>false</v>
      </c>
      <c r="C2001" t="str">
        <f t="shared" si="477"/>
        <v>false</v>
      </c>
      <c r="D2001" t="str">
        <f t="shared" si="475"/>
        <v>false</v>
      </c>
      <c r="E2001" t="str">
        <f t="shared" si="476"/>
        <v>false</v>
      </c>
      <c r="F2001" t="str">
        <f t="shared" si="480"/>
        <v>true</v>
      </c>
      <c r="G2001" t="str">
        <f t="shared" si="484"/>
        <v>false</v>
      </c>
      <c r="H2001" t="str">
        <f t="shared" si="483"/>
        <v>false</v>
      </c>
      <c r="I2001" t="str">
        <f t="shared" si="472"/>
        <v>false</v>
      </c>
      <c r="J2001" t="str">
        <f t="shared" si="474"/>
        <v>false</v>
      </c>
      <c r="K2001" t="str">
        <f t="shared" si="479"/>
        <v>false</v>
      </c>
      <c r="L2001" t="str">
        <f t="shared" si="481"/>
        <v>true</v>
      </c>
      <c r="M2001" t="str">
        <f t="shared" si="482"/>
        <v/>
      </c>
    </row>
    <row r="2002" spans="1:13" x14ac:dyDescent="0.25">
      <c r="A2002">
        <v>199.8999999999929</v>
      </c>
      <c r="B2002" t="str">
        <f t="shared" si="478"/>
        <v>false</v>
      </c>
      <c r="C2002" t="str">
        <f t="shared" si="477"/>
        <v>false</v>
      </c>
      <c r="D2002" t="str">
        <f t="shared" si="475"/>
        <v>false</v>
      </c>
      <c r="E2002" t="str">
        <f t="shared" si="476"/>
        <v>false</v>
      </c>
      <c r="F2002" t="str">
        <f t="shared" si="480"/>
        <v>true</v>
      </c>
      <c r="G2002" t="str">
        <f t="shared" si="484"/>
        <v>false</v>
      </c>
      <c r="H2002" t="str">
        <f t="shared" si="483"/>
        <v>false</v>
      </c>
      <c r="I2002" t="str">
        <f t="shared" si="472"/>
        <v>false</v>
      </c>
      <c r="J2002" t="str">
        <f t="shared" si="474"/>
        <v>false</v>
      </c>
      <c r="K2002" t="str">
        <f t="shared" si="479"/>
        <v>false</v>
      </c>
      <c r="L2002" t="str">
        <f t="shared" si="481"/>
        <v>true</v>
      </c>
      <c r="M2002" t="str">
        <f t="shared" si="482"/>
        <v/>
      </c>
    </row>
    <row r="2003" spans="1:13" x14ac:dyDescent="0.25">
      <c r="A2003">
        <v>199.99999999999289</v>
      </c>
      <c r="B2003" t="str">
        <f t="shared" si="478"/>
        <v>false</v>
      </c>
      <c r="C2003" t="str">
        <f t="shared" si="477"/>
        <v>false</v>
      </c>
      <c r="D2003" t="str">
        <f t="shared" si="475"/>
        <v>false</v>
      </c>
      <c r="E2003" t="str">
        <f t="shared" si="476"/>
        <v>false</v>
      </c>
      <c r="F2003" t="str">
        <f t="shared" si="480"/>
        <v>true</v>
      </c>
      <c r="G2003" t="str">
        <f t="shared" si="484"/>
        <v>false</v>
      </c>
      <c r="H2003" t="str">
        <f t="shared" si="483"/>
        <v>false</v>
      </c>
      <c r="I2003" t="str">
        <f t="shared" si="472"/>
        <v>false</v>
      </c>
      <c r="J2003" t="str">
        <f t="shared" si="474"/>
        <v>false</v>
      </c>
      <c r="K2003" t="str">
        <f t="shared" si="479"/>
        <v>false</v>
      </c>
      <c r="L2003" t="str">
        <f t="shared" si="481"/>
        <v>true</v>
      </c>
      <c r="M2003" t="str">
        <f t="shared" si="482"/>
        <v/>
      </c>
    </row>
    <row r="2004" spans="1:13" x14ac:dyDescent="0.25">
      <c r="A2004">
        <v>200.09999999999289</v>
      </c>
      <c r="B2004" t="str">
        <f t="shared" ref="B2004:B2035" si="485">TRIM(" true")</f>
        <v>true</v>
      </c>
      <c r="C2004" t="str">
        <f t="shared" si="477"/>
        <v>false</v>
      </c>
      <c r="D2004" t="str">
        <f t="shared" si="475"/>
        <v>false</v>
      </c>
      <c r="E2004" t="str">
        <f t="shared" si="476"/>
        <v>false</v>
      </c>
      <c r="F2004" t="str">
        <f t="shared" si="480"/>
        <v>true</v>
      </c>
      <c r="G2004" t="str">
        <f t="shared" si="484"/>
        <v>false</v>
      </c>
      <c r="H2004" t="str">
        <f t="shared" si="483"/>
        <v>false</v>
      </c>
      <c r="I2004" t="str">
        <f t="shared" si="472"/>
        <v>false</v>
      </c>
      <c r="J2004" t="str">
        <f t="shared" si="474"/>
        <v>false</v>
      </c>
      <c r="K2004" t="str">
        <f t="shared" si="479"/>
        <v>false</v>
      </c>
      <c r="L2004" t="str">
        <f t="shared" si="481"/>
        <v>true</v>
      </c>
      <c r="M2004" t="str">
        <f t="shared" si="482"/>
        <v/>
      </c>
    </row>
    <row r="2005" spans="1:13" x14ac:dyDescent="0.25">
      <c r="A2005">
        <v>200.19999999999291</v>
      </c>
      <c r="B2005" t="str">
        <f t="shared" si="485"/>
        <v>true</v>
      </c>
      <c r="C2005" t="str">
        <f t="shared" si="477"/>
        <v>false</v>
      </c>
      <c r="D2005" t="str">
        <f t="shared" si="475"/>
        <v>false</v>
      </c>
      <c r="E2005" t="str">
        <f t="shared" si="476"/>
        <v>false</v>
      </c>
      <c r="F2005" t="str">
        <f t="shared" si="480"/>
        <v>true</v>
      </c>
      <c r="G2005" t="str">
        <f t="shared" si="484"/>
        <v>false</v>
      </c>
      <c r="H2005" t="str">
        <f t="shared" si="483"/>
        <v>false</v>
      </c>
      <c r="I2005" t="str">
        <f t="shared" si="472"/>
        <v>false</v>
      </c>
      <c r="J2005" t="str">
        <f t="shared" si="474"/>
        <v>false</v>
      </c>
      <c r="K2005" t="str">
        <f t="shared" si="479"/>
        <v>false</v>
      </c>
      <c r="L2005" t="str">
        <f t="shared" si="481"/>
        <v>true</v>
      </c>
      <c r="M2005" t="str">
        <f t="shared" si="482"/>
        <v/>
      </c>
    </row>
    <row r="2006" spans="1:13" x14ac:dyDescent="0.25">
      <c r="A2006">
        <v>200.29999999999291</v>
      </c>
      <c r="B2006" t="str">
        <f t="shared" si="485"/>
        <v>true</v>
      </c>
      <c r="C2006" t="str">
        <f t="shared" si="477"/>
        <v>false</v>
      </c>
      <c r="D2006" t="str">
        <f t="shared" si="475"/>
        <v>false</v>
      </c>
      <c r="E2006" t="str">
        <f t="shared" si="476"/>
        <v>false</v>
      </c>
      <c r="F2006" t="str">
        <f t="shared" si="480"/>
        <v>true</v>
      </c>
      <c r="G2006" t="str">
        <f t="shared" si="484"/>
        <v>false</v>
      </c>
      <c r="H2006" t="str">
        <f t="shared" si="483"/>
        <v>false</v>
      </c>
      <c r="I2006" t="str">
        <f t="shared" si="472"/>
        <v>false</v>
      </c>
      <c r="J2006" t="str">
        <f t="shared" si="474"/>
        <v>false</v>
      </c>
      <c r="K2006" t="str">
        <f t="shared" si="479"/>
        <v>false</v>
      </c>
      <c r="L2006" t="str">
        <f t="shared" si="481"/>
        <v>true</v>
      </c>
      <c r="M2006" t="str">
        <f t="shared" si="482"/>
        <v/>
      </c>
    </row>
    <row r="2007" spans="1:13" x14ac:dyDescent="0.25">
      <c r="A2007">
        <v>200.3999999999929</v>
      </c>
      <c r="B2007" t="str">
        <f t="shared" si="485"/>
        <v>true</v>
      </c>
      <c r="C2007" t="str">
        <f t="shared" si="477"/>
        <v>false</v>
      </c>
      <c r="D2007" t="str">
        <f t="shared" si="475"/>
        <v>false</v>
      </c>
      <c r="E2007" t="str">
        <f t="shared" si="476"/>
        <v>false</v>
      </c>
      <c r="F2007" t="str">
        <f t="shared" si="480"/>
        <v>true</v>
      </c>
      <c r="G2007" t="str">
        <f t="shared" si="484"/>
        <v>false</v>
      </c>
      <c r="H2007" t="str">
        <f t="shared" si="483"/>
        <v>false</v>
      </c>
      <c r="I2007" t="str">
        <f t="shared" si="472"/>
        <v>false</v>
      </c>
      <c r="J2007" t="str">
        <f t="shared" si="474"/>
        <v>false</v>
      </c>
      <c r="K2007" t="str">
        <f t="shared" si="479"/>
        <v>false</v>
      </c>
      <c r="L2007" t="str">
        <f t="shared" si="481"/>
        <v>true</v>
      </c>
      <c r="M2007" t="str">
        <f t="shared" si="482"/>
        <v/>
      </c>
    </row>
    <row r="2008" spans="1:13" x14ac:dyDescent="0.25">
      <c r="A2008">
        <v>200.49999999999289</v>
      </c>
      <c r="B2008" t="str">
        <f t="shared" si="485"/>
        <v>true</v>
      </c>
      <c r="C2008" t="str">
        <f t="shared" si="477"/>
        <v>false</v>
      </c>
      <c r="D2008" t="str">
        <f t="shared" si="475"/>
        <v>false</v>
      </c>
      <c r="E2008" t="str">
        <f t="shared" si="476"/>
        <v>false</v>
      </c>
      <c r="F2008" t="str">
        <f t="shared" si="480"/>
        <v>true</v>
      </c>
      <c r="G2008" t="str">
        <f t="shared" si="484"/>
        <v>false</v>
      </c>
      <c r="H2008" t="str">
        <f t="shared" si="483"/>
        <v>false</v>
      </c>
      <c r="I2008" t="str">
        <f t="shared" si="472"/>
        <v>false</v>
      </c>
      <c r="J2008" t="str">
        <f t="shared" si="474"/>
        <v>false</v>
      </c>
      <c r="K2008" t="str">
        <f t="shared" si="479"/>
        <v>false</v>
      </c>
      <c r="L2008" t="str">
        <f t="shared" si="481"/>
        <v>true</v>
      </c>
      <c r="M2008" t="str">
        <f t="shared" si="482"/>
        <v/>
      </c>
    </row>
    <row r="2009" spans="1:13" x14ac:dyDescent="0.25">
      <c r="A2009">
        <v>200.59999999999289</v>
      </c>
      <c r="B2009" t="str">
        <f t="shared" si="485"/>
        <v>true</v>
      </c>
      <c r="C2009" t="str">
        <f t="shared" si="477"/>
        <v>false</v>
      </c>
      <c r="D2009" t="str">
        <f t="shared" si="475"/>
        <v>false</v>
      </c>
      <c r="E2009" t="str">
        <f t="shared" si="476"/>
        <v>false</v>
      </c>
      <c r="F2009" t="str">
        <f t="shared" si="480"/>
        <v>true</v>
      </c>
      <c r="G2009" t="str">
        <f t="shared" si="484"/>
        <v>false</v>
      </c>
      <c r="H2009" t="str">
        <f t="shared" si="483"/>
        <v>false</v>
      </c>
      <c r="I2009" t="str">
        <f t="shared" si="472"/>
        <v>false</v>
      </c>
      <c r="J2009" t="str">
        <f t="shared" si="474"/>
        <v>false</v>
      </c>
      <c r="K2009" t="str">
        <f t="shared" si="479"/>
        <v>false</v>
      </c>
      <c r="L2009" t="str">
        <f t="shared" si="481"/>
        <v>true</v>
      </c>
      <c r="M2009" t="str">
        <f t="shared" si="482"/>
        <v/>
      </c>
    </row>
    <row r="2010" spans="1:13" x14ac:dyDescent="0.25">
      <c r="A2010">
        <v>200.69999999999291</v>
      </c>
      <c r="B2010" t="str">
        <f t="shared" si="485"/>
        <v>true</v>
      </c>
      <c r="C2010" t="str">
        <f t="shared" si="477"/>
        <v>false</v>
      </c>
      <c r="D2010" t="str">
        <f t="shared" si="475"/>
        <v>false</v>
      </c>
      <c r="E2010" t="str">
        <f t="shared" si="476"/>
        <v>false</v>
      </c>
      <c r="F2010" t="str">
        <f t="shared" ref="F2010:F2041" si="486">TRIM("true")</f>
        <v>true</v>
      </c>
      <c r="G2010" t="str">
        <f t="shared" si="484"/>
        <v>false</v>
      </c>
      <c r="H2010" t="str">
        <f t="shared" si="483"/>
        <v>false</v>
      </c>
      <c r="I2010" t="str">
        <f t="shared" si="472"/>
        <v>false</v>
      </c>
      <c r="J2010" t="str">
        <f t="shared" si="474"/>
        <v>false</v>
      </c>
      <c r="K2010" t="str">
        <f t="shared" si="479"/>
        <v>false</v>
      </c>
      <c r="L2010" t="str">
        <f t="shared" si="481"/>
        <v>true</v>
      </c>
      <c r="M2010" t="str">
        <f t="shared" si="482"/>
        <v/>
      </c>
    </row>
    <row r="2011" spans="1:13" x14ac:dyDescent="0.25">
      <c r="A2011">
        <v>200.79999999999291</v>
      </c>
      <c r="B2011" t="str">
        <f t="shared" si="485"/>
        <v>true</v>
      </c>
      <c r="C2011" t="str">
        <f t="shared" si="477"/>
        <v>false</v>
      </c>
      <c r="D2011" t="str">
        <f t="shared" si="475"/>
        <v>false</v>
      </c>
      <c r="E2011" t="str">
        <f t="shared" si="476"/>
        <v>false</v>
      </c>
      <c r="F2011" t="str">
        <f t="shared" si="486"/>
        <v>true</v>
      </c>
      <c r="G2011" t="str">
        <f t="shared" si="484"/>
        <v>false</v>
      </c>
      <c r="H2011" t="str">
        <f t="shared" si="483"/>
        <v>false</v>
      </c>
      <c r="I2011" t="str">
        <f t="shared" si="472"/>
        <v>false</v>
      </c>
      <c r="J2011" t="str">
        <f t="shared" si="474"/>
        <v>false</v>
      </c>
      <c r="K2011" t="str">
        <f t="shared" si="479"/>
        <v>false</v>
      </c>
      <c r="L2011" t="str">
        <f t="shared" si="481"/>
        <v>true</v>
      </c>
      <c r="M2011" t="str">
        <f t="shared" si="482"/>
        <v/>
      </c>
    </row>
    <row r="2012" spans="1:13" x14ac:dyDescent="0.25">
      <c r="A2012">
        <v>200.8999999999929</v>
      </c>
      <c r="B2012" t="str">
        <f t="shared" si="485"/>
        <v>true</v>
      </c>
      <c r="C2012" t="str">
        <f t="shared" si="477"/>
        <v>false</v>
      </c>
      <c r="D2012" t="str">
        <f t="shared" si="475"/>
        <v>false</v>
      </c>
      <c r="E2012" t="str">
        <f t="shared" si="476"/>
        <v>false</v>
      </c>
      <c r="F2012" t="str">
        <f t="shared" si="486"/>
        <v>true</v>
      </c>
      <c r="G2012" t="str">
        <f t="shared" si="484"/>
        <v>false</v>
      </c>
      <c r="H2012" t="str">
        <f t="shared" si="483"/>
        <v>false</v>
      </c>
      <c r="I2012" t="str">
        <f t="shared" si="472"/>
        <v>false</v>
      </c>
      <c r="J2012" t="str">
        <f t="shared" si="474"/>
        <v>false</v>
      </c>
      <c r="K2012" t="str">
        <f t="shared" si="479"/>
        <v>false</v>
      </c>
      <c r="L2012" t="str">
        <f t="shared" si="481"/>
        <v>true</v>
      </c>
      <c r="M2012" t="str">
        <f t="shared" si="482"/>
        <v/>
      </c>
    </row>
    <row r="2013" spans="1:13" x14ac:dyDescent="0.25">
      <c r="A2013">
        <v>200.99999999999289</v>
      </c>
      <c r="B2013" t="str">
        <f t="shared" si="485"/>
        <v>true</v>
      </c>
      <c r="C2013" t="str">
        <f t="shared" si="477"/>
        <v>false</v>
      </c>
      <c r="D2013" t="str">
        <f t="shared" si="475"/>
        <v>false</v>
      </c>
      <c r="E2013" t="str">
        <f t="shared" si="476"/>
        <v>false</v>
      </c>
      <c r="F2013" t="str">
        <f t="shared" si="486"/>
        <v>true</v>
      </c>
      <c r="G2013" t="str">
        <f t="shared" si="484"/>
        <v>false</v>
      </c>
      <c r="H2013" t="str">
        <f t="shared" si="483"/>
        <v>false</v>
      </c>
      <c r="I2013" t="str">
        <f t="shared" si="472"/>
        <v>false</v>
      </c>
      <c r="J2013" t="str">
        <f t="shared" si="474"/>
        <v>false</v>
      </c>
      <c r="K2013" t="str">
        <f t="shared" si="479"/>
        <v>false</v>
      </c>
      <c r="L2013" t="str">
        <f t="shared" ref="L2013:L2044" si="487">TRIM("true")</f>
        <v>true</v>
      </c>
      <c r="M2013" t="str">
        <f t="shared" si="482"/>
        <v/>
      </c>
    </row>
    <row r="2014" spans="1:13" x14ac:dyDescent="0.25">
      <c r="A2014">
        <v>201.09999999999289</v>
      </c>
      <c r="B2014" t="str">
        <f t="shared" si="485"/>
        <v>true</v>
      </c>
      <c r="C2014" t="str">
        <f t="shared" si="477"/>
        <v>false</v>
      </c>
      <c r="D2014" t="str">
        <f t="shared" si="475"/>
        <v>false</v>
      </c>
      <c r="E2014" t="str">
        <f t="shared" si="476"/>
        <v>false</v>
      </c>
      <c r="F2014" t="str">
        <f t="shared" si="486"/>
        <v>true</v>
      </c>
      <c r="G2014" t="str">
        <f t="shared" si="484"/>
        <v>false</v>
      </c>
      <c r="H2014" t="str">
        <f t="shared" si="483"/>
        <v>false</v>
      </c>
      <c r="I2014" t="str">
        <f t="shared" si="472"/>
        <v>false</v>
      </c>
      <c r="J2014" t="str">
        <f t="shared" si="474"/>
        <v>false</v>
      </c>
      <c r="K2014" t="str">
        <f t="shared" si="479"/>
        <v>false</v>
      </c>
      <c r="L2014" t="str">
        <f t="shared" si="487"/>
        <v>true</v>
      </c>
      <c r="M2014" t="str">
        <f t="shared" si="482"/>
        <v/>
      </c>
    </row>
    <row r="2015" spans="1:13" x14ac:dyDescent="0.25">
      <c r="A2015">
        <v>201.19999999999291</v>
      </c>
      <c r="B2015" t="str">
        <f t="shared" si="485"/>
        <v>true</v>
      </c>
      <c r="C2015" t="str">
        <f t="shared" si="477"/>
        <v>false</v>
      </c>
      <c r="D2015" t="str">
        <f t="shared" si="475"/>
        <v>false</v>
      </c>
      <c r="E2015" t="str">
        <f t="shared" si="476"/>
        <v>false</v>
      </c>
      <c r="F2015" t="str">
        <f t="shared" si="486"/>
        <v>true</v>
      </c>
      <c r="G2015" t="str">
        <f t="shared" si="484"/>
        <v>false</v>
      </c>
      <c r="H2015" t="str">
        <f t="shared" si="483"/>
        <v>false</v>
      </c>
      <c r="I2015" t="str">
        <f t="shared" si="472"/>
        <v>false</v>
      </c>
      <c r="J2015" t="str">
        <f t="shared" si="474"/>
        <v>false</v>
      </c>
      <c r="K2015" t="str">
        <f t="shared" si="479"/>
        <v>false</v>
      </c>
      <c r="L2015" t="str">
        <f t="shared" si="487"/>
        <v>true</v>
      </c>
      <c r="M2015" t="str">
        <f t="shared" si="482"/>
        <v/>
      </c>
    </row>
    <row r="2016" spans="1:13" x14ac:dyDescent="0.25">
      <c r="A2016">
        <v>201.29999999999279</v>
      </c>
      <c r="B2016" t="str">
        <f t="shared" si="485"/>
        <v>true</v>
      </c>
      <c r="C2016" t="str">
        <f t="shared" si="477"/>
        <v>false</v>
      </c>
      <c r="D2016" t="str">
        <f t="shared" si="475"/>
        <v>false</v>
      </c>
      <c r="E2016" t="str">
        <f t="shared" si="476"/>
        <v>false</v>
      </c>
      <c r="F2016" t="str">
        <f t="shared" si="486"/>
        <v>true</v>
      </c>
      <c r="G2016" t="str">
        <f t="shared" si="484"/>
        <v>false</v>
      </c>
      <c r="H2016" t="str">
        <f t="shared" si="483"/>
        <v>false</v>
      </c>
      <c r="I2016" t="str">
        <f t="shared" ref="I2016:I2079" si="488">TRIM(" false")</f>
        <v>false</v>
      </c>
      <c r="J2016" t="str">
        <f t="shared" si="474"/>
        <v>false</v>
      </c>
      <c r="K2016" t="str">
        <f t="shared" si="479"/>
        <v>false</v>
      </c>
      <c r="L2016" t="str">
        <f t="shared" si="487"/>
        <v>true</v>
      </c>
      <c r="M2016" t="str">
        <f t="shared" si="482"/>
        <v/>
      </c>
    </row>
    <row r="2017" spans="1:13" x14ac:dyDescent="0.25">
      <c r="A2017">
        <v>201.39999999999279</v>
      </c>
      <c r="B2017" t="str">
        <f t="shared" si="485"/>
        <v>true</v>
      </c>
      <c r="C2017" t="str">
        <f t="shared" si="477"/>
        <v>false</v>
      </c>
      <c r="D2017" t="str">
        <f t="shared" si="475"/>
        <v>false</v>
      </c>
      <c r="E2017" t="str">
        <f t="shared" si="476"/>
        <v>false</v>
      </c>
      <c r="F2017" t="str">
        <f t="shared" si="486"/>
        <v>true</v>
      </c>
      <c r="G2017" t="str">
        <f t="shared" si="484"/>
        <v>false</v>
      </c>
      <c r="H2017" t="str">
        <f t="shared" si="483"/>
        <v>false</v>
      </c>
      <c r="I2017" t="str">
        <f t="shared" si="488"/>
        <v>false</v>
      </c>
      <c r="J2017" t="str">
        <f t="shared" si="474"/>
        <v>false</v>
      </c>
      <c r="K2017" t="str">
        <f t="shared" si="479"/>
        <v>false</v>
      </c>
      <c r="L2017" t="str">
        <f t="shared" si="487"/>
        <v>true</v>
      </c>
      <c r="M2017" t="str">
        <f t="shared" si="482"/>
        <v/>
      </c>
    </row>
    <row r="2018" spans="1:13" x14ac:dyDescent="0.25">
      <c r="A2018">
        <v>201.49999999999281</v>
      </c>
      <c r="B2018" t="str">
        <f t="shared" si="485"/>
        <v>true</v>
      </c>
      <c r="C2018" t="str">
        <f t="shared" si="477"/>
        <v>false</v>
      </c>
      <c r="D2018" t="str">
        <f t="shared" si="475"/>
        <v>false</v>
      </c>
      <c r="E2018" t="str">
        <f t="shared" si="476"/>
        <v>false</v>
      </c>
      <c r="F2018" t="str">
        <f t="shared" si="486"/>
        <v>true</v>
      </c>
      <c r="G2018" t="str">
        <f t="shared" si="484"/>
        <v>false</v>
      </c>
      <c r="H2018" t="str">
        <f t="shared" si="483"/>
        <v>false</v>
      </c>
      <c r="I2018" t="str">
        <f t="shared" si="488"/>
        <v>false</v>
      </c>
      <c r="J2018" t="str">
        <f t="shared" si="474"/>
        <v>false</v>
      </c>
      <c r="K2018" t="str">
        <f t="shared" si="479"/>
        <v>false</v>
      </c>
      <c r="L2018" t="str">
        <f t="shared" si="487"/>
        <v>true</v>
      </c>
      <c r="M2018" t="str">
        <f t="shared" si="482"/>
        <v/>
      </c>
    </row>
    <row r="2019" spans="1:13" x14ac:dyDescent="0.25">
      <c r="A2019">
        <v>201.5999999999928</v>
      </c>
      <c r="B2019" t="str">
        <f t="shared" si="485"/>
        <v>true</v>
      </c>
      <c r="C2019" t="str">
        <f t="shared" si="477"/>
        <v>false</v>
      </c>
      <c r="D2019" t="str">
        <f t="shared" si="475"/>
        <v>false</v>
      </c>
      <c r="E2019" t="str">
        <f t="shared" si="476"/>
        <v>false</v>
      </c>
      <c r="F2019" t="str">
        <f t="shared" si="486"/>
        <v>true</v>
      </c>
      <c r="G2019" t="str">
        <f t="shared" si="484"/>
        <v>false</v>
      </c>
      <c r="H2019" t="str">
        <f t="shared" si="483"/>
        <v>false</v>
      </c>
      <c r="I2019" t="str">
        <f t="shared" si="488"/>
        <v>false</v>
      </c>
      <c r="J2019" t="str">
        <f t="shared" si="474"/>
        <v>false</v>
      </c>
      <c r="K2019" t="str">
        <f t="shared" si="479"/>
        <v>false</v>
      </c>
      <c r="L2019" t="str">
        <f t="shared" si="487"/>
        <v>true</v>
      </c>
      <c r="M2019" t="str">
        <f t="shared" si="482"/>
        <v/>
      </c>
    </row>
    <row r="2020" spans="1:13" x14ac:dyDescent="0.25">
      <c r="A2020">
        <v>201.6999999999928</v>
      </c>
      <c r="B2020" t="str">
        <f t="shared" si="485"/>
        <v>true</v>
      </c>
      <c r="C2020" t="str">
        <f t="shared" si="477"/>
        <v>false</v>
      </c>
      <c r="D2020" t="str">
        <f t="shared" si="475"/>
        <v>false</v>
      </c>
      <c r="E2020" t="str">
        <f t="shared" si="476"/>
        <v>false</v>
      </c>
      <c r="F2020" t="str">
        <f t="shared" si="486"/>
        <v>true</v>
      </c>
      <c r="G2020" t="str">
        <f t="shared" si="484"/>
        <v>false</v>
      </c>
      <c r="H2020" t="str">
        <f t="shared" si="483"/>
        <v>false</v>
      </c>
      <c r="I2020" t="str">
        <f t="shared" si="488"/>
        <v>false</v>
      </c>
      <c r="J2020" t="str">
        <f t="shared" si="474"/>
        <v>false</v>
      </c>
      <c r="K2020" t="str">
        <f t="shared" si="479"/>
        <v>false</v>
      </c>
      <c r="L2020" t="str">
        <f t="shared" si="487"/>
        <v>true</v>
      </c>
      <c r="M2020" t="str">
        <f t="shared" si="482"/>
        <v/>
      </c>
    </row>
    <row r="2021" spans="1:13" x14ac:dyDescent="0.25">
      <c r="A2021">
        <v>201.79999999999279</v>
      </c>
      <c r="B2021" t="str">
        <f t="shared" si="485"/>
        <v>true</v>
      </c>
      <c r="C2021" t="str">
        <f t="shared" si="477"/>
        <v>false</v>
      </c>
      <c r="D2021" t="str">
        <f t="shared" si="475"/>
        <v>false</v>
      </c>
      <c r="E2021" t="str">
        <f t="shared" si="476"/>
        <v>false</v>
      </c>
      <c r="F2021" t="str">
        <f t="shared" si="486"/>
        <v>true</v>
      </c>
      <c r="G2021" t="str">
        <f t="shared" si="484"/>
        <v>false</v>
      </c>
      <c r="H2021" t="str">
        <f t="shared" si="483"/>
        <v>false</v>
      </c>
      <c r="I2021" t="str">
        <f t="shared" si="488"/>
        <v>false</v>
      </c>
      <c r="J2021" t="str">
        <f t="shared" ref="J2021:J2084" si="489">TRIM("false")</f>
        <v>false</v>
      </c>
      <c r="K2021" t="str">
        <f t="shared" si="479"/>
        <v>false</v>
      </c>
      <c r="L2021" t="str">
        <f t="shared" si="487"/>
        <v>true</v>
      </c>
      <c r="M2021" t="str">
        <f t="shared" si="482"/>
        <v/>
      </c>
    </row>
    <row r="2022" spans="1:13" x14ac:dyDescent="0.25">
      <c r="A2022">
        <v>201.89999999999279</v>
      </c>
      <c r="B2022" t="str">
        <f t="shared" si="485"/>
        <v>true</v>
      </c>
      <c r="C2022" t="str">
        <f t="shared" si="477"/>
        <v>false</v>
      </c>
      <c r="D2022" t="str">
        <f t="shared" si="475"/>
        <v>false</v>
      </c>
      <c r="E2022" t="str">
        <f t="shared" si="476"/>
        <v>false</v>
      </c>
      <c r="F2022" t="str">
        <f t="shared" si="486"/>
        <v>true</v>
      </c>
      <c r="G2022" t="str">
        <f t="shared" si="484"/>
        <v>false</v>
      </c>
      <c r="H2022" t="str">
        <f t="shared" si="483"/>
        <v>false</v>
      </c>
      <c r="I2022" t="str">
        <f t="shared" si="488"/>
        <v>false</v>
      </c>
      <c r="J2022" t="str">
        <f t="shared" si="489"/>
        <v>false</v>
      </c>
      <c r="K2022" t="str">
        <f t="shared" si="479"/>
        <v>false</v>
      </c>
      <c r="L2022" t="str">
        <f t="shared" si="487"/>
        <v>true</v>
      </c>
      <c r="M2022" t="str">
        <f t="shared" si="482"/>
        <v/>
      </c>
    </row>
    <row r="2023" spans="1:13" x14ac:dyDescent="0.25">
      <c r="A2023">
        <v>201.99999999999281</v>
      </c>
      <c r="B2023" t="str">
        <f t="shared" si="485"/>
        <v>true</v>
      </c>
      <c r="C2023" t="str">
        <f t="shared" si="477"/>
        <v>false</v>
      </c>
      <c r="D2023" t="str">
        <f t="shared" ref="D2023:D2086" si="490">TRIM("false")</f>
        <v>false</v>
      </c>
      <c r="E2023" t="str">
        <f t="shared" si="476"/>
        <v>false</v>
      </c>
      <c r="F2023" t="str">
        <f t="shared" si="486"/>
        <v>true</v>
      </c>
      <c r="G2023" t="str">
        <f t="shared" si="484"/>
        <v>false</v>
      </c>
      <c r="H2023" t="str">
        <f t="shared" si="483"/>
        <v>false</v>
      </c>
      <c r="I2023" t="str">
        <f t="shared" si="488"/>
        <v>false</v>
      </c>
      <c r="J2023" t="str">
        <f t="shared" si="489"/>
        <v>false</v>
      </c>
      <c r="K2023" t="str">
        <f t="shared" si="479"/>
        <v>false</v>
      </c>
      <c r="L2023" t="str">
        <f t="shared" si="487"/>
        <v>true</v>
      </c>
      <c r="M2023" t="str">
        <f t="shared" si="482"/>
        <v/>
      </c>
    </row>
    <row r="2024" spans="1:13" x14ac:dyDescent="0.25">
      <c r="A2024">
        <v>202.0999999999928</v>
      </c>
      <c r="B2024" t="str">
        <f t="shared" si="485"/>
        <v>true</v>
      </c>
      <c r="C2024" t="str">
        <f t="shared" si="477"/>
        <v>false</v>
      </c>
      <c r="D2024" t="str">
        <f t="shared" si="490"/>
        <v>false</v>
      </c>
      <c r="E2024" t="str">
        <f t="shared" si="476"/>
        <v>false</v>
      </c>
      <c r="F2024" t="str">
        <f t="shared" si="486"/>
        <v>true</v>
      </c>
      <c r="G2024" t="str">
        <f t="shared" si="484"/>
        <v>false</v>
      </c>
      <c r="H2024" t="str">
        <f t="shared" si="483"/>
        <v>false</v>
      </c>
      <c r="I2024" t="str">
        <f t="shared" si="488"/>
        <v>false</v>
      </c>
      <c r="J2024" t="str">
        <f t="shared" si="489"/>
        <v>false</v>
      </c>
      <c r="K2024" t="str">
        <f t="shared" si="479"/>
        <v>false</v>
      </c>
      <c r="L2024" t="str">
        <f t="shared" si="487"/>
        <v>true</v>
      </c>
      <c r="M2024" t="str">
        <f t="shared" si="482"/>
        <v/>
      </c>
    </row>
    <row r="2025" spans="1:13" x14ac:dyDescent="0.25">
      <c r="A2025">
        <v>202.1999999999928</v>
      </c>
      <c r="B2025" t="str">
        <f t="shared" si="485"/>
        <v>true</v>
      </c>
      <c r="C2025" t="str">
        <f t="shared" si="477"/>
        <v>false</v>
      </c>
      <c r="D2025" t="str">
        <f t="shared" si="490"/>
        <v>false</v>
      </c>
      <c r="E2025" t="str">
        <f t="shared" ref="E2025:E2088" si="491">TRIM(" false")</f>
        <v>false</v>
      </c>
      <c r="F2025" t="str">
        <f t="shared" si="486"/>
        <v>true</v>
      </c>
      <c r="G2025" t="str">
        <f t="shared" si="484"/>
        <v>false</v>
      </c>
      <c r="H2025" t="str">
        <f t="shared" si="483"/>
        <v>false</v>
      </c>
      <c r="I2025" t="str">
        <f t="shared" si="488"/>
        <v>false</v>
      </c>
      <c r="J2025" t="str">
        <f t="shared" si="489"/>
        <v>false</v>
      </c>
      <c r="K2025" t="str">
        <f t="shared" si="479"/>
        <v>false</v>
      </c>
      <c r="L2025" t="str">
        <f t="shared" si="487"/>
        <v>true</v>
      </c>
      <c r="M2025" t="str">
        <f t="shared" si="482"/>
        <v/>
      </c>
    </row>
    <row r="2026" spans="1:13" x14ac:dyDescent="0.25">
      <c r="A2026">
        <v>202.29999999999279</v>
      </c>
      <c r="B2026" t="str">
        <f t="shared" si="485"/>
        <v>true</v>
      </c>
      <c r="C2026" t="str">
        <f t="shared" si="477"/>
        <v>false</v>
      </c>
      <c r="D2026" t="str">
        <f t="shared" si="490"/>
        <v>false</v>
      </c>
      <c r="E2026" t="str">
        <f t="shared" si="491"/>
        <v>false</v>
      </c>
      <c r="F2026" t="str">
        <f t="shared" si="486"/>
        <v>true</v>
      </c>
      <c r="G2026" t="str">
        <f t="shared" si="484"/>
        <v>false</v>
      </c>
      <c r="H2026" t="str">
        <f t="shared" si="483"/>
        <v>false</v>
      </c>
      <c r="I2026" t="str">
        <f t="shared" si="488"/>
        <v>false</v>
      </c>
      <c r="J2026" t="str">
        <f t="shared" si="489"/>
        <v>false</v>
      </c>
      <c r="K2026" t="str">
        <f t="shared" si="479"/>
        <v>false</v>
      </c>
      <c r="L2026" t="str">
        <f t="shared" si="487"/>
        <v>true</v>
      </c>
      <c r="M2026" t="str">
        <f t="shared" si="482"/>
        <v/>
      </c>
    </row>
    <row r="2027" spans="1:13" x14ac:dyDescent="0.25">
      <c r="A2027">
        <v>202.39999999999279</v>
      </c>
      <c r="B2027" t="str">
        <f t="shared" si="485"/>
        <v>true</v>
      </c>
      <c r="C2027" t="str">
        <f t="shared" ref="C2027:C2038" si="492">TRIM(" true")</f>
        <v>true</v>
      </c>
      <c r="D2027" t="str">
        <f t="shared" si="490"/>
        <v>false</v>
      </c>
      <c r="E2027" t="str">
        <f t="shared" si="491"/>
        <v>false</v>
      </c>
      <c r="F2027" t="str">
        <f t="shared" si="486"/>
        <v>true</v>
      </c>
      <c r="G2027" t="str">
        <f t="shared" si="484"/>
        <v>false</v>
      </c>
      <c r="H2027" t="str">
        <f t="shared" si="483"/>
        <v>false</v>
      </c>
      <c r="I2027" t="str">
        <f t="shared" si="488"/>
        <v>false</v>
      </c>
      <c r="J2027" t="str">
        <f t="shared" si="489"/>
        <v>false</v>
      </c>
      <c r="K2027" t="str">
        <f t="shared" si="479"/>
        <v>false</v>
      </c>
      <c r="L2027" t="str">
        <f t="shared" si="487"/>
        <v>true</v>
      </c>
      <c r="M2027" t="str">
        <f t="shared" si="482"/>
        <v/>
      </c>
    </row>
    <row r="2028" spans="1:13" x14ac:dyDescent="0.25">
      <c r="A2028">
        <v>202.49999999999281</v>
      </c>
      <c r="B2028" t="str">
        <f t="shared" si="485"/>
        <v>true</v>
      </c>
      <c r="C2028" t="str">
        <f t="shared" si="492"/>
        <v>true</v>
      </c>
      <c r="D2028" t="str">
        <f t="shared" si="490"/>
        <v>false</v>
      </c>
      <c r="E2028" t="str">
        <f t="shared" si="491"/>
        <v>false</v>
      </c>
      <c r="F2028" t="str">
        <f t="shared" si="486"/>
        <v>true</v>
      </c>
      <c r="G2028" t="str">
        <f t="shared" si="484"/>
        <v>false</v>
      </c>
      <c r="H2028" t="str">
        <f t="shared" si="483"/>
        <v>false</v>
      </c>
      <c r="I2028" t="str">
        <f t="shared" si="488"/>
        <v>false</v>
      </c>
      <c r="J2028" t="str">
        <f t="shared" si="489"/>
        <v>false</v>
      </c>
      <c r="K2028" t="str">
        <f t="shared" si="479"/>
        <v>false</v>
      </c>
      <c r="L2028" t="str">
        <f t="shared" si="487"/>
        <v>true</v>
      </c>
      <c r="M2028" t="str">
        <f t="shared" si="482"/>
        <v/>
      </c>
    </row>
    <row r="2029" spans="1:13" x14ac:dyDescent="0.25">
      <c r="A2029">
        <v>202.5999999999928</v>
      </c>
      <c r="B2029" t="str">
        <f t="shared" si="485"/>
        <v>true</v>
      </c>
      <c r="C2029" t="str">
        <f t="shared" si="492"/>
        <v>true</v>
      </c>
      <c r="D2029" t="str">
        <f t="shared" si="490"/>
        <v>false</v>
      </c>
      <c r="E2029" t="str">
        <f t="shared" si="491"/>
        <v>false</v>
      </c>
      <c r="F2029" t="str">
        <f t="shared" si="486"/>
        <v>true</v>
      </c>
      <c r="G2029" t="str">
        <f t="shared" si="484"/>
        <v>false</v>
      </c>
      <c r="H2029" t="str">
        <f t="shared" si="483"/>
        <v>false</v>
      </c>
      <c r="I2029" t="str">
        <f t="shared" si="488"/>
        <v>false</v>
      </c>
      <c r="J2029" t="str">
        <f t="shared" si="489"/>
        <v>false</v>
      </c>
      <c r="K2029" t="str">
        <f t="shared" si="479"/>
        <v>false</v>
      </c>
      <c r="L2029" t="str">
        <f t="shared" si="487"/>
        <v>true</v>
      </c>
      <c r="M2029" t="str">
        <f t="shared" si="482"/>
        <v/>
      </c>
    </row>
    <row r="2030" spans="1:13" x14ac:dyDescent="0.25">
      <c r="A2030">
        <v>202.6999999999928</v>
      </c>
      <c r="B2030" t="str">
        <f t="shared" si="485"/>
        <v>true</v>
      </c>
      <c r="C2030" t="str">
        <f t="shared" si="492"/>
        <v>true</v>
      </c>
      <c r="D2030" t="str">
        <f t="shared" si="490"/>
        <v>false</v>
      </c>
      <c r="E2030" t="str">
        <f t="shared" si="491"/>
        <v>false</v>
      </c>
      <c r="F2030" t="str">
        <f t="shared" si="486"/>
        <v>true</v>
      </c>
      <c r="G2030" t="str">
        <f t="shared" si="484"/>
        <v>false</v>
      </c>
      <c r="H2030" t="str">
        <f t="shared" si="483"/>
        <v>false</v>
      </c>
      <c r="I2030" t="str">
        <f t="shared" si="488"/>
        <v>false</v>
      </c>
      <c r="J2030" t="str">
        <f t="shared" si="489"/>
        <v>false</v>
      </c>
      <c r="K2030" t="str">
        <f t="shared" si="479"/>
        <v>false</v>
      </c>
      <c r="L2030" t="str">
        <f t="shared" si="487"/>
        <v>true</v>
      </c>
      <c r="M2030" t="str">
        <f t="shared" si="482"/>
        <v/>
      </c>
    </row>
    <row r="2031" spans="1:13" x14ac:dyDescent="0.25">
      <c r="A2031">
        <v>202.79999999999279</v>
      </c>
      <c r="B2031" t="str">
        <f t="shared" si="485"/>
        <v>true</v>
      </c>
      <c r="C2031" t="str">
        <f t="shared" si="492"/>
        <v>true</v>
      </c>
      <c r="D2031" t="str">
        <f t="shared" si="490"/>
        <v>false</v>
      </c>
      <c r="E2031" t="str">
        <f t="shared" si="491"/>
        <v>false</v>
      </c>
      <c r="F2031" t="str">
        <f t="shared" si="486"/>
        <v>true</v>
      </c>
      <c r="G2031" t="str">
        <f t="shared" si="484"/>
        <v>false</v>
      </c>
      <c r="H2031" t="str">
        <f t="shared" si="483"/>
        <v>false</v>
      </c>
      <c r="I2031" t="str">
        <f t="shared" si="488"/>
        <v>false</v>
      </c>
      <c r="J2031" t="str">
        <f t="shared" si="489"/>
        <v>false</v>
      </c>
      <c r="K2031" t="str">
        <f t="shared" si="479"/>
        <v>false</v>
      </c>
      <c r="L2031" t="str">
        <f t="shared" si="487"/>
        <v>true</v>
      </c>
      <c r="M2031" t="str">
        <f t="shared" si="482"/>
        <v/>
      </c>
    </row>
    <row r="2032" spans="1:13" x14ac:dyDescent="0.25">
      <c r="A2032">
        <v>202.89999999999279</v>
      </c>
      <c r="B2032" t="str">
        <f t="shared" si="485"/>
        <v>true</v>
      </c>
      <c r="C2032" t="str">
        <f t="shared" si="492"/>
        <v>true</v>
      </c>
      <c r="D2032" t="str">
        <f t="shared" si="490"/>
        <v>false</v>
      </c>
      <c r="E2032" t="str">
        <f t="shared" si="491"/>
        <v>false</v>
      </c>
      <c r="F2032" t="str">
        <f t="shared" si="486"/>
        <v>true</v>
      </c>
      <c r="G2032" t="str">
        <f t="shared" si="484"/>
        <v>false</v>
      </c>
      <c r="H2032" t="str">
        <f t="shared" si="483"/>
        <v>false</v>
      </c>
      <c r="I2032" t="str">
        <f t="shared" si="488"/>
        <v>false</v>
      </c>
      <c r="J2032" t="str">
        <f t="shared" si="489"/>
        <v>false</v>
      </c>
      <c r="K2032" t="str">
        <f t="shared" si="479"/>
        <v>false</v>
      </c>
      <c r="L2032" t="str">
        <f t="shared" si="487"/>
        <v>true</v>
      </c>
      <c r="M2032" t="str">
        <f t="shared" si="482"/>
        <v/>
      </c>
    </row>
    <row r="2033" spans="1:13" x14ac:dyDescent="0.25">
      <c r="A2033">
        <v>202.99999999999281</v>
      </c>
      <c r="B2033" t="str">
        <f t="shared" si="485"/>
        <v>true</v>
      </c>
      <c r="C2033" t="str">
        <f t="shared" si="492"/>
        <v>true</v>
      </c>
      <c r="D2033" t="str">
        <f t="shared" si="490"/>
        <v>false</v>
      </c>
      <c r="E2033" t="str">
        <f t="shared" si="491"/>
        <v>false</v>
      </c>
      <c r="F2033" t="str">
        <f t="shared" si="486"/>
        <v>true</v>
      </c>
      <c r="G2033" t="str">
        <f t="shared" si="484"/>
        <v>false</v>
      </c>
      <c r="H2033" t="str">
        <f t="shared" si="483"/>
        <v>false</v>
      </c>
      <c r="I2033" t="str">
        <f t="shared" si="488"/>
        <v>false</v>
      </c>
      <c r="J2033" t="str">
        <f t="shared" si="489"/>
        <v>false</v>
      </c>
      <c r="K2033" t="str">
        <f t="shared" si="479"/>
        <v>false</v>
      </c>
      <c r="L2033" t="str">
        <f t="shared" si="487"/>
        <v>true</v>
      </c>
      <c r="M2033" t="str">
        <f t="shared" si="482"/>
        <v/>
      </c>
    </row>
    <row r="2034" spans="1:13" x14ac:dyDescent="0.25">
      <c r="A2034">
        <v>203.09999999999269</v>
      </c>
      <c r="B2034" t="str">
        <f t="shared" si="485"/>
        <v>true</v>
      </c>
      <c r="C2034" t="str">
        <f t="shared" si="492"/>
        <v>true</v>
      </c>
      <c r="D2034" t="str">
        <f t="shared" si="490"/>
        <v>false</v>
      </c>
      <c r="E2034" t="str">
        <f t="shared" si="491"/>
        <v>false</v>
      </c>
      <c r="F2034" t="str">
        <f t="shared" si="486"/>
        <v>true</v>
      </c>
      <c r="G2034" t="str">
        <f t="shared" si="484"/>
        <v>false</v>
      </c>
      <c r="H2034" t="str">
        <f t="shared" si="483"/>
        <v>false</v>
      </c>
      <c r="I2034" t="str">
        <f t="shared" si="488"/>
        <v>false</v>
      </c>
      <c r="J2034" t="str">
        <f t="shared" si="489"/>
        <v>false</v>
      </c>
      <c r="K2034" t="str">
        <f t="shared" si="479"/>
        <v>false</v>
      </c>
      <c r="L2034" t="str">
        <f t="shared" si="487"/>
        <v>true</v>
      </c>
      <c r="M2034" t="str">
        <f t="shared" si="482"/>
        <v/>
      </c>
    </row>
    <row r="2035" spans="1:13" x14ac:dyDescent="0.25">
      <c r="A2035">
        <v>203.19999999999271</v>
      </c>
      <c r="B2035" t="str">
        <f t="shared" si="485"/>
        <v>true</v>
      </c>
      <c r="C2035" t="str">
        <f t="shared" si="492"/>
        <v>true</v>
      </c>
      <c r="D2035" t="str">
        <f t="shared" si="490"/>
        <v>false</v>
      </c>
      <c r="E2035" t="str">
        <f t="shared" si="491"/>
        <v>false</v>
      </c>
      <c r="F2035" t="str">
        <f t="shared" si="486"/>
        <v>true</v>
      </c>
      <c r="G2035" t="str">
        <f t="shared" si="484"/>
        <v>false</v>
      </c>
      <c r="H2035" t="str">
        <f t="shared" ref="H2035:H2066" si="493">TRIM("true")</f>
        <v>true</v>
      </c>
      <c r="I2035" t="str">
        <f t="shared" si="488"/>
        <v>false</v>
      </c>
      <c r="J2035" t="str">
        <f t="shared" si="489"/>
        <v>false</v>
      </c>
      <c r="K2035" t="str">
        <f t="shared" si="479"/>
        <v>false</v>
      </c>
      <c r="L2035" t="str">
        <f t="shared" si="487"/>
        <v>true</v>
      </c>
      <c r="M2035" t="str">
        <f t="shared" si="482"/>
        <v/>
      </c>
    </row>
    <row r="2036" spans="1:13" x14ac:dyDescent="0.25">
      <c r="A2036">
        <v>203.29999999999271</v>
      </c>
      <c r="B2036" t="str">
        <f t="shared" ref="B2036:B2067" si="494">TRIM(" true")</f>
        <v>true</v>
      </c>
      <c r="C2036" t="str">
        <f t="shared" si="492"/>
        <v>true</v>
      </c>
      <c r="D2036" t="str">
        <f t="shared" si="490"/>
        <v>false</v>
      </c>
      <c r="E2036" t="str">
        <f t="shared" si="491"/>
        <v>false</v>
      </c>
      <c r="F2036" t="str">
        <f t="shared" si="486"/>
        <v>true</v>
      </c>
      <c r="G2036" t="str">
        <f t="shared" si="484"/>
        <v>false</v>
      </c>
      <c r="H2036" t="str">
        <f t="shared" si="493"/>
        <v>true</v>
      </c>
      <c r="I2036" t="str">
        <f t="shared" si="488"/>
        <v>false</v>
      </c>
      <c r="J2036" t="str">
        <f t="shared" si="489"/>
        <v>false</v>
      </c>
      <c r="K2036" t="str">
        <f t="shared" si="479"/>
        <v>false</v>
      </c>
      <c r="L2036" t="str">
        <f t="shared" si="487"/>
        <v>true</v>
      </c>
      <c r="M2036" t="str">
        <f t="shared" si="482"/>
        <v/>
      </c>
    </row>
    <row r="2037" spans="1:13" x14ac:dyDescent="0.25">
      <c r="A2037">
        <v>203.3999999999927</v>
      </c>
      <c r="B2037" t="str">
        <f t="shared" si="494"/>
        <v>true</v>
      </c>
      <c r="C2037" t="str">
        <f t="shared" si="492"/>
        <v>true</v>
      </c>
      <c r="D2037" t="str">
        <f t="shared" si="490"/>
        <v>false</v>
      </c>
      <c r="E2037" t="str">
        <f t="shared" si="491"/>
        <v>false</v>
      </c>
      <c r="F2037" t="str">
        <f t="shared" si="486"/>
        <v>true</v>
      </c>
      <c r="G2037" t="str">
        <f t="shared" si="484"/>
        <v>false</v>
      </c>
      <c r="H2037" t="str">
        <f t="shared" si="493"/>
        <v>true</v>
      </c>
      <c r="I2037" t="str">
        <f t="shared" si="488"/>
        <v>false</v>
      </c>
      <c r="J2037" t="str">
        <f t="shared" si="489"/>
        <v>false</v>
      </c>
      <c r="K2037" t="str">
        <f t="shared" si="479"/>
        <v>false</v>
      </c>
      <c r="L2037" t="str">
        <f t="shared" si="487"/>
        <v>true</v>
      </c>
      <c r="M2037" t="str">
        <f t="shared" si="482"/>
        <v/>
      </c>
    </row>
    <row r="2038" spans="1:13" x14ac:dyDescent="0.25">
      <c r="A2038">
        <v>203.4999999999927</v>
      </c>
      <c r="B2038" t="str">
        <f t="shared" si="494"/>
        <v>true</v>
      </c>
      <c r="C2038" t="str">
        <f t="shared" si="492"/>
        <v>true</v>
      </c>
      <c r="D2038" t="str">
        <f t="shared" si="490"/>
        <v>false</v>
      </c>
      <c r="E2038" t="str">
        <f t="shared" si="491"/>
        <v>false</v>
      </c>
      <c r="F2038" t="str">
        <f t="shared" si="486"/>
        <v>true</v>
      </c>
      <c r="G2038" t="str">
        <f t="shared" si="484"/>
        <v>false</v>
      </c>
      <c r="H2038" t="str">
        <f t="shared" si="493"/>
        <v>true</v>
      </c>
      <c r="I2038" t="str">
        <f t="shared" si="488"/>
        <v>false</v>
      </c>
      <c r="J2038" t="str">
        <f t="shared" si="489"/>
        <v>false</v>
      </c>
      <c r="K2038" t="str">
        <f t="shared" si="479"/>
        <v>false</v>
      </c>
      <c r="L2038" t="str">
        <f t="shared" si="487"/>
        <v>true</v>
      </c>
      <c r="M2038" t="str">
        <f t="shared" si="482"/>
        <v/>
      </c>
    </row>
    <row r="2039" spans="1:13" x14ac:dyDescent="0.25">
      <c r="A2039">
        <v>203.59999999999269</v>
      </c>
      <c r="B2039" t="str">
        <f t="shared" si="494"/>
        <v>true</v>
      </c>
      <c r="C2039" t="str">
        <f t="shared" ref="C2039:C2102" si="495">TRIM(" false")</f>
        <v>false</v>
      </c>
      <c r="D2039" t="str">
        <f t="shared" si="490"/>
        <v>false</v>
      </c>
      <c r="E2039" t="str">
        <f t="shared" si="491"/>
        <v>false</v>
      </c>
      <c r="F2039" t="str">
        <f t="shared" si="486"/>
        <v>true</v>
      </c>
      <c r="G2039" t="str">
        <f t="shared" si="484"/>
        <v>false</v>
      </c>
      <c r="H2039" t="str">
        <f t="shared" si="493"/>
        <v>true</v>
      </c>
      <c r="I2039" t="str">
        <f t="shared" si="488"/>
        <v>false</v>
      </c>
      <c r="J2039" t="str">
        <f t="shared" si="489"/>
        <v>false</v>
      </c>
      <c r="K2039" t="str">
        <f t="shared" ref="K2039:K2102" si="496">TRIM(" false")</f>
        <v>false</v>
      </c>
      <c r="L2039" t="str">
        <f t="shared" si="487"/>
        <v>true</v>
      </c>
      <c r="M2039" t="str">
        <f t="shared" si="482"/>
        <v/>
      </c>
    </row>
    <row r="2040" spans="1:13" x14ac:dyDescent="0.25">
      <c r="A2040">
        <v>203.69999999999271</v>
      </c>
      <c r="B2040" t="str">
        <f t="shared" si="494"/>
        <v>true</v>
      </c>
      <c r="C2040" t="str">
        <f t="shared" si="495"/>
        <v>false</v>
      </c>
      <c r="D2040" t="str">
        <f t="shared" si="490"/>
        <v>false</v>
      </c>
      <c r="E2040" t="str">
        <f t="shared" si="491"/>
        <v>false</v>
      </c>
      <c r="F2040" t="str">
        <f t="shared" si="486"/>
        <v>true</v>
      </c>
      <c r="G2040" t="str">
        <f t="shared" si="484"/>
        <v>false</v>
      </c>
      <c r="H2040" t="str">
        <f t="shared" si="493"/>
        <v>true</v>
      </c>
      <c r="I2040" t="str">
        <f t="shared" si="488"/>
        <v>false</v>
      </c>
      <c r="J2040" t="str">
        <f t="shared" si="489"/>
        <v>false</v>
      </c>
      <c r="K2040" t="str">
        <f t="shared" si="496"/>
        <v>false</v>
      </c>
      <c r="L2040" t="str">
        <f t="shared" si="487"/>
        <v>true</v>
      </c>
      <c r="M2040" t="str">
        <f t="shared" si="482"/>
        <v/>
      </c>
    </row>
    <row r="2041" spans="1:13" x14ac:dyDescent="0.25">
      <c r="A2041">
        <v>203.79999999999271</v>
      </c>
      <c r="B2041" t="str">
        <f t="shared" si="494"/>
        <v>true</v>
      </c>
      <c r="C2041" t="str">
        <f t="shared" si="495"/>
        <v>false</v>
      </c>
      <c r="D2041" t="str">
        <f t="shared" si="490"/>
        <v>false</v>
      </c>
      <c r="E2041" t="str">
        <f t="shared" si="491"/>
        <v>false</v>
      </c>
      <c r="F2041" t="str">
        <f t="shared" si="486"/>
        <v>true</v>
      </c>
      <c r="G2041" t="str">
        <f t="shared" si="484"/>
        <v>false</v>
      </c>
      <c r="H2041" t="str">
        <f t="shared" si="493"/>
        <v>true</v>
      </c>
      <c r="I2041" t="str">
        <f t="shared" si="488"/>
        <v>false</v>
      </c>
      <c r="J2041" t="str">
        <f t="shared" si="489"/>
        <v>false</v>
      </c>
      <c r="K2041" t="str">
        <f t="shared" si="496"/>
        <v>false</v>
      </c>
      <c r="L2041" t="str">
        <f t="shared" si="487"/>
        <v>true</v>
      </c>
      <c r="M2041" t="str">
        <f t="shared" si="482"/>
        <v/>
      </c>
    </row>
    <row r="2042" spans="1:13" x14ac:dyDescent="0.25">
      <c r="A2042">
        <v>203.8999999999927</v>
      </c>
      <c r="B2042" t="str">
        <f t="shared" si="494"/>
        <v>true</v>
      </c>
      <c r="C2042" t="str">
        <f t="shared" si="495"/>
        <v>false</v>
      </c>
      <c r="D2042" t="str">
        <f t="shared" si="490"/>
        <v>false</v>
      </c>
      <c r="E2042" t="str">
        <f t="shared" si="491"/>
        <v>false</v>
      </c>
      <c r="F2042" t="str">
        <f t="shared" ref="F2042:F2058" si="497">TRIM("true")</f>
        <v>true</v>
      </c>
      <c r="G2042" t="str">
        <f t="shared" si="484"/>
        <v>false</v>
      </c>
      <c r="H2042" t="str">
        <f t="shared" si="493"/>
        <v>true</v>
      </c>
      <c r="I2042" t="str">
        <f t="shared" si="488"/>
        <v>false</v>
      </c>
      <c r="J2042" t="str">
        <f t="shared" si="489"/>
        <v>false</v>
      </c>
      <c r="K2042" t="str">
        <f t="shared" si="496"/>
        <v>false</v>
      </c>
      <c r="L2042" t="str">
        <f t="shared" si="487"/>
        <v>true</v>
      </c>
      <c r="M2042" t="str">
        <f t="shared" si="482"/>
        <v/>
      </c>
    </row>
    <row r="2043" spans="1:13" x14ac:dyDescent="0.25">
      <c r="A2043">
        <v>203.9999999999927</v>
      </c>
      <c r="B2043" t="str">
        <f t="shared" si="494"/>
        <v>true</v>
      </c>
      <c r="C2043" t="str">
        <f t="shared" si="495"/>
        <v>false</v>
      </c>
      <c r="D2043" t="str">
        <f t="shared" si="490"/>
        <v>false</v>
      </c>
      <c r="E2043" t="str">
        <f t="shared" si="491"/>
        <v>false</v>
      </c>
      <c r="F2043" t="str">
        <f t="shared" si="497"/>
        <v>true</v>
      </c>
      <c r="G2043" t="str">
        <f t="shared" si="484"/>
        <v>false</v>
      </c>
      <c r="H2043" t="str">
        <f t="shared" si="493"/>
        <v>true</v>
      </c>
      <c r="I2043" t="str">
        <f t="shared" si="488"/>
        <v>false</v>
      </c>
      <c r="J2043" t="str">
        <f t="shared" si="489"/>
        <v>false</v>
      </c>
      <c r="K2043" t="str">
        <f t="shared" si="496"/>
        <v>false</v>
      </c>
      <c r="L2043" t="str">
        <f t="shared" si="487"/>
        <v>true</v>
      </c>
      <c r="M2043" t="str">
        <f t="shared" si="482"/>
        <v/>
      </c>
    </row>
    <row r="2044" spans="1:13" x14ac:dyDescent="0.25">
      <c r="A2044">
        <v>204.09999999999269</v>
      </c>
      <c r="B2044" t="str">
        <f t="shared" si="494"/>
        <v>true</v>
      </c>
      <c r="C2044" t="str">
        <f t="shared" si="495"/>
        <v>false</v>
      </c>
      <c r="D2044" t="str">
        <f t="shared" si="490"/>
        <v>false</v>
      </c>
      <c r="E2044" t="str">
        <f t="shared" si="491"/>
        <v>false</v>
      </c>
      <c r="F2044" t="str">
        <f t="shared" si="497"/>
        <v>true</v>
      </c>
      <c r="G2044" t="str">
        <f t="shared" si="484"/>
        <v>false</v>
      </c>
      <c r="H2044" t="str">
        <f t="shared" si="493"/>
        <v>true</v>
      </c>
      <c r="I2044" t="str">
        <f t="shared" si="488"/>
        <v>false</v>
      </c>
      <c r="J2044" t="str">
        <f t="shared" si="489"/>
        <v>false</v>
      </c>
      <c r="K2044" t="str">
        <f t="shared" si="496"/>
        <v>false</v>
      </c>
      <c r="L2044" t="str">
        <f t="shared" si="487"/>
        <v>true</v>
      </c>
      <c r="M2044" t="str">
        <f t="shared" si="482"/>
        <v/>
      </c>
    </row>
    <row r="2045" spans="1:13" x14ac:dyDescent="0.25">
      <c r="A2045">
        <v>204.19999999999271</v>
      </c>
      <c r="B2045" t="str">
        <f t="shared" si="494"/>
        <v>true</v>
      </c>
      <c r="C2045" t="str">
        <f t="shared" si="495"/>
        <v>false</v>
      </c>
      <c r="D2045" t="str">
        <f t="shared" si="490"/>
        <v>false</v>
      </c>
      <c r="E2045" t="str">
        <f t="shared" si="491"/>
        <v>false</v>
      </c>
      <c r="F2045" t="str">
        <f t="shared" si="497"/>
        <v>true</v>
      </c>
      <c r="G2045" t="str">
        <f t="shared" si="484"/>
        <v>false</v>
      </c>
      <c r="H2045" t="str">
        <f t="shared" si="493"/>
        <v>true</v>
      </c>
      <c r="I2045" t="str">
        <f t="shared" si="488"/>
        <v>false</v>
      </c>
      <c r="J2045" t="str">
        <f t="shared" si="489"/>
        <v>false</v>
      </c>
      <c r="K2045" t="str">
        <f t="shared" si="496"/>
        <v>false</v>
      </c>
      <c r="L2045" t="str">
        <f t="shared" ref="L2045:L2061" si="498">TRIM("true")</f>
        <v>true</v>
      </c>
      <c r="M2045" t="str">
        <f t="shared" si="482"/>
        <v/>
      </c>
    </row>
    <row r="2046" spans="1:13" x14ac:dyDescent="0.25">
      <c r="A2046">
        <v>204.29999999999271</v>
      </c>
      <c r="B2046" t="str">
        <f t="shared" si="494"/>
        <v>true</v>
      </c>
      <c r="C2046" t="str">
        <f t="shared" si="495"/>
        <v>false</v>
      </c>
      <c r="D2046" t="str">
        <f t="shared" si="490"/>
        <v>false</v>
      </c>
      <c r="E2046" t="str">
        <f t="shared" si="491"/>
        <v>false</v>
      </c>
      <c r="F2046" t="str">
        <f t="shared" si="497"/>
        <v>true</v>
      </c>
      <c r="G2046" t="str">
        <f t="shared" si="484"/>
        <v>false</v>
      </c>
      <c r="H2046" t="str">
        <f t="shared" si="493"/>
        <v>true</v>
      </c>
      <c r="I2046" t="str">
        <f t="shared" si="488"/>
        <v>false</v>
      </c>
      <c r="J2046" t="str">
        <f t="shared" si="489"/>
        <v>false</v>
      </c>
      <c r="K2046" t="str">
        <f t="shared" si="496"/>
        <v>false</v>
      </c>
      <c r="L2046" t="str">
        <f t="shared" si="498"/>
        <v>true</v>
      </c>
      <c r="M2046" t="str">
        <f t="shared" si="482"/>
        <v/>
      </c>
    </row>
    <row r="2047" spans="1:13" x14ac:dyDescent="0.25">
      <c r="A2047">
        <v>204.3999999999927</v>
      </c>
      <c r="B2047" t="str">
        <f t="shared" si="494"/>
        <v>true</v>
      </c>
      <c r="C2047" t="str">
        <f t="shared" si="495"/>
        <v>false</v>
      </c>
      <c r="D2047" t="str">
        <f t="shared" si="490"/>
        <v>false</v>
      </c>
      <c r="E2047" t="str">
        <f t="shared" si="491"/>
        <v>false</v>
      </c>
      <c r="F2047" t="str">
        <f t="shared" si="497"/>
        <v>true</v>
      </c>
      <c r="G2047" t="str">
        <f t="shared" si="484"/>
        <v>false</v>
      </c>
      <c r="H2047" t="str">
        <f t="shared" si="493"/>
        <v>true</v>
      </c>
      <c r="I2047" t="str">
        <f t="shared" si="488"/>
        <v>false</v>
      </c>
      <c r="J2047" t="str">
        <f t="shared" si="489"/>
        <v>false</v>
      </c>
      <c r="K2047" t="str">
        <f t="shared" si="496"/>
        <v>false</v>
      </c>
      <c r="L2047" t="str">
        <f t="shared" si="498"/>
        <v>true</v>
      </c>
      <c r="M2047" t="str">
        <f t="shared" si="482"/>
        <v/>
      </c>
    </row>
    <row r="2048" spans="1:13" x14ac:dyDescent="0.25">
      <c r="A2048">
        <v>204.4999999999927</v>
      </c>
      <c r="B2048" t="str">
        <f t="shared" si="494"/>
        <v>true</v>
      </c>
      <c r="C2048" t="str">
        <f t="shared" si="495"/>
        <v>false</v>
      </c>
      <c r="D2048" t="str">
        <f t="shared" si="490"/>
        <v>false</v>
      </c>
      <c r="E2048" t="str">
        <f t="shared" si="491"/>
        <v>false</v>
      </c>
      <c r="F2048" t="str">
        <f t="shared" si="497"/>
        <v>true</v>
      </c>
      <c r="G2048" t="str">
        <f t="shared" si="484"/>
        <v>false</v>
      </c>
      <c r="H2048" t="str">
        <f t="shared" si="493"/>
        <v>true</v>
      </c>
      <c r="I2048" t="str">
        <f t="shared" si="488"/>
        <v>false</v>
      </c>
      <c r="J2048" t="str">
        <f t="shared" si="489"/>
        <v>false</v>
      </c>
      <c r="K2048" t="str">
        <f t="shared" si="496"/>
        <v>false</v>
      </c>
      <c r="L2048" t="str">
        <f t="shared" si="498"/>
        <v>true</v>
      </c>
      <c r="M2048" t="str">
        <f t="shared" si="482"/>
        <v/>
      </c>
    </row>
    <row r="2049" spans="1:13" x14ac:dyDescent="0.25">
      <c r="A2049">
        <v>204.59999999999269</v>
      </c>
      <c r="B2049" t="str">
        <f t="shared" si="494"/>
        <v>true</v>
      </c>
      <c r="C2049" t="str">
        <f t="shared" si="495"/>
        <v>false</v>
      </c>
      <c r="D2049" t="str">
        <f t="shared" si="490"/>
        <v>false</v>
      </c>
      <c r="E2049" t="str">
        <f t="shared" si="491"/>
        <v>false</v>
      </c>
      <c r="F2049" t="str">
        <f t="shared" si="497"/>
        <v>true</v>
      </c>
      <c r="G2049" t="str">
        <f t="shared" si="484"/>
        <v>false</v>
      </c>
      <c r="H2049" t="str">
        <f t="shared" si="493"/>
        <v>true</v>
      </c>
      <c r="I2049" t="str">
        <f t="shared" si="488"/>
        <v>false</v>
      </c>
      <c r="J2049" t="str">
        <f t="shared" si="489"/>
        <v>false</v>
      </c>
      <c r="K2049" t="str">
        <f t="shared" si="496"/>
        <v>false</v>
      </c>
      <c r="L2049" t="str">
        <f t="shared" si="498"/>
        <v>true</v>
      </c>
      <c r="M2049" t="str">
        <f t="shared" si="482"/>
        <v/>
      </c>
    </row>
    <row r="2050" spans="1:13" x14ac:dyDescent="0.25">
      <c r="A2050">
        <v>204.69999999999271</v>
      </c>
      <c r="B2050" t="str">
        <f t="shared" si="494"/>
        <v>true</v>
      </c>
      <c r="C2050" t="str">
        <f t="shared" si="495"/>
        <v>false</v>
      </c>
      <c r="D2050" t="str">
        <f t="shared" si="490"/>
        <v>false</v>
      </c>
      <c r="E2050" t="str">
        <f t="shared" si="491"/>
        <v>false</v>
      </c>
      <c r="F2050" t="str">
        <f t="shared" si="497"/>
        <v>true</v>
      </c>
      <c r="G2050" t="str">
        <f t="shared" si="484"/>
        <v>false</v>
      </c>
      <c r="H2050" t="str">
        <f t="shared" si="493"/>
        <v>true</v>
      </c>
      <c r="I2050" t="str">
        <f t="shared" si="488"/>
        <v>false</v>
      </c>
      <c r="J2050" t="str">
        <f t="shared" si="489"/>
        <v>false</v>
      </c>
      <c r="K2050" t="str">
        <f t="shared" si="496"/>
        <v>false</v>
      </c>
      <c r="L2050" t="str">
        <f t="shared" si="498"/>
        <v>true</v>
      </c>
      <c r="M2050" t="str">
        <f t="shared" ref="M2050:M2113" si="499">TRIM("")</f>
        <v/>
      </c>
    </row>
    <row r="2051" spans="1:13" x14ac:dyDescent="0.25">
      <c r="A2051">
        <v>204.79999999999271</v>
      </c>
      <c r="B2051" t="str">
        <f t="shared" si="494"/>
        <v>true</v>
      </c>
      <c r="C2051" t="str">
        <f t="shared" si="495"/>
        <v>false</v>
      </c>
      <c r="D2051" t="str">
        <f t="shared" si="490"/>
        <v>false</v>
      </c>
      <c r="E2051" t="str">
        <f t="shared" si="491"/>
        <v>false</v>
      </c>
      <c r="F2051" t="str">
        <f t="shared" si="497"/>
        <v>true</v>
      </c>
      <c r="G2051" t="str">
        <f t="shared" si="484"/>
        <v>false</v>
      </c>
      <c r="H2051" t="str">
        <f t="shared" si="493"/>
        <v>true</v>
      </c>
      <c r="I2051" t="str">
        <f t="shared" si="488"/>
        <v>false</v>
      </c>
      <c r="J2051" t="str">
        <f t="shared" si="489"/>
        <v>false</v>
      </c>
      <c r="K2051" t="str">
        <f t="shared" si="496"/>
        <v>false</v>
      </c>
      <c r="L2051" t="str">
        <f t="shared" si="498"/>
        <v>true</v>
      </c>
      <c r="M2051" t="str">
        <f t="shared" si="499"/>
        <v/>
      </c>
    </row>
    <row r="2052" spans="1:13" x14ac:dyDescent="0.25">
      <c r="A2052">
        <v>204.89999999999259</v>
      </c>
      <c r="B2052" t="str">
        <f t="shared" si="494"/>
        <v>true</v>
      </c>
      <c r="C2052" t="str">
        <f t="shared" si="495"/>
        <v>false</v>
      </c>
      <c r="D2052" t="str">
        <f t="shared" si="490"/>
        <v>false</v>
      </c>
      <c r="E2052" t="str">
        <f t="shared" si="491"/>
        <v>false</v>
      </c>
      <c r="F2052" t="str">
        <f t="shared" si="497"/>
        <v>true</v>
      </c>
      <c r="G2052" t="str">
        <f t="shared" si="484"/>
        <v>false</v>
      </c>
      <c r="H2052" t="str">
        <f t="shared" si="493"/>
        <v>true</v>
      </c>
      <c r="I2052" t="str">
        <f t="shared" si="488"/>
        <v>false</v>
      </c>
      <c r="J2052" t="str">
        <f t="shared" si="489"/>
        <v>false</v>
      </c>
      <c r="K2052" t="str">
        <f t="shared" si="496"/>
        <v>false</v>
      </c>
      <c r="L2052" t="str">
        <f t="shared" si="498"/>
        <v>true</v>
      </c>
      <c r="M2052" t="str">
        <f t="shared" si="499"/>
        <v/>
      </c>
    </row>
    <row r="2053" spans="1:13" x14ac:dyDescent="0.25">
      <c r="A2053">
        <v>204.99999999999261</v>
      </c>
      <c r="B2053" t="str">
        <f t="shared" si="494"/>
        <v>true</v>
      </c>
      <c r="C2053" t="str">
        <f t="shared" si="495"/>
        <v>false</v>
      </c>
      <c r="D2053" t="str">
        <f t="shared" si="490"/>
        <v>false</v>
      </c>
      <c r="E2053" t="str">
        <f t="shared" si="491"/>
        <v>false</v>
      </c>
      <c r="F2053" t="str">
        <f t="shared" si="497"/>
        <v>true</v>
      </c>
      <c r="G2053" t="str">
        <f t="shared" si="484"/>
        <v>false</v>
      </c>
      <c r="H2053" t="str">
        <f t="shared" si="493"/>
        <v>true</v>
      </c>
      <c r="I2053" t="str">
        <f t="shared" si="488"/>
        <v>false</v>
      </c>
      <c r="J2053" t="str">
        <f t="shared" si="489"/>
        <v>false</v>
      </c>
      <c r="K2053" t="str">
        <f t="shared" si="496"/>
        <v>false</v>
      </c>
      <c r="L2053" t="str">
        <f t="shared" si="498"/>
        <v>true</v>
      </c>
      <c r="M2053" t="str">
        <f t="shared" si="499"/>
        <v/>
      </c>
    </row>
    <row r="2054" spans="1:13" x14ac:dyDescent="0.25">
      <c r="A2054">
        <v>205.0999999999926</v>
      </c>
      <c r="B2054" t="str">
        <f t="shared" si="494"/>
        <v>true</v>
      </c>
      <c r="C2054" t="str">
        <f t="shared" si="495"/>
        <v>false</v>
      </c>
      <c r="D2054" t="str">
        <f t="shared" si="490"/>
        <v>false</v>
      </c>
      <c r="E2054" t="str">
        <f t="shared" si="491"/>
        <v>false</v>
      </c>
      <c r="F2054" t="str">
        <f t="shared" si="497"/>
        <v>true</v>
      </c>
      <c r="G2054" t="str">
        <f t="shared" si="484"/>
        <v>false</v>
      </c>
      <c r="H2054" t="str">
        <f t="shared" si="493"/>
        <v>true</v>
      </c>
      <c r="I2054" t="str">
        <f t="shared" si="488"/>
        <v>false</v>
      </c>
      <c r="J2054" t="str">
        <f t="shared" si="489"/>
        <v>false</v>
      </c>
      <c r="K2054" t="str">
        <f t="shared" si="496"/>
        <v>false</v>
      </c>
      <c r="L2054" t="str">
        <f t="shared" si="498"/>
        <v>true</v>
      </c>
      <c r="M2054" t="str">
        <f t="shared" si="499"/>
        <v/>
      </c>
    </row>
    <row r="2055" spans="1:13" x14ac:dyDescent="0.25">
      <c r="A2055">
        <v>205.1999999999926</v>
      </c>
      <c r="B2055" t="str">
        <f t="shared" si="494"/>
        <v>true</v>
      </c>
      <c r="C2055" t="str">
        <f t="shared" si="495"/>
        <v>false</v>
      </c>
      <c r="D2055" t="str">
        <f t="shared" si="490"/>
        <v>false</v>
      </c>
      <c r="E2055" t="str">
        <f t="shared" si="491"/>
        <v>false</v>
      </c>
      <c r="F2055" t="str">
        <f t="shared" si="497"/>
        <v>true</v>
      </c>
      <c r="G2055" t="str">
        <f t="shared" si="484"/>
        <v>false</v>
      </c>
      <c r="H2055" t="str">
        <f t="shared" si="493"/>
        <v>true</v>
      </c>
      <c r="I2055" t="str">
        <f t="shared" si="488"/>
        <v>false</v>
      </c>
      <c r="J2055" t="str">
        <f t="shared" si="489"/>
        <v>false</v>
      </c>
      <c r="K2055" t="str">
        <f t="shared" si="496"/>
        <v>false</v>
      </c>
      <c r="L2055" t="str">
        <f t="shared" si="498"/>
        <v>true</v>
      </c>
      <c r="M2055" t="str">
        <f t="shared" si="499"/>
        <v/>
      </c>
    </row>
    <row r="2056" spans="1:13" x14ac:dyDescent="0.25">
      <c r="A2056">
        <v>205.29999999999259</v>
      </c>
      <c r="B2056" t="str">
        <f t="shared" si="494"/>
        <v>true</v>
      </c>
      <c r="C2056" t="str">
        <f t="shared" si="495"/>
        <v>false</v>
      </c>
      <c r="D2056" t="str">
        <f t="shared" si="490"/>
        <v>false</v>
      </c>
      <c r="E2056" t="str">
        <f t="shared" si="491"/>
        <v>false</v>
      </c>
      <c r="F2056" t="str">
        <f t="shared" si="497"/>
        <v>true</v>
      </c>
      <c r="G2056" t="str">
        <f t="shared" si="484"/>
        <v>false</v>
      </c>
      <c r="H2056" t="str">
        <f t="shared" si="493"/>
        <v>true</v>
      </c>
      <c r="I2056" t="str">
        <f t="shared" si="488"/>
        <v>false</v>
      </c>
      <c r="J2056" t="str">
        <f t="shared" si="489"/>
        <v>false</v>
      </c>
      <c r="K2056" t="str">
        <f t="shared" si="496"/>
        <v>false</v>
      </c>
      <c r="L2056" t="str">
        <f t="shared" si="498"/>
        <v>true</v>
      </c>
      <c r="M2056" t="str">
        <f t="shared" si="499"/>
        <v/>
      </c>
    </row>
    <row r="2057" spans="1:13" x14ac:dyDescent="0.25">
      <c r="A2057">
        <v>205.39999999999259</v>
      </c>
      <c r="B2057" t="str">
        <f t="shared" si="494"/>
        <v>true</v>
      </c>
      <c r="C2057" t="str">
        <f t="shared" si="495"/>
        <v>false</v>
      </c>
      <c r="D2057" t="str">
        <f t="shared" si="490"/>
        <v>false</v>
      </c>
      <c r="E2057" t="str">
        <f t="shared" si="491"/>
        <v>false</v>
      </c>
      <c r="F2057" t="str">
        <f t="shared" si="497"/>
        <v>true</v>
      </c>
      <c r="G2057" t="str">
        <f t="shared" si="484"/>
        <v>false</v>
      </c>
      <c r="H2057" t="str">
        <f t="shared" si="493"/>
        <v>true</v>
      </c>
      <c r="I2057" t="str">
        <f t="shared" si="488"/>
        <v>false</v>
      </c>
      <c r="J2057" t="str">
        <f t="shared" si="489"/>
        <v>false</v>
      </c>
      <c r="K2057" t="str">
        <f t="shared" si="496"/>
        <v>false</v>
      </c>
      <c r="L2057" t="str">
        <f t="shared" si="498"/>
        <v>true</v>
      </c>
      <c r="M2057" t="str">
        <f t="shared" si="499"/>
        <v/>
      </c>
    </row>
    <row r="2058" spans="1:13" x14ac:dyDescent="0.25">
      <c r="A2058">
        <v>205.49999999999261</v>
      </c>
      <c r="B2058" t="str">
        <f t="shared" si="494"/>
        <v>true</v>
      </c>
      <c r="C2058" t="str">
        <f t="shared" si="495"/>
        <v>false</v>
      </c>
      <c r="D2058" t="str">
        <f t="shared" si="490"/>
        <v>false</v>
      </c>
      <c r="E2058" t="str">
        <f t="shared" si="491"/>
        <v>false</v>
      </c>
      <c r="F2058" t="str">
        <f t="shared" si="497"/>
        <v>true</v>
      </c>
      <c r="G2058" t="str">
        <f t="shared" si="484"/>
        <v>false</v>
      </c>
      <c r="H2058" t="str">
        <f t="shared" si="493"/>
        <v>true</v>
      </c>
      <c r="I2058" t="str">
        <f t="shared" si="488"/>
        <v>false</v>
      </c>
      <c r="J2058" t="str">
        <f t="shared" si="489"/>
        <v>false</v>
      </c>
      <c r="K2058" t="str">
        <f t="shared" si="496"/>
        <v>false</v>
      </c>
      <c r="L2058" t="str">
        <f t="shared" si="498"/>
        <v>true</v>
      </c>
      <c r="M2058" t="str">
        <f t="shared" si="499"/>
        <v/>
      </c>
    </row>
    <row r="2059" spans="1:13" x14ac:dyDescent="0.25">
      <c r="A2059">
        <v>205.5999999999926</v>
      </c>
      <c r="B2059" t="str">
        <f t="shared" si="494"/>
        <v>true</v>
      </c>
      <c r="C2059" t="str">
        <f t="shared" si="495"/>
        <v>false</v>
      </c>
      <c r="D2059" t="str">
        <f t="shared" si="490"/>
        <v>false</v>
      </c>
      <c r="E2059" t="str">
        <f t="shared" si="491"/>
        <v>false</v>
      </c>
      <c r="F2059" t="str">
        <f t="shared" ref="F2059:F2090" si="500">TRIM("false")</f>
        <v>false</v>
      </c>
      <c r="G2059" t="str">
        <f t="shared" si="484"/>
        <v>false</v>
      </c>
      <c r="H2059" t="str">
        <f t="shared" si="493"/>
        <v>true</v>
      </c>
      <c r="I2059" t="str">
        <f t="shared" si="488"/>
        <v>false</v>
      </c>
      <c r="J2059" t="str">
        <f t="shared" si="489"/>
        <v>false</v>
      </c>
      <c r="K2059" t="str">
        <f t="shared" si="496"/>
        <v>false</v>
      </c>
      <c r="L2059" t="str">
        <f t="shared" si="498"/>
        <v>true</v>
      </c>
      <c r="M2059" t="str">
        <f t="shared" si="499"/>
        <v/>
      </c>
    </row>
    <row r="2060" spans="1:13" x14ac:dyDescent="0.25">
      <c r="A2060">
        <v>205.6999999999926</v>
      </c>
      <c r="B2060" t="str">
        <f t="shared" si="494"/>
        <v>true</v>
      </c>
      <c r="C2060" t="str">
        <f t="shared" si="495"/>
        <v>false</v>
      </c>
      <c r="D2060" t="str">
        <f t="shared" si="490"/>
        <v>false</v>
      </c>
      <c r="E2060" t="str">
        <f t="shared" si="491"/>
        <v>false</v>
      </c>
      <c r="F2060" t="str">
        <f t="shared" si="500"/>
        <v>false</v>
      </c>
      <c r="G2060" t="str">
        <f t="shared" si="484"/>
        <v>false</v>
      </c>
      <c r="H2060" t="str">
        <f t="shared" si="493"/>
        <v>true</v>
      </c>
      <c r="I2060" t="str">
        <f t="shared" si="488"/>
        <v>false</v>
      </c>
      <c r="J2060" t="str">
        <f t="shared" si="489"/>
        <v>false</v>
      </c>
      <c r="K2060" t="str">
        <f t="shared" si="496"/>
        <v>false</v>
      </c>
      <c r="L2060" t="str">
        <f t="shared" si="498"/>
        <v>true</v>
      </c>
      <c r="M2060" t="str">
        <f t="shared" si="499"/>
        <v/>
      </c>
    </row>
    <row r="2061" spans="1:13" x14ac:dyDescent="0.25">
      <c r="A2061">
        <v>205.79999999999259</v>
      </c>
      <c r="B2061" t="str">
        <f t="shared" si="494"/>
        <v>true</v>
      </c>
      <c r="C2061" t="str">
        <f t="shared" si="495"/>
        <v>false</v>
      </c>
      <c r="D2061" t="str">
        <f t="shared" si="490"/>
        <v>false</v>
      </c>
      <c r="E2061" t="str">
        <f t="shared" si="491"/>
        <v>false</v>
      </c>
      <c r="F2061" t="str">
        <f t="shared" si="500"/>
        <v>false</v>
      </c>
      <c r="G2061" t="str">
        <f t="shared" si="484"/>
        <v>false</v>
      </c>
      <c r="H2061" t="str">
        <f t="shared" si="493"/>
        <v>true</v>
      </c>
      <c r="I2061" t="str">
        <f t="shared" si="488"/>
        <v>false</v>
      </c>
      <c r="J2061" t="str">
        <f t="shared" si="489"/>
        <v>false</v>
      </c>
      <c r="K2061" t="str">
        <f t="shared" si="496"/>
        <v>false</v>
      </c>
      <c r="L2061" t="str">
        <f t="shared" si="498"/>
        <v>true</v>
      </c>
      <c r="M2061" t="str">
        <f t="shared" si="499"/>
        <v/>
      </c>
    </row>
    <row r="2062" spans="1:13" x14ac:dyDescent="0.25">
      <c r="A2062">
        <v>205.89999999999259</v>
      </c>
      <c r="B2062" t="str">
        <f t="shared" si="494"/>
        <v>true</v>
      </c>
      <c r="C2062" t="str">
        <f t="shared" si="495"/>
        <v>false</v>
      </c>
      <c r="D2062" t="str">
        <f t="shared" si="490"/>
        <v>false</v>
      </c>
      <c r="E2062" t="str">
        <f t="shared" si="491"/>
        <v>false</v>
      </c>
      <c r="F2062" t="str">
        <f t="shared" si="500"/>
        <v>false</v>
      </c>
      <c r="G2062" t="str">
        <f t="shared" ref="G2062:G2125" si="501">TRIM(" false")</f>
        <v>false</v>
      </c>
      <c r="H2062" t="str">
        <f t="shared" si="493"/>
        <v>true</v>
      </c>
      <c r="I2062" t="str">
        <f t="shared" si="488"/>
        <v>false</v>
      </c>
      <c r="J2062" t="str">
        <f t="shared" si="489"/>
        <v>false</v>
      </c>
      <c r="K2062" t="str">
        <f t="shared" si="496"/>
        <v>false</v>
      </c>
      <c r="L2062" t="str">
        <f t="shared" ref="L2062:L2125" si="502">TRIM("false")</f>
        <v>false</v>
      </c>
      <c r="M2062" t="str">
        <f t="shared" si="499"/>
        <v/>
      </c>
    </row>
    <row r="2063" spans="1:13" x14ac:dyDescent="0.25">
      <c r="A2063">
        <v>205.99999999999261</v>
      </c>
      <c r="B2063" t="str">
        <f t="shared" si="494"/>
        <v>true</v>
      </c>
      <c r="C2063" t="str">
        <f t="shared" si="495"/>
        <v>false</v>
      </c>
      <c r="D2063" t="str">
        <f t="shared" si="490"/>
        <v>false</v>
      </c>
      <c r="E2063" t="str">
        <f t="shared" si="491"/>
        <v>false</v>
      </c>
      <c r="F2063" t="str">
        <f t="shared" si="500"/>
        <v>false</v>
      </c>
      <c r="G2063" t="str">
        <f t="shared" si="501"/>
        <v>false</v>
      </c>
      <c r="H2063" t="str">
        <f t="shared" si="493"/>
        <v>true</v>
      </c>
      <c r="I2063" t="str">
        <f t="shared" si="488"/>
        <v>false</v>
      </c>
      <c r="J2063" t="str">
        <f t="shared" si="489"/>
        <v>false</v>
      </c>
      <c r="K2063" t="str">
        <f t="shared" si="496"/>
        <v>false</v>
      </c>
      <c r="L2063" t="str">
        <f t="shared" si="502"/>
        <v>false</v>
      </c>
      <c r="M2063" t="str">
        <f t="shared" si="499"/>
        <v/>
      </c>
    </row>
    <row r="2064" spans="1:13" x14ac:dyDescent="0.25">
      <c r="A2064">
        <v>206.0999999999926</v>
      </c>
      <c r="B2064" t="str">
        <f t="shared" si="494"/>
        <v>true</v>
      </c>
      <c r="C2064" t="str">
        <f t="shared" si="495"/>
        <v>false</v>
      </c>
      <c r="D2064" t="str">
        <f t="shared" si="490"/>
        <v>false</v>
      </c>
      <c r="E2064" t="str">
        <f t="shared" si="491"/>
        <v>false</v>
      </c>
      <c r="F2064" t="str">
        <f t="shared" si="500"/>
        <v>false</v>
      </c>
      <c r="G2064" t="str">
        <f t="shared" si="501"/>
        <v>false</v>
      </c>
      <c r="H2064" t="str">
        <f t="shared" si="493"/>
        <v>true</v>
      </c>
      <c r="I2064" t="str">
        <f t="shared" si="488"/>
        <v>false</v>
      </c>
      <c r="J2064" t="str">
        <f t="shared" si="489"/>
        <v>false</v>
      </c>
      <c r="K2064" t="str">
        <f t="shared" si="496"/>
        <v>false</v>
      </c>
      <c r="L2064" t="str">
        <f t="shared" si="502"/>
        <v>false</v>
      </c>
      <c r="M2064" t="str">
        <f t="shared" si="499"/>
        <v/>
      </c>
    </row>
    <row r="2065" spans="1:13" x14ac:dyDescent="0.25">
      <c r="A2065">
        <v>206.1999999999926</v>
      </c>
      <c r="B2065" t="str">
        <f t="shared" si="494"/>
        <v>true</v>
      </c>
      <c r="C2065" t="str">
        <f t="shared" si="495"/>
        <v>false</v>
      </c>
      <c r="D2065" t="str">
        <f t="shared" si="490"/>
        <v>false</v>
      </c>
      <c r="E2065" t="str">
        <f t="shared" si="491"/>
        <v>false</v>
      </c>
      <c r="F2065" t="str">
        <f t="shared" si="500"/>
        <v>false</v>
      </c>
      <c r="G2065" t="str">
        <f t="shared" si="501"/>
        <v>false</v>
      </c>
      <c r="H2065" t="str">
        <f t="shared" si="493"/>
        <v>true</v>
      </c>
      <c r="I2065" t="str">
        <f t="shared" si="488"/>
        <v>false</v>
      </c>
      <c r="J2065" t="str">
        <f t="shared" si="489"/>
        <v>false</v>
      </c>
      <c r="K2065" t="str">
        <f t="shared" si="496"/>
        <v>false</v>
      </c>
      <c r="L2065" t="str">
        <f t="shared" si="502"/>
        <v>false</v>
      </c>
      <c r="M2065" t="str">
        <f t="shared" si="499"/>
        <v/>
      </c>
    </row>
    <row r="2066" spans="1:13" x14ac:dyDescent="0.25">
      <c r="A2066">
        <v>206.29999999999259</v>
      </c>
      <c r="B2066" t="str">
        <f t="shared" si="494"/>
        <v>true</v>
      </c>
      <c r="C2066" t="str">
        <f t="shared" si="495"/>
        <v>false</v>
      </c>
      <c r="D2066" t="str">
        <f t="shared" si="490"/>
        <v>false</v>
      </c>
      <c r="E2066" t="str">
        <f t="shared" si="491"/>
        <v>false</v>
      </c>
      <c r="F2066" t="str">
        <f t="shared" si="500"/>
        <v>false</v>
      </c>
      <c r="G2066" t="str">
        <f t="shared" si="501"/>
        <v>false</v>
      </c>
      <c r="H2066" t="str">
        <f t="shared" si="493"/>
        <v>true</v>
      </c>
      <c r="I2066" t="str">
        <f t="shared" si="488"/>
        <v>false</v>
      </c>
      <c r="J2066" t="str">
        <f t="shared" si="489"/>
        <v>false</v>
      </c>
      <c r="K2066" t="str">
        <f t="shared" si="496"/>
        <v>false</v>
      </c>
      <c r="L2066" t="str">
        <f t="shared" si="502"/>
        <v>false</v>
      </c>
      <c r="M2066" t="str">
        <f t="shared" si="499"/>
        <v/>
      </c>
    </row>
    <row r="2067" spans="1:13" x14ac:dyDescent="0.25">
      <c r="A2067">
        <v>206.39999999999259</v>
      </c>
      <c r="B2067" t="str">
        <f t="shared" si="494"/>
        <v>true</v>
      </c>
      <c r="C2067" t="str">
        <f t="shared" si="495"/>
        <v>false</v>
      </c>
      <c r="D2067" t="str">
        <f t="shared" si="490"/>
        <v>false</v>
      </c>
      <c r="E2067" t="str">
        <f t="shared" si="491"/>
        <v>false</v>
      </c>
      <c r="F2067" t="str">
        <f t="shared" si="500"/>
        <v>false</v>
      </c>
      <c r="G2067" t="str">
        <f t="shared" si="501"/>
        <v>false</v>
      </c>
      <c r="H2067" t="str">
        <f t="shared" ref="H2067:H2098" si="503">TRIM("true")</f>
        <v>true</v>
      </c>
      <c r="I2067" t="str">
        <f t="shared" si="488"/>
        <v>false</v>
      </c>
      <c r="J2067" t="str">
        <f t="shared" si="489"/>
        <v>false</v>
      </c>
      <c r="K2067" t="str">
        <f t="shared" si="496"/>
        <v>false</v>
      </c>
      <c r="L2067" t="str">
        <f t="shared" si="502"/>
        <v>false</v>
      </c>
      <c r="M2067" t="str">
        <f t="shared" si="499"/>
        <v/>
      </c>
    </row>
    <row r="2068" spans="1:13" x14ac:dyDescent="0.25">
      <c r="A2068">
        <v>206.49999999999261</v>
      </c>
      <c r="B2068" t="str">
        <f t="shared" ref="B2068:B2099" si="504">TRIM(" true")</f>
        <v>true</v>
      </c>
      <c r="C2068" t="str">
        <f t="shared" si="495"/>
        <v>false</v>
      </c>
      <c r="D2068" t="str">
        <f t="shared" si="490"/>
        <v>false</v>
      </c>
      <c r="E2068" t="str">
        <f t="shared" si="491"/>
        <v>false</v>
      </c>
      <c r="F2068" t="str">
        <f t="shared" si="500"/>
        <v>false</v>
      </c>
      <c r="G2068" t="str">
        <f t="shared" si="501"/>
        <v>false</v>
      </c>
      <c r="H2068" t="str">
        <f t="shared" si="503"/>
        <v>true</v>
      </c>
      <c r="I2068" t="str">
        <f t="shared" si="488"/>
        <v>false</v>
      </c>
      <c r="J2068" t="str">
        <f t="shared" si="489"/>
        <v>false</v>
      </c>
      <c r="K2068" t="str">
        <f t="shared" si="496"/>
        <v>false</v>
      </c>
      <c r="L2068" t="str">
        <f t="shared" si="502"/>
        <v>false</v>
      </c>
      <c r="M2068" t="str">
        <f t="shared" si="499"/>
        <v/>
      </c>
    </row>
    <row r="2069" spans="1:13" x14ac:dyDescent="0.25">
      <c r="A2069">
        <v>206.59999999999249</v>
      </c>
      <c r="B2069" t="str">
        <f t="shared" si="504"/>
        <v>true</v>
      </c>
      <c r="C2069" t="str">
        <f t="shared" si="495"/>
        <v>false</v>
      </c>
      <c r="D2069" t="str">
        <f t="shared" si="490"/>
        <v>false</v>
      </c>
      <c r="E2069" t="str">
        <f t="shared" si="491"/>
        <v>false</v>
      </c>
      <c r="F2069" t="str">
        <f t="shared" si="500"/>
        <v>false</v>
      </c>
      <c r="G2069" t="str">
        <f t="shared" si="501"/>
        <v>false</v>
      </c>
      <c r="H2069" t="str">
        <f t="shared" si="503"/>
        <v>true</v>
      </c>
      <c r="I2069" t="str">
        <f t="shared" si="488"/>
        <v>false</v>
      </c>
      <c r="J2069" t="str">
        <f t="shared" si="489"/>
        <v>false</v>
      </c>
      <c r="K2069" t="str">
        <f t="shared" si="496"/>
        <v>false</v>
      </c>
      <c r="L2069" t="str">
        <f t="shared" si="502"/>
        <v>false</v>
      </c>
      <c r="M2069" t="str">
        <f t="shared" si="499"/>
        <v/>
      </c>
    </row>
    <row r="2070" spans="1:13" x14ac:dyDescent="0.25">
      <c r="A2070">
        <v>206.69999999999251</v>
      </c>
      <c r="B2070" t="str">
        <f t="shared" si="504"/>
        <v>true</v>
      </c>
      <c r="C2070" t="str">
        <f t="shared" si="495"/>
        <v>false</v>
      </c>
      <c r="D2070" t="str">
        <f t="shared" si="490"/>
        <v>false</v>
      </c>
      <c r="E2070" t="str">
        <f t="shared" si="491"/>
        <v>false</v>
      </c>
      <c r="F2070" t="str">
        <f t="shared" si="500"/>
        <v>false</v>
      </c>
      <c r="G2070" t="str">
        <f t="shared" si="501"/>
        <v>false</v>
      </c>
      <c r="H2070" t="str">
        <f t="shared" si="503"/>
        <v>true</v>
      </c>
      <c r="I2070" t="str">
        <f t="shared" si="488"/>
        <v>false</v>
      </c>
      <c r="J2070" t="str">
        <f t="shared" si="489"/>
        <v>false</v>
      </c>
      <c r="K2070" t="str">
        <f t="shared" si="496"/>
        <v>false</v>
      </c>
      <c r="L2070" t="str">
        <f t="shared" si="502"/>
        <v>false</v>
      </c>
      <c r="M2070" t="str">
        <f t="shared" si="499"/>
        <v/>
      </c>
    </row>
    <row r="2071" spans="1:13" x14ac:dyDescent="0.25">
      <c r="A2071">
        <v>206.79999999999251</v>
      </c>
      <c r="B2071" t="str">
        <f t="shared" si="504"/>
        <v>true</v>
      </c>
      <c r="C2071" t="str">
        <f t="shared" si="495"/>
        <v>false</v>
      </c>
      <c r="D2071" t="str">
        <f t="shared" si="490"/>
        <v>false</v>
      </c>
      <c r="E2071" t="str">
        <f t="shared" si="491"/>
        <v>false</v>
      </c>
      <c r="F2071" t="str">
        <f t="shared" si="500"/>
        <v>false</v>
      </c>
      <c r="G2071" t="str">
        <f t="shared" si="501"/>
        <v>false</v>
      </c>
      <c r="H2071" t="str">
        <f t="shared" si="503"/>
        <v>true</v>
      </c>
      <c r="I2071" t="str">
        <f t="shared" si="488"/>
        <v>false</v>
      </c>
      <c r="J2071" t="str">
        <f t="shared" si="489"/>
        <v>false</v>
      </c>
      <c r="K2071" t="str">
        <f t="shared" si="496"/>
        <v>false</v>
      </c>
      <c r="L2071" t="str">
        <f t="shared" si="502"/>
        <v>false</v>
      </c>
      <c r="M2071" t="str">
        <f t="shared" si="499"/>
        <v/>
      </c>
    </row>
    <row r="2072" spans="1:13" x14ac:dyDescent="0.25">
      <c r="A2072">
        <v>206.8999999999925</v>
      </c>
      <c r="B2072" t="str">
        <f t="shared" si="504"/>
        <v>true</v>
      </c>
      <c r="C2072" t="str">
        <f t="shared" si="495"/>
        <v>false</v>
      </c>
      <c r="D2072" t="str">
        <f t="shared" si="490"/>
        <v>false</v>
      </c>
      <c r="E2072" t="str">
        <f t="shared" si="491"/>
        <v>false</v>
      </c>
      <c r="F2072" t="str">
        <f t="shared" si="500"/>
        <v>false</v>
      </c>
      <c r="G2072" t="str">
        <f t="shared" si="501"/>
        <v>false</v>
      </c>
      <c r="H2072" t="str">
        <f t="shared" si="503"/>
        <v>true</v>
      </c>
      <c r="I2072" t="str">
        <f t="shared" si="488"/>
        <v>false</v>
      </c>
      <c r="J2072" t="str">
        <f t="shared" si="489"/>
        <v>false</v>
      </c>
      <c r="K2072" t="str">
        <f t="shared" si="496"/>
        <v>false</v>
      </c>
      <c r="L2072" t="str">
        <f t="shared" si="502"/>
        <v>false</v>
      </c>
      <c r="M2072" t="str">
        <f t="shared" si="499"/>
        <v/>
      </c>
    </row>
    <row r="2073" spans="1:13" x14ac:dyDescent="0.25">
      <c r="A2073">
        <v>206.9999999999925</v>
      </c>
      <c r="B2073" t="str">
        <f t="shared" si="504"/>
        <v>true</v>
      </c>
      <c r="C2073" t="str">
        <f t="shared" si="495"/>
        <v>false</v>
      </c>
      <c r="D2073" t="str">
        <f t="shared" si="490"/>
        <v>false</v>
      </c>
      <c r="E2073" t="str">
        <f t="shared" si="491"/>
        <v>false</v>
      </c>
      <c r="F2073" t="str">
        <f t="shared" si="500"/>
        <v>false</v>
      </c>
      <c r="G2073" t="str">
        <f t="shared" si="501"/>
        <v>false</v>
      </c>
      <c r="H2073" t="str">
        <f t="shared" si="503"/>
        <v>true</v>
      </c>
      <c r="I2073" t="str">
        <f t="shared" si="488"/>
        <v>false</v>
      </c>
      <c r="J2073" t="str">
        <f t="shared" si="489"/>
        <v>false</v>
      </c>
      <c r="K2073" t="str">
        <f t="shared" si="496"/>
        <v>false</v>
      </c>
      <c r="L2073" t="str">
        <f t="shared" si="502"/>
        <v>false</v>
      </c>
      <c r="M2073" t="str">
        <f t="shared" si="499"/>
        <v/>
      </c>
    </row>
    <row r="2074" spans="1:13" x14ac:dyDescent="0.25">
      <c r="A2074">
        <v>207.09999999999249</v>
      </c>
      <c r="B2074" t="str">
        <f t="shared" si="504"/>
        <v>true</v>
      </c>
      <c r="C2074" t="str">
        <f t="shared" si="495"/>
        <v>false</v>
      </c>
      <c r="D2074" t="str">
        <f t="shared" si="490"/>
        <v>false</v>
      </c>
      <c r="E2074" t="str">
        <f t="shared" si="491"/>
        <v>false</v>
      </c>
      <c r="F2074" t="str">
        <f t="shared" si="500"/>
        <v>false</v>
      </c>
      <c r="G2074" t="str">
        <f t="shared" si="501"/>
        <v>false</v>
      </c>
      <c r="H2074" t="str">
        <f t="shared" si="503"/>
        <v>true</v>
      </c>
      <c r="I2074" t="str">
        <f t="shared" si="488"/>
        <v>false</v>
      </c>
      <c r="J2074" t="str">
        <f t="shared" si="489"/>
        <v>false</v>
      </c>
      <c r="K2074" t="str">
        <f t="shared" si="496"/>
        <v>false</v>
      </c>
      <c r="L2074" t="str">
        <f t="shared" si="502"/>
        <v>false</v>
      </c>
      <c r="M2074" t="str">
        <f t="shared" si="499"/>
        <v/>
      </c>
    </row>
    <row r="2075" spans="1:13" x14ac:dyDescent="0.25">
      <c r="A2075">
        <v>207.19999999999251</v>
      </c>
      <c r="B2075" t="str">
        <f t="shared" si="504"/>
        <v>true</v>
      </c>
      <c r="C2075" t="str">
        <f t="shared" si="495"/>
        <v>false</v>
      </c>
      <c r="D2075" t="str">
        <f t="shared" si="490"/>
        <v>false</v>
      </c>
      <c r="E2075" t="str">
        <f t="shared" si="491"/>
        <v>false</v>
      </c>
      <c r="F2075" t="str">
        <f t="shared" si="500"/>
        <v>false</v>
      </c>
      <c r="G2075" t="str">
        <f t="shared" si="501"/>
        <v>false</v>
      </c>
      <c r="H2075" t="str">
        <f t="shared" si="503"/>
        <v>true</v>
      </c>
      <c r="I2075" t="str">
        <f t="shared" si="488"/>
        <v>false</v>
      </c>
      <c r="J2075" t="str">
        <f t="shared" si="489"/>
        <v>false</v>
      </c>
      <c r="K2075" t="str">
        <f t="shared" si="496"/>
        <v>false</v>
      </c>
      <c r="L2075" t="str">
        <f t="shared" si="502"/>
        <v>false</v>
      </c>
      <c r="M2075" t="str">
        <f t="shared" si="499"/>
        <v/>
      </c>
    </row>
    <row r="2076" spans="1:13" x14ac:dyDescent="0.25">
      <c r="A2076">
        <v>207.29999999999251</v>
      </c>
      <c r="B2076" t="str">
        <f t="shared" si="504"/>
        <v>true</v>
      </c>
      <c r="C2076" t="str">
        <f t="shared" si="495"/>
        <v>false</v>
      </c>
      <c r="D2076" t="str">
        <f t="shared" si="490"/>
        <v>false</v>
      </c>
      <c r="E2076" t="str">
        <f t="shared" si="491"/>
        <v>false</v>
      </c>
      <c r="F2076" t="str">
        <f t="shared" si="500"/>
        <v>false</v>
      </c>
      <c r="G2076" t="str">
        <f t="shared" si="501"/>
        <v>false</v>
      </c>
      <c r="H2076" t="str">
        <f t="shared" si="503"/>
        <v>true</v>
      </c>
      <c r="I2076" t="str">
        <f t="shared" si="488"/>
        <v>false</v>
      </c>
      <c r="J2076" t="str">
        <f t="shared" si="489"/>
        <v>false</v>
      </c>
      <c r="K2076" t="str">
        <f t="shared" si="496"/>
        <v>false</v>
      </c>
      <c r="L2076" t="str">
        <f t="shared" si="502"/>
        <v>false</v>
      </c>
      <c r="M2076" t="str">
        <f t="shared" si="499"/>
        <v/>
      </c>
    </row>
    <row r="2077" spans="1:13" x14ac:dyDescent="0.25">
      <c r="A2077">
        <v>207.3999999999925</v>
      </c>
      <c r="B2077" t="str">
        <f t="shared" si="504"/>
        <v>true</v>
      </c>
      <c r="C2077" t="str">
        <f t="shared" si="495"/>
        <v>false</v>
      </c>
      <c r="D2077" t="str">
        <f t="shared" si="490"/>
        <v>false</v>
      </c>
      <c r="E2077" t="str">
        <f t="shared" si="491"/>
        <v>false</v>
      </c>
      <c r="F2077" t="str">
        <f t="shared" si="500"/>
        <v>false</v>
      </c>
      <c r="G2077" t="str">
        <f t="shared" si="501"/>
        <v>false</v>
      </c>
      <c r="H2077" t="str">
        <f t="shared" si="503"/>
        <v>true</v>
      </c>
      <c r="I2077" t="str">
        <f t="shared" si="488"/>
        <v>false</v>
      </c>
      <c r="J2077" t="str">
        <f t="shared" si="489"/>
        <v>false</v>
      </c>
      <c r="K2077" t="str">
        <f t="shared" si="496"/>
        <v>false</v>
      </c>
      <c r="L2077" t="str">
        <f t="shared" si="502"/>
        <v>false</v>
      </c>
      <c r="M2077" t="str">
        <f t="shared" si="499"/>
        <v/>
      </c>
    </row>
    <row r="2078" spans="1:13" x14ac:dyDescent="0.25">
      <c r="A2078">
        <v>207.4999999999925</v>
      </c>
      <c r="B2078" t="str">
        <f t="shared" si="504"/>
        <v>true</v>
      </c>
      <c r="C2078" t="str">
        <f t="shared" si="495"/>
        <v>false</v>
      </c>
      <c r="D2078" t="str">
        <f t="shared" si="490"/>
        <v>false</v>
      </c>
      <c r="E2078" t="str">
        <f t="shared" si="491"/>
        <v>false</v>
      </c>
      <c r="F2078" t="str">
        <f t="shared" si="500"/>
        <v>false</v>
      </c>
      <c r="G2078" t="str">
        <f t="shared" si="501"/>
        <v>false</v>
      </c>
      <c r="H2078" t="str">
        <f t="shared" si="503"/>
        <v>true</v>
      </c>
      <c r="I2078" t="str">
        <f t="shared" si="488"/>
        <v>false</v>
      </c>
      <c r="J2078" t="str">
        <f t="shared" si="489"/>
        <v>false</v>
      </c>
      <c r="K2078" t="str">
        <f t="shared" si="496"/>
        <v>false</v>
      </c>
      <c r="L2078" t="str">
        <f t="shared" si="502"/>
        <v>false</v>
      </c>
      <c r="M2078" t="str">
        <f t="shared" si="499"/>
        <v/>
      </c>
    </row>
    <row r="2079" spans="1:13" x14ac:dyDescent="0.25">
      <c r="A2079">
        <v>207.59999999999249</v>
      </c>
      <c r="B2079" t="str">
        <f t="shared" si="504"/>
        <v>true</v>
      </c>
      <c r="C2079" t="str">
        <f t="shared" si="495"/>
        <v>false</v>
      </c>
      <c r="D2079" t="str">
        <f t="shared" si="490"/>
        <v>false</v>
      </c>
      <c r="E2079" t="str">
        <f t="shared" si="491"/>
        <v>false</v>
      </c>
      <c r="F2079" t="str">
        <f t="shared" si="500"/>
        <v>false</v>
      </c>
      <c r="G2079" t="str">
        <f t="shared" si="501"/>
        <v>false</v>
      </c>
      <c r="H2079" t="str">
        <f t="shared" si="503"/>
        <v>true</v>
      </c>
      <c r="I2079" t="str">
        <f t="shared" si="488"/>
        <v>false</v>
      </c>
      <c r="J2079" t="str">
        <f t="shared" si="489"/>
        <v>false</v>
      </c>
      <c r="K2079" t="str">
        <f t="shared" si="496"/>
        <v>false</v>
      </c>
      <c r="L2079" t="str">
        <f t="shared" si="502"/>
        <v>false</v>
      </c>
      <c r="M2079" t="str">
        <f t="shared" si="499"/>
        <v/>
      </c>
    </row>
    <row r="2080" spans="1:13" x14ac:dyDescent="0.25">
      <c r="A2080">
        <v>207.69999999999251</v>
      </c>
      <c r="B2080" t="str">
        <f t="shared" si="504"/>
        <v>true</v>
      </c>
      <c r="C2080" t="str">
        <f t="shared" si="495"/>
        <v>false</v>
      </c>
      <c r="D2080" t="str">
        <f t="shared" si="490"/>
        <v>false</v>
      </c>
      <c r="E2080" t="str">
        <f t="shared" si="491"/>
        <v>false</v>
      </c>
      <c r="F2080" t="str">
        <f t="shared" si="500"/>
        <v>false</v>
      </c>
      <c r="G2080" t="str">
        <f t="shared" si="501"/>
        <v>false</v>
      </c>
      <c r="H2080" t="str">
        <f t="shared" si="503"/>
        <v>true</v>
      </c>
      <c r="I2080" t="str">
        <f t="shared" ref="I2080:I2143" si="505">TRIM(" false")</f>
        <v>false</v>
      </c>
      <c r="J2080" t="str">
        <f t="shared" si="489"/>
        <v>false</v>
      </c>
      <c r="K2080" t="str">
        <f t="shared" si="496"/>
        <v>false</v>
      </c>
      <c r="L2080" t="str">
        <f t="shared" si="502"/>
        <v>false</v>
      </c>
      <c r="M2080" t="str">
        <f t="shared" si="499"/>
        <v/>
      </c>
    </row>
    <row r="2081" spans="1:13" x14ac:dyDescent="0.25">
      <c r="A2081">
        <v>207.79999999999251</v>
      </c>
      <c r="B2081" t="str">
        <f t="shared" si="504"/>
        <v>true</v>
      </c>
      <c r="C2081" t="str">
        <f t="shared" si="495"/>
        <v>false</v>
      </c>
      <c r="D2081" t="str">
        <f t="shared" si="490"/>
        <v>false</v>
      </c>
      <c r="E2081" t="str">
        <f t="shared" si="491"/>
        <v>false</v>
      </c>
      <c r="F2081" t="str">
        <f t="shared" si="500"/>
        <v>false</v>
      </c>
      <c r="G2081" t="str">
        <f t="shared" si="501"/>
        <v>false</v>
      </c>
      <c r="H2081" t="str">
        <f t="shared" si="503"/>
        <v>true</v>
      </c>
      <c r="I2081" t="str">
        <f t="shared" si="505"/>
        <v>false</v>
      </c>
      <c r="J2081" t="str">
        <f t="shared" si="489"/>
        <v>false</v>
      </c>
      <c r="K2081" t="str">
        <f t="shared" si="496"/>
        <v>false</v>
      </c>
      <c r="L2081" t="str">
        <f t="shared" si="502"/>
        <v>false</v>
      </c>
      <c r="M2081" t="str">
        <f t="shared" si="499"/>
        <v/>
      </c>
    </row>
    <row r="2082" spans="1:13" x14ac:dyDescent="0.25">
      <c r="A2082">
        <v>207.8999999999925</v>
      </c>
      <c r="B2082" t="str">
        <f t="shared" si="504"/>
        <v>true</v>
      </c>
      <c r="C2082" t="str">
        <f t="shared" si="495"/>
        <v>false</v>
      </c>
      <c r="D2082" t="str">
        <f t="shared" si="490"/>
        <v>false</v>
      </c>
      <c r="E2082" t="str">
        <f t="shared" si="491"/>
        <v>false</v>
      </c>
      <c r="F2082" t="str">
        <f t="shared" si="500"/>
        <v>false</v>
      </c>
      <c r="G2082" t="str">
        <f t="shared" si="501"/>
        <v>false</v>
      </c>
      <c r="H2082" t="str">
        <f t="shared" si="503"/>
        <v>true</v>
      </c>
      <c r="I2082" t="str">
        <f t="shared" si="505"/>
        <v>false</v>
      </c>
      <c r="J2082" t="str">
        <f t="shared" si="489"/>
        <v>false</v>
      </c>
      <c r="K2082" t="str">
        <f t="shared" si="496"/>
        <v>false</v>
      </c>
      <c r="L2082" t="str">
        <f t="shared" si="502"/>
        <v>false</v>
      </c>
      <c r="M2082" t="str">
        <f t="shared" si="499"/>
        <v/>
      </c>
    </row>
    <row r="2083" spans="1:13" x14ac:dyDescent="0.25">
      <c r="A2083">
        <v>207.9999999999925</v>
      </c>
      <c r="B2083" t="str">
        <f t="shared" si="504"/>
        <v>true</v>
      </c>
      <c r="C2083" t="str">
        <f t="shared" si="495"/>
        <v>false</v>
      </c>
      <c r="D2083" t="str">
        <f t="shared" si="490"/>
        <v>false</v>
      </c>
      <c r="E2083" t="str">
        <f t="shared" si="491"/>
        <v>false</v>
      </c>
      <c r="F2083" t="str">
        <f t="shared" si="500"/>
        <v>false</v>
      </c>
      <c r="G2083" t="str">
        <f t="shared" si="501"/>
        <v>false</v>
      </c>
      <c r="H2083" t="str">
        <f t="shared" si="503"/>
        <v>true</v>
      </c>
      <c r="I2083" t="str">
        <f t="shared" si="505"/>
        <v>false</v>
      </c>
      <c r="J2083" t="str">
        <f t="shared" si="489"/>
        <v>false</v>
      </c>
      <c r="K2083" t="str">
        <f t="shared" si="496"/>
        <v>false</v>
      </c>
      <c r="L2083" t="str">
        <f t="shared" si="502"/>
        <v>false</v>
      </c>
      <c r="M2083" t="str">
        <f t="shared" si="499"/>
        <v/>
      </c>
    </row>
    <row r="2084" spans="1:13" x14ac:dyDescent="0.25">
      <c r="A2084">
        <v>208.09999999999249</v>
      </c>
      <c r="B2084" t="str">
        <f t="shared" si="504"/>
        <v>true</v>
      </c>
      <c r="C2084" t="str">
        <f t="shared" si="495"/>
        <v>false</v>
      </c>
      <c r="D2084" t="str">
        <f t="shared" si="490"/>
        <v>false</v>
      </c>
      <c r="E2084" t="str">
        <f t="shared" si="491"/>
        <v>false</v>
      </c>
      <c r="F2084" t="str">
        <f t="shared" si="500"/>
        <v>false</v>
      </c>
      <c r="G2084" t="str">
        <f t="shared" si="501"/>
        <v>false</v>
      </c>
      <c r="H2084" t="str">
        <f t="shared" si="503"/>
        <v>true</v>
      </c>
      <c r="I2084" t="str">
        <f t="shared" si="505"/>
        <v>false</v>
      </c>
      <c r="J2084" t="str">
        <f t="shared" si="489"/>
        <v>false</v>
      </c>
      <c r="K2084" t="str">
        <f t="shared" si="496"/>
        <v>false</v>
      </c>
      <c r="L2084" t="str">
        <f t="shared" si="502"/>
        <v>false</v>
      </c>
      <c r="M2084" t="str">
        <f t="shared" si="499"/>
        <v/>
      </c>
    </row>
    <row r="2085" spans="1:13" x14ac:dyDescent="0.25">
      <c r="A2085">
        <v>208.19999999999251</v>
      </c>
      <c r="B2085" t="str">
        <f t="shared" si="504"/>
        <v>true</v>
      </c>
      <c r="C2085" t="str">
        <f t="shared" si="495"/>
        <v>false</v>
      </c>
      <c r="D2085" t="str">
        <f t="shared" si="490"/>
        <v>false</v>
      </c>
      <c r="E2085" t="str">
        <f t="shared" si="491"/>
        <v>false</v>
      </c>
      <c r="F2085" t="str">
        <f t="shared" si="500"/>
        <v>false</v>
      </c>
      <c r="G2085" t="str">
        <f t="shared" si="501"/>
        <v>false</v>
      </c>
      <c r="H2085" t="str">
        <f t="shared" si="503"/>
        <v>true</v>
      </c>
      <c r="I2085" t="str">
        <f t="shared" si="505"/>
        <v>false</v>
      </c>
      <c r="J2085" t="str">
        <f t="shared" ref="J2085:J2104" si="506">TRIM("false")</f>
        <v>false</v>
      </c>
      <c r="K2085" t="str">
        <f t="shared" si="496"/>
        <v>false</v>
      </c>
      <c r="L2085" t="str">
        <f t="shared" si="502"/>
        <v>false</v>
      </c>
      <c r="M2085" t="str">
        <f t="shared" si="499"/>
        <v/>
      </c>
    </row>
    <row r="2086" spans="1:13" x14ac:dyDescent="0.25">
      <c r="A2086">
        <v>208.29999999999251</v>
      </c>
      <c r="B2086" t="str">
        <f t="shared" si="504"/>
        <v>true</v>
      </c>
      <c r="C2086" t="str">
        <f t="shared" si="495"/>
        <v>false</v>
      </c>
      <c r="D2086" t="str">
        <f t="shared" si="490"/>
        <v>false</v>
      </c>
      <c r="E2086" t="str">
        <f t="shared" si="491"/>
        <v>false</v>
      </c>
      <c r="F2086" t="str">
        <f t="shared" si="500"/>
        <v>false</v>
      </c>
      <c r="G2086" t="str">
        <f t="shared" si="501"/>
        <v>false</v>
      </c>
      <c r="H2086" t="str">
        <f t="shared" si="503"/>
        <v>true</v>
      </c>
      <c r="I2086" t="str">
        <f t="shared" si="505"/>
        <v>false</v>
      </c>
      <c r="J2086" t="str">
        <f t="shared" si="506"/>
        <v>false</v>
      </c>
      <c r="K2086" t="str">
        <f t="shared" si="496"/>
        <v>false</v>
      </c>
      <c r="L2086" t="str">
        <f t="shared" si="502"/>
        <v>false</v>
      </c>
      <c r="M2086" t="str">
        <f t="shared" si="499"/>
        <v/>
      </c>
    </row>
    <row r="2087" spans="1:13" x14ac:dyDescent="0.25">
      <c r="A2087">
        <v>208.39999999999239</v>
      </c>
      <c r="B2087" t="str">
        <f t="shared" si="504"/>
        <v>true</v>
      </c>
      <c r="C2087" t="str">
        <f t="shared" si="495"/>
        <v>false</v>
      </c>
      <c r="D2087" t="str">
        <f t="shared" ref="D2087:D2150" si="507">TRIM("false")</f>
        <v>false</v>
      </c>
      <c r="E2087" t="str">
        <f t="shared" si="491"/>
        <v>false</v>
      </c>
      <c r="F2087" t="str">
        <f t="shared" si="500"/>
        <v>false</v>
      </c>
      <c r="G2087" t="str">
        <f t="shared" si="501"/>
        <v>false</v>
      </c>
      <c r="H2087" t="str">
        <f t="shared" si="503"/>
        <v>true</v>
      </c>
      <c r="I2087" t="str">
        <f t="shared" si="505"/>
        <v>false</v>
      </c>
      <c r="J2087" t="str">
        <f t="shared" si="506"/>
        <v>false</v>
      </c>
      <c r="K2087" t="str">
        <f t="shared" si="496"/>
        <v>false</v>
      </c>
      <c r="L2087" t="str">
        <f t="shared" si="502"/>
        <v>false</v>
      </c>
      <c r="M2087" t="str">
        <f t="shared" si="499"/>
        <v/>
      </c>
    </row>
    <row r="2088" spans="1:13" x14ac:dyDescent="0.25">
      <c r="A2088">
        <v>208.49999999999241</v>
      </c>
      <c r="B2088" t="str">
        <f t="shared" si="504"/>
        <v>true</v>
      </c>
      <c r="C2088" t="str">
        <f t="shared" si="495"/>
        <v>false</v>
      </c>
      <c r="D2088" t="str">
        <f t="shared" si="507"/>
        <v>false</v>
      </c>
      <c r="E2088" t="str">
        <f t="shared" si="491"/>
        <v>false</v>
      </c>
      <c r="F2088" t="str">
        <f t="shared" si="500"/>
        <v>false</v>
      </c>
      <c r="G2088" t="str">
        <f t="shared" si="501"/>
        <v>false</v>
      </c>
      <c r="H2088" t="str">
        <f t="shared" si="503"/>
        <v>true</v>
      </c>
      <c r="I2088" t="str">
        <f t="shared" si="505"/>
        <v>false</v>
      </c>
      <c r="J2088" t="str">
        <f t="shared" si="506"/>
        <v>false</v>
      </c>
      <c r="K2088" t="str">
        <f t="shared" si="496"/>
        <v>false</v>
      </c>
      <c r="L2088" t="str">
        <f t="shared" si="502"/>
        <v>false</v>
      </c>
      <c r="M2088" t="str">
        <f t="shared" si="499"/>
        <v/>
      </c>
    </row>
    <row r="2089" spans="1:13" x14ac:dyDescent="0.25">
      <c r="A2089">
        <v>208.59999999999241</v>
      </c>
      <c r="B2089" t="str">
        <f t="shared" si="504"/>
        <v>true</v>
      </c>
      <c r="C2089" t="str">
        <f t="shared" si="495"/>
        <v>false</v>
      </c>
      <c r="D2089" t="str">
        <f t="shared" si="507"/>
        <v>false</v>
      </c>
      <c r="E2089" t="str">
        <f t="shared" ref="E2089:E2126" si="508">TRIM(" false")</f>
        <v>false</v>
      </c>
      <c r="F2089" t="str">
        <f t="shared" si="500"/>
        <v>false</v>
      </c>
      <c r="G2089" t="str">
        <f t="shared" si="501"/>
        <v>false</v>
      </c>
      <c r="H2089" t="str">
        <f t="shared" si="503"/>
        <v>true</v>
      </c>
      <c r="I2089" t="str">
        <f t="shared" si="505"/>
        <v>false</v>
      </c>
      <c r="J2089" t="str">
        <f t="shared" si="506"/>
        <v>false</v>
      </c>
      <c r="K2089" t="str">
        <f t="shared" si="496"/>
        <v>false</v>
      </c>
      <c r="L2089" t="str">
        <f t="shared" si="502"/>
        <v>false</v>
      </c>
      <c r="M2089" t="str">
        <f t="shared" si="499"/>
        <v/>
      </c>
    </row>
    <row r="2090" spans="1:13" x14ac:dyDescent="0.25">
      <c r="A2090">
        <v>208.6999999999924</v>
      </c>
      <c r="B2090" t="str">
        <f t="shared" si="504"/>
        <v>true</v>
      </c>
      <c r="C2090" t="str">
        <f t="shared" si="495"/>
        <v>false</v>
      </c>
      <c r="D2090" t="str">
        <f t="shared" si="507"/>
        <v>false</v>
      </c>
      <c r="E2090" t="str">
        <f t="shared" si="508"/>
        <v>false</v>
      </c>
      <c r="F2090" t="str">
        <f t="shared" si="500"/>
        <v>false</v>
      </c>
      <c r="G2090" t="str">
        <f t="shared" si="501"/>
        <v>false</v>
      </c>
      <c r="H2090" t="str">
        <f t="shared" si="503"/>
        <v>true</v>
      </c>
      <c r="I2090" t="str">
        <f t="shared" si="505"/>
        <v>false</v>
      </c>
      <c r="J2090" t="str">
        <f t="shared" si="506"/>
        <v>false</v>
      </c>
      <c r="K2090" t="str">
        <f t="shared" si="496"/>
        <v>false</v>
      </c>
      <c r="L2090" t="str">
        <f t="shared" si="502"/>
        <v>false</v>
      </c>
      <c r="M2090" t="str">
        <f t="shared" si="499"/>
        <v/>
      </c>
    </row>
    <row r="2091" spans="1:13" x14ac:dyDescent="0.25">
      <c r="A2091">
        <v>208.79999999999239</v>
      </c>
      <c r="B2091" t="str">
        <f t="shared" si="504"/>
        <v>true</v>
      </c>
      <c r="C2091" t="str">
        <f t="shared" si="495"/>
        <v>false</v>
      </c>
      <c r="D2091" t="str">
        <f t="shared" si="507"/>
        <v>false</v>
      </c>
      <c r="E2091" t="str">
        <f t="shared" si="508"/>
        <v>false</v>
      </c>
      <c r="F2091" t="str">
        <f t="shared" ref="F2091:F2122" si="509">TRIM("false")</f>
        <v>false</v>
      </c>
      <c r="G2091" t="str">
        <f t="shared" si="501"/>
        <v>false</v>
      </c>
      <c r="H2091" t="str">
        <f t="shared" si="503"/>
        <v>true</v>
      </c>
      <c r="I2091" t="str">
        <f t="shared" si="505"/>
        <v>false</v>
      </c>
      <c r="J2091" t="str">
        <f t="shared" si="506"/>
        <v>false</v>
      </c>
      <c r="K2091" t="str">
        <f t="shared" si="496"/>
        <v>false</v>
      </c>
      <c r="L2091" t="str">
        <f t="shared" si="502"/>
        <v>false</v>
      </c>
      <c r="M2091" t="str">
        <f t="shared" si="499"/>
        <v/>
      </c>
    </row>
    <row r="2092" spans="1:13" x14ac:dyDescent="0.25">
      <c r="A2092">
        <v>208.89999999999239</v>
      </c>
      <c r="B2092" t="str">
        <f t="shared" si="504"/>
        <v>true</v>
      </c>
      <c r="C2092" t="str">
        <f t="shared" si="495"/>
        <v>false</v>
      </c>
      <c r="D2092" t="str">
        <f t="shared" si="507"/>
        <v>false</v>
      </c>
      <c r="E2092" t="str">
        <f t="shared" si="508"/>
        <v>false</v>
      </c>
      <c r="F2092" t="str">
        <f t="shared" si="509"/>
        <v>false</v>
      </c>
      <c r="G2092" t="str">
        <f t="shared" si="501"/>
        <v>false</v>
      </c>
      <c r="H2092" t="str">
        <f t="shared" si="503"/>
        <v>true</v>
      </c>
      <c r="I2092" t="str">
        <f t="shared" si="505"/>
        <v>false</v>
      </c>
      <c r="J2092" t="str">
        <f t="shared" si="506"/>
        <v>false</v>
      </c>
      <c r="K2092" t="str">
        <f t="shared" si="496"/>
        <v>false</v>
      </c>
      <c r="L2092" t="str">
        <f t="shared" si="502"/>
        <v>false</v>
      </c>
      <c r="M2092" t="str">
        <f t="shared" si="499"/>
        <v/>
      </c>
    </row>
    <row r="2093" spans="1:13" x14ac:dyDescent="0.25">
      <c r="A2093">
        <v>208.99999999999241</v>
      </c>
      <c r="B2093" t="str">
        <f t="shared" si="504"/>
        <v>true</v>
      </c>
      <c r="C2093" t="str">
        <f t="shared" si="495"/>
        <v>false</v>
      </c>
      <c r="D2093" t="str">
        <f t="shared" si="507"/>
        <v>false</v>
      </c>
      <c r="E2093" t="str">
        <f t="shared" si="508"/>
        <v>false</v>
      </c>
      <c r="F2093" t="str">
        <f t="shared" si="509"/>
        <v>false</v>
      </c>
      <c r="G2093" t="str">
        <f t="shared" si="501"/>
        <v>false</v>
      </c>
      <c r="H2093" t="str">
        <f t="shared" si="503"/>
        <v>true</v>
      </c>
      <c r="I2093" t="str">
        <f t="shared" si="505"/>
        <v>false</v>
      </c>
      <c r="J2093" t="str">
        <f t="shared" si="506"/>
        <v>false</v>
      </c>
      <c r="K2093" t="str">
        <f t="shared" si="496"/>
        <v>false</v>
      </c>
      <c r="L2093" t="str">
        <f t="shared" si="502"/>
        <v>false</v>
      </c>
      <c r="M2093" t="str">
        <f t="shared" si="499"/>
        <v/>
      </c>
    </row>
    <row r="2094" spans="1:13" x14ac:dyDescent="0.25">
      <c r="A2094">
        <v>209.09999999999241</v>
      </c>
      <c r="B2094" t="str">
        <f t="shared" si="504"/>
        <v>true</v>
      </c>
      <c r="C2094" t="str">
        <f t="shared" si="495"/>
        <v>false</v>
      </c>
      <c r="D2094" t="str">
        <f t="shared" si="507"/>
        <v>false</v>
      </c>
      <c r="E2094" t="str">
        <f t="shared" si="508"/>
        <v>false</v>
      </c>
      <c r="F2094" t="str">
        <f t="shared" si="509"/>
        <v>false</v>
      </c>
      <c r="G2094" t="str">
        <f t="shared" si="501"/>
        <v>false</v>
      </c>
      <c r="H2094" t="str">
        <f t="shared" si="503"/>
        <v>true</v>
      </c>
      <c r="I2094" t="str">
        <f t="shared" si="505"/>
        <v>false</v>
      </c>
      <c r="J2094" t="str">
        <f t="shared" si="506"/>
        <v>false</v>
      </c>
      <c r="K2094" t="str">
        <f t="shared" si="496"/>
        <v>false</v>
      </c>
      <c r="L2094" t="str">
        <f t="shared" si="502"/>
        <v>false</v>
      </c>
      <c r="M2094" t="str">
        <f t="shared" si="499"/>
        <v/>
      </c>
    </row>
    <row r="2095" spans="1:13" x14ac:dyDescent="0.25">
      <c r="A2095">
        <v>209.1999999999924</v>
      </c>
      <c r="B2095" t="str">
        <f t="shared" si="504"/>
        <v>true</v>
      </c>
      <c r="C2095" t="str">
        <f t="shared" si="495"/>
        <v>false</v>
      </c>
      <c r="D2095" t="str">
        <f t="shared" si="507"/>
        <v>false</v>
      </c>
      <c r="E2095" t="str">
        <f t="shared" si="508"/>
        <v>false</v>
      </c>
      <c r="F2095" t="str">
        <f t="shared" si="509"/>
        <v>false</v>
      </c>
      <c r="G2095" t="str">
        <f t="shared" si="501"/>
        <v>false</v>
      </c>
      <c r="H2095" t="str">
        <f t="shared" si="503"/>
        <v>true</v>
      </c>
      <c r="I2095" t="str">
        <f t="shared" si="505"/>
        <v>false</v>
      </c>
      <c r="J2095" t="str">
        <f t="shared" si="506"/>
        <v>false</v>
      </c>
      <c r="K2095" t="str">
        <f t="shared" si="496"/>
        <v>false</v>
      </c>
      <c r="L2095" t="str">
        <f t="shared" si="502"/>
        <v>false</v>
      </c>
      <c r="M2095" t="str">
        <f t="shared" si="499"/>
        <v/>
      </c>
    </row>
    <row r="2096" spans="1:13" x14ac:dyDescent="0.25">
      <c r="A2096">
        <v>209.29999999999239</v>
      </c>
      <c r="B2096" t="str">
        <f t="shared" si="504"/>
        <v>true</v>
      </c>
      <c r="C2096" t="str">
        <f t="shared" si="495"/>
        <v>false</v>
      </c>
      <c r="D2096" t="str">
        <f t="shared" si="507"/>
        <v>false</v>
      </c>
      <c r="E2096" t="str">
        <f t="shared" si="508"/>
        <v>false</v>
      </c>
      <c r="F2096" t="str">
        <f t="shared" si="509"/>
        <v>false</v>
      </c>
      <c r="G2096" t="str">
        <f t="shared" si="501"/>
        <v>false</v>
      </c>
      <c r="H2096" t="str">
        <f t="shared" si="503"/>
        <v>true</v>
      </c>
      <c r="I2096" t="str">
        <f t="shared" si="505"/>
        <v>false</v>
      </c>
      <c r="J2096" t="str">
        <f t="shared" si="506"/>
        <v>false</v>
      </c>
      <c r="K2096" t="str">
        <f t="shared" si="496"/>
        <v>false</v>
      </c>
      <c r="L2096" t="str">
        <f t="shared" si="502"/>
        <v>false</v>
      </c>
      <c r="M2096" t="str">
        <f t="shared" si="499"/>
        <v/>
      </c>
    </row>
    <row r="2097" spans="1:13" x14ac:dyDescent="0.25">
      <c r="A2097">
        <v>209.39999999999239</v>
      </c>
      <c r="B2097" t="str">
        <f t="shared" si="504"/>
        <v>true</v>
      </c>
      <c r="C2097" t="str">
        <f t="shared" si="495"/>
        <v>false</v>
      </c>
      <c r="D2097" t="str">
        <f t="shared" si="507"/>
        <v>false</v>
      </c>
      <c r="E2097" t="str">
        <f t="shared" si="508"/>
        <v>false</v>
      </c>
      <c r="F2097" t="str">
        <f t="shared" si="509"/>
        <v>false</v>
      </c>
      <c r="G2097" t="str">
        <f t="shared" si="501"/>
        <v>false</v>
      </c>
      <c r="H2097" t="str">
        <f t="shared" si="503"/>
        <v>true</v>
      </c>
      <c r="I2097" t="str">
        <f t="shared" si="505"/>
        <v>false</v>
      </c>
      <c r="J2097" t="str">
        <f t="shared" si="506"/>
        <v>false</v>
      </c>
      <c r="K2097" t="str">
        <f t="shared" si="496"/>
        <v>false</v>
      </c>
      <c r="L2097" t="str">
        <f t="shared" si="502"/>
        <v>false</v>
      </c>
      <c r="M2097" t="str">
        <f t="shared" si="499"/>
        <v/>
      </c>
    </row>
    <row r="2098" spans="1:13" x14ac:dyDescent="0.25">
      <c r="A2098">
        <v>209.49999999999241</v>
      </c>
      <c r="B2098" t="str">
        <f t="shared" si="504"/>
        <v>true</v>
      </c>
      <c r="C2098" t="str">
        <f t="shared" si="495"/>
        <v>false</v>
      </c>
      <c r="D2098" t="str">
        <f t="shared" si="507"/>
        <v>false</v>
      </c>
      <c r="E2098" t="str">
        <f t="shared" si="508"/>
        <v>false</v>
      </c>
      <c r="F2098" t="str">
        <f t="shared" si="509"/>
        <v>false</v>
      </c>
      <c r="G2098" t="str">
        <f t="shared" si="501"/>
        <v>false</v>
      </c>
      <c r="H2098" t="str">
        <f t="shared" si="503"/>
        <v>true</v>
      </c>
      <c r="I2098" t="str">
        <f t="shared" si="505"/>
        <v>false</v>
      </c>
      <c r="J2098" t="str">
        <f t="shared" si="506"/>
        <v>false</v>
      </c>
      <c r="K2098" t="str">
        <f t="shared" si="496"/>
        <v>false</v>
      </c>
      <c r="L2098" t="str">
        <f t="shared" si="502"/>
        <v>false</v>
      </c>
      <c r="M2098" t="str">
        <f t="shared" si="499"/>
        <v/>
      </c>
    </row>
    <row r="2099" spans="1:13" x14ac:dyDescent="0.25">
      <c r="A2099">
        <v>209.59999999999241</v>
      </c>
      <c r="B2099" t="str">
        <f t="shared" si="504"/>
        <v>true</v>
      </c>
      <c r="C2099" t="str">
        <f t="shared" si="495"/>
        <v>false</v>
      </c>
      <c r="D2099" t="str">
        <f t="shared" si="507"/>
        <v>false</v>
      </c>
      <c r="E2099" t="str">
        <f t="shared" si="508"/>
        <v>false</v>
      </c>
      <c r="F2099" t="str">
        <f t="shared" si="509"/>
        <v>false</v>
      </c>
      <c r="G2099" t="str">
        <f t="shared" si="501"/>
        <v>false</v>
      </c>
      <c r="H2099" t="str">
        <f t="shared" ref="H2099:H2130" si="510">TRIM("true")</f>
        <v>true</v>
      </c>
      <c r="I2099" t="str">
        <f t="shared" si="505"/>
        <v>false</v>
      </c>
      <c r="J2099" t="str">
        <f t="shared" si="506"/>
        <v>false</v>
      </c>
      <c r="K2099" t="str">
        <f t="shared" si="496"/>
        <v>false</v>
      </c>
      <c r="L2099" t="str">
        <f t="shared" si="502"/>
        <v>false</v>
      </c>
      <c r="M2099" t="str">
        <f t="shared" si="499"/>
        <v/>
      </c>
    </row>
    <row r="2100" spans="1:13" x14ac:dyDescent="0.25">
      <c r="A2100">
        <v>209.6999999999924</v>
      </c>
      <c r="B2100" t="str">
        <f t="shared" ref="B2100:B2131" si="511">TRIM(" true")</f>
        <v>true</v>
      </c>
      <c r="C2100" t="str">
        <f t="shared" si="495"/>
        <v>false</v>
      </c>
      <c r="D2100" t="str">
        <f t="shared" si="507"/>
        <v>false</v>
      </c>
      <c r="E2100" t="str">
        <f t="shared" si="508"/>
        <v>false</v>
      </c>
      <c r="F2100" t="str">
        <f t="shared" si="509"/>
        <v>false</v>
      </c>
      <c r="G2100" t="str">
        <f t="shared" si="501"/>
        <v>false</v>
      </c>
      <c r="H2100" t="str">
        <f t="shared" si="510"/>
        <v>true</v>
      </c>
      <c r="I2100" t="str">
        <f t="shared" si="505"/>
        <v>false</v>
      </c>
      <c r="J2100" t="str">
        <f t="shared" si="506"/>
        <v>false</v>
      </c>
      <c r="K2100" t="str">
        <f t="shared" si="496"/>
        <v>false</v>
      </c>
      <c r="L2100" t="str">
        <f t="shared" si="502"/>
        <v>false</v>
      </c>
      <c r="M2100" t="str">
        <f t="shared" si="499"/>
        <v/>
      </c>
    </row>
    <row r="2101" spans="1:13" x14ac:dyDescent="0.25">
      <c r="A2101">
        <v>209.79999999999239</v>
      </c>
      <c r="B2101" t="str">
        <f t="shared" si="511"/>
        <v>true</v>
      </c>
      <c r="C2101" t="str">
        <f t="shared" si="495"/>
        <v>false</v>
      </c>
      <c r="D2101" t="str">
        <f t="shared" si="507"/>
        <v>false</v>
      </c>
      <c r="E2101" t="str">
        <f t="shared" si="508"/>
        <v>false</v>
      </c>
      <c r="F2101" t="str">
        <f t="shared" si="509"/>
        <v>false</v>
      </c>
      <c r="G2101" t="str">
        <f t="shared" si="501"/>
        <v>false</v>
      </c>
      <c r="H2101" t="str">
        <f t="shared" si="510"/>
        <v>true</v>
      </c>
      <c r="I2101" t="str">
        <f t="shared" si="505"/>
        <v>false</v>
      </c>
      <c r="J2101" t="str">
        <f t="shared" si="506"/>
        <v>false</v>
      </c>
      <c r="K2101" t="str">
        <f t="shared" si="496"/>
        <v>false</v>
      </c>
      <c r="L2101" t="str">
        <f t="shared" si="502"/>
        <v>false</v>
      </c>
      <c r="M2101" t="str">
        <f t="shared" si="499"/>
        <v/>
      </c>
    </row>
    <row r="2102" spans="1:13" x14ac:dyDescent="0.25">
      <c r="A2102">
        <v>209.89999999999239</v>
      </c>
      <c r="B2102" t="str">
        <f t="shared" si="511"/>
        <v>true</v>
      </c>
      <c r="C2102" t="str">
        <f t="shared" si="495"/>
        <v>false</v>
      </c>
      <c r="D2102" t="str">
        <f t="shared" si="507"/>
        <v>false</v>
      </c>
      <c r="E2102" t="str">
        <f t="shared" si="508"/>
        <v>false</v>
      </c>
      <c r="F2102" t="str">
        <f t="shared" si="509"/>
        <v>false</v>
      </c>
      <c r="G2102" t="str">
        <f t="shared" si="501"/>
        <v>false</v>
      </c>
      <c r="H2102" t="str">
        <f t="shared" si="510"/>
        <v>true</v>
      </c>
      <c r="I2102" t="str">
        <f t="shared" si="505"/>
        <v>false</v>
      </c>
      <c r="J2102" t="str">
        <f t="shared" si="506"/>
        <v>false</v>
      </c>
      <c r="K2102" t="str">
        <f t="shared" si="496"/>
        <v>false</v>
      </c>
      <c r="L2102" t="str">
        <f t="shared" si="502"/>
        <v>false</v>
      </c>
      <c r="M2102" t="str">
        <f t="shared" si="499"/>
        <v/>
      </c>
    </row>
    <row r="2103" spans="1:13" x14ac:dyDescent="0.25">
      <c r="A2103">
        <v>209.99999999999241</v>
      </c>
      <c r="B2103" t="str">
        <f t="shared" si="511"/>
        <v>true</v>
      </c>
      <c r="C2103" t="str">
        <f t="shared" ref="C2103:C2166" si="512">TRIM(" false")</f>
        <v>false</v>
      </c>
      <c r="D2103" t="str">
        <f t="shared" si="507"/>
        <v>false</v>
      </c>
      <c r="E2103" t="str">
        <f t="shared" si="508"/>
        <v>false</v>
      </c>
      <c r="F2103" t="str">
        <f t="shared" si="509"/>
        <v>false</v>
      </c>
      <c r="G2103" t="str">
        <f t="shared" si="501"/>
        <v>false</v>
      </c>
      <c r="H2103" t="str">
        <f t="shared" si="510"/>
        <v>true</v>
      </c>
      <c r="I2103" t="str">
        <f t="shared" si="505"/>
        <v>false</v>
      </c>
      <c r="J2103" t="str">
        <f t="shared" si="506"/>
        <v>false</v>
      </c>
      <c r="K2103" t="str">
        <f t="shared" ref="K2103:K2131" si="513">TRIM(" false")</f>
        <v>false</v>
      </c>
      <c r="L2103" t="str">
        <f t="shared" si="502"/>
        <v>false</v>
      </c>
      <c r="M2103" t="str">
        <f t="shared" si="499"/>
        <v/>
      </c>
    </row>
    <row r="2104" spans="1:13" x14ac:dyDescent="0.25">
      <c r="A2104">
        <v>210.09999999999229</v>
      </c>
      <c r="B2104" t="str">
        <f t="shared" si="511"/>
        <v>true</v>
      </c>
      <c r="C2104" t="str">
        <f t="shared" si="512"/>
        <v>false</v>
      </c>
      <c r="D2104" t="str">
        <f t="shared" si="507"/>
        <v>false</v>
      </c>
      <c r="E2104" t="str">
        <f t="shared" si="508"/>
        <v>false</v>
      </c>
      <c r="F2104" t="str">
        <f t="shared" si="509"/>
        <v>false</v>
      </c>
      <c r="G2104" t="str">
        <f t="shared" si="501"/>
        <v>false</v>
      </c>
      <c r="H2104" t="str">
        <f t="shared" si="510"/>
        <v>true</v>
      </c>
      <c r="I2104" t="str">
        <f t="shared" si="505"/>
        <v>false</v>
      </c>
      <c r="J2104" t="str">
        <f t="shared" si="506"/>
        <v>false</v>
      </c>
      <c r="K2104" t="str">
        <f t="shared" si="513"/>
        <v>false</v>
      </c>
      <c r="L2104" t="str">
        <f t="shared" si="502"/>
        <v>false</v>
      </c>
      <c r="M2104" t="str">
        <f t="shared" si="499"/>
        <v/>
      </c>
    </row>
    <row r="2105" spans="1:13" x14ac:dyDescent="0.25">
      <c r="A2105">
        <v>210.19999999999229</v>
      </c>
      <c r="B2105" t="str">
        <f t="shared" si="511"/>
        <v>true</v>
      </c>
      <c r="C2105" t="str">
        <f t="shared" si="512"/>
        <v>false</v>
      </c>
      <c r="D2105" t="str">
        <f t="shared" si="507"/>
        <v>false</v>
      </c>
      <c r="E2105" t="str">
        <f t="shared" si="508"/>
        <v>false</v>
      </c>
      <c r="F2105" t="str">
        <f t="shared" si="509"/>
        <v>false</v>
      </c>
      <c r="G2105" t="str">
        <f t="shared" si="501"/>
        <v>false</v>
      </c>
      <c r="H2105" t="str">
        <f t="shared" si="510"/>
        <v>true</v>
      </c>
      <c r="I2105" t="str">
        <f t="shared" si="505"/>
        <v>false</v>
      </c>
      <c r="J2105" t="str">
        <f t="shared" ref="J2105:J2136" si="514">TRIM("true")</f>
        <v>true</v>
      </c>
      <c r="K2105" t="str">
        <f t="shared" si="513"/>
        <v>false</v>
      </c>
      <c r="L2105" t="str">
        <f t="shared" si="502"/>
        <v>false</v>
      </c>
      <c r="M2105" t="str">
        <f t="shared" si="499"/>
        <v/>
      </c>
    </row>
    <row r="2106" spans="1:13" x14ac:dyDescent="0.25">
      <c r="A2106">
        <v>210.29999999999231</v>
      </c>
      <c r="B2106" t="str">
        <f t="shared" si="511"/>
        <v>true</v>
      </c>
      <c r="C2106" t="str">
        <f t="shared" si="512"/>
        <v>false</v>
      </c>
      <c r="D2106" t="str">
        <f t="shared" si="507"/>
        <v>false</v>
      </c>
      <c r="E2106" t="str">
        <f t="shared" si="508"/>
        <v>false</v>
      </c>
      <c r="F2106" t="str">
        <f t="shared" si="509"/>
        <v>false</v>
      </c>
      <c r="G2106" t="str">
        <f t="shared" si="501"/>
        <v>false</v>
      </c>
      <c r="H2106" t="str">
        <f t="shared" si="510"/>
        <v>true</v>
      </c>
      <c r="I2106" t="str">
        <f t="shared" si="505"/>
        <v>false</v>
      </c>
      <c r="J2106" t="str">
        <f t="shared" si="514"/>
        <v>true</v>
      </c>
      <c r="K2106" t="str">
        <f t="shared" si="513"/>
        <v>false</v>
      </c>
      <c r="L2106" t="str">
        <f t="shared" si="502"/>
        <v>false</v>
      </c>
      <c r="M2106" t="str">
        <f t="shared" si="499"/>
        <v/>
      </c>
    </row>
    <row r="2107" spans="1:13" x14ac:dyDescent="0.25">
      <c r="A2107">
        <v>210.3999999999923</v>
      </c>
      <c r="B2107" t="str">
        <f t="shared" si="511"/>
        <v>true</v>
      </c>
      <c r="C2107" t="str">
        <f t="shared" si="512"/>
        <v>false</v>
      </c>
      <c r="D2107" t="str">
        <f t="shared" si="507"/>
        <v>false</v>
      </c>
      <c r="E2107" t="str">
        <f t="shared" si="508"/>
        <v>false</v>
      </c>
      <c r="F2107" t="str">
        <f t="shared" si="509"/>
        <v>false</v>
      </c>
      <c r="G2107" t="str">
        <f t="shared" si="501"/>
        <v>false</v>
      </c>
      <c r="H2107" t="str">
        <f t="shared" si="510"/>
        <v>true</v>
      </c>
      <c r="I2107" t="str">
        <f t="shared" si="505"/>
        <v>false</v>
      </c>
      <c r="J2107" t="str">
        <f t="shared" si="514"/>
        <v>true</v>
      </c>
      <c r="K2107" t="str">
        <f t="shared" si="513"/>
        <v>false</v>
      </c>
      <c r="L2107" t="str">
        <f t="shared" si="502"/>
        <v>false</v>
      </c>
      <c r="M2107" t="str">
        <f t="shared" si="499"/>
        <v/>
      </c>
    </row>
    <row r="2108" spans="1:13" x14ac:dyDescent="0.25">
      <c r="A2108">
        <v>210.4999999999923</v>
      </c>
      <c r="B2108" t="str">
        <f t="shared" si="511"/>
        <v>true</v>
      </c>
      <c r="C2108" t="str">
        <f t="shared" si="512"/>
        <v>false</v>
      </c>
      <c r="D2108" t="str">
        <f t="shared" si="507"/>
        <v>false</v>
      </c>
      <c r="E2108" t="str">
        <f t="shared" si="508"/>
        <v>false</v>
      </c>
      <c r="F2108" t="str">
        <f t="shared" si="509"/>
        <v>false</v>
      </c>
      <c r="G2108" t="str">
        <f t="shared" si="501"/>
        <v>false</v>
      </c>
      <c r="H2108" t="str">
        <f t="shared" si="510"/>
        <v>true</v>
      </c>
      <c r="I2108" t="str">
        <f t="shared" si="505"/>
        <v>false</v>
      </c>
      <c r="J2108" t="str">
        <f t="shared" si="514"/>
        <v>true</v>
      </c>
      <c r="K2108" t="str">
        <f t="shared" si="513"/>
        <v>false</v>
      </c>
      <c r="L2108" t="str">
        <f t="shared" si="502"/>
        <v>false</v>
      </c>
      <c r="M2108" t="str">
        <f t="shared" si="499"/>
        <v/>
      </c>
    </row>
    <row r="2109" spans="1:13" x14ac:dyDescent="0.25">
      <c r="A2109">
        <v>210.59999999999229</v>
      </c>
      <c r="B2109" t="str">
        <f t="shared" si="511"/>
        <v>true</v>
      </c>
      <c r="C2109" t="str">
        <f t="shared" si="512"/>
        <v>false</v>
      </c>
      <c r="D2109" t="str">
        <f t="shared" si="507"/>
        <v>false</v>
      </c>
      <c r="E2109" t="str">
        <f t="shared" si="508"/>
        <v>false</v>
      </c>
      <c r="F2109" t="str">
        <f t="shared" si="509"/>
        <v>false</v>
      </c>
      <c r="G2109" t="str">
        <f t="shared" si="501"/>
        <v>false</v>
      </c>
      <c r="H2109" t="str">
        <f t="shared" si="510"/>
        <v>true</v>
      </c>
      <c r="I2109" t="str">
        <f t="shared" si="505"/>
        <v>false</v>
      </c>
      <c r="J2109" t="str">
        <f t="shared" si="514"/>
        <v>true</v>
      </c>
      <c r="K2109" t="str">
        <f t="shared" si="513"/>
        <v>false</v>
      </c>
      <c r="L2109" t="str">
        <f t="shared" si="502"/>
        <v>false</v>
      </c>
      <c r="M2109" t="str">
        <f t="shared" si="499"/>
        <v/>
      </c>
    </row>
    <row r="2110" spans="1:13" x14ac:dyDescent="0.25">
      <c r="A2110">
        <v>210.69999999999229</v>
      </c>
      <c r="B2110" t="str">
        <f t="shared" si="511"/>
        <v>true</v>
      </c>
      <c r="C2110" t="str">
        <f t="shared" si="512"/>
        <v>false</v>
      </c>
      <c r="D2110" t="str">
        <f t="shared" si="507"/>
        <v>false</v>
      </c>
      <c r="E2110" t="str">
        <f t="shared" si="508"/>
        <v>false</v>
      </c>
      <c r="F2110" t="str">
        <f t="shared" si="509"/>
        <v>false</v>
      </c>
      <c r="G2110" t="str">
        <f t="shared" si="501"/>
        <v>false</v>
      </c>
      <c r="H2110" t="str">
        <f t="shared" si="510"/>
        <v>true</v>
      </c>
      <c r="I2110" t="str">
        <f t="shared" si="505"/>
        <v>false</v>
      </c>
      <c r="J2110" t="str">
        <f t="shared" si="514"/>
        <v>true</v>
      </c>
      <c r="K2110" t="str">
        <f t="shared" si="513"/>
        <v>false</v>
      </c>
      <c r="L2110" t="str">
        <f t="shared" si="502"/>
        <v>false</v>
      </c>
      <c r="M2110" t="str">
        <f t="shared" si="499"/>
        <v/>
      </c>
    </row>
    <row r="2111" spans="1:13" x14ac:dyDescent="0.25">
      <c r="A2111">
        <v>210.79999999999231</v>
      </c>
      <c r="B2111" t="str">
        <f t="shared" si="511"/>
        <v>true</v>
      </c>
      <c r="C2111" t="str">
        <f t="shared" si="512"/>
        <v>false</v>
      </c>
      <c r="D2111" t="str">
        <f t="shared" si="507"/>
        <v>false</v>
      </c>
      <c r="E2111" t="str">
        <f t="shared" si="508"/>
        <v>false</v>
      </c>
      <c r="F2111" t="str">
        <f t="shared" si="509"/>
        <v>false</v>
      </c>
      <c r="G2111" t="str">
        <f t="shared" si="501"/>
        <v>false</v>
      </c>
      <c r="H2111" t="str">
        <f t="shared" si="510"/>
        <v>true</v>
      </c>
      <c r="I2111" t="str">
        <f t="shared" si="505"/>
        <v>false</v>
      </c>
      <c r="J2111" t="str">
        <f t="shared" si="514"/>
        <v>true</v>
      </c>
      <c r="K2111" t="str">
        <f t="shared" si="513"/>
        <v>false</v>
      </c>
      <c r="L2111" t="str">
        <f t="shared" si="502"/>
        <v>false</v>
      </c>
      <c r="M2111" t="str">
        <f t="shared" si="499"/>
        <v/>
      </c>
    </row>
    <row r="2112" spans="1:13" x14ac:dyDescent="0.25">
      <c r="A2112">
        <v>210.8999999999923</v>
      </c>
      <c r="B2112" t="str">
        <f t="shared" si="511"/>
        <v>true</v>
      </c>
      <c r="C2112" t="str">
        <f t="shared" si="512"/>
        <v>false</v>
      </c>
      <c r="D2112" t="str">
        <f t="shared" si="507"/>
        <v>false</v>
      </c>
      <c r="E2112" t="str">
        <f t="shared" si="508"/>
        <v>false</v>
      </c>
      <c r="F2112" t="str">
        <f t="shared" si="509"/>
        <v>false</v>
      </c>
      <c r="G2112" t="str">
        <f t="shared" si="501"/>
        <v>false</v>
      </c>
      <c r="H2112" t="str">
        <f t="shared" si="510"/>
        <v>true</v>
      </c>
      <c r="I2112" t="str">
        <f t="shared" si="505"/>
        <v>false</v>
      </c>
      <c r="J2112" t="str">
        <f t="shared" si="514"/>
        <v>true</v>
      </c>
      <c r="K2112" t="str">
        <f t="shared" si="513"/>
        <v>false</v>
      </c>
      <c r="L2112" t="str">
        <f t="shared" si="502"/>
        <v>false</v>
      </c>
      <c r="M2112" t="str">
        <f t="shared" si="499"/>
        <v/>
      </c>
    </row>
    <row r="2113" spans="1:13" x14ac:dyDescent="0.25">
      <c r="A2113">
        <v>210.9999999999923</v>
      </c>
      <c r="B2113" t="str">
        <f t="shared" si="511"/>
        <v>true</v>
      </c>
      <c r="C2113" t="str">
        <f t="shared" si="512"/>
        <v>false</v>
      </c>
      <c r="D2113" t="str">
        <f t="shared" si="507"/>
        <v>false</v>
      </c>
      <c r="E2113" t="str">
        <f t="shared" si="508"/>
        <v>false</v>
      </c>
      <c r="F2113" t="str">
        <f t="shared" si="509"/>
        <v>false</v>
      </c>
      <c r="G2113" t="str">
        <f t="shared" si="501"/>
        <v>false</v>
      </c>
      <c r="H2113" t="str">
        <f t="shared" si="510"/>
        <v>true</v>
      </c>
      <c r="I2113" t="str">
        <f t="shared" si="505"/>
        <v>false</v>
      </c>
      <c r="J2113" t="str">
        <f t="shared" si="514"/>
        <v>true</v>
      </c>
      <c r="K2113" t="str">
        <f t="shared" si="513"/>
        <v>false</v>
      </c>
      <c r="L2113" t="str">
        <f t="shared" si="502"/>
        <v>false</v>
      </c>
      <c r="M2113" t="str">
        <f t="shared" si="499"/>
        <v/>
      </c>
    </row>
    <row r="2114" spans="1:13" x14ac:dyDescent="0.25">
      <c r="A2114">
        <v>211.09999999999229</v>
      </c>
      <c r="B2114" t="str">
        <f t="shared" si="511"/>
        <v>true</v>
      </c>
      <c r="C2114" t="str">
        <f t="shared" si="512"/>
        <v>false</v>
      </c>
      <c r="D2114" t="str">
        <f t="shared" si="507"/>
        <v>false</v>
      </c>
      <c r="E2114" t="str">
        <f t="shared" si="508"/>
        <v>false</v>
      </c>
      <c r="F2114" t="str">
        <f t="shared" si="509"/>
        <v>false</v>
      </c>
      <c r="G2114" t="str">
        <f t="shared" si="501"/>
        <v>false</v>
      </c>
      <c r="H2114" t="str">
        <f t="shared" si="510"/>
        <v>true</v>
      </c>
      <c r="I2114" t="str">
        <f t="shared" si="505"/>
        <v>false</v>
      </c>
      <c r="J2114" t="str">
        <f t="shared" si="514"/>
        <v>true</v>
      </c>
      <c r="K2114" t="str">
        <f t="shared" si="513"/>
        <v>false</v>
      </c>
      <c r="L2114" t="str">
        <f t="shared" si="502"/>
        <v>false</v>
      </c>
      <c r="M2114" t="str">
        <f t="shared" ref="M2114:M2177" si="515">TRIM("")</f>
        <v/>
      </c>
    </row>
    <row r="2115" spans="1:13" x14ac:dyDescent="0.25">
      <c r="A2115">
        <v>211.19999999999229</v>
      </c>
      <c r="B2115" t="str">
        <f t="shared" si="511"/>
        <v>true</v>
      </c>
      <c r="C2115" t="str">
        <f t="shared" si="512"/>
        <v>false</v>
      </c>
      <c r="D2115" t="str">
        <f t="shared" si="507"/>
        <v>false</v>
      </c>
      <c r="E2115" t="str">
        <f t="shared" si="508"/>
        <v>false</v>
      </c>
      <c r="F2115" t="str">
        <f t="shared" si="509"/>
        <v>false</v>
      </c>
      <c r="G2115" t="str">
        <f t="shared" si="501"/>
        <v>false</v>
      </c>
      <c r="H2115" t="str">
        <f t="shared" si="510"/>
        <v>true</v>
      </c>
      <c r="I2115" t="str">
        <f t="shared" si="505"/>
        <v>false</v>
      </c>
      <c r="J2115" t="str">
        <f t="shared" si="514"/>
        <v>true</v>
      </c>
      <c r="K2115" t="str">
        <f t="shared" si="513"/>
        <v>false</v>
      </c>
      <c r="L2115" t="str">
        <f t="shared" si="502"/>
        <v>false</v>
      </c>
      <c r="M2115" t="str">
        <f t="shared" si="515"/>
        <v/>
      </c>
    </row>
    <row r="2116" spans="1:13" x14ac:dyDescent="0.25">
      <c r="A2116">
        <v>211.29999999999231</v>
      </c>
      <c r="B2116" t="str">
        <f t="shared" si="511"/>
        <v>true</v>
      </c>
      <c r="C2116" t="str">
        <f t="shared" si="512"/>
        <v>false</v>
      </c>
      <c r="D2116" t="str">
        <f t="shared" si="507"/>
        <v>false</v>
      </c>
      <c r="E2116" t="str">
        <f t="shared" si="508"/>
        <v>false</v>
      </c>
      <c r="F2116" t="str">
        <f t="shared" si="509"/>
        <v>false</v>
      </c>
      <c r="G2116" t="str">
        <f t="shared" si="501"/>
        <v>false</v>
      </c>
      <c r="H2116" t="str">
        <f t="shared" si="510"/>
        <v>true</v>
      </c>
      <c r="I2116" t="str">
        <f t="shared" si="505"/>
        <v>false</v>
      </c>
      <c r="J2116" t="str">
        <f t="shared" si="514"/>
        <v>true</v>
      </c>
      <c r="K2116" t="str">
        <f t="shared" si="513"/>
        <v>false</v>
      </c>
      <c r="L2116" t="str">
        <f t="shared" si="502"/>
        <v>false</v>
      </c>
      <c r="M2116" t="str">
        <f t="shared" si="515"/>
        <v/>
      </c>
    </row>
    <row r="2117" spans="1:13" x14ac:dyDescent="0.25">
      <c r="A2117">
        <v>211.3999999999923</v>
      </c>
      <c r="B2117" t="str">
        <f t="shared" si="511"/>
        <v>true</v>
      </c>
      <c r="C2117" t="str">
        <f t="shared" si="512"/>
        <v>false</v>
      </c>
      <c r="D2117" t="str">
        <f t="shared" si="507"/>
        <v>false</v>
      </c>
      <c r="E2117" t="str">
        <f t="shared" si="508"/>
        <v>false</v>
      </c>
      <c r="F2117" t="str">
        <f t="shared" si="509"/>
        <v>false</v>
      </c>
      <c r="G2117" t="str">
        <f t="shared" si="501"/>
        <v>false</v>
      </c>
      <c r="H2117" t="str">
        <f t="shared" si="510"/>
        <v>true</v>
      </c>
      <c r="I2117" t="str">
        <f t="shared" si="505"/>
        <v>false</v>
      </c>
      <c r="J2117" t="str">
        <f t="shared" si="514"/>
        <v>true</v>
      </c>
      <c r="K2117" t="str">
        <f t="shared" si="513"/>
        <v>false</v>
      </c>
      <c r="L2117" t="str">
        <f t="shared" si="502"/>
        <v>false</v>
      </c>
      <c r="M2117" t="str">
        <f t="shared" si="515"/>
        <v/>
      </c>
    </row>
    <row r="2118" spans="1:13" x14ac:dyDescent="0.25">
      <c r="A2118">
        <v>211.4999999999923</v>
      </c>
      <c r="B2118" t="str">
        <f t="shared" si="511"/>
        <v>true</v>
      </c>
      <c r="C2118" t="str">
        <f t="shared" si="512"/>
        <v>false</v>
      </c>
      <c r="D2118" t="str">
        <f t="shared" si="507"/>
        <v>false</v>
      </c>
      <c r="E2118" t="str">
        <f t="shared" si="508"/>
        <v>false</v>
      </c>
      <c r="F2118" t="str">
        <f t="shared" si="509"/>
        <v>false</v>
      </c>
      <c r="G2118" t="str">
        <f t="shared" si="501"/>
        <v>false</v>
      </c>
      <c r="H2118" t="str">
        <f t="shared" si="510"/>
        <v>true</v>
      </c>
      <c r="I2118" t="str">
        <f t="shared" si="505"/>
        <v>false</v>
      </c>
      <c r="J2118" t="str">
        <f t="shared" si="514"/>
        <v>true</v>
      </c>
      <c r="K2118" t="str">
        <f t="shared" si="513"/>
        <v>false</v>
      </c>
      <c r="L2118" t="str">
        <f t="shared" si="502"/>
        <v>false</v>
      </c>
      <c r="M2118" t="str">
        <f t="shared" si="515"/>
        <v/>
      </c>
    </row>
    <row r="2119" spans="1:13" x14ac:dyDescent="0.25">
      <c r="A2119">
        <v>211.59999999999229</v>
      </c>
      <c r="B2119" t="str">
        <f t="shared" si="511"/>
        <v>true</v>
      </c>
      <c r="C2119" t="str">
        <f t="shared" si="512"/>
        <v>false</v>
      </c>
      <c r="D2119" t="str">
        <f t="shared" si="507"/>
        <v>false</v>
      </c>
      <c r="E2119" t="str">
        <f t="shared" si="508"/>
        <v>false</v>
      </c>
      <c r="F2119" t="str">
        <f t="shared" si="509"/>
        <v>false</v>
      </c>
      <c r="G2119" t="str">
        <f t="shared" si="501"/>
        <v>false</v>
      </c>
      <c r="H2119" t="str">
        <f t="shared" si="510"/>
        <v>true</v>
      </c>
      <c r="I2119" t="str">
        <f t="shared" si="505"/>
        <v>false</v>
      </c>
      <c r="J2119" t="str">
        <f t="shared" si="514"/>
        <v>true</v>
      </c>
      <c r="K2119" t="str">
        <f t="shared" si="513"/>
        <v>false</v>
      </c>
      <c r="L2119" t="str">
        <f t="shared" si="502"/>
        <v>false</v>
      </c>
      <c r="M2119" t="str">
        <f t="shared" si="515"/>
        <v/>
      </c>
    </row>
    <row r="2120" spans="1:13" x14ac:dyDescent="0.25">
      <c r="A2120">
        <v>211.69999999999229</v>
      </c>
      <c r="B2120" t="str">
        <f t="shared" si="511"/>
        <v>true</v>
      </c>
      <c r="C2120" t="str">
        <f t="shared" si="512"/>
        <v>false</v>
      </c>
      <c r="D2120" t="str">
        <f t="shared" si="507"/>
        <v>false</v>
      </c>
      <c r="E2120" t="str">
        <f t="shared" si="508"/>
        <v>false</v>
      </c>
      <c r="F2120" t="str">
        <f t="shared" si="509"/>
        <v>false</v>
      </c>
      <c r="G2120" t="str">
        <f t="shared" si="501"/>
        <v>false</v>
      </c>
      <c r="H2120" t="str">
        <f t="shared" si="510"/>
        <v>true</v>
      </c>
      <c r="I2120" t="str">
        <f t="shared" si="505"/>
        <v>false</v>
      </c>
      <c r="J2120" t="str">
        <f t="shared" si="514"/>
        <v>true</v>
      </c>
      <c r="K2120" t="str">
        <f t="shared" si="513"/>
        <v>false</v>
      </c>
      <c r="L2120" t="str">
        <f t="shared" si="502"/>
        <v>false</v>
      </c>
      <c r="M2120" t="str">
        <f t="shared" si="515"/>
        <v/>
      </c>
    </row>
    <row r="2121" spans="1:13" x14ac:dyDescent="0.25">
      <c r="A2121">
        <v>211.79999999999231</v>
      </c>
      <c r="B2121" t="str">
        <f t="shared" si="511"/>
        <v>true</v>
      </c>
      <c r="C2121" t="str">
        <f t="shared" si="512"/>
        <v>false</v>
      </c>
      <c r="D2121" t="str">
        <f t="shared" si="507"/>
        <v>false</v>
      </c>
      <c r="E2121" t="str">
        <f t="shared" si="508"/>
        <v>false</v>
      </c>
      <c r="F2121" t="str">
        <f t="shared" si="509"/>
        <v>false</v>
      </c>
      <c r="G2121" t="str">
        <f t="shared" si="501"/>
        <v>false</v>
      </c>
      <c r="H2121" t="str">
        <f t="shared" si="510"/>
        <v>true</v>
      </c>
      <c r="I2121" t="str">
        <f t="shared" si="505"/>
        <v>false</v>
      </c>
      <c r="J2121" t="str">
        <f t="shared" si="514"/>
        <v>true</v>
      </c>
      <c r="K2121" t="str">
        <f t="shared" si="513"/>
        <v>false</v>
      </c>
      <c r="L2121" t="str">
        <f t="shared" si="502"/>
        <v>false</v>
      </c>
      <c r="M2121" t="str">
        <f t="shared" si="515"/>
        <v/>
      </c>
    </row>
    <row r="2122" spans="1:13" x14ac:dyDescent="0.25">
      <c r="A2122">
        <v>211.89999999999219</v>
      </c>
      <c r="B2122" t="str">
        <f t="shared" si="511"/>
        <v>true</v>
      </c>
      <c r="C2122" t="str">
        <f t="shared" si="512"/>
        <v>false</v>
      </c>
      <c r="D2122" t="str">
        <f t="shared" si="507"/>
        <v>false</v>
      </c>
      <c r="E2122" t="str">
        <f t="shared" si="508"/>
        <v>false</v>
      </c>
      <c r="F2122" t="str">
        <f t="shared" si="509"/>
        <v>false</v>
      </c>
      <c r="G2122" t="str">
        <f t="shared" si="501"/>
        <v>false</v>
      </c>
      <c r="H2122" t="str">
        <f t="shared" si="510"/>
        <v>true</v>
      </c>
      <c r="I2122" t="str">
        <f t="shared" si="505"/>
        <v>false</v>
      </c>
      <c r="J2122" t="str">
        <f t="shared" si="514"/>
        <v>true</v>
      </c>
      <c r="K2122" t="str">
        <f t="shared" si="513"/>
        <v>false</v>
      </c>
      <c r="L2122" t="str">
        <f t="shared" si="502"/>
        <v>false</v>
      </c>
      <c r="M2122" t="str">
        <f t="shared" si="515"/>
        <v/>
      </c>
    </row>
    <row r="2123" spans="1:13" x14ac:dyDescent="0.25">
      <c r="A2123">
        <v>211.99999999999221</v>
      </c>
      <c r="B2123" t="str">
        <f t="shared" si="511"/>
        <v>true</v>
      </c>
      <c r="C2123" t="str">
        <f t="shared" si="512"/>
        <v>false</v>
      </c>
      <c r="D2123" t="str">
        <f t="shared" si="507"/>
        <v>false</v>
      </c>
      <c r="E2123" t="str">
        <f t="shared" si="508"/>
        <v>false</v>
      </c>
      <c r="F2123" t="str">
        <f t="shared" ref="F2123:F2154" si="516">TRIM("false")</f>
        <v>false</v>
      </c>
      <c r="G2123" t="str">
        <f t="shared" si="501"/>
        <v>false</v>
      </c>
      <c r="H2123" t="str">
        <f t="shared" si="510"/>
        <v>true</v>
      </c>
      <c r="I2123" t="str">
        <f t="shared" si="505"/>
        <v>false</v>
      </c>
      <c r="J2123" t="str">
        <f t="shared" si="514"/>
        <v>true</v>
      </c>
      <c r="K2123" t="str">
        <f t="shared" si="513"/>
        <v>false</v>
      </c>
      <c r="L2123" t="str">
        <f t="shared" si="502"/>
        <v>false</v>
      </c>
      <c r="M2123" t="str">
        <f t="shared" si="515"/>
        <v/>
      </c>
    </row>
    <row r="2124" spans="1:13" x14ac:dyDescent="0.25">
      <c r="A2124">
        <v>212.09999999999221</v>
      </c>
      <c r="B2124" t="str">
        <f t="shared" si="511"/>
        <v>true</v>
      </c>
      <c r="C2124" t="str">
        <f t="shared" si="512"/>
        <v>false</v>
      </c>
      <c r="D2124" t="str">
        <f t="shared" si="507"/>
        <v>false</v>
      </c>
      <c r="E2124" t="str">
        <f t="shared" si="508"/>
        <v>false</v>
      </c>
      <c r="F2124" t="str">
        <f t="shared" si="516"/>
        <v>false</v>
      </c>
      <c r="G2124" t="str">
        <f t="shared" si="501"/>
        <v>false</v>
      </c>
      <c r="H2124" t="str">
        <f t="shared" si="510"/>
        <v>true</v>
      </c>
      <c r="I2124" t="str">
        <f t="shared" si="505"/>
        <v>false</v>
      </c>
      <c r="J2124" t="str">
        <f t="shared" si="514"/>
        <v>true</v>
      </c>
      <c r="K2124" t="str">
        <f t="shared" si="513"/>
        <v>false</v>
      </c>
      <c r="L2124" t="str">
        <f t="shared" si="502"/>
        <v>false</v>
      </c>
      <c r="M2124" t="str">
        <f t="shared" si="515"/>
        <v/>
      </c>
    </row>
    <row r="2125" spans="1:13" x14ac:dyDescent="0.25">
      <c r="A2125">
        <v>212.1999999999922</v>
      </c>
      <c r="B2125" t="str">
        <f t="shared" si="511"/>
        <v>true</v>
      </c>
      <c r="C2125" t="str">
        <f t="shared" si="512"/>
        <v>false</v>
      </c>
      <c r="D2125" t="str">
        <f t="shared" si="507"/>
        <v>false</v>
      </c>
      <c r="E2125" t="str">
        <f t="shared" si="508"/>
        <v>false</v>
      </c>
      <c r="F2125" t="str">
        <f t="shared" si="516"/>
        <v>false</v>
      </c>
      <c r="G2125" t="str">
        <f t="shared" si="501"/>
        <v>false</v>
      </c>
      <c r="H2125" t="str">
        <f t="shared" si="510"/>
        <v>true</v>
      </c>
      <c r="I2125" t="str">
        <f t="shared" si="505"/>
        <v>false</v>
      </c>
      <c r="J2125" t="str">
        <f t="shared" si="514"/>
        <v>true</v>
      </c>
      <c r="K2125" t="str">
        <f t="shared" si="513"/>
        <v>false</v>
      </c>
      <c r="L2125" t="str">
        <f t="shared" si="502"/>
        <v>false</v>
      </c>
      <c r="M2125" t="str">
        <f t="shared" si="515"/>
        <v/>
      </c>
    </row>
    <row r="2126" spans="1:13" x14ac:dyDescent="0.25">
      <c r="A2126">
        <v>212.2999999999922</v>
      </c>
      <c r="B2126" t="str">
        <f t="shared" si="511"/>
        <v>true</v>
      </c>
      <c r="C2126" t="str">
        <f t="shared" si="512"/>
        <v>false</v>
      </c>
      <c r="D2126" t="str">
        <f t="shared" si="507"/>
        <v>false</v>
      </c>
      <c r="E2126" t="str">
        <f t="shared" si="508"/>
        <v>false</v>
      </c>
      <c r="F2126" t="str">
        <f t="shared" si="516"/>
        <v>false</v>
      </c>
      <c r="G2126" t="str">
        <f t="shared" ref="G2126:G2189" si="517">TRIM(" false")</f>
        <v>false</v>
      </c>
      <c r="H2126" t="str">
        <f t="shared" si="510"/>
        <v>true</v>
      </c>
      <c r="I2126" t="str">
        <f t="shared" si="505"/>
        <v>false</v>
      </c>
      <c r="J2126" t="str">
        <f t="shared" si="514"/>
        <v>true</v>
      </c>
      <c r="K2126" t="str">
        <f t="shared" si="513"/>
        <v>false</v>
      </c>
      <c r="L2126" t="str">
        <f t="shared" ref="L2126:L2189" si="518">TRIM("false")</f>
        <v>false</v>
      </c>
      <c r="M2126" t="str">
        <f t="shared" si="515"/>
        <v/>
      </c>
    </row>
    <row r="2127" spans="1:13" x14ac:dyDescent="0.25">
      <c r="A2127">
        <v>212.39999999999219</v>
      </c>
      <c r="B2127" t="str">
        <f t="shared" si="511"/>
        <v>true</v>
      </c>
      <c r="C2127" t="str">
        <f t="shared" si="512"/>
        <v>false</v>
      </c>
      <c r="D2127" t="str">
        <f t="shared" si="507"/>
        <v>false</v>
      </c>
      <c r="E2127" t="str">
        <f>TRIM(" true")</f>
        <v>true</v>
      </c>
      <c r="F2127" t="str">
        <f t="shared" si="516"/>
        <v>false</v>
      </c>
      <c r="G2127" t="str">
        <f t="shared" si="517"/>
        <v>false</v>
      </c>
      <c r="H2127" t="str">
        <f t="shared" si="510"/>
        <v>true</v>
      </c>
      <c r="I2127" t="str">
        <f t="shared" si="505"/>
        <v>false</v>
      </c>
      <c r="J2127" t="str">
        <f t="shared" si="514"/>
        <v>true</v>
      </c>
      <c r="K2127" t="str">
        <f t="shared" si="513"/>
        <v>false</v>
      </c>
      <c r="L2127" t="str">
        <f t="shared" si="518"/>
        <v>false</v>
      </c>
      <c r="M2127" t="str">
        <f t="shared" si="515"/>
        <v/>
      </c>
    </row>
    <row r="2128" spans="1:13" x14ac:dyDescent="0.25">
      <c r="A2128">
        <v>212.49999999999221</v>
      </c>
      <c r="B2128" t="str">
        <f t="shared" si="511"/>
        <v>true</v>
      </c>
      <c r="C2128" t="str">
        <f t="shared" si="512"/>
        <v>false</v>
      </c>
      <c r="D2128" t="str">
        <f t="shared" si="507"/>
        <v>false</v>
      </c>
      <c r="E2128" t="str">
        <f>TRIM(" true")</f>
        <v>true</v>
      </c>
      <c r="F2128" t="str">
        <f t="shared" si="516"/>
        <v>false</v>
      </c>
      <c r="G2128" t="str">
        <f t="shared" si="517"/>
        <v>false</v>
      </c>
      <c r="H2128" t="str">
        <f t="shared" si="510"/>
        <v>true</v>
      </c>
      <c r="I2128" t="str">
        <f t="shared" si="505"/>
        <v>false</v>
      </c>
      <c r="J2128" t="str">
        <f t="shared" si="514"/>
        <v>true</v>
      </c>
      <c r="K2128" t="str">
        <f t="shared" si="513"/>
        <v>false</v>
      </c>
      <c r="L2128" t="str">
        <f t="shared" si="518"/>
        <v>false</v>
      </c>
      <c r="M2128" t="str">
        <f t="shared" si="515"/>
        <v/>
      </c>
    </row>
    <row r="2129" spans="1:13" x14ac:dyDescent="0.25">
      <c r="A2129">
        <v>212.59999999999221</v>
      </c>
      <c r="B2129" t="str">
        <f t="shared" si="511"/>
        <v>true</v>
      </c>
      <c r="C2129" t="str">
        <f t="shared" si="512"/>
        <v>false</v>
      </c>
      <c r="D2129" t="str">
        <f t="shared" si="507"/>
        <v>false</v>
      </c>
      <c r="E2129" t="str">
        <f t="shared" ref="E2129:E2192" si="519">TRIM(" false")</f>
        <v>false</v>
      </c>
      <c r="F2129" t="str">
        <f t="shared" si="516"/>
        <v>false</v>
      </c>
      <c r="G2129" t="str">
        <f t="shared" si="517"/>
        <v>false</v>
      </c>
      <c r="H2129" t="str">
        <f t="shared" si="510"/>
        <v>true</v>
      </c>
      <c r="I2129" t="str">
        <f t="shared" si="505"/>
        <v>false</v>
      </c>
      <c r="J2129" t="str">
        <f t="shared" si="514"/>
        <v>true</v>
      </c>
      <c r="K2129" t="str">
        <f t="shared" si="513"/>
        <v>false</v>
      </c>
      <c r="L2129" t="str">
        <f t="shared" si="518"/>
        <v>false</v>
      </c>
      <c r="M2129" t="str">
        <f t="shared" si="515"/>
        <v/>
      </c>
    </row>
    <row r="2130" spans="1:13" x14ac:dyDescent="0.25">
      <c r="A2130">
        <v>212.6999999999922</v>
      </c>
      <c r="B2130" t="str">
        <f t="shared" si="511"/>
        <v>true</v>
      </c>
      <c r="C2130" t="str">
        <f t="shared" si="512"/>
        <v>false</v>
      </c>
      <c r="D2130" t="str">
        <f t="shared" si="507"/>
        <v>false</v>
      </c>
      <c r="E2130" t="str">
        <f t="shared" si="519"/>
        <v>false</v>
      </c>
      <c r="F2130" t="str">
        <f t="shared" si="516"/>
        <v>false</v>
      </c>
      <c r="G2130" t="str">
        <f t="shared" si="517"/>
        <v>false</v>
      </c>
      <c r="H2130" t="str">
        <f t="shared" si="510"/>
        <v>true</v>
      </c>
      <c r="I2130" t="str">
        <f t="shared" si="505"/>
        <v>false</v>
      </c>
      <c r="J2130" t="str">
        <f t="shared" si="514"/>
        <v>true</v>
      </c>
      <c r="K2130" t="str">
        <f t="shared" si="513"/>
        <v>false</v>
      </c>
      <c r="L2130" t="str">
        <f t="shared" si="518"/>
        <v>false</v>
      </c>
      <c r="M2130" t="str">
        <f t="shared" si="515"/>
        <v/>
      </c>
    </row>
    <row r="2131" spans="1:13" x14ac:dyDescent="0.25">
      <c r="A2131">
        <v>212.7999999999922</v>
      </c>
      <c r="B2131" t="str">
        <f t="shared" si="511"/>
        <v>true</v>
      </c>
      <c r="C2131" t="str">
        <f t="shared" si="512"/>
        <v>false</v>
      </c>
      <c r="D2131" t="str">
        <f t="shared" si="507"/>
        <v>false</v>
      </c>
      <c r="E2131" t="str">
        <f t="shared" si="519"/>
        <v>false</v>
      </c>
      <c r="F2131" t="str">
        <f t="shared" si="516"/>
        <v>false</v>
      </c>
      <c r="G2131" t="str">
        <f t="shared" si="517"/>
        <v>false</v>
      </c>
      <c r="H2131" t="str">
        <f t="shared" ref="H2131:H2162" si="520">TRIM("true")</f>
        <v>true</v>
      </c>
      <c r="I2131" t="str">
        <f t="shared" si="505"/>
        <v>false</v>
      </c>
      <c r="J2131" t="str">
        <f t="shared" si="514"/>
        <v>true</v>
      </c>
      <c r="K2131" t="str">
        <f t="shared" si="513"/>
        <v>false</v>
      </c>
      <c r="L2131" t="str">
        <f t="shared" si="518"/>
        <v>false</v>
      </c>
      <c r="M2131" t="str">
        <f t="shared" si="515"/>
        <v/>
      </c>
    </row>
    <row r="2132" spans="1:13" x14ac:dyDescent="0.25">
      <c r="A2132">
        <v>212.89999999999219</v>
      </c>
      <c r="B2132" t="str">
        <f t="shared" ref="B2132:B2163" si="521">TRIM(" true")</f>
        <v>true</v>
      </c>
      <c r="C2132" t="str">
        <f t="shared" si="512"/>
        <v>false</v>
      </c>
      <c r="D2132" t="str">
        <f t="shared" si="507"/>
        <v>false</v>
      </c>
      <c r="E2132" t="str">
        <f t="shared" si="519"/>
        <v>false</v>
      </c>
      <c r="F2132" t="str">
        <f t="shared" si="516"/>
        <v>false</v>
      </c>
      <c r="G2132" t="str">
        <f t="shared" si="517"/>
        <v>false</v>
      </c>
      <c r="H2132" t="str">
        <f t="shared" si="520"/>
        <v>true</v>
      </c>
      <c r="I2132" t="str">
        <f t="shared" si="505"/>
        <v>false</v>
      </c>
      <c r="J2132" t="str">
        <f t="shared" si="514"/>
        <v>true</v>
      </c>
      <c r="K2132" t="str">
        <f>TRIM(" true")</f>
        <v>true</v>
      </c>
      <c r="L2132" t="str">
        <f t="shared" si="518"/>
        <v>false</v>
      </c>
      <c r="M2132" t="str">
        <f t="shared" si="515"/>
        <v/>
      </c>
    </row>
    <row r="2133" spans="1:13" x14ac:dyDescent="0.25">
      <c r="A2133">
        <v>212.99999999999221</v>
      </c>
      <c r="B2133" t="str">
        <f t="shared" si="521"/>
        <v>true</v>
      </c>
      <c r="C2133" t="str">
        <f t="shared" si="512"/>
        <v>false</v>
      </c>
      <c r="D2133" t="str">
        <f t="shared" si="507"/>
        <v>false</v>
      </c>
      <c r="E2133" t="str">
        <f t="shared" si="519"/>
        <v>false</v>
      </c>
      <c r="F2133" t="str">
        <f t="shared" si="516"/>
        <v>false</v>
      </c>
      <c r="G2133" t="str">
        <f t="shared" si="517"/>
        <v>false</v>
      </c>
      <c r="H2133" t="str">
        <f t="shared" si="520"/>
        <v>true</v>
      </c>
      <c r="I2133" t="str">
        <f t="shared" si="505"/>
        <v>false</v>
      </c>
      <c r="J2133" t="str">
        <f t="shared" si="514"/>
        <v>true</v>
      </c>
      <c r="K2133" t="str">
        <f>TRIM(" true")</f>
        <v>true</v>
      </c>
      <c r="L2133" t="str">
        <f t="shared" si="518"/>
        <v>false</v>
      </c>
      <c r="M2133" t="str">
        <f t="shared" si="515"/>
        <v/>
      </c>
    </row>
    <row r="2134" spans="1:13" x14ac:dyDescent="0.25">
      <c r="A2134">
        <v>213.09999999999221</v>
      </c>
      <c r="B2134" t="str">
        <f t="shared" si="521"/>
        <v>true</v>
      </c>
      <c r="C2134" t="str">
        <f t="shared" si="512"/>
        <v>false</v>
      </c>
      <c r="D2134" t="str">
        <f t="shared" si="507"/>
        <v>false</v>
      </c>
      <c r="E2134" t="str">
        <f t="shared" si="519"/>
        <v>false</v>
      </c>
      <c r="F2134" t="str">
        <f t="shared" si="516"/>
        <v>false</v>
      </c>
      <c r="G2134" t="str">
        <f t="shared" si="517"/>
        <v>false</v>
      </c>
      <c r="H2134" t="str">
        <f t="shared" si="520"/>
        <v>true</v>
      </c>
      <c r="I2134" t="str">
        <f t="shared" si="505"/>
        <v>false</v>
      </c>
      <c r="J2134" t="str">
        <f t="shared" si="514"/>
        <v>true</v>
      </c>
      <c r="K2134" t="str">
        <f>TRIM(" true")</f>
        <v>true</v>
      </c>
      <c r="L2134" t="str">
        <f t="shared" si="518"/>
        <v>false</v>
      </c>
      <c r="M2134" t="str">
        <f t="shared" si="515"/>
        <v/>
      </c>
    </row>
    <row r="2135" spans="1:13" x14ac:dyDescent="0.25">
      <c r="A2135">
        <v>213.1999999999922</v>
      </c>
      <c r="B2135" t="str">
        <f t="shared" si="521"/>
        <v>true</v>
      </c>
      <c r="C2135" t="str">
        <f t="shared" si="512"/>
        <v>false</v>
      </c>
      <c r="D2135" t="str">
        <f t="shared" si="507"/>
        <v>false</v>
      </c>
      <c r="E2135" t="str">
        <f t="shared" si="519"/>
        <v>false</v>
      </c>
      <c r="F2135" t="str">
        <f t="shared" si="516"/>
        <v>false</v>
      </c>
      <c r="G2135" t="str">
        <f t="shared" si="517"/>
        <v>false</v>
      </c>
      <c r="H2135" t="str">
        <f t="shared" si="520"/>
        <v>true</v>
      </c>
      <c r="I2135" t="str">
        <f t="shared" si="505"/>
        <v>false</v>
      </c>
      <c r="J2135" t="str">
        <f t="shared" si="514"/>
        <v>true</v>
      </c>
      <c r="K2135" t="str">
        <f t="shared" ref="K2135:K2198" si="522">TRIM(" false")</f>
        <v>false</v>
      </c>
      <c r="L2135" t="str">
        <f t="shared" si="518"/>
        <v>false</v>
      </c>
      <c r="M2135" t="str">
        <f t="shared" si="515"/>
        <v/>
      </c>
    </row>
    <row r="2136" spans="1:13" x14ac:dyDescent="0.25">
      <c r="A2136">
        <v>213.2999999999922</v>
      </c>
      <c r="B2136" t="str">
        <f t="shared" si="521"/>
        <v>true</v>
      </c>
      <c r="C2136" t="str">
        <f t="shared" si="512"/>
        <v>false</v>
      </c>
      <c r="D2136" t="str">
        <f t="shared" si="507"/>
        <v>false</v>
      </c>
      <c r="E2136" t="str">
        <f t="shared" si="519"/>
        <v>false</v>
      </c>
      <c r="F2136" t="str">
        <f t="shared" si="516"/>
        <v>false</v>
      </c>
      <c r="G2136" t="str">
        <f t="shared" si="517"/>
        <v>false</v>
      </c>
      <c r="H2136" t="str">
        <f t="shared" si="520"/>
        <v>true</v>
      </c>
      <c r="I2136" t="str">
        <f t="shared" si="505"/>
        <v>false</v>
      </c>
      <c r="J2136" t="str">
        <f t="shared" si="514"/>
        <v>true</v>
      </c>
      <c r="K2136" t="str">
        <f t="shared" si="522"/>
        <v>false</v>
      </c>
      <c r="L2136" t="str">
        <f t="shared" si="518"/>
        <v>false</v>
      </c>
      <c r="M2136" t="str">
        <f t="shared" si="515"/>
        <v/>
      </c>
    </row>
    <row r="2137" spans="1:13" x14ac:dyDescent="0.25">
      <c r="A2137">
        <v>213.39999999999219</v>
      </c>
      <c r="B2137" t="str">
        <f t="shared" si="521"/>
        <v>true</v>
      </c>
      <c r="C2137" t="str">
        <f t="shared" si="512"/>
        <v>false</v>
      </c>
      <c r="D2137" t="str">
        <f t="shared" si="507"/>
        <v>false</v>
      </c>
      <c r="E2137" t="str">
        <f t="shared" si="519"/>
        <v>false</v>
      </c>
      <c r="F2137" t="str">
        <f t="shared" si="516"/>
        <v>false</v>
      </c>
      <c r="G2137" t="str">
        <f t="shared" si="517"/>
        <v>false</v>
      </c>
      <c r="H2137" t="str">
        <f t="shared" si="520"/>
        <v>true</v>
      </c>
      <c r="I2137" t="str">
        <f t="shared" si="505"/>
        <v>false</v>
      </c>
      <c r="J2137" t="str">
        <f t="shared" ref="J2137:J2168" si="523">TRIM("true")</f>
        <v>true</v>
      </c>
      <c r="K2137" t="str">
        <f t="shared" si="522"/>
        <v>false</v>
      </c>
      <c r="L2137" t="str">
        <f t="shared" si="518"/>
        <v>false</v>
      </c>
      <c r="M2137" t="str">
        <f t="shared" si="515"/>
        <v/>
      </c>
    </row>
    <row r="2138" spans="1:13" x14ac:dyDescent="0.25">
      <c r="A2138">
        <v>213.49999999999221</v>
      </c>
      <c r="B2138" t="str">
        <f t="shared" si="521"/>
        <v>true</v>
      </c>
      <c r="C2138" t="str">
        <f t="shared" si="512"/>
        <v>false</v>
      </c>
      <c r="D2138" t="str">
        <f t="shared" si="507"/>
        <v>false</v>
      </c>
      <c r="E2138" t="str">
        <f t="shared" si="519"/>
        <v>false</v>
      </c>
      <c r="F2138" t="str">
        <f t="shared" si="516"/>
        <v>false</v>
      </c>
      <c r="G2138" t="str">
        <f t="shared" si="517"/>
        <v>false</v>
      </c>
      <c r="H2138" t="str">
        <f t="shared" si="520"/>
        <v>true</v>
      </c>
      <c r="I2138" t="str">
        <f t="shared" si="505"/>
        <v>false</v>
      </c>
      <c r="J2138" t="str">
        <f t="shared" si="523"/>
        <v>true</v>
      </c>
      <c r="K2138" t="str">
        <f t="shared" si="522"/>
        <v>false</v>
      </c>
      <c r="L2138" t="str">
        <f t="shared" si="518"/>
        <v>false</v>
      </c>
      <c r="M2138" t="str">
        <f t="shared" si="515"/>
        <v/>
      </c>
    </row>
    <row r="2139" spans="1:13" x14ac:dyDescent="0.25">
      <c r="A2139">
        <v>213.59999999999209</v>
      </c>
      <c r="B2139" t="str">
        <f t="shared" si="521"/>
        <v>true</v>
      </c>
      <c r="C2139" t="str">
        <f t="shared" si="512"/>
        <v>false</v>
      </c>
      <c r="D2139" t="str">
        <f t="shared" si="507"/>
        <v>false</v>
      </c>
      <c r="E2139" t="str">
        <f t="shared" si="519"/>
        <v>false</v>
      </c>
      <c r="F2139" t="str">
        <f t="shared" si="516"/>
        <v>false</v>
      </c>
      <c r="G2139" t="str">
        <f t="shared" si="517"/>
        <v>false</v>
      </c>
      <c r="H2139" t="str">
        <f t="shared" si="520"/>
        <v>true</v>
      </c>
      <c r="I2139" t="str">
        <f t="shared" si="505"/>
        <v>false</v>
      </c>
      <c r="J2139" t="str">
        <f t="shared" si="523"/>
        <v>true</v>
      </c>
      <c r="K2139" t="str">
        <f t="shared" si="522"/>
        <v>false</v>
      </c>
      <c r="L2139" t="str">
        <f t="shared" si="518"/>
        <v>false</v>
      </c>
      <c r="M2139" t="str">
        <f t="shared" si="515"/>
        <v/>
      </c>
    </row>
    <row r="2140" spans="1:13" x14ac:dyDescent="0.25">
      <c r="A2140">
        <v>213.69999999999209</v>
      </c>
      <c r="B2140" t="str">
        <f t="shared" si="521"/>
        <v>true</v>
      </c>
      <c r="C2140" t="str">
        <f t="shared" si="512"/>
        <v>false</v>
      </c>
      <c r="D2140" t="str">
        <f t="shared" si="507"/>
        <v>false</v>
      </c>
      <c r="E2140" t="str">
        <f t="shared" si="519"/>
        <v>false</v>
      </c>
      <c r="F2140" t="str">
        <f t="shared" si="516"/>
        <v>false</v>
      </c>
      <c r="G2140" t="str">
        <f t="shared" si="517"/>
        <v>false</v>
      </c>
      <c r="H2140" t="str">
        <f t="shared" si="520"/>
        <v>true</v>
      </c>
      <c r="I2140" t="str">
        <f t="shared" si="505"/>
        <v>false</v>
      </c>
      <c r="J2140" t="str">
        <f t="shared" si="523"/>
        <v>true</v>
      </c>
      <c r="K2140" t="str">
        <f t="shared" si="522"/>
        <v>false</v>
      </c>
      <c r="L2140" t="str">
        <f t="shared" si="518"/>
        <v>false</v>
      </c>
      <c r="M2140" t="str">
        <f t="shared" si="515"/>
        <v/>
      </c>
    </row>
    <row r="2141" spans="1:13" x14ac:dyDescent="0.25">
      <c r="A2141">
        <v>213.79999999999211</v>
      </c>
      <c r="B2141" t="str">
        <f t="shared" si="521"/>
        <v>true</v>
      </c>
      <c r="C2141" t="str">
        <f t="shared" si="512"/>
        <v>false</v>
      </c>
      <c r="D2141" t="str">
        <f t="shared" si="507"/>
        <v>false</v>
      </c>
      <c r="E2141" t="str">
        <f t="shared" si="519"/>
        <v>false</v>
      </c>
      <c r="F2141" t="str">
        <f t="shared" si="516"/>
        <v>false</v>
      </c>
      <c r="G2141" t="str">
        <f t="shared" si="517"/>
        <v>false</v>
      </c>
      <c r="H2141" t="str">
        <f t="shared" si="520"/>
        <v>true</v>
      </c>
      <c r="I2141" t="str">
        <f t="shared" si="505"/>
        <v>false</v>
      </c>
      <c r="J2141" t="str">
        <f t="shared" si="523"/>
        <v>true</v>
      </c>
      <c r="K2141" t="str">
        <f t="shared" si="522"/>
        <v>false</v>
      </c>
      <c r="L2141" t="str">
        <f t="shared" si="518"/>
        <v>false</v>
      </c>
      <c r="M2141" t="str">
        <f t="shared" si="515"/>
        <v/>
      </c>
    </row>
    <row r="2142" spans="1:13" x14ac:dyDescent="0.25">
      <c r="A2142">
        <v>213.8999999999921</v>
      </c>
      <c r="B2142" t="str">
        <f t="shared" si="521"/>
        <v>true</v>
      </c>
      <c r="C2142" t="str">
        <f t="shared" si="512"/>
        <v>false</v>
      </c>
      <c r="D2142" t="str">
        <f t="shared" si="507"/>
        <v>false</v>
      </c>
      <c r="E2142" t="str">
        <f t="shared" si="519"/>
        <v>false</v>
      </c>
      <c r="F2142" t="str">
        <f t="shared" si="516"/>
        <v>false</v>
      </c>
      <c r="G2142" t="str">
        <f t="shared" si="517"/>
        <v>false</v>
      </c>
      <c r="H2142" t="str">
        <f t="shared" si="520"/>
        <v>true</v>
      </c>
      <c r="I2142" t="str">
        <f t="shared" si="505"/>
        <v>false</v>
      </c>
      <c r="J2142" t="str">
        <f t="shared" si="523"/>
        <v>true</v>
      </c>
      <c r="K2142" t="str">
        <f t="shared" si="522"/>
        <v>false</v>
      </c>
      <c r="L2142" t="str">
        <f t="shared" si="518"/>
        <v>false</v>
      </c>
      <c r="M2142" t="str">
        <f t="shared" si="515"/>
        <v/>
      </c>
    </row>
    <row r="2143" spans="1:13" x14ac:dyDescent="0.25">
      <c r="A2143">
        <v>213.9999999999921</v>
      </c>
      <c r="B2143" t="str">
        <f t="shared" si="521"/>
        <v>true</v>
      </c>
      <c r="C2143" t="str">
        <f t="shared" si="512"/>
        <v>false</v>
      </c>
      <c r="D2143" t="str">
        <f t="shared" si="507"/>
        <v>false</v>
      </c>
      <c r="E2143" t="str">
        <f t="shared" si="519"/>
        <v>false</v>
      </c>
      <c r="F2143" t="str">
        <f t="shared" si="516"/>
        <v>false</v>
      </c>
      <c r="G2143" t="str">
        <f t="shared" si="517"/>
        <v>false</v>
      </c>
      <c r="H2143" t="str">
        <f t="shared" si="520"/>
        <v>true</v>
      </c>
      <c r="I2143" t="str">
        <f t="shared" si="505"/>
        <v>false</v>
      </c>
      <c r="J2143" t="str">
        <f t="shared" si="523"/>
        <v>true</v>
      </c>
      <c r="K2143" t="str">
        <f t="shared" si="522"/>
        <v>false</v>
      </c>
      <c r="L2143" t="str">
        <f t="shared" si="518"/>
        <v>false</v>
      </c>
      <c r="M2143" t="str">
        <f t="shared" si="515"/>
        <v/>
      </c>
    </row>
    <row r="2144" spans="1:13" x14ac:dyDescent="0.25">
      <c r="A2144">
        <v>214.09999999999209</v>
      </c>
      <c r="B2144" t="str">
        <f t="shared" si="521"/>
        <v>true</v>
      </c>
      <c r="C2144" t="str">
        <f t="shared" si="512"/>
        <v>false</v>
      </c>
      <c r="D2144" t="str">
        <f t="shared" si="507"/>
        <v>false</v>
      </c>
      <c r="E2144" t="str">
        <f t="shared" si="519"/>
        <v>false</v>
      </c>
      <c r="F2144" t="str">
        <f t="shared" si="516"/>
        <v>false</v>
      </c>
      <c r="G2144" t="str">
        <f t="shared" si="517"/>
        <v>false</v>
      </c>
      <c r="H2144" t="str">
        <f t="shared" si="520"/>
        <v>true</v>
      </c>
      <c r="I2144" t="str">
        <f t="shared" ref="I2144:I2207" si="524">TRIM(" false")</f>
        <v>false</v>
      </c>
      <c r="J2144" t="str">
        <f t="shared" si="523"/>
        <v>true</v>
      </c>
      <c r="K2144" t="str">
        <f t="shared" si="522"/>
        <v>false</v>
      </c>
      <c r="L2144" t="str">
        <f t="shared" si="518"/>
        <v>false</v>
      </c>
      <c r="M2144" t="str">
        <f t="shared" si="515"/>
        <v/>
      </c>
    </row>
    <row r="2145" spans="1:13" x14ac:dyDescent="0.25">
      <c r="A2145">
        <v>214.19999999999209</v>
      </c>
      <c r="B2145" t="str">
        <f t="shared" si="521"/>
        <v>true</v>
      </c>
      <c r="C2145" t="str">
        <f t="shared" si="512"/>
        <v>false</v>
      </c>
      <c r="D2145" t="str">
        <f t="shared" si="507"/>
        <v>false</v>
      </c>
      <c r="E2145" t="str">
        <f t="shared" si="519"/>
        <v>false</v>
      </c>
      <c r="F2145" t="str">
        <f t="shared" si="516"/>
        <v>false</v>
      </c>
      <c r="G2145" t="str">
        <f t="shared" si="517"/>
        <v>false</v>
      </c>
      <c r="H2145" t="str">
        <f t="shared" si="520"/>
        <v>true</v>
      </c>
      <c r="I2145" t="str">
        <f t="shared" si="524"/>
        <v>false</v>
      </c>
      <c r="J2145" t="str">
        <f t="shared" si="523"/>
        <v>true</v>
      </c>
      <c r="K2145" t="str">
        <f t="shared" si="522"/>
        <v>false</v>
      </c>
      <c r="L2145" t="str">
        <f t="shared" si="518"/>
        <v>false</v>
      </c>
      <c r="M2145" t="str">
        <f t="shared" si="515"/>
        <v/>
      </c>
    </row>
    <row r="2146" spans="1:13" x14ac:dyDescent="0.25">
      <c r="A2146">
        <v>214.29999999999211</v>
      </c>
      <c r="B2146" t="str">
        <f t="shared" si="521"/>
        <v>true</v>
      </c>
      <c r="C2146" t="str">
        <f t="shared" si="512"/>
        <v>false</v>
      </c>
      <c r="D2146" t="str">
        <f t="shared" si="507"/>
        <v>false</v>
      </c>
      <c r="E2146" t="str">
        <f t="shared" si="519"/>
        <v>false</v>
      </c>
      <c r="F2146" t="str">
        <f t="shared" si="516"/>
        <v>false</v>
      </c>
      <c r="G2146" t="str">
        <f t="shared" si="517"/>
        <v>false</v>
      </c>
      <c r="H2146" t="str">
        <f t="shared" si="520"/>
        <v>true</v>
      </c>
      <c r="I2146" t="str">
        <f t="shared" si="524"/>
        <v>false</v>
      </c>
      <c r="J2146" t="str">
        <f t="shared" si="523"/>
        <v>true</v>
      </c>
      <c r="K2146" t="str">
        <f t="shared" si="522"/>
        <v>false</v>
      </c>
      <c r="L2146" t="str">
        <f t="shared" si="518"/>
        <v>false</v>
      </c>
      <c r="M2146" t="str">
        <f t="shared" si="515"/>
        <v/>
      </c>
    </row>
    <row r="2147" spans="1:13" x14ac:dyDescent="0.25">
      <c r="A2147">
        <v>214.3999999999921</v>
      </c>
      <c r="B2147" t="str">
        <f t="shared" si="521"/>
        <v>true</v>
      </c>
      <c r="C2147" t="str">
        <f t="shared" si="512"/>
        <v>false</v>
      </c>
      <c r="D2147" t="str">
        <f t="shared" si="507"/>
        <v>false</v>
      </c>
      <c r="E2147" t="str">
        <f t="shared" si="519"/>
        <v>false</v>
      </c>
      <c r="F2147" t="str">
        <f t="shared" si="516"/>
        <v>false</v>
      </c>
      <c r="G2147" t="str">
        <f t="shared" si="517"/>
        <v>false</v>
      </c>
      <c r="H2147" t="str">
        <f t="shared" si="520"/>
        <v>true</v>
      </c>
      <c r="I2147" t="str">
        <f t="shared" si="524"/>
        <v>false</v>
      </c>
      <c r="J2147" t="str">
        <f t="shared" si="523"/>
        <v>true</v>
      </c>
      <c r="K2147" t="str">
        <f t="shared" si="522"/>
        <v>false</v>
      </c>
      <c r="L2147" t="str">
        <f t="shared" si="518"/>
        <v>false</v>
      </c>
      <c r="M2147" t="str">
        <f t="shared" si="515"/>
        <v/>
      </c>
    </row>
    <row r="2148" spans="1:13" x14ac:dyDescent="0.25">
      <c r="A2148">
        <v>214.4999999999921</v>
      </c>
      <c r="B2148" t="str">
        <f t="shared" si="521"/>
        <v>true</v>
      </c>
      <c r="C2148" t="str">
        <f t="shared" si="512"/>
        <v>false</v>
      </c>
      <c r="D2148" t="str">
        <f t="shared" si="507"/>
        <v>false</v>
      </c>
      <c r="E2148" t="str">
        <f t="shared" si="519"/>
        <v>false</v>
      </c>
      <c r="F2148" t="str">
        <f t="shared" si="516"/>
        <v>false</v>
      </c>
      <c r="G2148" t="str">
        <f t="shared" si="517"/>
        <v>false</v>
      </c>
      <c r="H2148" t="str">
        <f t="shared" si="520"/>
        <v>true</v>
      </c>
      <c r="I2148" t="str">
        <f t="shared" si="524"/>
        <v>false</v>
      </c>
      <c r="J2148" t="str">
        <f t="shared" si="523"/>
        <v>true</v>
      </c>
      <c r="K2148" t="str">
        <f t="shared" si="522"/>
        <v>false</v>
      </c>
      <c r="L2148" t="str">
        <f t="shared" si="518"/>
        <v>false</v>
      </c>
      <c r="M2148" t="str">
        <f t="shared" si="515"/>
        <v/>
      </c>
    </row>
    <row r="2149" spans="1:13" x14ac:dyDescent="0.25">
      <c r="A2149">
        <v>214.59999999999209</v>
      </c>
      <c r="B2149" t="str">
        <f t="shared" si="521"/>
        <v>true</v>
      </c>
      <c r="C2149" t="str">
        <f t="shared" si="512"/>
        <v>false</v>
      </c>
      <c r="D2149" t="str">
        <f t="shared" si="507"/>
        <v>false</v>
      </c>
      <c r="E2149" t="str">
        <f t="shared" si="519"/>
        <v>false</v>
      </c>
      <c r="F2149" t="str">
        <f t="shared" si="516"/>
        <v>false</v>
      </c>
      <c r="G2149" t="str">
        <f t="shared" si="517"/>
        <v>false</v>
      </c>
      <c r="H2149" t="str">
        <f t="shared" si="520"/>
        <v>true</v>
      </c>
      <c r="I2149" t="str">
        <f t="shared" si="524"/>
        <v>false</v>
      </c>
      <c r="J2149" t="str">
        <f t="shared" si="523"/>
        <v>true</v>
      </c>
      <c r="K2149" t="str">
        <f t="shared" si="522"/>
        <v>false</v>
      </c>
      <c r="L2149" t="str">
        <f t="shared" si="518"/>
        <v>false</v>
      </c>
      <c r="M2149" t="str">
        <f t="shared" si="515"/>
        <v/>
      </c>
    </row>
    <row r="2150" spans="1:13" x14ac:dyDescent="0.25">
      <c r="A2150">
        <v>214.69999999999209</v>
      </c>
      <c r="B2150" t="str">
        <f t="shared" si="521"/>
        <v>true</v>
      </c>
      <c r="C2150" t="str">
        <f t="shared" si="512"/>
        <v>false</v>
      </c>
      <c r="D2150" t="str">
        <f t="shared" si="507"/>
        <v>false</v>
      </c>
      <c r="E2150" t="str">
        <f t="shared" si="519"/>
        <v>false</v>
      </c>
      <c r="F2150" t="str">
        <f t="shared" si="516"/>
        <v>false</v>
      </c>
      <c r="G2150" t="str">
        <f t="shared" si="517"/>
        <v>false</v>
      </c>
      <c r="H2150" t="str">
        <f t="shared" si="520"/>
        <v>true</v>
      </c>
      <c r="I2150" t="str">
        <f t="shared" si="524"/>
        <v>false</v>
      </c>
      <c r="J2150" t="str">
        <f t="shared" si="523"/>
        <v>true</v>
      </c>
      <c r="K2150" t="str">
        <f t="shared" si="522"/>
        <v>false</v>
      </c>
      <c r="L2150" t="str">
        <f t="shared" si="518"/>
        <v>false</v>
      </c>
      <c r="M2150" t="str">
        <f t="shared" si="515"/>
        <v/>
      </c>
    </row>
    <row r="2151" spans="1:13" x14ac:dyDescent="0.25">
      <c r="A2151">
        <v>214.79999999999211</v>
      </c>
      <c r="B2151" t="str">
        <f t="shared" si="521"/>
        <v>true</v>
      </c>
      <c r="C2151" t="str">
        <f t="shared" si="512"/>
        <v>false</v>
      </c>
      <c r="D2151" t="str">
        <f t="shared" ref="D2151:D2177" si="525">TRIM("false")</f>
        <v>false</v>
      </c>
      <c r="E2151" t="str">
        <f t="shared" si="519"/>
        <v>false</v>
      </c>
      <c r="F2151" t="str">
        <f t="shared" si="516"/>
        <v>false</v>
      </c>
      <c r="G2151" t="str">
        <f t="shared" si="517"/>
        <v>false</v>
      </c>
      <c r="H2151" t="str">
        <f t="shared" si="520"/>
        <v>true</v>
      </c>
      <c r="I2151" t="str">
        <f t="shared" si="524"/>
        <v>false</v>
      </c>
      <c r="J2151" t="str">
        <f t="shared" si="523"/>
        <v>true</v>
      </c>
      <c r="K2151" t="str">
        <f t="shared" si="522"/>
        <v>false</v>
      </c>
      <c r="L2151" t="str">
        <f t="shared" si="518"/>
        <v>false</v>
      </c>
      <c r="M2151" t="str">
        <f t="shared" si="515"/>
        <v/>
      </c>
    </row>
    <row r="2152" spans="1:13" x14ac:dyDescent="0.25">
      <c r="A2152">
        <v>214.8999999999921</v>
      </c>
      <c r="B2152" t="str">
        <f t="shared" si="521"/>
        <v>true</v>
      </c>
      <c r="C2152" t="str">
        <f t="shared" si="512"/>
        <v>false</v>
      </c>
      <c r="D2152" t="str">
        <f t="shared" si="525"/>
        <v>false</v>
      </c>
      <c r="E2152" t="str">
        <f t="shared" si="519"/>
        <v>false</v>
      </c>
      <c r="F2152" t="str">
        <f t="shared" si="516"/>
        <v>false</v>
      </c>
      <c r="G2152" t="str">
        <f t="shared" si="517"/>
        <v>false</v>
      </c>
      <c r="H2152" t="str">
        <f t="shared" si="520"/>
        <v>true</v>
      </c>
      <c r="I2152" t="str">
        <f t="shared" si="524"/>
        <v>false</v>
      </c>
      <c r="J2152" t="str">
        <f t="shared" si="523"/>
        <v>true</v>
      </c>
      <c r="K2152" t="str">
        <f t="shared" si="522"/>
        <v>false</v>
      </c>
      <c r="L2152" t="str">
        <f t="shared" si="518"/>
        <v>false</v>
      </c>
      <c r="M2152" t="str">
        <f t="shared" si="515"/>
        <v/>
      </c>
    </row>
    <row r="2153" spans="1:13" x14ac:dyDescent="0.25">
      <c r="A2153">
        <v>214.9999999999921</v>
      </c>
      <c r="B2153" t="str">
        <f t="shared" si="521"/>
        <v>true</v>
      </c>
      <c r="C2153" t="str">
        <f t="shared" si="512"/>
        <v>false</v>
      </c>
      <c r="D2153" t="str">
        <f t="shared" si="525"/>
        <v>false</v>
      </c>
      <c r="E2153" t="str">
        <f t="shared" si="519"/>
        <v>false</v>
      </c>
      <c r="F2153" t="str">
        <f t="shared" si="516"/>
        <v>false</v>
      </c>
      <c r="G2153" t="str">
        <f t="shared" si="517"/>
        <v>false</v>
      </c>
      <c r="H2153" t="str">
        <f t="shared" si="520"/>
        <v>true</v>
      </c>
      <c r="I2153" t="str">
        <f t="shared" si="524"/>
        <v>false</v>
      </c>
      <c r="J2153" t="str">
        <f t="shared" si="523"/>
        <v>true</v>
      </c>
      <c r="K2153" t="str">
        <f t="shared" si="522"/>
        <v>false</v>
      </c>
      <c r="L2153" t="str">
        <f t="shared" si="518"/>
        <v>false</v>
      </c>
      <c r="M2153" t="str">
        <f t="shared" si="515"/>
        <v/>
      </c>
    </row>
    <row r="2154" spans="1:13" x14ac:dyDescent="0.25">
      <c r="A2154">
        <v>215.09999999999209</v>
      </c>
      <c r="B2154" t="str">
        <f t="shared" si="521"/>
        <v>true</v>
      </c>
      <c r="C2154" t="str">
        <f t="shared" si="512"/>
        <v>false</v>
      </c>
      <c r="D2154" t="str">
        <f t="shared" si="525"/>
        <v>false</v>
      </c>
      <c r="E2154" t="str">
        <f t="shared" si="519"/>
        <v>false</v>
      </c>
      <c r="F2154" t="str">
        <f t="shared" si="516"/>
        <v>false</v>
      </c>
      <c r="G2154" t="str">
        <f t="shared" si="517"/>
        <v>false</v>
      </c>
      <c r="H2154" t="str">
        <f t="shared" si="520"/>
        <v>true</v>
      </c>
      <c r="I2154" t="str">
        <f t="shared" si="524"/>
        <v>false</v>
      </c>
      <c r="J2154" t="str">
        <f t="shared" si="523"/>
        <v>true</v>
      </c>
      <c r="K2154" t="str">
        <f t="shared" si="522"/>
        <v>false</v>
      </c>
      <c r="L2154" t="str">
        <f t="shared" si="518"/>
        <v>false</v>
      </c>
      <c r="M2154" t="str">
        <f t="shared" si="515"/>
        <v/>
      </c>
    </row>
    <row r="2155" spans="1:13" x14ac:dyDescent="0.25">
      <c r="A2155">
        <v>215.19999999999209</v>
      </c>
      <c r="B2155" t="str">
        <f t="shared" si="521"/>
        <v>true</v>
      </c>
      <c r="C2155" t="str">
        <f t="shared" si="512"/>
        <v>false</v>
      </c>
      <c r="D2155" t="str">
        <f t="shared" si="525"/>
        <v>false</v>
      </c>
      <c r="E2155" t="str">
        <f t="shared" si="519"/>
        <v>false</v>
      </c>
      <c r="F2155" t="str">
        <f t="shared" ref="F2155:F2186" si="526">TRIM("false")</f>
        <v>false</v>
      </c>
      <c r="G2155" t="str">
        <f t="shared" si="517"/>
        <v>false</v>
      </c>
      <c r="H2155" t="str">
        <f t="shared" si="520"/>
        <v>true</v>
      </c>
      <c r="I2155" t="str">
        <f t="shared" si="524"/>
        <v>false</v>
      </c>
      <c r="J2155" t="str">
        <f t="shared" si="523"/>
        <v>true</v>
      </c>
      <c r="K2155" t="str">
        <f t="shared" si="522"/>
        <v>false</v>
      </c>
      <c r="L2155" t="str">
        <f t="shared" si="518"/>
        <v>false</v>
      </c>
      <c r="M2155" t="str">
        <f t="shared" si="515"/>
        <v/>
      </c>
    </row>
    <row r="2156" spans="1:13" x14ac:dyDescent="0.25">
      <c r="A2156">
        <v>215.29999999999211</v>
      </c>
      <c r="B2156" t="str">
        <f t="shared" si="521"/>
        <v>true</v>
      </c>
      <c r="C2156" t="str">
        <f t="shared" si="512"/>
        <v>false</v>
      </c>
      <c r="D2156" t="str">
        <f t="shared" si="525"/>
        <v>false</v>
      </c>
      <c r="E2156" t="str">
        <f t="shared" si="519"/>
        <v>false</v>
      </c>
      <c r="F2156" t="str">
        <f t="shared" si="526"/>
        <v>false</v>
      </c>
      <c r="G2156" t="str">
        <f t="shared" si="517"/>
        <v>false</v>
      </c>
      <c r="H2156" t="str">
        <f t="shared" si="520"/>
        <v>true</v>
      </c>
      <c r="I2156" t="str">
        <f t="shared" si="524"/>
        <v>false</v>
      </c>
      <c r="J2156" t="str">
        <f t="shared" si="523"/>
        <v>true</v>
      </c>
      <c r="K2156" t="str">
        <f t="shared" si="522"/>
        <v>false</v>
      </c>
      <c r="L2156" t="str">
        <f t="shared" si="518"/>
        <v>false</v>
      </c>
      <c r="M2156" t="str">
        <f t="shared" si="515"/>
        <v/>
      </c>
    </row>
    <row r="2157" spans="1:13" x14ac:dyDescent="0.25">
      <c r="A2157">
        <v>215.39999999999199</v>
      </c>
      <c r="B2157" t="str">
        <f t="shared" si="521"/>
        <v>true</v>
      </c>
      <c r="C2157" t="str">
        <f t="shared" si="512"/>
        <v>false</v>
      </c>
      <c r="D2157" t="str">
        <f t="shared" si="525"/>
        <v>false</v>
      </c>
      <c r="E2157" t="str">
        <f t="shared" si="519"/>
        <v>false</v>
      </c>
      <c r="F2157" t="str">
        <f t="shared" si="526"/>
        <v>false</v>
      </c>
      <c r="G2157" t="str">
        <f t="shared" si="517"/>
        <v>false</v>
      </c>
      <c r="H2157" t="str">
        <f t="shared" si="520"/>
        <v>true</v>
      </c>
      <c r="I2157" t="str">
        <f t="shared" si="524"/>
        <v>false</v>
      </c>
      <c r="J2157" t="str">
        <f t="shared" si="523"/>
        <v>true</v>
      </c>
      <c r="K2157" t="str">
        <f t="shared" si="522"/>
        <v>false</v>
      </c>
      <c r="L2157" t="str">
        <f t="shared" si="518"/>
        <v>false</v>
      </c>
      <c r="M2157" t="str">
        <f t="shared" si="515"/>
        <v/>
      </c>
    </row>
    <row r="2158" spans="1:13" x14ac:dyDescent="0.25">
      <c r="A2158">
        <v>215.49999999999201</v>
      </c>
      <c r="B2158" t="str">
        <f t="shared" si="521"/>
        <v>true</v>
      </c>
      <c r="C2158" t="str">
        <f t="shared" si="512"/>
        <v>false</v>
      </c>
      <c r="D2158" t="str">
        <f t="shared" si="525"/>
        <v>false</v>
      </c>
      <c r="E2158" t="str">
        <f t="shared" si="519"/>
        <v>false</v>
      </c>
      <c r="F2158" t="str">
        <f t="shared" si="526"/>
        <v>false</v>
      </c>
      <c r="G2158" t="str">
        <f t="shared" si="517"/>
        <v>false</v>
      </c>
      <c r="H2158" t="str">
        <f t="shared" si="520"/>
        <v>true</v>
      </c>
      <c r="I2158" t="str">
        <f t="shared" si="524"/>
        <v>false</v>
      </c>
      <c r="J2158" t="str">
        <f t="shared" si="523"/>
        <v>true</v>
      </c>
      <c r="K2158" t="str">
        <f t="shared" si="522"/>
        <v>false</v>
      </c>
      <c r="L2158" t="str">
        <f t="shared" si="518"/>
        <v>false</v>
      </c>
      <c r="M2158" t="str">
        <f t="shared" si="515"/>
        <v/>
      </c>
    </row>
    <row r="2159" spans="1:13" x14ac:dyDescent="0.25">
      <c r="A2159">
        <v>215.59999999999201</v>
      </c>
      <c r="B2159" t="str">
        <f t="shared" si="521"/>
        <v>true</v>
      </c>
      <c r="C2159" t="str">
        <f t="shared" si="512"/>
        <v>false</v>
      </c>
      <c r="D2159" t="str">
        <f t="shared" si="525"/>
        <v>false</v>
      </c>
      <c r="E2159" t="str">
        <f t="shared" si="519"/>
        <v>false</v>
      </c>
      <c r="F2159" t="str">
        <f t="shared" si="526"/>
        <v>false</v>
      </c>
      <c r="G2159" t="str">
        <f t="shared" si="517"/>
        <v>false</v>
      </c>
      <c r="H2159" t="str">
        <f t="shared" si="520"/>
        <v>true</v>
      </c>
      <c r="I2159" t="str">
        <f t="shared" si="524"/>
        <v>false</v>
      </c>
      <c r="J2159" t="str">
        <f t="shared" si="523"/>
        <v>true</v>
      </c>
      <c r="K2159" t="str">
        <f t="shared" si="522"/>
        <v>false</v>
      </c>
      <c r="L2159" t="str">
        <f t="shared" si="518"/>
        <v>false</v>
      </c>
      <c r="M2159" t="str">
        <f t="shared" si="515"/>
        <v/>
      </c>
    </row>
    <row r="2160" spans="1:13" x14ac:dyDescent="0.25">
      <c r="A2160">
        <v>215.699999999992</v>
      </c>
      <c r="B2160" t="str">
        <f t="shared" si="521"/>
        <v>true</v>
      </c>
      <c r="C2160" t="str">
        <f t="shared" si="512"/>
        <v>false</v>
      </c>
      <c r="D2160" t="str">
        <f t="shared" si="525"/>
        <v>false</v>
      </c>
      <c r="E2160" t="str">
        <f t="shared" si="519"/>
        <v>false</v>
      </c>
      <c r="F2160" t="str">
        <f t="shared" si="526"/>
        <v>false</v>
      </c>
      <c r="G2160" t="str">
        <f t="shared" si="517"/>
        <v>false</v>
      </c>
      <c r="H2160" t="str">
        <f t="shared" si="520"/>
        <v>true</v>
      </c>
      <c r="I2160" t="str">
        <f t="shared" si="524"/>
        <v>false</v>
      </c>
      <c r="J2160" t="str">
        <f t="shared" si="523"/>
        <v>true</v>
      </c>
      <c r="K2160" t="str">
        <f t="shared" si="522"/>
        <v>false</v>
      </c>
      <c r="L2160" t="str">
        <f t="shared" si="518"/>
        <v>false</v>
      </c>
      <c r="M2160" t="str">
        <f t="shared" si="515"/>
        <v/>
      </c>
    </row>
    <row r="2161" spans="1:13" x14ac:dyDescent="0.25">
      <c r="A2161">
        <v>215.799999999992</v>
      </c>
      <c r="B2161" t="str">
        <f t="shared" si="521"/>
        <v>true</v>
      </c>
      <c r="C2161" t="str">
        <f t="shared" si="512"/>
        <v>false</v>
      </c>
      <c r="D2161" t="str">
        <f t="shared" si="525"/>
        <v>false</v>
      </c>
      <c r="E2161" t="str">
        <f t="shared" si="519"/>
        <v>false</v>
      </c>
      <c r="F2161" t="str">
        <f t="shared" si="526"/>
        <v>false</v>
      </c>
      <c r="G2161" t="str">
        <f t="shared" si="517"/>
        <v>false</v>
      </c>
      <c r="H2161" t="str">
        <f t="shared" si="520"/>
        <v>true</v>
      </c>
      <c r="I2161" t="str">
        <f t="shared" si="524"/>
        <v>false</v>
      </c>
      <c r="J2161" t="str">
        <f t="shared" si="523"/>
        <v>true</v>
      </c>
      <c r="K2161" t="str">
        <f t="shared" si="522"/>
        <v>false</v>
      </c>
      <c r="L2161" t="str">
        <f t="shared" si="518"/>
        <v>false</v>
      </c>
      <c r="M2161" t="str">
        <f t="shared" si="515"/>
        <v/>
      </c>
    </row>
    <row r="2162" spans="1:13" x14ac:dyDescent="0.25">
      <c r="A2162">
        <v>215.89999999999199</v>
      </c>
      <c r="B2162" t="str">
        <f t="shared" si="521"/>
        <v>true</v>
      </c>
      <c r="C2162" t="str">
        <f t="shared" si="512"/>
        <v>false</v>
      </c>
      <c r="D2162" t="str">
        <f t="shared" si="525"/>
        <v>false</v>
      </c>
      <c r="E2162" t="str">
        <f t="shared" si="519"/>
        <v>false</v>
      </c>
      <c r="F2162" t="str">
        <f t="shared" si="526"/>
        <v>false</v>
      </c>
      <c r="G2162" t="str">
        <f t="shared" si="517"/>
        <v>false</v>
      </c>
      <c r="H2162" t="str">
        <f t="shared" si="520"/>
        <v>true</v>
      </c>
      <c r="I2162" t="str">
        <f t="shared" si="524"/>
        <v>false</v>
      </c>
      <c r="J2162" t="str">
        <f t="shared" si="523"/>
        <v>true</v>
      </c>
      <c r="K2162" t="str">
        <f t="shared" si="522"/>
        <v>false</v>
      </c>
      <c r="L2162" t="str">
        <f t="shared" si="518"/>
        <v>false</v>
      </c>
      <c r="M2162" t="str">
        <f t="shared" si="515"/>
        <v/>
      </c>
    </row>
    <row r="2163" spans="1:13" x14ac:dyDescent="0.25">
      <c r="A2163">
        <v>215.99999999999201</v>
      </c>
      <c r="B2163" t="str">
        <f t="shared" si="521"/>
        <v>true</v>
      </c>
      <c r="C2163" t="str">
        <f t="shared" si="512"/>
        <v>false</v>
      </c>
      <c r="D2163" t="str">
        <f t="shared" si="525"/>
        <v>false</v>
      </c>
      <c r="E2163" t="str">
        <f t="shared" si="519"/>
        <v>false</v>
      </c>
      <c r="F2163" t="str">
        <f t="shared" si="526"/>
        <v>false</v>
      </c>
      <c r="G2163" t="str">
        <f t="shared" si="517"/>
        <v>false</v>
      </c>
      <c r="H2163" t="str">
        <f t="shared" ref="H2163:H2198" si="527">TRIM("true")</f>
        <v>true</v>
      </c>
      <c r="I2163" t="str">
        <f t="shared" si="524"/>
        <v>false</v>
      </c>
      <c r="J2163" t="str">
        <f t="shared" si="523"/>
        <v>true</v>
      </c>
      <c r="K2163" t="str">
        <f t="shared" si="522"/>
        <v>false</v>
      </c>
      <c r="L2163" t="str">
        <f t="shared" si="518"/>
        <v>false</v>
      </c>
      <c r="M2163" t="str">
        <f t="shared" si="515"/>
        <v/>
      </c>
    </row>
    <row r="2164" spans="1:13" x14ac:dyDescent="0.25">
      <c r="A2164">
        <v>216.09999999999201</v>
      </c>
      <c r="B2164" t="str">
        <f t="shared" ref="B2164:B2180" si="528">TRIM(" true")</f>
        <v>true</v>
      </c>
      <c r="C2164" t="str">
        <f t="shared" si="512"/>
        <v>false</v>
      </c>
      <c r="D2164" t="str">
        <f t="shared" si="525"/>
        <v>false</v>
      </c>
      <c r="E2164" t="str">
        <f t="shared" si="519"/>
        <v>false</v>
      </c>
      <c r="F2164" t="str">
        <f t="shared" si="526"/>
        <v>false</v>
      </c>
      <c r="G2164" t="str">
        <f t="shared" si="517"/>
        <v>false</v>
      </c>
      <c r="H2164" t="str">
        <f t="shared" si="527"/>
        <v>true</v>
      </c>
      <c r="I2164" t="str">
        <f t="shared" si="524"/>
        <v>false</v>
      </c>
      <c r="J2164" t="str">
        <f t="shared" si="523"/>
        <v>true</v>
      </c>
      <c r="K2164" t="str">
        <f t="shared" si="522"/>
        <v>false</v>
      </c>
      <c r="L2164" t="str">
        <f t="shared" si="518"/>
        <v>false</v>
      </c>
      <c r="M2164" t="str">
        <f t="shared" si="515"/>
        <v/>
      </c>
    </row>
    <row r="2165" spans="1:13" x14ac:dyDescent="0.25">
      <c r="A2165">
        <v>216.199999999992</v>
      </c>
      <c r="B2165" t="str">
        <f t="shared" si="528"/>
        <v>true</v>
      </c>
      <c r="C2165" t="str">
        <f t="shared" si="512"/>
        <v>false</v>
      </c>
      <c r="D2165" t="str">
        <f t="shared" si="525"/>
        <v>false</v>
      </c>
      <c r="E2165" t="str">
        <f t="shared" si="519"/>
        <v>false</v>
      </c>
      <c r="F2165" t="str">
        <f t="shared" si="526"/>
        <v>false</v>
      </c>
      <c r="G2165" t="str">
        <f t="shared" si="517"/>
        <v>false</v>
      </c>
      <c r="H2165" t="str">
        <f t="shared" si="527"/>
        <v>true</v>
      </c>
      <c r="I2165" t="str">
        <f t="shared" si="524"/>
        <v>false</v>
      </c>
      <c r="J2165" t="str">
        <f t="shared" si="523"/>
        <v>true</v>
      </c>
      <c r="K2165" t="str">
        <f t="shared" si="522"/>
        <v>false</v>
      </c>
      <c r="L2165" t="str">
        <f t="shared" si="518"/>
        <v>false</v>
      </c>
      <c r="M2165" t="str">
        <f t="shared" si="515"/>
        <v/>
      </c>
    </row>
    <row r="2166" spans="1:13" x14ac:dyDescent="0.25">
      <c r="A2166">
        <v>216.299999999992</v>
      </c>
      <c r="B2166" t="str">
        <f t="shared" si="528"/>
        <v>true</v>
      </c>
      <c r="C2166" t="str">
        <f t="shared" si="512"/>
        <v>false</v>
      </c>
      <c r="D2166" t="str">
        <f t="shared" si="525"/>
        <v>false</v>
      </c>
      <c r="E2166" t="str">
        <f t="shared" si="519"/>
        <v>false</v>
      </c>
      <c r="F2166" t="str">
        <f t="shared" si="526"/>
        <v>false</v>
      </c>
      <c r="G2166" t="str">
        <f t="shared" si="517"/>
        <v>false</v>
      </c>
      <c r="H2166" t="str">
        <f t="shared" si="527"/>
        <v>true</v>
      </c>
      <c r="I2166" t="str">
        <f t="shared" si="524"/>
        <v>false</v>
      </c>
      <c r="J2166" t="str">
        <f t="shared" si="523"/>
        <v>true</v>
      </c>
      <c r="K2166" t="str">
        <f t="shared" si="522"/>
        <v>false</v>
      </c>
      <c r="L2166" t="str">
        <f t="shared" si="518"/>
        <v>false</v>
      </c>
      <c r="M2166" t="str">
        <f t="shared" si="515"/>
        <v/>
      </c>
    </row>
    <row r="2167" spans="1:13" x14ac:dyDescent="0.25">
      <c r="A2167">
        <v>216.39999999999199</v>
      </c>
      <c r="B2167" t="str">
        <f t="shared" si="528"/>
        <v>true</v>
      </c>
      <c r="C2167" t="str">
        <f t="shared" ref="C2167:C2230" si="529">TRIM(" false")</f>
        <v>false</v>
      </c>
      <c r="D2167" t="str">
        <f t="shared" si="525"/>
        <v>false</v>
      </c>
      <c r="E2167" t="str">
        <f t="shared" si="519"/>
        <v>false</v>
      </c>
      <c r="F2167" t="str">
        <f t="shared" si="526"/>
        <v>false</v>
      </c>
      <c r="G2167" t="str">
        <f t="shared" si="517"/>
        <v>false</v>
      </c>
      <c r="H2167" t="str">
        <f t="shared" si="527"/>
        <v>true</v>
      </c>
      <c r="I2167" t="str">
        <f t="shared" si="524"/>
        <v>false</v>
      </c>
      <c r="J2167" t="str">
        <f t="shared" si="523"/>
        <v>true</v>
      </c>
      <c r="K2167" t="str">
        <f t="shared" si="522"/>
        <v>false</v>
      </c>
      <c r="L2167" t="str">
        <f t="shared" si="518"/>
        <v>false</v>
      </c>
      <c r="M2167" t="str">
        <f t="shared" si="515"/>
        <v/>
      </c>
    </row>
    <row r="2168" spans="1:13" x14ac:dyDescent="0.25">
      <c r="A2168">
        <v>216.49999999999201</v>
      </c>
      <c r="B2168" t="str">
        <f t="shared" si="528"/>
        <v>true</v>
      </c>
      <c r="C2168" t="str">
        <f t="shared" si="529"/>
        <v>false</v>
      </c>
      <c r="D2168" t="str">
        <f t="shared" si="525"/>
        <v>false</v>
      </c>
      <c r="E2168" t="str">
        <f t="shared" si="519"/>
        <v>false</v>
      </c>
      <c r="F2168" t="str">
        <f t="shared" si="526"/>
        <v>false</v>
      </c>
      <c r="G2168" t="str">
        <f t="shared" si="517"/>
        <v>false</v>
      </c>
      <c r="H2168" t="str">
        <f t="shared" si="527"/>
        <v>true</v>
      </c>
      <c r="I2168" t="str">
        <f t="shared" si="524"/>
        <v>false</v>
      </c>
      <c r="J2168" t="str">
        <f t="shared" si="523"/>
        <v>true</v>
      </c>
      <c r="K2168" t="str">
        <f t="shared" si="522"/>
        <v>false</v>
      </c>
      <c r="L2168" t="str">
        <f t="shared" si="518"/>
        <v>false</v>
      </c>
      <c r="M2168" t="str">
        <f t="shared" si="515"/>
        <v/>
      </c>
    </row>
    <row r="2169" spans="1:13" x14ac:dyDescent="0.25">
      <c r="A2169">
        <v>216.59999999999201</v>
      </c>
      <c r="B2169" t="str">
        <f t="shared" si="528"/>
        <v>true</v>
      </c>
      <c r="C2169" t="str">
        <f t="shared" si="529"/>
        <v>false</v>
      </c>
      <c r="D2169" t="str">
        <f t="shared" si="525"/>
        <v>false</v>
      </c>
      <c r="E2169" t="str">
        <f t="shared" si="519"/>
        <v>false</v>
      </c>
      <c r="F2169" t="str">
        <f t="shared" si="526"/>
        <v>false</v>
      </c>
      <c r="G2169" t="str">
        <f t="shared" si="517"/>
        <v>false</v>
      </c>
      <c r="H2169" t="str">
        <f t="shared" si="527"/>
        <v>true</v>
      </c>
      <c r="I2169" t="str">
        <f t="shared" si="524"/>
        <v>false</v>
      </c>
      <c r="J2169" t="str">
        <f t="shared" ref="J2169:J2188" si="530">TRIM("true")</f>
        <v>true</v>
      </c>
      <c r="K2169" t="str">
        <f t="shared" si="522"/>
        <v>false</v>
      </c>
      <c r="L2169" t="str">
        <f t="shared" si="518"/>
        <v>false</v>
      </c>
      <c r="M2169" t="str">
        <f t="shared" si="515"/>
        <v/>
      </c>
    </row>
    <row r="2170" spans="1:13" x14ac:dyDescent="0.25">
      <c r="A2170">
        <v>216.699999999992</v>
      </c>
      <c r="B2170" t="str">
        <f t="shared" si="528"/>
        <v>true</v>
      </c>
      <c r="C2170" t="str">
        <f t="shared" si="529"/>
        <v>false</v>
      </c>
      <c r="D2170" t="str">
        <f t="shared" si="525"/>
        <v>false</v>
      </c>
      <c r="E2170" t="str">
        <f t="shared" si="519"/>
        <v>false</v>
      </c>
      <c r="F2170" t="str">
        <f t="shared" si="526"/>
        <v>false</v>
      </c>
      <c r="G2170" t="str">
        <f t="shared" si="517"/>
        <v>false</v>
      </c>
      <c r="H2170" t="str">
        <f t="shared" si="527"/>
        <v>true</v>
      </c>
      <c r="I2170" t="str">
        <f t="shared" si="524"/>
        <v>false</v>
      </c>
      <c r="J2170" t="str">
        <f t="shared" si="530"/>
        <v>true</v>
      </c>
      <c r="K2170" t="str">
        <f t="shared" si="522"/>
        <v>false</v>
      </c>
      <c r="L2170" t="str">
        <f t="shared" si="518"/>
        <v>false</v>
      </c>
      <c r="M2170" t="str">
        <f t="shared" si="515"/>
        <v/>
      </c>
    </row>
    <row r="2171" spans="1:13" x14ac:dyDescent="0.25">
      <c r="A2171">
        <v>216.799999999992</v>
      </c>
      <c r="B2171" t="str">
        <f t="shared" si="528"/>
        <v>true</v>
      </c>
      <c r="C2171" t="str">
        <f t="shared" si="529"/>
        <v>false</v>
      </c>
      <c r="D2171" t="str">
        <f t="shared" si="525"/>
        <v>false</v>
      </c>
      <c r="E2171" t="str">
        <f t="shared" si="519"/>
        <v>false</v>
      </c>
      <c r="F2171" t="str">
        <f t="shared" si="526"/>
        <v>false</v>
      </c>
      <c r="G2171" t="str">
        <f t="shared" si="517"/>
        <v>false</v>
      </c>
      <c r="H2171" t="str">
        <f t="shared" si="527"/>
        <v>true</v>
      </c>
      <c r="I2171" t="str">
        <f t="shared" si="524"/>
        <v>false</v>
      </c>
      <c r="J2171" t="str">
        <f t="shared" si="530"/>
        <v>true</v>
      </c>
      <c r="K2171" t="str">
        <f t="shared" si="522"/>
        <v>false</v>
      </c>
      <c r="L2171" t="str">
        <f t="shared" si="518"/>
        <v>false</v>
      </c>
      <c r="M2171" t="str">
        <f t="shared" si="515"/>
        <v/>
      </c>
    </row>
    <row r="2172" spans="1:13" x14ac:dyDescent="0.25">
      <c r="A2172">
        <v>216.89999999999199</v>
      </c>
      <c r="B2172" t="str">
        <f t="shared" si="528"/>
        <v>true</v>
      </c>
      <c r="C2172" t="str">
        <f t="shared" si="529"/>
        <v>false</v>
      </c>
      <c r="D2172" t="str">
        <f t="shared" si="525"/>
        <v>false</v>
      </c>
      <c r="E2172" t="str">
        <f t="shared" si="519"/>
        <v>false</v>
      </c>
      <c r="F2172" t="str">
        <f t="shared" si="526"/>
        <v>false</v>
      </c>
      <c r="G2172" t="str">
        <f t="shared" si="517"/>
        <v>false</v>
      </c>
      <c r="H2172" t="str">
        <f t="shared" si="527"/>
        <v>true</v>
      </c>
      <c r="I2172" t="str">
        <f t="shared" si="524"/>
        <v>false</v>
      </c>
      <c r="J2172" t="str">
        <f t="shared" si="530"/>
        <v>true</v>
      </c>
      <c r="K2172" t="str">
        <f t="shared" si="522"/>
        <v>false</v>
      </c>
      <c r="L2172" t="str">
        <f t="shared" si="518"/>
        <v>false</v>
      </c>
      <c r="M2172" t="str">
        <f t="shared" si="515"/>
        <v/>
      </c>
    </row>
    <row r="2173" spans="1:13" x14ac:dyDescent="0.25">
      <c r="A2173">
        <v>216.99999999999201</v>
      </c>
      <c r="B2173" t="str">
        <f t="shared" si="528"/>
        <v>true</v>
      </c>
      <c r="C2173" t="str">
        <f t="shared" si="529"/>
        <v>false</v>
      </c>
      <c r="D2173" t="str">
        <f t="shared" si="525"/>
        <v>false</v>
      </c>
      <c r="E2173" t="str">
        <f t="shared" si="519"/>
        <v>false</v>
      </c>
      <c r="F2173" t="str">
        <f t="shared" si="526"/>
        <v>false</v>
      </c>
      <c r="G2173" t="str">
        <f t="shared" si="517"/>
        <v>false</v>
      </c>
      <c r="H2173" t="str">
        <f t="shared" si="527"/>
        <v>true</v>
      </c>
      <c r="I2173" t="str">
        <f t="shared" si="524"/>
        <v>false</v>
      </c>
      <c r="J2173" t="str">
        <f t="shared" si="530"/>
        <v>true</v>
      </c>
      <c r="K2173" t="str">
        <f t="shared" si="522"/>
        <v>false</v>
      </c>
      <c r="L2173" t="str">
        <f t="shared" si="518"/>
        <v>false</v>
      </c>
      <c r="M2173" t="str">
        <f t="shared" si="515"/>
        <v/>
      </c>
    </row>
    <row r="2174" spans="1:13" x14ac:dyDescent="0.25">
      <c r="A2174">
        <v>217.09999999999201</v>
      </c>
      <c r="B2174" t="str">
        <f t="shared" si="528"/>
        <v>true</v>
      </c>
      <c r="C2174" t="str">
        <f t="shared" si="529"/>
        <v>false</v>
      </c>
      <c r="D2174" t="str">
        <f t="shared" si="525"/>
        <v>false</v>
      </c>
      <c r="E2174" t="str">
        <f t="shared" si="519"/>
        <v>false</v>
      </c>
      <c r="F2174" t="str">
        <f t="shared" si="526"/>
        <v>false</v>
      </c>
      <c r="G2174" t="str">
        <f t="shared" si="517"/>
        <v>false</v>
      </c>
      <c r="H2174" t="str">
        <f t="shared" si="527"/>
        <v>true</v>
      </c>
      <c r="I2174" t="str">
        <f t="shared" si="524"/>
        <v>false</v>
      </c>
      <c r="J2174" t="str">
        <f t="shared" si="530"/>
        <v>true</v>
      </c>
      <c r="K2174" t="str">
        <f t="shared" si="522"/>
        <v>false</v>
      </c>
      <c r="L2174" t="str">
        <f t="shared" si="518"/>
        <v>false</v>
      </c>
      <c r="M2174" t="str">
        <f t="shared" si="515"/>
        <v/>
      </c>
    </row>
    <row r="2175" spans="1:13" x14ac:dyDescent="0.25">
      <c r="A2175">
        <v>217.19999999999189</v>
      </c>
      <c r="B2175" t="str">
        <f t="shared" si="528"/>
        <v>true</v>
      </c>
      <c r="C2175" t="str">
        <f t="shared" si="529"/>
        <v>false</v>
      </c>
      <c r="D2175" t="str">
        <f t="shared" si="525"/>
        <v>false</v>
      </c>
      <c r="E2175" t="str">
        <f t="shared" si="519"/>
        <v>false</v>
      </c>
      <c r="F2175" t="str">
        <f t="shared" si="526"/>
        <v>false</v>
      </c>
      <c r="G2175" t="str">
        <f t="shared" si="517"/>
        <v>false</v>
      </c>
      <c r="H2175" t="str">
        <f t="shared" si="527"/>
        <v>true</v>
      </c>
      <c r="I2175" t="str">
        <f t="shared" si="524"/>
        <v>false</v>
      </c>
      <c r="J2175" t="str">
        <f t="shared" si="530"/>
        <v>true</v>
      </c>
      <c r="K2175" t="str">
        <f t="shared" si="522"/>
        <v>false</v>
      </c>
      <c r="L2175" t="str">
        <f t="shared" si="518"/>
        <v>false</v>
      </c>
      <c r="M2175" t="str">
        <f t="shared" si="515"/>
        <v/>
      </c>
    </row>
    <row r="2176" spans="1:13" x14ac:dyDescent="0.25">
      <c r="A2176">
        <v>217.29999999999191</v>
      </c>
      <c r="B2176" t="str">
        <f t="shared" si="528"/>
        <v>true</v>
      </c>
      <c r="C2176" t="str">
        <f t="shared" si="529"/>
        <v>false</v>
      </c>
      <c r="D2176" t="str">
        <f t="shared" si="525"/>
        <v>false</v>
      </c>
      <c r="E2176" t="str">
        <f t="shared" si="519"/>
        <v>false</v>
      </c>
      <c r="F2176" t="str">
        <f t="shared" si="526"/>
        <v>false</v>
      </c>
      <c r="G2176" t="str">
        <f t="shared" si="517"/>
        <v>false</v>
      </c>
      <c r="H2176" t="str">
        <f t="shared" si="527"/>
        <v>true</v>
      </c>
      <c r="I2176" t="str">
        <f t="shared" si="524"/>
        <v>false</v>
      </c>
      <c r="J2176" t="str">
        <f t="shared" si="530"/>
        <v>true</v>
      </c>
      <c r="K2176" t="str">
        <f t="shared" si="522"/>
        <v>false</v>
      </c>
      <c r="L2176" t="str">
        <f t="shared" si="518"/>
        <v>false</v>
      </c>
      <c r="M2176" t="str">
        <f t="shared" si="515"/>
        <v/>
      </c>
    </row>
    <row r="2177" spans="1:13" x14ac:dyDescent="0.25">
      <c r="A2177">
        <v>217.39999999999191</v>
      </c>
      <c r="B2177" t="str">
        <f t="shared" si="528"/>
        <v>true</v>
      </c>
      <c r="C2177" t="str">
        <f t="shared" si="529"/>
        <v>false</v>
      </c>
      <c r="D2177" t="str">
        <f t="shared" si="525"/>
        <v>false</v>
      </c>
      <c r="E2177" t="str">
        <f t="shared" si="519"/>
        <v>false</v>
      </c>
      <c r="F2177" t="str">
        <f t="shared" si="526"/>
        <v>false</v>
      </c>
      <c r="G2177" t="str">
        <f t="shared" si="517"/>
        <v>false</v>
      </c>
      <c r="H2177" t="str">
        <f t="shared" si="527"/>
        <v>true</v>
      </c>
      <c r="I2177" t="str">
        <f t="shared" si="524"/>
        <v>false</v>
      </c>
      <c r="J2177" t="str">
        <f t="shared" si="530"/>
        <v>true</v>
      </c>
      <c r="K2177" t="str">
        <f t="shared" si="522"/>
        <v>false</v>
      </c>
      <c r="L2177" t="str">
        <f t="shared" si="518"/>
        <v>false</v>
      </c>
      <c r="M2177" t="str">
        <f t="shared" si="515"/>
        <v/>
      </c>
    </row>
    <row r="2178" spans="1:13" x14ac:dyDescent="0.25">
      <c r="A2178">
        <v>217.4999999999919</v>
      </c>
      <c r="B2178" t="str">
        <f t="shared" si="528"/>
        <v>true</v>
      </c>
      <c r="C2178" t="str">
        <f t="shared" si="529"/>
        <v>false</v>
      </c>
      <c r="D2178" t="str">
        <f t="shared" ref="D2178:D2209" si="531">TRIM("true")</f>
        <v>true</v>
      </c>
      <c r="E2178" t="str">
        <f t="shared" si="519"/>
        <v>false</v>
      </c>
      <c r="F2178" t="str">
        <f t="shared" si="526"/>
        <v>false</v>
      </c>
      <c r="G2178" t="str">
        <f t="shared" si="517"/>
        <v>false</v>
      </c>
      <c r="H2178" t="str">
        <f t="shared" si="527"/>
        <v>true</v>
      </c>
      <c r="I2178" t="str">
        <f t="shared" si="524"/>
        <v>false</v>
      </c>
      <c r="J2178" t="str">
        <f t="shared" si="530"/>
        <v>true</v>
      </c>
      <c r="K2178" t="str">
        <f t="shared" si="522"/>
        <v>false</v>
      </c>
      <c r="L2178" t="str">
        <f t="shared" si="518"/>
        <v>false</v>
      </c>
      <c r="M2178" t="str">
        <f t="shared" ref="M2178:M2241" si="532">TRIM("")</f>
        <v/>
      </c>
    </row>
    <row r="2179" spans="1:13" x14ac:dyDescent="0.25">
      <c r="A2179">
        <v>217.59999999999189</v>
      </c>
      <c r="B2179" t="str">
        <f t="shared" si="528"/>
        <v>true</v>
      </c>
      <c r="C2179" t="str">
        <f t="shared" si="529"/>
        <v>false</v>
      </c>
      <c r="D2179" t="str">
        <f t="shared" si="531"/>
        <v>true</v>
      </c>
      <c r="E2179" t="str">
        <f t="shared" si="519"/>
        <v>false</v>
      </c>
      <c r="F2179" t="str">
        <f t="shared" si="526"/>
        <v>false</v>
      </c>
      <c r="G2179" t="str">
        <f t="shared" si="517"/>
        <v>false</v>
      </c>
      <c r="H2179" t="str">
        <f t="shared" si="527"/>
        <v>true</v>
      </c>
      <c r="I2179" t="str">
        <f t="shared" si="524"/>
        <v>false</v>
      </c>
      <c r="J2179" t="str">
        <f t="shared" si="530"/>
        <v>true</v>
      </c>
      <c r="K2179" t="str">
        <f t="shared" si="522"/>
        <v>false</v>
      </c>
      <c r="L2179" t="str">
        <f t="shared" si="518"/>
        <v>false</v>
      </c>
      <c r="M2179" t="str">
        <f t="shared" si="532"/>
        <v/>
      </c>
    </row>
    <row r="2180" spans="1:13" x14ac:dyDescent="0.25">
      <c r="A2180">
        <v>217.69999999999189</v>
      </c>
      <c r="B2180" t="str">
        <f t="shared" si="528"/>
        <v>true</v>
      </c>
      <c r="C2180" t="str">
        <f t="shared" si="529"/>
        <v>false</v>
      </c>
      <c r="D2180" t="str">
        <f t="shared" si="531"/>
        <v>true</v>
      </c>
      <c r="E2180" t="str">
        <f t="shared" si="519"/>
        <v>false</v>
      </c>
      <c r="F2180" t="str">
        <f t="shared" si="526"/>
        <v>false</v>
      </c>
      <c r="G2180" t="str">
        <f t="shared" si="517"/>
        <v>false</v>
      </c>
      <c r="H2180" t="str">
        <f t="shared" si="527"/>
        <v>true</v>
      </c>
      <c r="I2180" t="str">
        <f t="shared" si="524"/>
        <v>false</v>
      </c>
      <c r="J2180" t="str">
        <f t="shared" si="530"/>
        <v>true</v>
      </c>
      <c r="K2180" t="str">
        <f t="shared" si="522"/>
        <v>false</v>
      </c>
      <c r="L2180" t="str">
        <f t="shared" si="518"/>
        <v>false</v>
      </c>
      <c r="M2180" t="str">
        <f t="shared" si="532"/>
        <v/>
      </c>
    </row>
    <row r="2181" spans="1:13" x14ac:dyDescent="0.25">
      <c r="A2181">
        <v>217.79999999999191</v>
      </c>
      <c r="B2181" t="str">
        <f t="shared" ref="B2181:B2212" si="533">TRIM(" false")</f>
        <v>false</v>
      </c>
      <c r="C2181" t="str">
        <f t="shared" si="529"/>
        <v>false</v>
      </c>
      <c r="D2181" t="str">
        <f t="shared" si="531"/>
        <v>true</v>
      </c>
      <c r="E2181" t="str">
        <f t="shared" si="519"/>
        <v>false</v>
      </c>
      <c r="F2181" t="str">
        <f t="shared" si="526"/>
        <v>false</v>
      </c>
      <c r="G2181" t="str">
        <f t="shared" si="517"/>
        <v>false</v>
      </c>
      <c r="H2181" t="str">
        <f t="shared" si="527"/>
        <v>true</v>
      </c>
      <c r="I2181" t="str">
        <f t="shared" si="524"/>
        <v>false</v>
      </c>
      <c r="J2181" t="str">
        <f t="shared" si="530"/>
        <v>true</v>
      </c>
      <c r="K2181" t="str">
        <f t="shared" si="522"/>
        <v>false</v>
      </c>
      <c r="L2181" t="str">
        <f t="shared" si="518"/>
        <v>false</v>
      </c>
      <c r="M2181" t="str">
        <f t="shared" si="532"/>
        <v/>
      </c>
    </row>
    <row r="2182" spans="1:13" x14ac:dyDescent="0.25">
      <c r="A2182">
        <v>217.89999999999191</v>
      </c>
      <c r="B2182" t="str">
        <f t="shared" si="533"/>
        <v>false</v>
      </c>
      <c r="C2182" t="str">
        <f t="shared" si="529"/>
        <v>false</v>
      </c>
      <c r="D2182" t="str">
        <f t="shared" si="531"/>
        <v>true</v>
      </c>
      <c r="E2182" t="str">
        <f t="shared" si="519"/>
        <v>false</v>
      </c>
      <c r="F2182" t="str">
        <f t="shared" si="526"/>
        <v>false</v>
      </c>
      <c r="G2182" t="str">
        <f t="shared" si="517"/>
        <v>false</v>
      </c>
      <c r="H2182" t="str">
        <f t="shared" si="527"/>
        <v>true</v>
      </c>
      <c r="I2182" t="str">
        <f t="shared" si="524"/>
        <v>false</v>
      </c>
      <c r="J2182" t="str">
        <f t="shared" si="530"/>
        <v>true</v>
      </c>
      <c r="K2182" t="str">
        <f t="shared" si="522"/>
        <v>false</v>
      </c>
      <c r="L2182" t="str">
        <f t="shared" si="518"/>
        <v>false</v>
      </c>
      <c r="M2182" t="str">
        <f t="shared" si="532"/>
        <v/>
      </c>
    </row>
    <row r="2183" spans="1:13" x14ac:dyDescent="0.25">
      <c r="A2183">
        <v>217.9999999999919</v>
      </c>
      <c r="B2183" t="str">
        <f t="shared" si="533"/>
        <v>false</v>
      </c>
      <c r="C2183" t="str">
        <f t="shared" si="529"/>
        <v>false</v>
      </c>
      <c r="D2183" t="str">
        <f t="shared" si="531"/>
        <v>true</v>
      </c>
      <c r="E2183" t="str">
        <f t="shared" si="519"/>
        <v>false</v>
      </c>
      <c r="F2183" t="str">
        <f t="shared" si="526"/>
        <v>false</v>
      </c>
      <c r="G2183" t="str">
        <f t="shared" si="517"/>
        <v>false</v>
      </c>
      <c r="H2183" t="str">
        <f t="shared" si="527"/>
        <v>true</v>
      </c>
      <c r="I2183" t="str">
        <f t="shared" si="524"/>
        <v>false</v>
      </c>
      <c r="J2183" t="str">
        <f t="shared" si="530"/>
        <v>true</v>
      </c>
      <c r="K2183" t="str">
        <f t="shared" si="522"/>
        <v>false</v>
      </c>
      <c r="L2183" t="str">
        <f t="shared" si="518"/>
        <v>false</v>
      </c>
      <c r="M2183" t="str">
        <f t="shared" si="532"/>
        <v/>
      </c>
    </row>
    <row r="2184" spans="1:13" x14ac:dyDescent="0.25">
      <c r="A2184">
        <v>218.09999999999189</v>
      </c>
      <c r="B2184" t="str">
        <f t="shared" si="533"/>
        <v>false</v>
      </c>
      <c r="C2184" t="str">
        <f t="shared" si="529"/>
        <v>false</v>
      </c>
      <c r="D2184" t="str">
        <f t="shared" si="531"/>
        <v>true</v>
      </c>
      <c r="E2184" t="str">
        <f t="shared" si="519"/>
        <v>false</v>
      </c>
      <c r="F2184" t="str">
        <f t="shared" si="526"/>
        <v>false</v>
      </c>
      <c r="G2184" t="str">
        <f t="shared" si="517"/>
        <v>false</v>
      </c>
      <c r="H2184" t="str">
        <f t="shared" si="527"/>
        <v>true</v>
      </c>
      <c r="I2184" t="str">
        <f t="shared" si="524"/>
        <v>false</v>
      </c>
      <c r="J2184" t="str">
        <f t="shared" si="530"/>
        <v>true</v>
      </c>
      <c r="K2184" t="str">
        <f t="shared" si="522"/>
        <v>false</v>
      </c>
      <c r="L2184" t="str">
        <f t="shared" si="518"/>
        <v>false</v>
      </c>
      <c r="M2184" t="str">
        <f t="shared" si="532"/>
        <v/>
      </c>
    </row>
    <row r="2185" spans="1:13" x14ac:dyDescent="0.25">
      <c r="A2185">
        <v>218.19999999999189</v>
      </c>
      <c r="B2185" t="str">
        <f t="shared" si="533"/>
        <v>false</v>
      </c>
      <c r="C2185" t="str">
        <f t="shared" si="529"/>
        <v>false</v>
      </c>
      <c r="D2185" t="str">
        <f t="shared" si="531"/>
        <v>true</v>
      </c>
      <c r="E2185" t="str">
        <f t="shared" si="519"/>
        <v>false</v>
      </c>
      <c r="F2185" t="str">
        <f t="shared" si="526"/>
        <v>false</v>
      </c>
      <c r="G2185" t="str">
        <f t="shared" si="517"/>
        <v>false</v>
      </c>
      <c r="H2185" t="str">
        <f t="shared" si="527"/>
        <v>true</v>
      </c>
      <c r="I2185" t="str">
        <f t="shared" si="524"/>
        <v>false</v>
      </c>
      <c r="J2185" t="str">
        <f t="shared" si="530"/>
        <v>true</v>
      </c>
      <c r="K2185" t="str">
        <f t="shared" si="522"/>
        <v>false</v>
      </c>
      <c r="L2185" t="str">
        <f t="shared" si="518"/>
        <v>false</v>
      </c>
      <c r="M2185" t="str">
        <f t="shared" si="532"/>
        <v/>
      </c>
    </row>
    <row r="2186" spans="1:13" x14ac:dyDescent="0.25">
      <c r="A2186">
        <v>218.29999999999191</v>
      </c>
      <c r="B2186" t="str">
        <f t="shared" si="533"/>
        <v>false</v>
      </c>
      <c r="C2186" t="str">
        <f t="shared" si="529"/>
        <v>false</v>
      </c>
      <c r="D2186" t="str">
        <f t="shared" si="531"/>
        <v>true</v>
      </c>
      <c r="E2186" t="str">
        <f t="shared" si="519"/>
        <v>false</v>
      </c>
      <c r="F2186" t="str">
        <f t="shared" si="526"/>
        <v>false</v>
      </c>
      <c r="G2186" t="str">
        <f t="shared" si="517"/>
        <v>false</v>
      </c>
      <c r="H2186" t="str">
        <f t="shared" si="527"/>
        <v>true</v>
      </c>
      <c r="I2186" t="str">
        <f t="shared" si="524"/>
        <v>false</v>
      </c>
      <c r="J2186" t="str">
        <f t="shared" si="530"/>
        <v>true</v>
      </c>
      <c r="K2186" t="str">
        <f t="shared" si="522"/>
        <v>false</v>
      </c>
      <c r="L2186" t="str">
        <f t="shared" si="518"/>
        <v>false</v>
      </c>
      <c r="M2186" t="str">
        <f t="shared" si="532"/>
        <v/>
      </c>
    </row>
    <row r="2187" spans="1:13" x14ac:dyDescent="0.25">
      <c r="A2187">
        <v>218.39999999999191</v>
      </c>
      <c r="B2187" t="str">
        <f t="shared" si="533"/>
        <v>false</v>
      </c>
      <c r="C2187" t="str">
        <f t="shared" si="529"/>
        <v>false</v>
      </c>
      <c r="D2187" t="str">
        <f t="shared" si="531"/>
        <v>true</v>
      </c>
      <c r="E2187" t="str">
        <f t="shared" si="519"/>
        <v>false</v>
      </c>
      <c r="F2187" t="str">
        <f t="shared" ref="F2187:F2213" si="534">TRIM("false")</f>
        <v>false</v>
      </c>
      <c r="G2187" t="str">
        <f t="shared" si="517"/>
        <v>false</v>
      </c>
      <c r="H2187" t="str">
        <f t="shared" si="527"/>
        <v>true</v>
      </c>
      <c r="I2187" t="str">
        <f t="shared" si="524"/>
        <v>false</v>
      </c>
      <c r="J2187" t="str">
        <f t="shared" si="530"/>
        <v>true</v>
      </c>
      <c r="K2187" t="str">
        <f t="shared" si="522"/>
        <v>false</v>
      </c>
      <c r="L2187" t="str">
        <f t="shared" si="518"/>
        <v>false</v>
      </c>
      <c r="M2187" t="str">
        <f t="shared" si="532"/>
        <v/>
      </c>
    </row>
    <row r="2188" spans="1:13" x14ac:dyDescent="0.25">
      <c r="A2188">
        <v>218.4999999999919</v>
      </c>
      <c r="B2188" t="str">
        <f t="shared" si="533"/>
        <v>false</v>
      </c>
      <c r="C2188" t="str">
        <f t="shared" si="529"/>
        <v>false</v>
      </c>
      <c r="D2188" t="str">
        <f t="shared" si="531"/>
        <v>true</v>
      </c>
      <c r="E2188" t="str">
        <f t="shared" si="519"/>
        <v>false</v>
      </c>
      <c r="F2188" t="str">
        <f t="shared" si="534"/>
        <v>false</v>
      </c>
      <c r="G2188" t="str">
        <f t="shared" si="517"/>
        <v>false</v>
      </c>
      <c r="H2188" t="str">
        <f t="shared" si="527"/>
        <v>true</v>
      </c>
      <c r="I2188" t="str">
        <f t="shared" si="524"/>
        <v>false</v>
      </c>
      <c r="J2188" t="str">
        <f t="shared" si="530"/>
        <v>true</v>
      </c>
      <c r="K2188" t="str">
        <f t="shared" si="522"/>
        <v>false</v>
      </c>
      <c r="L2188" t="str">
        <f t="shared" si="518"/>
        <v>false</v>
      </c>
      <c r="M2188" t="str">
        <f t="shared" si="532"/>
        <v/>
      </c>
    </row>
    <row r="2189" spans="1:13" x14ac:dyDescent="0.25">
      <c r="A2189">
        <v>218.59999999999189</v>
      </c>
      <c r="B2189" t="str">
        <f t="shared" si="533"/>
        <v>false</v>
      </c>
      <c r="C2189" t="str">
        <f t="shared" si="529"/>
        <v>false</v>
      </c>
      <c r="D2189" t="str">
        <f t="shared" si="531"/>
        <v>true</v>
      </c>
      <c r="E2189" t="str">
        <f t="shared" si="519"/>
        <v>false</v>
      </c>
      <c r="F2189" t="str">
        <f t="shared" si="534"/>
        <v>false</v>
      </c>
      <c r="G2189" t="str">
        <f t="shared" si="517"/>
        <v>false</v>
      </c>
      <c r="H2189" t="str">
        <f t="shared" si="527"/>
        <v>true</v>
      </c>
      <c r="I2189" t="str">
        <f t="shared" si="524"/>
        <v>false</v>
      </c>
      <c r="J2189" t="str">
        <f t="shared" ref="J2189:J2252" si="535">TRIM("false")</f>
        <v>false</v>
      </c>
      <c r="K2189" t="str">
        <f t="shared" si="522"/>
        <v>false</v>
      </c>
      <c r="L2189" t="str">
        <f t="shared" si="518"/>
        <v>false</v>
      </c>
      <c r="M2189" t="str">
        <f t="shared" si="532"/>
        <v/>
      </c>
    </row>
    <row r="2190" spans="1:13" x14ac:dyDescent="0.25">
      <c r="A2190">
        <v>218.69999999999189</v>
      </c>
      <c r="B2190" t="str">
        <f t="shared" si="533"/>
        <v>false</v>
      </c>
      <c r="C2190" t="str">
        <f t="shared" si="529"/>
        <v>false</v>
      </c>
      <c r="D2190" t="str">
        <f t="shared" si="531"/>
        <v>true</v>
      </c>
      <c r="E2190" t="str">
        <f t="shared" si="519"/>
        <v>false</v>
      </c>
      <c r="F2190" t="str">
        <f t="shared" si="534"/>
        <v>false</v>
      </c>
      <c r="G2190" t="str">
        <f t="shared" ref="G2190:G2253" si="536">TRIM(" false")</f>
        <v>false</v>
      </c>
      <c r="H2190" t="str">
        <f t="shared" si="527"/>
        <v>true</v>
      </c>
      <c r="I2190" t="str">
        <f t="shared" si="524"/>
        <v>false</v>
      </c>
      <c r="J2190" t="str">
        <f t="shared" si="535"/>
        <v>false</v>
      </c>
      <c r="K2190" t="str">
        <f t="shared" si="522"/>
        <v>false</v>
      </c>
      <c r="L2190" t="str">
        <f t="shared" ref="L2190:L2253" si="537">TRIM("false")</f>
        <v>false</v>
      </c>
      <c r="M2190" t="str">
        <f t="shared" si="532"/>
        <v/>
      </c>
    </row>
    <row r="2191" spans="1:13" x14ac:dyDescent="0.25">
      <c r="A2191">
        <v>218.79999999999191</v>
      </c>
      <c r="B2191" t="str">
        <f t="shared" si="533"/>
        <v>false</v>
      </c>
      <c r="C2191" t="str">
        <f t="shared" si="529"/>
        <v>false</v>
      </c>
      <c r="D2191" t="str">
        <f t="shared" si="531"/>
        <v>true</v>
      </c>
      <c r="E2191" t="str">
        <f t="shared" si="519"/>
        <v>false</v>
      </c>
      <c r="F2191" t="str">
        <f t="shared" si="534"/>
        <v>false</v>
      </c>
      <c r="G2191" t="str">
        <f t="shared" si="536"/>
        <v>false</v>
      </c>
      <c r="H2191" t="str">
        <f t="shared" si="527"/>
        <v>true</v>
      </c>
      <c r="I2191" t="str">
        <f t="shared" si="524"/>
        <v>false</v>
      </c>
      <c r="J2191" t="str">
        <f t="shared" si="535"/>
        <v>false</v>
      </c>
      <c r="K2191" t="str">
        <f t="shared" si="522"/>
        <v>false</v>
      </c>
      <c r="L2191" t="str">
        <f t="shared" si="537"/>
        <v>false</v>
      </c>
      <c r="M2191" t="str">
        <f t="shared" si="532"/>
        <v/>
      </c>
    </row>
    <row r="2192" spans="1:13" x14ac:dyDescent="0.25">
      <c r="A2192">
        <v>218.89999999999179</v>
      </c>
      <c r="B2192" t="str">
        <f t="shared" si="533"/>
        <v>false</v>
      </c>
      <c r="C2192" t="str">
        <f t="shared" si="529"/>
        <v>false</v>
      </c>
      <c r="D2192" t="str">
        <f t="shared" si="531"/>
        <v>true</v>
      </c>
      <c r="E2192" t="str">
        <f t="shared" si="519"/>
        <v>false</v>
      </c>
      <c r="F2192" t="str">
        <f t="shared" si="534"/>
        <v>false</v>
      </c>
      <c r="G2192" t="str">
        <f t="shared" si="536"/>
        <v>false</v>
      </c>
      <c r="H2192" t="str">
        <f t="shared" si="527"/>
        <v>true</v>
      </c>
      <c r="I2192" t="str">
        <f t="shared" si="524"/>
        <v>false</v>
      </c>
      <c r="J2192" t="str">
        <f t="shared" si="535"/>
        <v>false</v>
      </c>
      <c r="K2192" t="str">
        <f t="shared" si="522"/>
        <v>false</v>
      </c>
      <c r="L2192" t="str">
        <f t="shared" si="537"/>
        <v>false</v>
      </c>
      <c r="M2192" t="str">
        <f t="shared" si="532"/>
        <v/>
      </c>
    </row>
    <row r="2193" spans="1:13" x14ac:dyDescent="0.25">
      <c r="A2193">
        <v>218.99999999999179</v>
      </c>
      <c r="B2193" t="str">
        <f t="shared" si="533"/>
        <v>false</v>
      </c>
      <c r="C2193" t="str">
        <f t="shared" si="529"/>
        <v>false</v>
      </c>
      <c r="D2193" t="str">
        <f t="shared" si="531"/>
        <v>true</v>
      </c>
      <c r="E2193" t="str">
        <f t="shared" ref="E2193:E2256" si="538">TRIM(" false")</f>
        <v>false</v>
      </c>
      <c r="F2193" t="str">
        <f t="shared" si="534"/>
        <v>false</v>
      </c>
      <c r="G2193" t="str">
        <f t="shared" si="536"/>
        <v>false</v>
      </c>
      <c r="H2193" t="str">
        <f t="shared" si="527"/>
        <v>true</v>
      </c>
      <c r="I2193" t="str">
        <f t="shared" si="524"/>
        <v>false</v>
      </c>
      <c r="J2193" t="str">
        <f t="shared" si="535"/>
        <v>false</v>
      </c>
      <c r="K2193" t="str">
        <f t="shared" si="522"/>
        <v>false</v>
      </c>
      <c r="L2193" t="str">
        <f t="shared" si="537"/>
        <v>false</v>
      </c>
      <c r="M2193" t="str">
        <f t="shared" si="532"/>
        <v/>
      </c>
    </row>
    <row r="2194" spans="1:13" x14ac:dyDescent="0.25">
      <c r="A2194">
        <v>219.09999999999181</v>
      </c>
      <c r="B2194" t="str">
        <f t="shared" si="533"/>
        <v>false</v>
      </c>
      <c r="C2194" t="str">
        <f t="shared" si="529"/>
        <v>false</v>
      </c>
      <c r="D2194" t="str">
        <f t="shared" si="531"/>
        <v>true</v>
      </c>
      <c r="E2194" t="str">
        <f t="shared" si="538"/>
        <v>false</v>
      </c>
      <c r="F2194" t="str">
        <f t="shared" si="534"/>
        <v>false</v>
      </c>
      <c r="G2194" t="str">
        <f t="shared" si="536"/>
        <v>false</v>
      </c>
      <c r="H2194" t="str">
        <f t="shared" si="527"/>
        <v>true</v>
      </c>
      <c r="I2194" t="str">
        <f t="shared" si="524"/>
        <v>false</v>
      </c>
      <c r="J2194" t="str">
        <f t="shared" si="535"/>
        <v>false</v>
      </c>
      <c r="K2194" t="str">
        <f t="shared" si="522"/>
        <v>false</v>
      </c>
      <c r="L2194" t="str">
        <f t="shared" si="537"/>
        <v>false</v>
      </c>
      <c r="M2194" t="str">
        <f t="shared" si="532"/>
        <v/>
      </c>
    </row>
    <row r="2195" spans="1:13" x14ac:dyDescent="0.25">
      <c r="A2195">
        <v>219.1999999999918</v>
      </c>
      <c r="B2195" t="str">
        <f t="shared" si="533"/>
        <v>false</v>
      </c>
      <c r="C2195" t="str">
        <f t="shared" si="529"/>
        <v>false</v>
      </c>
      <c r="D2195" t="str">
        <f t="shared" si="531"/>
        <v>true</v>
      </c>
      <c r="E2195" t="str">
        <f t="shared" si="538"/>
        <v>false</v>
      </c>
      <c r="F2195" t="str">
        <f t="shared" si="534"/>
        <v>false</v>
      </c>
      <c r="G2195" t="str">
        <f t="shared" si="536"/>
        <v>false</v>
      </c>
      <c r="H2195" t="str">
        <f t="shared" si="527"/>
        <v>true</v>
      </c>
      <c r="I2195" t="str">
        <f t="shared" si="524"/>
        <v>false</v>
      </c>
      <c r="J2195" t="str">
        <f t="shared" si="535"/>
        <v>false</v>
      </c>
      <c r="K2195" t="str">
        <f t="shared" si="522"/>
        <v>false</v>
      </c>
      <c r="L2195" t="str">
        <f t="shared" si="537"/>
        <v>false</v>
      </c>
      <c r="M2195" t="str">
        <f t="shared" si="532"/>
        <v/>
      </c>
    </row>
    <row r="2196" spans="1:13" x14ac:dyDescent="0.25">
      <c r="A2196">
        <v>219.2999999999918</v>
      </c>
      <c r="B2196" t="str">
        <f t="shared" si="533"/>
        <v>false</v>
      </c>
      <c r="C2196" t="str">
        <f t="shared" si="529"/>
        <v>false</v>
      </c>
      <c r="D2196" t="str">
        <f t="shared" si="531"/>
        <v>true</v>
      </c>
      <c r="E2196" t="str">
        <f t="shared" si="538"/>
        <v>false</v>
      </c>
      <c r="F2196" t="str">
        <f t="shared" si="534"/>
        <v>false</v>
      </c>
      <c r="G2196" t="str">
        <f t="shared" si="536"/>
        <v>false</v>
      </c>
      <c r="H2196" t="str">
        <f t="shared" si="527"/>
        <v>true</v>
      </c>
      <c r="I2196" t="str">
        <f t="shared" si="524"/>
        <v>false</v>
      </c>
      <c r="J2196" t="str">
        <f t="shared" si="535"/>
        <v>false</v>
      </c>
      <c r="K2196" t="str">
        <f t="shared" si="522"/>
        <v>false</v>
      </c>
      <c r="L2196" t="str">
        <f t="shared" si="537"/>
        <v>false</v>
      </c>
      <c r="M2196" t="str">
        <f t="shared" si="532"/>
        <v/>
      </c>
    </row>
    <row r="2197" spans="1:13" x14ac:dyDescent="0.25">
      <c r="A2197">
        <v>219.39999999999179</v>
      </c>
      <c r="B2197" t="str">
        <f t="shared" si="533"/>
        <v>false</v>
      </c>
      <c r="C2197" t="str">
        <f t="shared" si="529"/>
        <v>false</v>
      </c>
      <c r="D2197" t="str">
        <f t="shared" si="531"/>
        <v>true</v>
      </c>
      <c r="E2197" t="str">
        <f t="shared" si="538"/>
        <v>false</v>
      </c>
      <c r="F2197" t="str">
        <f t="shared" si="534"/>
        <v>false</v>
      </c>
      <c r="G2197" t="str">
        <f t="shared" si="536"/>
        <v>false</v>
      </c>
      <c r="H2197" t="str">
        <f t="shared" si="527"/>
        <v>true</v>
      </c>
      <c r="I2197" t="str">
        <f t="shared" si="524"/>
        <v>false</v>
      </c>
      <c r="J2197" t="str">
        <f t="shared" si="535"/>
        <v>false</v>
      </c>
      <c r="K2197" t="str">
        <f t="shared" si="522"/>
        <v>false</v>
      </c>
      <c r="L2197" t="str">
        <f t="shared" si="537"/>
        <v>false</v>
      </c>
      <c r="M2197" t="str">
        <f t="shared" si="532"/>
        <v/>
      </c>
    </row>
    <row r="2198" spans="1:13" x14ac:dyDescent="0.25">
      <c r="A2198">
        <v>219.49999999999179</v>
      </c>
      <c r="B2198" t="str">
        <f t="shared" si="533"/>
        <v>false</v>
      </c>
      <c r="C2198" t="str">
        <f t="shared" si="529"/>
        <v>false</v>
      </c>
      <c r="D2198" t="str">
        <f t="shared" si="531"/>
        <v>true</v>
      </c>
      <c r="E2198" t="str">
        <f t="shared" si="538"/>
        <v>false</v>
      </c>
      <c r="F2198" t="str">
        <f t="shared" si="534"/>
        <v>false</v>
      </c>
      <c r="G2198" t="str">
        <f t="shared" si="536"/>
        <v>false</v>
      </c>
      <c r="H2198" t="str">
        <f t="shared" si="527"/>
        <v>true</v>
      </c>
      <c r="I2198" t="str">
        <f t="shared" si="524"/>
        <v>false</v>
      </c>
      <c r="J2198" t="str">
        <f t="shared" si="535"/>
        <v>false</v>
      </c>
      <c r="K2198" t="str">
        <f t="shared" si="522"/>
        <v>false</v>
      </c>
      <c r="L2198" t="str">
        <f t="shared" si="537"/>
        <v>false</v>
      </c>
      <c r="M2198" t="str">
        <f t="shared" si="532"/>
        <v/>
      </c>
    </row>
    <row r="2199" spans="1:13" x14ac:dyDescent="0.25">
      <c r="A2199">
        <v>219.59999999999181</v>
      </c>
      <c r="B2199" t="str">
        <f t="shared" si="533"/>
        <v>false</v>
      </c>
      <c r="C2199" t="str">
        <f t="shared" si="529"/>
        <v>false</v>
      </c>
      <c r="D2199" t="str">
        <f t="shared" si="531"/>
        <v>true</v>
      </c>
      <c r="E2199" t="str">
        <f t="shared" si="538"/>
        <v>false</v>
      </c>
      <c r="F2199" t="str">
        <f t="shared" si="534"/>
        <v>false</v>
      </c>
      <c r="G2199" t="str">
        <f t="shared" si="536"/>
        <v>false</v>
      </c>
      <c r="H2199" t="str">
        <f t="shared" ref="H2199:H2230" si="539">TRIM("false")</f>
        <v>false</v>
      </c>
      <c r="I2199" t="str">
        <f t="shared" si="524"/>
        <v>false</v>
      </c>
      <c r="J2199" t="str">
        <f t="shared" si="535"/>
        <v>false</v>
      </c>
      <c r="K2199" t="str">
        <f t="shared" ref="K2199:K2262" si="540">TRIM(" false")</f>
        <v>false</v>
      </c>
      <c r="L2199" t="str">
        <f t="shared" si="537"/>
        <v>false</v>
      </c>
      <c r="M2199" t="str">
        <f t="shared" si="532"/>
        <v/>
      </c>
    </row>
    <row r="2200" spans="1:13" x14ac:dyDescent="0.25">
      <c r="A2200">
        <v>219.6999999999918</v>
      </c>
      <c r="B2200" t="str">
        <f t="shared" si="533"/>
        <v>false</v>
      </c>
      <c r="C2200" t="str">
        <f t="shared" si="529"/>
        <v>false</v>
      </c>
      <c r="D2200" t="str">
        <f t="shared" si="531"/>
        <v>true</v>
      </c>
      <c r="E2200" t="str">
        <f t="shared" si="538"/>
        <v>false</v>
      </c>
      <c r="F2200" t="str">
        <f t="shared" si="534"/>
        <v>false</v>
      </c>
      <c r="G2200" t="str">
        <f t="shared" si="536"/>
        <v>false</v>
      </c>
      <c r="H2200" t="str">
        <f t="shared" si="539"/>
        <v>false</v>
      </c>
      <c r="I2200" t="str">
        <f t="shared" si="524"/>
        <v>false</v>
      </c>
      <c r="J2200" t="str">
        <f t="shared" si="535"/>
        <v>false</v>
      </c>
      <c r="K2200" t="str">
        <f t="shared" si="540"/>
        <v>false</v>
      </c>
      <c r="L2200" t="str">
        <f t="shared" si="537"/>
        <v>false</v>
      </c>
      <c r="M2200" t="str">
        <f t="shared" si="532"/>
        <v/>
      </c>
    </row>
    <row r="2201" spans="1:13" x14ac:dyDescent="0.25">
      <c r="A2201">
        <v>219.7999999999918</v>
      </c>
      <c r="B2201" t="str">
        <f t="shared" si="533"/>
        <v>false</v>
      </c>
      <c r="C2201" t="str">
        <f t="shared" si="529"/>
        <v>false</v>
      </c>
      <c r="D2201" t="str">
        <f t="shared" si="531"/>
        <v>true</v>
      </c>
      <c r="E2201" t="str">
        <f t="shared" si="538"/>
        <v>false</v>
      </c>
      <c r="F2201" t="str">
        <f t="shared" si="534"/>
        <v>false</v>
      </c>
      <c r="G2201" t="str">
        <f t="shared" si="536"/>
        <v>false</v>
      </c>
      <c r="H2201" t="str">
        <f t="shared" si="539"/>
        <v>false</v>
      </c>
      <c r="I2201" t="str">
        <f t="shared" si="524"/>
        <v>false</v>
      </c>
      <c r="J2201" t="str">
        <f t="shared" si="535"/>
        <v>false</v>
      </c>
      <c r="K2201" t="str">
        <f t="shared" si="540"/>
        <v>false</v>
      </c>
      <c r="L2201" t="str">
        <f t="shared" si="537"/>
        <v>false</v>
      </c>
      <c r="M2201" t="str">
        <f t="shared" si="532"/>
        <v/>
      </c>
    </row>
    <row r="2202" spans="1:13" x14ac:dyDescent="0.25">
      <c r="A2202">
        <v>219.89999999999179</v>
      </c>
      <c r="B2202" t="str">
        <f t="shared" si="533"/>
        <v>false</v>
      </c>
      <c r="C2202" t="str">
        <f t="shared" si="529"/>
        <v>false</v>
      </c>
      <c r="D2202" t="str">
        <f t="shared" si="531"/>
        <v>true</v>
      </c>
      <c r="E2202" t="str">
        <f t="shared" si="538"/>
        <v>false</v>
      </c>
      <c r="F2202" t="str">
        <f t="shared" si="534"/>
        <v>false</v>
      </c>
      <c r="G2202" t="str">
        <f t="shared" si="536"/>
        <v>false</v>
      </c>
      <c r="H2202" t="str">
        <f t="shared" si="539"/>
        <v>false</v>
      </c>
      <c r="I2202" t="str">
        <f t="shared" si="524"/>
        <v>false</v>
      </c>
      <c r="J2202" t="str">
        <f t="shared" si="535"/>
        <v>false</v>
      </c>
      <c r="K2202" t="str">
        <f t="shared" si="540"/>
        <v>false</v>
      </c>
      <c r="L2202" t="str">
        <f t="shared" si="537"/>
        <v>false</v>
      </c>
      <c r="M2202" t="str">
        <f t="shared" si="532"/>
        <v/>
      </c>
    </row>
    <row r="2203" spans="1:13" x14ac:dyDescent="0.25">
      <c r="A2203">
        <v>219.99999999999179</v>
      </c>
      <c r="B2203" t="str">
        <f t="shared" si="533"/>
        <v>false</v>
      </c>
      <c r="C2203" t="str">
        <f t="shared" si="529"/>
        <v>false</v>
      </c>
      <c r="D2203" t="str">
        <f t="shared" si="531"/>
        <v>true</v>
      </c>
      <c r="E2203" t="str">
        <f t="shared" si="538"/>
        <v>false</v>
      </c>
      <c r="F2203" t="str">
        <f t="shared" si="534"/>
        <v>false</v>
      </c>
      <c r="G2203" t="str">
        <f t="shared" si="536"/>
        <v>false</v>
      </c>
      <c r="H2203" t="str">
        <f t="shared" si="539"/>
        <v>false</v>
      </c>
      <c r="I2203" t="str">
        <f t="shared" si="524"/>
        <v>false</v>
      </c>
      <c r="J2203" t="str">
        <f t="shared" si="535"/>
        <v>false</v>
      </c>
      <c r="K2203" t="str">
        <f t="shared" si="540"/>
        <v>false</v>
      </c>
      <c r="L2203" t="str">
        <f t="shared" si="537"/>
        <v>false</v>
      </c>
      <c r="M2203" t="str">
        <f t="shared" si="532"/>
        <v/>
      </c>
    </row>
    <row r="2204" spans="1:13" x14ac:dyDescent="0.25">
      <c r="A2204">
        <v>220.09999999999181</v>
      </c>
      <c r="B2204" t="str">
        <f t="shared" si="533"/>
        <v>false</v>
      </c>
      <c r="C2204" t="str">
        <f t="shared" si="529"/>
        <v>false</v>
      </c>
      <c r="D2204" t="str">
        <f t="shared" si="531"/>
        <v>true</v>
      </c>
      <c r="E2204" t="str">
        <f t="shared" si="538"/>
        <v>false</v>
      </c>
      <c r="F2204" t="str">
        <f t="shared" si="534"/>
        <v>false</v>
      </c>
      <c r="G2204" t="str">
        <f t="shared" si="536"/>
        <v>false</v>
      </c>
      <c r="H2204" t="str">
        <f t="shared" si="539"/>
        <v>false</v>
      </c>
      <c r="I2204" t="str">
        <f t="shared" si="524"/>
        <v>false</v>
      </c>
      <c r="J2204" t="str">
        <f t="shared" si="535"/>
        <v>false</v>
      </c>
      <c r="K2204" t="str">
        <f t="shared" si="540"/>
        <v>false</v>
      </c>
      <c r="L2204" t="str">
        <f t="shared" si="537"/>
        <v>false</v>
      </c>
      <c r="M2204" t="str">
        <f t="shared" si="532"/>
        <v/>
      </c>
    </row>
    <row r="2205" spans="1:13" x14ac:dyDescent="0.25">
      <c r="A2205">
        <v>220.1999999999918</v>
      </c>
      <c r="B2205" t="str">
        <f t="shared" si="533"/>
        <v>false</v>
      </c>
      <c r="C2205" t="str">
        <f t="shared" si="529"/>
        <v>false</v>
      </c>
      <c r="D2205" t="str">
        <f t="shared" si="531"/>
        <v>true</v>
      </c>
      <c r="E2205" t="str">
        <f t="shared" si="538"/>
        <v>false</v>
      </c>
      <c r="F2205" t="str">
        <f t="shared" si="534"/>
        <v>false</v>
      </c>
      <c r="G2205" t="str">
        <f t="shared" si="536"/>
        <v>false</v>
      </c>
      <c r="H2205" t="str">
        <f t="shared" si="539"/>
        <v>false</v>
      </c>
      <c r="I2205" t="str">
        <f t="shared" si="524"/>
        <v>false</v>
      </c>
      <c r="J2205" t="str">
        <f t="shared" si="535"/>
        <v>false</v>
      </c>
      <c r="K2205" t="str">
        <f t="shared" si="540"/>
        <v>false</v>
      </c>
      <c r="L2205" t="str">
        <f t="shared" si="537"/>
        <v>false</v>
      </c>
      <c r="M2205" t="str">
        <f t="shared" si="532"/>
        <v/>
      </c>
    </row>
    <row r="2206" spans="1:13" x14ac:dyDescent="0.25">
      <c r="A2206">
        <v>220.2999999999918</v>
      </c>
      <c r="B2206" t="str">
        <f t="shared" si="533"/>
        <v>false</v>
      </c>
      <c r="C2206" t="str">
        <f t="shared" si="529"/>
        <v>false</v>
      </c>
      <c r="D2206" t="str">
        <f t="shared" si="531"/>
        <v>true</v>
      </c>
      <c r="E2206" t="str">
        <f t="shared" si="538"/>
        <v>false</v>
      </c>
      <c r="F2206" t="str">
        <f t="shared" si="534"/>
        <v>false</v>
      </c>
      <c r="G2206" t="str">
        <f t="shared" si="536"/>
        <v>false</v>
      </c>
      <c r="H2206" t="str">
        <f t="shared" si="539"/>
        <v>false</v>
      </c>
      <c r="I2206" t="str">
        <f t="shared" si="524"/>
        <v>false</v>
      </c>
      <c r="J2206" t="str">
        <f t="shared" si="535"/>
        <v>false</v>
      </c>
      <c r="K2206" t="str">
        <f t="shared" si="540"/>
        <v>false</v>
      </c>
      <c r="L2206" t="str">
        <f t="shared" si="537"/>
        <v>false</v>
      </c>
      <c r="M2206" t="str">
        <f t="shared" si="532"/>
        <v/>
      </c>
    </row>
    <row r="2207" spans="1:13" x14ac:dyDescent="0.25">
      <c r="A2207">
        <v>220.39999999999179</v>
      </c>
      <c r="B2207" t="str">
        <f t="shared" si="533"/>
        <v>false</v>
      </c>
      <c r="C2207" t="str">
        <f t="shared" si="529"/>
        <v>false</v>
      </c>
      <c r="D2207" t="str">
        <f t="shared" si="531"/>
        <v>true</v>
      </c>
      <c r="E2207" t="str">
        <f t="shared" si="538"/>
        <v>false</v>
      </c>
      <c r="F2207" t="str">
        <f t="shared" si="534"/>
        <v>false</v>
      </c>
      <c r="G2207" t="str">
        <f t="shared" si="536"/>
        <v>false</v>
      </c>
      <c r="H2207" t="str">
        <f t="shared" si="539"/>
        <v>false</v>
      </c>
      <c r="I2207" t="str">
        <f t="shared" si="524"/>
        <v>false</v>
      </c>
      <c r="J2207" t="str">
        <f t="shared" si="535"/>
        <v>false</v>
      </c>
      <c r="K2207" t="str">
        <f t="shared" si="540"/>
        <v>false</v>
      </c>
      <c r="L2207" t="str">
        <f t="shared" si="537"/>
        <v>false</v>
      </c>
      <c r="M2207" t="str">
        <f t="shared" si="532"/>
        <v/>
      </c>
    </row>
    <row r="2208" spans="1:13" x14ac:dyDescent="0.25">
      <c r="A2208">
        <v>220.49999999999179</v>
      </c>
      <c r="B2208" t="str">
        <f t="shared" si="533"/>
        <v>false</v>
      </c>
      <c r="C2208" t="str">
        <f t="shared" si="529"/>
        <v>false</v>
      </c>
      <c r="D2208" t="str">
        <f t="shared" si="531"/>
        <v>true</v>
      </c>
      <c r="E2208" t="str">
        <f t="shared" si="538"/>
        <v>false</v>
      </c>
      <c r="F2208" t="str">
        <f t="shared" si="534"/>
        <v>false</v>
      </c>
      <c r="G2208" t="str">
        <f t="shared" si="536"/>
        <v>false</v>
      </c>
      <c r="H2208" t="str">
        <f t="shared" si="539"/>
        <v>false</v>
      </c>
      <c r="I2208" t="str">
        <f t="shared" ref="I2208:I2254" si="541">TRIM(" false")</f>
        <v>false</v>
      </c>
      <c r="J2208" t="str">
        <f t="shared" si="535"/>
        <v>false</v>
      </c>
      <c r="K2208" t="str">
        <f t="shared" si="540"/>
        <v>false</v>
      </c>
      <c r="L2208" t="str">
        <f t="shared" si="537"/>
        <v>false</v>
      </c>
      <c r="M2208" t="str">
        <f t="shared" si="532"/>
        <v/>
      </c>
    </row>
    <row r="2209" spans="1:13" x14ac:dyDescent="0.25">
      <c r="A2209">
        <v>220.59999999999181</v>
      </c>
      <c r="B2209" t="str">
        <f t="shared" si="533"/>
        <v>false</v>
      </c>
      <c r="C2209" t="str">
        <f t="shared" si="529"/>
        <v>false</v>
      </c>
      <c r="D2209" t="str">
        <f t="shared" si="531"/>
        <v>true</v>
      </c>
      <c r="E2209" t="str">
        <f t="shared" si="538"/>
        <v>false</v>
      </c>
      <c r="F2209" t="str">
        <f t="shared" si="534"/>
        <v>false</v>
      </c>
      <c r="G2209" t="str">
        <f t="shared" si="536"/>
        <v>false</v>
      </c>
      <c r="H2209" t="str">
        <f t="shared" si="539"/>
        <v>false</v>
      </c>
      <c r="I2209" t="str">
        <f t="shared" si="541"/>
        <v>false</v>
      </c>
      <c r="J2209" t="str">
        <f t="shared" si="535"/>
        <v>false</v>
      </c>
      <c r="K2209" t="str">
        <f t="shared" si="540"/>
        <v>false</v>
      </c>
      <c r="L2209" t="str">
        <f t="shared" si="537"/>
        <v>false</v>
      </c>
      <c r="M2209" t="str">
        <f t="shared" si="532"/>
        <v/>
      </c>
    </row>
    <row r="2210" spans="1:13" x14ac:dyDescent="0.25">
      <c r="A2210">
        <v>220.69999999999169</v>
      </c>
      <c r="B2210" t="str">
        <f t="shared" si="533"/>
        <v>false</v>
      </c>
      <c r="C2210" t="str">
        <f t="shared" si="529"/>
        <v>false</v>
      </c>
      <c r="D2210" t="str">
        <f t="shared" ref="D2210:D2241" si="542">TRIM("true")</f>
        <v>true</v>
      </c>
      <c r="E2210" t="str">
        <f t="shared" si="538"/>
        <v>false</v>
      </c>
      <c r="F2210" t="str">
        <f t="shared" si="534"/>
        <v>false</v>
      </c>
      <c r="G2210" t="str">
        <f t="shared" si="536"/>
        <v>false</v>
      </c>
      <c r="H2210" t="str">
        <f t="shared" si="539"/>
        <v>false</v>
      </c>
      <c r="I2210" t="str">
        <f t="shared" si="541"/>
        <v>false</v>
      </c>
      <c r="J2210" t="str">
        <f t="shared" si="535"/>
        <v>false</v>
      </c>
      <c r="K2210" t="str">
        <f t="shared" si="540"/>
        <v>false</v>
      </c>
      <c r="L2210" t="str">
        <f t="shared" si="537"/>
        <v>false</v>
      </c>
      <c r="M2210" t="str">
        <f t="shared" si="532"/>
        <v/>
      </c>
    </row>
    <row r="2211" spans="1:13" x14ac:dyDescent="0.25">
      <c r="A2211">
        <v>220.79999999999171</v>
      </c>
      <c r="B2211" t="str">
        <f t="shared" si="533"/>
        <v>false</v>
      </c>
      <c r="C2211" t="str">
        <f t="shared" si="529"/>
        <v>false</v>
      </c>
      <c r="D2211" t="str">
        <f t="shared" si="542"/>
        <v>true</v>
      </c>
      <c r="E2211" t="str">
        <f t="shared" si="538"/>
        <v>false</v>
      </c>
      <c r="F2211" t="str">
        <f t="shared" si="534"/>
        <v>false</v>
      </c>
      <c r="G2211" t="str">
        <f t="shared" si="536"/>
        <v>false</v>
      </c>
      <c r="H2211" t="str">
        <f t="shared" si="539"/>
        <v>false</v>
      </c>
      <c r="I2211" t="str">
        <f t="shared" si="541"/>
        <v>false</v>
      </c>
      <c r="J2211" t="str">
        <f t="shared" si="535"/>
        <v>false</v>
      </c>
      <c r="K2211" t="str">
        <f t="shared" si="540"/>
        <v>false</v>
      </c>
      <c r="L2211" t="str">
        <f t="shared" si="537"/>
        <v>false</v>
      </c>
      <c r="M2211" t="str">
        <f t="shared" si="532"/>
        <v/>
      </c>
    </row>
    <row r="2212" spans="1:13" x14ac:dyDescent="0.25">
      <c r="A2212">
        <v>220.89999999999171</v>
      </c>
      <c r="B2212" t="str">
        <f t="shared" si="533"/>
        <v>false</v>
      </c>
      <c r="C2212" t="str">
        <f t="shared" si="529"/>
        <v>false</v>
      </c>
      <c r="D2212" t="str">
        <f t="shared" si="542"/>
        <v>true</v>
      </c>
      <c r="E2212" t="str">
        <f t="shared" si="538"/>
        <v>false</v>
      </c>
      <c r="F2212" t="str">
        <f t="shared" si="534"/>
        <v>false</v>
      </c>
      <c r="G2212" t="str">
        <f t="shared" si="536"/>
        <v>false</v>
      </c>
      <c r="H2212" t="str">
        <f t="shared" si="539"/>
        <v>false</v>
      </c>
      <c r="I2212" t="str">
        <f t="shared" si="541"/>
        <v>false</v>
      </c>
      <c r="J2212" t="str">
        <f t="shared" si="535"/>
        <v>false</v>
      </c>
      <c r="K2212" t="str">
        <f t="shared" si="540"/>
        <v>false</v>
      </c>
      <c r="L2212" t="str">
        <f t="shared" si="537"/>
        <v>false</v>
      </c>
      <c r="M2212" t="str">
        <f t="shared" si="532"/>
        <v/>
      </c>
    </row>
    <row r="2213" spans="1:13" x14ac:dyDescent="0.25">
      <c r="A2213">
        <v>220.9999999999917</v>
      </c>
      <c r="B2213" t="str">
        <f t="shared" ref="B2213:B2240" si="543">TRIM(" false")</f>
        <v>false</v>
      </c>
      <c r="C2213" t="str">
        <f t="shared" si="529"/>
        <v>false</v>
      </c>
      <c r="D2213" t="str">
        <f t="shared" si="542"/>
        <v>true</v>
      </c>
      <c r="E2213" t="str">
        <f t="shared" si="538"/>
        <v>false</v>
      </c>
      <c r="F2213" t="str">
        <f t="shared" si="534"/>
        <v>false</v>
      </c>
      <c r="G2213" t="str">
        <f t="shared" si="536"/>
        <v>false</v>
      </c>
      <c r="H2213" t="str">
        <f t="shared" si="539"/>
        <v>false</v>
      </c>
      <c r="I2213" t="str">
        <f t="shared" si="541"/>
        <v>false</v>
      </c>
      <c r="J2213" t="str">
        <f t="shared" si="535"/>
        <v>false</v>
      </c>
      <c r="K2213" t="str">
        <f t="shared" si="540"/>
        <v>false</v>
      </c>
      <c r="L2213" t="str">
        <f t="shared" si="537"/>
        <v>false</v>
      </c>
      <c r="M2213" t="str">
        <f t="shared" si="532"/>
        <v/>
      </c>
    </row>
    <row r="2214" spans="1:13" x14ac:dyDescent="0.25">
      <c r="A2214">
        <v>221.0999999999917</v>
      </c>
      <c r="B2214" t="str">
        <f t="shared" si="543"/>
        <v>false</v>
      </c>
      <c r="C2214" t="str">
        <f t="shared" si="529"/>
        <v>false</v>
      </c>
      <c r="D2214" t="str">
        <f t="shared" si="542"/>
        <v>true</v>
      </c>
      <c r="E2214" t="str">
        <f t="shared" si="538"/>
        <v>false</v>
      </c>
      <c r="F2214" t="str">
        <f t="shared" ref="F2214:F2245" si="544">TRIM("true")</f>
        <v>true</v>
      </c>
      <c r="G2214" t="str">
        <f t="shared" si="536"/>
        <v>false</v>
      </c>
      <c r="H2214" t="str">
        <f t="shared" si="539"/>
        <v>false</v>
      </c>
      <c r="I2214" t="str">
        <f t="shared" si="541"/>
        <v>false</v>
      </c>
      <c r="J2214" t="str">
        <f t="shared" si="535"/>
        <v>false</v>
      </c>
      <c r="K2214" t="str">
        <f t="shared" si="540"/>
        <v>false</v>
      </c>
      <c r="L2214" t="str">
        <f t="shared" si="537"/>
        <v>false</v>
      </c>
      <c r="M2214" t="str">
        <f t="shared" si="532"/>
        <v/>
      </c>
    </row>
    <row r="2215" spans="1:13" x14ac:dyDescent="0.25">
      <c r="A2215">
        <v>221.19999999999169</v>
      </c>
      <c r="B2215" t="str">
        <f t="shared" si="543"/>
        <v>false</v>
      </c>
      <c r="C2215" t="str">
        <f t="shared" si="529"/>
        <v>false</v>
      </c>
      <c r="D2215" t="str">
        <f t="shared" si="542"/>
        <v>true</v>
      </c>
      <c r="E2215" t="str">
        <f t="shared" si="538"/>
        <v>false</v>
      </c>
      <c r="F2215" t="str">
        <f t="shared" si="544"/>
        <v>true</v>
      </c>
      <c r="G2215" t="str">
        <f t="shared" si="536"/>
        <v>false</v>
      </c>
      <c r="H2215" t="str">
        <f t="shared" si="539"/>
        <v>false</v>
      </c>
      <c r="I2215" t="str">
        <f t="shared" si="541"/>
        <v>false</v>
      </c>
      <c r="J2215" t="str">
        <f t="shared" si="535"/>
        <v>false</v>
      </c>
      <c r="K2215" t="str">
        <f t="shared" si="540"/>
        <v>false</v>
      </c>
      <c r="L2215" t="str">
        <f t="shared" si="537"/>
        <v>false</v>
      </c>
      <c r="M2215" t="str">
        <f t="shared" si="532"/>
        <v/>
      </c>
    </row>
    <row r="2216" spans="1:13" x14ac:dyDescent="0.25">
      <c r="A2216">
        <v>221.29999999999171</v>
      </c>
      <c r="B2216" t="str">
        <f t="shared" si="543"/>
        <v>false</v>
      </c>
      <c r="C2216" t="str">
        <f t="shared" si="529"/>
        <v>false</v>
      </c>
      <c r="D2216" t="str">
        <f t="shared" si="542"/>
        <v>true</v>
      </c>
      <c r="E2216" t="str">
        <f t="shared" si="538"/>
        <v>false</v>
      </c>
      <c r="F2216" t="str">
        <f t="shared" si="544"/>
        <v>true</v>
      </c>
      <c r="G2216" t="str">
        <f t="shared" si="536"/>
        <v>false</v>
      </c>
      <c r="H2216" t="str">
        <f t="shared" si="539"/>
        <v>false</v>
      </c>
      <c r="I2216" t="str">
        <f t="shared" si="541"/>
        <v>false</v>
      </c>
      <c r="J2216" t="str">
        <f t="shared" si="535"/>
        <v>false</v>
      </c>
      <c r="K2216" t="str">
        <f t="shared" si="540"/>
        <v>false</v>
      </c>
      <c r="L2216" t="str">
        <f t="shared" si="537"/>
        <v>false</v>
      </c>
      <c r="M2216" t="str">
        <f t="shared" si="532"/>
        <v/>
      </c>
    </row>
    <row r="2217" spans="1:13" x14ac:dyDescent="0.25">
      <c r="A2217">
        <v>221.39999999999171</v>
      </c>
      <c r="B2217" t="str">
        <f t="shared" si="543"/>
        <v>false</v>
      </c>
      <c r="C2217" t="str">
        <f t="shared" si="529"/>
        <v>false</v>
      </c>
      <c r="D2217" t="str">
        <f t="shared" si="542"/>
        <v>true</v>
      </c>
      <c r="E2217" t="str">
        <f t="shared" si="538"/>
        <v>false</v>
      </c>
      <c r="F2217" t="str">
        <f t="shared" si="544"/>
        <v>true</v>
      </c>
      <c r="G2217" t="str">
        <f t="shared" si="536"/>
        <v>false</v>
      </c>
      <c r="H2217" t="str">
        <f t="shared" si="539"/>
        <v>false</v>
      </c>
      <c r="I2217" t="str">
        <f t="shared" si="541"/>
        <v>false</v>
      </c>
      <c r="J2217" t="str">
        <f t="shared" si="535"/>
        <v>false</v>
      </c>
      <c r="K2217" t="str">
        <f t="shared" si="540"/>
        <v>false</v>
      </c>
      <c r="L2217" t="str">
        <f t="shared" si="537"/>
        <v>false</v>
      </c>
      <c r="M2217" t="str">
        <f t="shared" si="532"/>
        <v/>
      </c>
    </row>
    <row r="2218" spans="1:13" x14ac:dyDescent="0.25">
      <c r="A2218">
        <v>221.4999999999917</v>
      </c>
      <c r="B2218" t="str">
        <f t="shared" si="543"/>
        <v>false</v>
      </c>
      <c r="C2218" t="str">
        <f t="shared" si="529"/>
        <v>false</v>
      </c>
      <c r="D2218" t="str">
        <f t="shared" si="542"/>
        <v>true</v>
      </c>
      <c r="E2218" t="str">
        <f t="shared" si="538"/>
        <v>false</v>
      </c>
      <c r="F2218" t="str">
        <f t="shared" si="544"/>
        <v>true</v>
      </c>
      <c r="G2218" t="str">
        <f t="shared" si="536"/>
        <v>false</v>
      </c>
      <c r="H2218" t="str">
        <f t="shared" si="539"/>
        <v>false</v>
      </c>
      <c r="I2218" t="str">
        <f t="shared" si="541"/>
        <v>false</v>
      </c>
      <c r="J2218" t="str">
        <f t="shared" si="535"/>
        <v>false</v>
      </c>
      <c r="K2218" t="str">
        <f t="shared" si="540"/>
        <v>false</v>
      </c>
      <c r="L2218" t="str">
        <f t="shared" si="537"/>
        <v>false</v>
      </c>
      <c r="M2218" t="str">
        <f t="shared" si="532"/>
        <v/>
      </c>
    </row>
    <row r="2219" spans="1:13" x14ac:dyDescent="0.25">
      <c r="A2219">
        <v>221.5999999999917</v>
      </c>
      <c r="B2219" t="str">
        <f t="shared" si="543"/>
        <v>false</v>
      </c>
      <c r="C2219" t="str">
        <f t="shared" si="529"/>
        <v>false</v>
      </c>
      <c r="D2219" t="str">
        <f t="shared" si="542"/>
        <v>true</v>
      </c>
      <c r="E2219" t="str">
        <f t="shared" si="538"/>
        <v>false</v>
      </c>
      <c r="F2219" t="str">
        <f t="shared" si="544"/>
        <v>true</v>
      </c>
      <c r="G2219" t="str">
        <f t="shared" si="536"/>
        <v>false</v>
      </c>
      <c r="H2219" t="str">
        <f t="shared" si="539"/>
        <v>false</v>
      </c>
      <c r="I2219" t="str">
        <f t="shared" si="541"/>
        <v>false</v>
      </c>
      <c r="J2219" t="str">
        <f t="shared" si="535"/>
        <v>false</v>
      </c>
      <c r="K2219" t="str">
        <f t="shared" si="540"/>
        <v>false</v>
      </c>
      <c r="L2219" t="str">
        <f t="shared" si="537"/>
        <v>false</v>
      </c>
      <c r="M2219" t="str">
        <f t="shared" si="532"/>
        <v/>
      </c>
    </row>
    <row r="2220" spans="1:13" x14ac:dyDescent="0.25">
      <c r="A2220">
        <v>221.69999999999169</v>
      </c>
      <c r="B2220" t="str">
        <f t="shared" si="543"/>
        <v>false</v>
      </c>
      <c r="C2220" t="str">
        <f t="shared" si="529"/>
        <v>false</v>
      </c>
      <c r="D2220" t="str">
        <f t="shared" si="542"/>
        <v>true</v>
      </c>
      <c r="E2220" t="str">
        <f t="shared" si="538"/>
        <v>false</v>
      </c>
      <c r="F2220" t="str">
        <f t="shared" si="544"/>
        <v>true</v>
      </c>
      <c r="G2220" t="str">
        <f t="shared" si="536"/>
        <v>false</v>
      </c>
      <c r="H2220" t="str">
        <f t="shared" si="539"/>
        <v>false</v>
      </c>
      <c r="I2220" t="str">
        <f t="shared" si="541"/>
        <v>false</v>
      </c>
      <c r="J2220" t="str">
        <f t="shared" si="535"/>
        <v>false</v>
      </c>
      <c r="K2220" t="str">
        <f t="shared" si="540"/>
        <v>false</v>
      </c>
      <c r="L2220" t="str">
        <f t="shared" si="537"/>
        <v>false</v>
      </c>
      <c r="M2220" t="str">
        <f t="shared" si="532"/>
        <v/>
      </c>
    </row>
    <row r="2221" spans="1:13" x14ac:dyDescent="0.25">
      <c r="A2221">
        <v>221.79999999999171</v>
      </c>
      <c r="B2221" t="str">
        <f t="shared" si="543"/>
        <v>false</v>
      </c>
      <c r="C2221" t="str">
        <f t="shared" si="529"/>
        <v>false</v>
      </c>
      <c r="D2221" t="str">
        <f t="shared" si="542"/>
        <v>true</v>
      </c>
      <c r="E2221" t="str">
        <f t="shared" si="538"/>
        <v>false</v>
      </c>
      <c r="F2221" t="str">
        <f t="shared" si="544"/>
        <v>true</v>
      </c>
      <c r="G2221" t="str">
        <f t="shared" si="536"/>
        <v>false</v>
      </c>
      <c r="H2221" t="str">
        <f t="shared" si="539"/>
        <v>false</v>
      </c>
      <c r="I2221" t="str">
        <f t="shared" si="541"/>
        <v>false</v>
      </c>
      <c r="J2221" t="str">
        <f t="shared" si="535"/>
        <v>false</v>
      </c>
      <c r="K2221" t="str">
        <f t="shared" si="540"/>
        <v>false</v>
      </c>
      <c r="L2221" t="str">
        <f t="shared" si="537"/>
        <v>false</v>
      </c>
      <c r="M2221" t="str">
        <f t="shared" si="532"/>
        <v/>
      </c>
    </row>
    <row r="2222" spans="1:13" x14ac:dyDescent="0.25">
      <c r="A2222">
        <v>221.89999999999171</v>
      </c>
      <c r="B2222" t="str">
        <f t="shared" si="543"/>
        <v>false</v>
      </c>
      <c r="C2222" t="str">
        <f t="shared" si="529"/>
        <v>false</v>
      </c>
      <c r="D2222" t="str">
        <f t="shared" si="542"/>
        <v>true</v>
      </c>
      <c r="E2222" t="str">
        <f t="shared" si="538"/>
        <v>false</v>
      </c>
      <c r="F2222" t="str">
        <f t="shared" si="544"/>
        <v>true</v>
      </c>
      <c r="G2222" t="str">
        <f t="shared" si="536"/>
        <v>false</v>
      </c>
      <c r="H2222" t="str">
        <f t="shared" si="539"/>
        <v>false</v>
      </c>
      <c r="I2222" t="str">
        <f t="shared" si="541"/>
        <v>false</v>
      </c>
      <c r="J2222" t="str">
        <f t="shared" si="535"/>
        <v>false</v>
      </c>
      <c r="K2222" t="str">
        <f t="shared" si="540"/>
        <v>false</v>
      </c>
      <c r="L2222" t="str">
        <f t="shared" si="537"/>
        <v>false</v>
      </c>
      <c r="M2222" t="str">
        <f t="shared" si="532"/>
        <v/>
      </c>
    </row>
    <row r="2223" spans="1:13" x14ac:dyDescent="0.25">
      <c r="A2223">
        <v>221.9999999999917</v>
      </c>
      <c r="B2223" t="str">
        <f t="shared" si="543"/>
        <v>false</v>
      </c>
      <c r="C2223" t="str">
        <f t="shared" si="529"/>
        <v>false</v>
      </c>
      <c r="D2223" t="str">
        <f t="shared" si="542"/>
        <v>true</v>
      </c>
      <c r="E2223" t="str">
        <f t="shared" si="538"/>
        <v>false</v>
      </c>
      <c r="F2223" t="str">
        <f t="shared" si="544"/>
        <v>true</v>
      </c>
      <c r="G2223" t="str">
        <f t="shared" si="536"/>
        <v>false</v>
      </c>
      <c r="H2223" t="str">
        <f t="shared" si="539"/>
        <v>false</v>
      </c>
      <c r="I2223" t="str">
        <f t="shared" si="541"/>
        <v>false</v>
      </c>
      <c r="J2223" t="str">
        <f t="shared" si="535"/>
        <v>false</v>
      </c>
      <c r="K2223" t="str">
        <f t="shared" si="540"/>
        <v>false</v>
      </c>
      <c r="L2223" t="str">
        <f t="shared" si="537"/>
        <v>false</v>
      </c>
      <c r="M2223" t="str">
        <f t="shared" si="532"/>
        <v/>
      </c>
    </row>
    <row r="2224" spans="1:13" x14ac:dyDescent="0.25">
      <c r="A2224">
        <v>222.0999999999917</v>
      </c>
      <c r="B2224" t="str">
        <f t="shared" si="543"/>
        <v>false</v>
      </c>
      <c r="C2224" t="str">
        <f t="shared" si="529"/>
        <v>false</v>
      </c>
      <c r="D2224" t="str">
        <f t="shared" si="542"/>
        <v>true</v>
      </c>
      <c r="E2224" t="str">
        <f t="shared" si="538"/>
        <v>false</v>
      </c>
      <c r="F2224" t="str">
        <f t="shared" si="544"/>
        <v>true</v>
      </c>
      <c r="G2224" t="str">
        <f t="shared" si="536"/>
        <v>false</v>
      </c>
      <c r="H2224" t="str">
        <f t="shared" si="539"/>
        <v>false</v>
      </c>
      <c r="I2224" t="str">
        <f t="shared" si="541"/>
        <v>false</v>
      </c>
      <c r="J2224" t="str">
        <f t="shared" si="535"/>
        <v>false</v>
      </c>
      <c r="K2224" t="str">
        <f t="shared" si="540"/>
        <v>false</v>
      </c>
      <c r="L2224" t="str">
        <f t="shared" si="537"/>
        <v>false</v>
      </c>
      <c r="M2224" t="str">
        <f t="shared" si="532"/>
        <v/>
      </c>
    </row>
    <row r="2225" spans="1:13" x14ac:dyDescent="0.25">
      <c r="A2225">
        <v>222.19999999999169</v>
      </c>
      <c r="B2225" t="str">
        <f t="shared" si="543"/>
        <v>false</v>
      </c>
      <c r="C2225" t="str">
        <f t="shared" si="529"/>
        <v>false</v>
      </c>
      <c r="D2225" t="str">
        <f t="shared" si="542"/>
        <v>true</v>
      </c>
      <c r="E2225" t="str">
        <f t="shared" si="538"/>
        <v>false</v>
      </c>
      <c r="F2225" t="str">
        <f t="shared" si="544"/>
        <v>true</v>
      </c>
      <c r="G2225" t="str">
        <f t="shared" si="536"/>
        <v>false</v>
      </c>
      <c r="H2225" t="str">
        <f t="shared" si="539"/>
        <v>false</v>
      </c>
      <c r="I2225" t="str">
        <f t="shared" si="541"/>
        <v>false</v>
      </c>
      <c r="J2225" t="str">
        <f t="shared" si="535"/>
        <v>false</v>
      </c>
      <c r="K2225" t="str">
        <f t="shared" si="540"/>
        <v>false</v>
      </c>
      <c r="L2225" t="str">
        <f t="shared" si="537"/>
        <v>false</v>
      </c>
      <c r="M2225" t="str">
        <f t="shared" si="532"/>
        <v/>
      </c>
    </row>
    <row r="2226" spans="1:13" x14ac:dyDescent="0.25">
      <c r="A2226">
        <v>222.29999999999171</v>
      </c>
      <c r="B2226" t="str">
        <f t="shared" si="543"/>
        <v>false</v>
      </c>
      <c r="C2226" t="str">
        <f t="shared" si="529"/>
        <v>false</v>
      </c>
      <c r="D2226" t="str">
        <f t="shared" si="542"/>
        <v>true</v>
      </c>
      <c r="E2226" t="str">
        <f t="shared" si="538"/>
        <v>false</v>
      </c>
      <c r="F2226" t="str">
        <f t="shared" si="544"/>
        <v>true</v>
      </c>
      <c r="G2226" t="str">
        <f t="shared" si="536"/>
        <v>false</v>
      </c>
      <c r="H2226" t="str">
        <f t="shared" si="539"/>
        <v>false</v>
      </c>
      <c r="I2226" t="str">
        <f t="shared" si="541"/>
        <v>false</v>
      </c>
      <c r="J2226" t="str">
        <f t="shared" si="535"/>
        <v>false</v>
      </c>
      <c r="K2226" t="str">
        <f t="shared" si="540"/>
        <v>false</v>
      </c>
      <c r="L2226" t="str">
        <f t="shared" si="537"/>
        <v>false</v>
      </c>
      <c r="M2226" t="str">
        <f t="shared" si="532"/>
        <v/>
      </c>
    </row>
    <row r="2227" spans="1:13" x14ac:dyDescent="0.25">
      <c r="A2227">
        <v>222.39999999999159</v>
      </c>
      <c r="B2227" t="str">
        <f t="shared" si="543"/>
        <v>false</v>
      </c>
      <c r="C2227" t="str">
        <f t="shared" si="529"/>
        <v>false</v>
      </c>
      <c r="D2227" t="str">
        <f t="shared" si="542"/>
        <v>true</v>
      </c>
      <c r="E2227" t="str">
        <f t="shared" si="538"/>
        <v>false</v>
      </c>
      <c r="F2227" t="str">
        <f t="shared" si="544"/>
        <v>true</v>
      </c>
      <c r="G2227" t="str">
        <f t="shared" si="536"/>
        <v>false</v>
      </c>
      <c r="H2227" t="str">
        <f t="shared" si="539"/>
        <v>false</v>
      </c>
      <c r="I2227" t="str">
        <f t="shared" si="541"/>
        <v>false</v>
      </c>
      <c r="J2227" t="str">
        <f t="shared" si="535"/>
        <v>false</v>
      </c>
      <c r="K2227" t="str">
        <f t="shared" si="540"/>
        <v>false</v>
      </c>
      <c r="L2227" t="str">
        <f t="shared" si="537"/>
        <v>false</v>
      </c>
      <c r="M2227" t="str">
        <f t="shared" si="532"/>
        <v/>
      </c>
    </row>
    <row r="2228" spans="1:13" x14ac:dyDescent="0.25">
      <c r="A2228">
        <v>222.49999999999159</v>
      </c>
      <c r="B2228" t="str">
        <f t="shared" si="543"/>
        <v>false</v>
      </c>
      <c r="C2228" t="str">
        <f t="shared" si="529"/>
        <v>false</v>
      </c>
      <c r="D2228" t="str">
        <f t="shared" si="542"/>
        <v>true</v>
      </c>
      <c r="E2228" t="str">
        <f t="shared" si="538"/>
        <v>false</v>
      </c>
      <c r="F2228" t="str">
        <f t="shared" si="544"/>
        <v>true</v>
      </c>
      <c r="G2228" t="str">
        <f t="shared" si="536"/>
        <v>false</v>
      </c>
      <c r="H2228" t="str">
        <f t="shared" si="539"/>
        <v>false</v>
      </c>
      <c r="I2228" t="str">
        <f t="shared" si="541"/>
        <v>false</v>
      </c>
      <c r="J2228" t="str">
        <f t="shared" si="535"/>
        <v>false</v>
      </c>
      <c r="K2228" t="str">
        <f t="shared" si="540"/>
        <v>false</v>
      </c>
      <c r="L2228" t="str">
        <f t="shared" si="537"/>
        <v>false</v>
      </c>
      <c r="M2228" t="str">
        <f t="shared" si="532"/>
        <v/>
      </c>
    </row>
    <row r="2229" spans="1:13" x14ac:dyDescent="0.25">
      <c r="A2229">
        <v>222.59999999999161</v>
      </c>
      <c r="B2229" t="str">
        <f t="shared" si="543"/>
        <v>false</v>
      </c>
      <c r="C2229" t="str">
        <f t="shared" si="529"/>
        <v>false</v>
      </c>
      <c r="D2229" t="str">
        <f t="shared" si="542"/>
        <v>true</v>
      </c>
      <c r="E2229" t="str">
        <f t="shared" si="538"/>
        <v>false</v>
      </c>
      <c r="F2229" t="str">
        <f t="shared" si="544"/>
        <v>true</v>
      </c>
      <c r="G2229" t="str">
        <f t="shared" si="536"/>
        <v>false</v>
      </c>
      <c r="H2229" t="str">
        <f t="shared" si="539"/>
        <v>false</v>
      </c>
      <c r="I2229" t="str">
        <f t="shared" si="541"/>
        <v>false</v>
      </c>
      <c r="J2229" t="str">
        <f t="shared" si="535"/>
        <v>false</v>
      </c>
      <c r="K2229" t="str">
        <f t="shared" si="540"/>
        <v>false</v>
      </c>
      <c r="L2229" t="str">
        <f t="shared" si="537"/>
        <v>false</v>
      </c>
      <c r="M2229" t="str">
        <f t="shared" si="532"/>
        <v/>
      </c>
    </row>
    <row r="2230" spans="1:13" x14ac:dyDescent="0.25">
      <c r="A2230">
        <v>222.6999999999916</v>
      </c>
      <c r="B2230" t="str">
        <f t="shared" si="543"/>
        <v>false</v>
      </c>
      <c r="C2230" t="str">
        <f t="shared" si="529"/>
        <v>false</v>
      </c>
      <c r="D2230" t="str">
        <f t="shared" si="542"/>
        <v>true</v>
      </c>
      <c r="E2230" t="str">
        <f t="shared" si="538"/>
        <v>false</v>
      </c>
      <c r="F2230" t="str">
        <f t="shared" si="544"/>
        <v>true</v>
      </c>
      <c r="G2230" t="str">
        <f t="shared" si="536"/>
        <v>false</v>
      </c>
      <c r="H2230" t="str">
        <f t="shared" si="539"/>
        <v>false</v>
      </c>
      <c r="I2230" t="str">
        <f t="shared" si="541"/>
        <v>false</v>
      </c>
      <c r="J2230" t="str">
        <f t="shared" si="535"/>
        <v>false</v>
      </c>
      <c r="K2230" t="str">
        <f t="shared" si="540"/>
        <v>false</v>
      </c>
      <c r="L2230" t="str">
        <f t="shared" si="537"/>
        <v>false</v>
      </c>
      <c r="M2230" t="str">
        <f t="shared" si="532"/>
        <v/>
      </c>
    </row>
    <row r="2231" spans="1:13" x14ac:dyDescent="0.25">
      <c r="A2231">
        <v>222.7999999999916</v>
      </c>
      <c r="B2231" t="str">
        <f t="shared" si="543"/>
        <v>false</v>
      </c>
      <c r="C2231" t="str">
        <f t="shared" ref="C2231:C2294" si="545">TRIM(" false")</f>
        <v>false</v>
      </c>
      <c r="D2231" t="str">
        <f t="shared" si="542"/>
        <v>true</v>
      </c>
      <c r="E2231" t="str">
        <f t="shared" si="538"/>
        <v>false</v>
      </c>
      <c r="F2231" t="str">
        <f t="shared" si="544"/>
        <v>true</v>
      </c>
      <c r="G2231" t="str">
        <f t="shared" si="536"/>
        <v>false</v>
      </c>
      <c r="H2231" t="str">
        <f t="shared" ref="H2231:H2262" si="546">TRIM("false")</f>
        <v>false</v>
      </c>
      <c r="I2231" t="str">
        <f t="shared" si="541"/>
        <v>false</v>
      </c>
      <c r="J2231" t="str">
        <f t="shared" si="535"/>
        <v>false</v>
      </c>
      <c r="K2231" t="str">
        <f t="shared" si="540"/>
        <v>false</v>
      </c>
      <c r="L2231" t="str">
        <f t="shared" si="537"/>
        <v>false</v>
      </c>
      <c r="M2231" t="str">
        <f t="shared" si="532"/>
        <v/>
      </c>
    </row>
    <row r="2232" spans="1:13" x14ac:dyDescent="0.25">
      <c r="A2232">
        <v>222.89999999999159</v>
      </c>
      <c r="B2232" t="str">
        <f t="shared" si="543"/>
        <v>false</v>
      </c>
      <c r="C2232" t="str">
        <f t="shared" si="545"/>
        <v>false</v>
      </c>
      <c r="D2232" t="str">
        <f t="shared" si="542"/>
        <v>true</v>
      </c>
      <c r="E2232" t="str">
        <f t="shared" si="538"/>
        <v>false</v>
      </c>
      <c r="F2232" t="str">
        <f t="shared" si="544"/>
        <v>true</v>
      </c>
      <c r="G2232" t="str">
        <f t="shared" si="536"/>
        <v>false</v>
      </c>
      <c r="H2232" t="str">
        <f t="shared" si="546"/>
        <v>false</v>
      </c>
      <c r="I2232" t="str">
        <f t="shared" si="541"/>
        <v>false</v>
      </c>
      <c r="J2232" t="str">
        <f t="shared" si="535"/>
        <v>false</v>
      </c>
      <c r="K2232" t="str">
        <f t="shared" si="540"/>
        <v>false</v>
      </c>
      <c r="L2232" t="str">
        <f t="shared" si="537"/>
        <v>false</v>
      </c>
      <c r="M2232" t="str">
        <f t="shared" si="532"/>
        <v/>
      </c>
    </row>
    <row r="2233" spans="1:13" x14ac:dyDescent="0.25">
      <c r="A2233">
        <v>222.99999999999159</v>
      </c>
      <c r="B2233" t="str">
        <f t="shared" si="543"/>
        <v>false</v>
      </c>
      <c r="C2233" t="str">
        <f t="shared" si="545"/>
        <v>false</v>
      </c>
      <c r="D2233" t="str">
        <f t="shared" si="542"/>
        <v>true</v>
      </c>
      <c r="E2233" t="str">
        <f t="shared" si="538"/>
        <v>false</v>
      </c>
      <c r="F2233" t="str">
        <f t="shared" si="544"/>
        <v>true</v>
      </c>
      <c r="G2233" t="str">
        <f t="shared" si="536"/>
        <v>false</v>
      </c>
      <c r="H2233" t="str">
        <f t="shared" si="546"/>
        <v>false</v>
      </c>
      <c r="I2233" t="str">
        <f t="shared" si="541"/>
        <v>false</v>
      </c>
      <c r="J2233" t="str">
        <f t="shared" si="535"/>
        <v>false</v>
      </c>
      <c r="K2233" t="str">
        <f t="shared" si="540"/>
        <v>false</v>
      </c>
      <c r="L2233" t="str">
        <f t="shared" si="537"/>
        <v>false</v>
      </c>
      <c r="M2233" t="str">
        <f t="shared" si="532"/>
        <v/>
      </c>
    </row>
    <row r="2234" spans="1:13" x14ac:dyDescent="0.25">
      <c r="A2234">
        <v>223.09999999999161</v>
      </c>
      <c r="B2234" t="str">
        <f t="shared" si="543"/>
        <v>false</v>
      </c>
      <c r="C2234" t="str">
        <f t="shared" si="545"/>
        <v>false</v>
      </c>
      <c r="D2234" t="str">
        <f t="shared" si="542"/>
        <v>true</v>
      </c>
      <c r="E2234" t="str">
        <f t="shared" si="538"/>
        <v>false</v>
      </c>
      <c r="F2234" t="str">
        <f t="shared" si="544"/>
        <v>true</v>
      </c>
      <c r="G2234" t="str">
        <f t="shared" si="536"/>
        <v>false</v>
      </c>
      <c r="H2234" t="str">
        <f t="shared" si="546"/>
        <v>false</v>
      </c>
      <c r="I2234" t="str">
        <f t="shared" si="541"/>
        <v>false</v>
      </c>
      <c r="J2234" t="str">
        <f t="shared" si="535"/>
        <v>false</v>
      </c>
      <c r="K2234" t="str">
        <f t="shared" si="540"/>
        <v>false</v>
      </c>
      <c r="L2234" t="str">
        <f t="shared" si="537"/>
        <v>false</v>
      </c>
      <c r="M2234" t="str">
        <f t="shared" si="532"/>
        <v/>
      </c>
    </row>
    <row r="2235" spans="1:13" x14ac:dyDescent="0.25">
      <c r="A2235">
        <v>223.1999999999916</v>
      </c>
      <c r="B2235" t="str">
        <f t="shared" si="543"/>
        <v>false</v>
      </c>
      <c r="C2235" t="str">
        <f t="shared" si="545"/>
        <v>false</v>
      </c>
      <c r="D2235" t="str">
        <f t="shared" si="542"/>
        <v>true</v>
      </c>
      <c r="E2235" t="str">
        <f t="shared" si="538"/>
        <v>false</v>
      </c>
      <c r="F2235" t="str">
        <f t="shared" si="544"/>
        <v>true</v>
      </c>
      <c r="G2235" t="str">
        <f t="shared" si="536"/>
        <v>false</v>
      </c>
      <c r="H2235" t="str">
        <f t="shared" si="546"/>
        <v>false</v>
      </c>
      <c r="I2235" t="str">
        <f t="shared" si="541"/>
        <v>false</v>
      </c>
      <c r="J2235" t="str">
        <f t="shared" si="535"/>
        <v>false</v>
      </c>
      <c r="K2235" t="str">
        <f t="shared" si="540"/>
        <v>false</v>
      </c>
      <c r="L2235" t="str">
        <f t="shared" si="537"/>
        <v>false</v>
      </c>
      <c r="M2235" t="str">
        <f t="shared" si="532"/>
        <v/>
      </c>
    </row>
    <row r="2236" spans="1:13" x14ac:dyDescent="0.25">
      <c r="A2236">
        <v>223.2999999999916</v>
      </c>
      <c r="B2236" t="str">
        <f t="shared" si="543"/>
        <v>false</v>
      </c>
      <c r="C2236" t="str">
        <f t="shared" si="545"/>
        <v>false</v>
      </c>
      <c r="D2236" t="str">
        <f t="shared" si="542"/>
        <v>true</v>
      </c>
      <c r="E2236" t="str">
        <f t="shared" si="538"/>
        <v>false</v>
      </c>
      <c r="F2236" t="str">
        <f t="shared" si="544"/>
        <v>true</v>
      </c>
      <c r="G2236" t="str">
        <f t="shared" si="536"/>
        <v>false</v>
      </c>
      <c r="H2236" t="str">
        <f t="shared" si="546"/>
        <v>false</v>
      </c>
      <c r="I2236" t="str">
        <f t="shared" si="541"/>
        <v>false</v>
      </c>
      <c r="J2236" t="str">
        <f t="shared" si="535"/>
        <v>false</v>
      </c>
      <c r="K2236" t="str">
        <f t="shared" si="540"/>
        <v>false</v>
      </c>
      <c r="L2236" t="str">
        <f t="shared" si="537"/>
        <v>false</v>
      </c>
      <c r="M2236" t="str">
        <f t="shared" si="532"/>
        <v/>
      </c>
    </row>
    <row r="2237" spans="1:13" x14ac:dyDescent="0.25">
      <c r="A2237">
        <v>223.39999999999159</v>
      </c>
      <c r="B2237" t="str">
        <f t="shared" si="543"/>
        <v>false</v>
      </c>
      <c r="C2237" t="str">
        <f t="shared" si="545"/>
        <v>false</v>
      </c>
      <c r="D2237" t="str">
        <f t="shared" si="542"/>
        <v>true</v>
      </c>
      <c r="E2237" t="str">
        <f t="shared" si="538"/>
        <v>false</v>
      </c>
      <c r="F2237" t="str">
        <f t="shared" si="544"/>
        <v>true</v>
      </c>
      <c r="G2237" t="str">
        <f t="shared" si="536"/>
        <v>false</v>
      </c>
      <c r="H2237" t="str">
        <f t="shared" si="546"/>
        <v>false</v>
      </c>
      <c r="I2237" t="str">
        <f t="shared" si="541"/>
        <v>false</v>
      </c>
      <c r="J2237" t="str">
        <f t="shared" si="535"/>
        <v>false</v>
      </c>
      <c r="K2237" t="str">
        <f t="shared" si="540"/>
        <v>false</v>
      </c>
      <c r="L2237" t="str">
        <f t="shared" si="537"/>
        <v>false</v>
      </c>
      <c r="M2237" t="str">
        <f t="shared" si="532"/>
        <v/>
      </c>
    </row>
    <row r="2238" spans="1:13" x14ac:dyDescent="0.25">
      <c r="A2238">
        <v>223.49999999999159</v>
      </c>
      <c r="B2238" t="str">
        <f t="shared" si="543"/>
        <v>false</v>
      </c>
      <c r="C2238" t="str">
        <f t="shared" si="545"/>
        <v>false</v>
      </c>
      <c r="D2238" t="str">
        <f t="shared" si="542"/>
        <v>true</v>
      </c>
      <c r="E2238" t="str">
        <f t="shared" si="538"/>
        <v>false</v>
      </c>
      <c r="F2238" t="str">
        <f t="shared" si="544"/>
        <v>true</v>
      </c>
      <c r="G2238" t="str">
        <f t="shared" si="536"/>
        <v>false</v>
      </c>
      <c r="H2238" t="str">
        <f t="shared" si="546"/>
        <v>false</v>
      </c>
      <c r="I2238" t="str">
        <f t="shared" si="541"/>
        <v>false</v>
      </c>
      <c r="J2238" t="str">
        <f t="shared" si="535"/>
        <v>false</v>
      </c>
      <c r="K2238" t="str">
        <f t="shared" si="540"/>
        <v>false</v>
      </c>
      <c r="L2238" t="str">
        <f t="shared" si="537"/>
        <v>false</v>
      </c>
      <c r="M2238" t="str">
        <f t="shared" si="532"/>
        <v/>
      </c>
    </row>
    <row r="2239" spans="1:13" x14ac:dyDescent="0.25">
      <c r="A2239">
        <v>223.59999999999161</v>
      </c>
      <c r="B2239" t="str">
        <f t="shared" si="543"/>
        <v>false</v>
      </c>
      <c r="C2239" t="str">
        <f t="shared" si="545"/>
        <v>false</v>
      </c>
      <c r="D2239" t="str">
        <f t="shared" si="542"/>
        <v>true</v>
      </c>
      <c r="E2239" t="str">
        <f t="shared" si="538"/>
        <v>false</v>
      </c>
      <c r="F2239" t="str">
        <f t="shared" si="544"/>
        <v>true</v>
      </c>
      <c r="G2239" t="str">
        <f t="shared" si="536"/>
        <v>false</v>
      </c>
      <c r="H2239" t="str">
        <f t="shared" si="546"/>
        <v>false</v>
      </c>
      <c r="I2239" t="str">
        <f t="shared" si="541"/>
        <v>false</v>
      </c>
      <c r="J2239" t="str">
        <f t="shared" si="535"/>
        <v>false</v>
      </c>
      <c r="K2239" t="str">
        <f t="shared" si="540"/>
        <v>false</v>
      </c>
      <c r="L2239" t="str">
        <f t="shared" si="537"/>
        <v>false</v>
      </c>
      <c r="M2239" t="str">
        <f t="shared" si="532"/>
        <v/>
      </c>
    </row>
    <row r="2240" spans="1:13" x14ac:dyDescent="0.25">
      <c r="A2240">
        <v>223.6999999999916</v>
      </c>
      <c r="B2240" t="str">
        <f t="shared" si="543"/>
        <v>false</v>
      </c>
      <c r="C2240" t="str">
        <f t="shared" si="545"/>
        <v>false</v>
      </c>
      <c r="D2240" t="str">
        <f t="shared" si="542"/>
        <v>true</v>
      </c>
      <c r="E2240" t="str">
        <f t="shared" si="538"/>
        <v>false</v>
      </c>
      <c r="F2240" t="str">
        <f t="shared" si="544"/>
        <v>true</v>
      </c>
      <c r="G2240" t="str">
        <f t="shared" si="536"/>
        <v>false</v>
      </c>
      <c r="H2240" t="str">
        <f t="shared" si="546"/>
        <v>false</v>
      </c>
      <c r="I2240" t="str">
        <f t="shared" si="541"/>
        <v>false</v>
      </c>
      <c r="J2240" t="str">
        <f t="shared" si="535"/>
        <v>false</v>
      </c>
      <c r="K2240" t="str">
        <f t="shared" si="540"/>
        <v>false</v>
      </c>
      <c r="L2240" t="str">
        <f t="shared" si="537"/>
        <v>false</v>
      </c>
      <c r="M2240" t="str">
        <f t="shared" si="532"/>
        <v/>
      </c>
    </row>
    <row r="2241" spans="1:13" x14ac:dyDescent="0.25">
      <c r="A2241">
        <v>223.7999999999916</v>
      </c>
      <c r="B2241" t="str">
        <f t="shared" ref="B2241:B2304" si="547">TRIM(" true")</f>
        <v>true</v>
      </c>
      <c r="C2241" t="str">
        <f t="shared" si="545"/>
        <v>false</v>
      </c>
      <c r="D2241" t="str">
        <f t="shared" si="542"/>
        <v>true</v>
      </c>
      <c r="E2241" t="str">
        <f t="shared" si="538"/>
        <v>false</v>
      </c>
      <c r="F2241" t="str">
        <f t="shared" si="544"/>
        <v>true</v>
      </c>
      <c r="G2241" t="str">
        <f t="shared" si="536"/>
        <v>false</v>
      </c>
      <c r="H2241" t="str">
        <f t="shared" si="546"/>
        <v>false</v>
      </c>
      <c r="I2241" t="str">
        <f t="shared" si="541"/>
        <v>false</v>
      </c>
      <c r="J2241" t="str">
        <f t="shared" si="535"/>
        <v>false</v>
      </c>
      <c r="K2241" t="str">
        <f t="shared" si="540"/>
        <v>false</v>
      </c>
      <c r="L2241" t="str">
        <f t="shared" si="537"/>
        <v>false</v>
      </c>
      <c r="M2241" t="str">
        <f t="shared" si="532"/>
        <v/>
      </c>
    </row>
    <row r="2242" spans="1:13" x14ac:dyDescent="0.25">
      <c r="A2242">
        <v>223.89999999999159</v>
      </c>
      <c r="B2242" t="str">
        <f t="shared" si="547"/>
        <v>true</v>
      </c>
      <c r="C2242" t="str">
        <f t="shared" si="545"/>
        <v>false</v>
      </c>
      <c r="D2242" t="str">
        <f t="shared" ref="D2242:D2260" si="548">TRIM("true")</f>
        <v>true</v>
      </c>
      <c r="E2242" t="str">
        <f t="shared" si="538"/>
        <v>false</v>
      </c>
      <c r="F2242" t="str">
        <f t="shared" si="544"/>
        <v>true</v>
      </c>
      <c r="G2242" t="str">
        <f t="shared" si="536"/>
        <v>false</v>
      </c>
      <c r="H2242" t="str">
        <f t="shared" si="546"/>
        <v>false</v>
      </c>
      <c r="I2242" t="str">
        <f t="shared" si="541"/>
        <v>false</v>
      </c>
      <c r="J2242" t="str">
        <f t="shared" si="535"/>
        <v>false</v>
      </c>
      <c r="K2242" t="str">
        <f t="shared" si="540"/>
        <v>false</v>
      </c>
      <c r="L2242" t="str">
        <f t="shared" si="537"/>
        <v>false</v>
      </c>
      <c r="M2242" t="str">
        <f t="shared" ref="M2242:M2305" si="549">TRIM("")</f>
        <v/>
      </c>
    </row>
    <row r="2243" spans="1:13" x14ac:dyDescent="0.25">
      <c r="A2243">
        <v>223.99999999999159</v>
      </c>
      <c r="B2243" t="str">
        <f t="shared" si="547"/>
        <v>true</v>
      </c>
      <c r="C2243" t="str">
        <f t="shared" si="545"/>
        <v>false</v>
      </c>
      <c r="D2243" t="str">
        <f t="shared" si="548"/>
        <v>true</v>
      </c>
      <c r="E2243" t="str">
        <f t="shared" si="538"/>
        <v>false</v>
      </c>
      <c r="F2243" t="str">
        <f t="shared" si="544"/>
        <v>true</v>
      </c>
      <c r="G2243" t="str">
        <f t="shared" si="536"/>
        <v>false</v>
      </c>
      <c r="H2243" t="str">
        <f t="shared" si="546"/>
        <v>false</v>
      </c>
      <c r="I2243" t="str">
        <f t="shared" si="541"/>
        <v>false</v>
      </c>
      <c r="J2243" t="str">
        <f t="shared" si="535"/>
        <v>false</v>
      </c>
      <c r="K2243" t="str">
        <f t="shared" si="540"/>
        <v>false</v>
      </c>
      <c r="L2243" t="str">
        <f t="shared" si="537"/>
        <v>false</v>
      </c>
      <c r="M2243" t="str">
        <f t="shared" si="549"/>
        <v/>
      </c>
    </row>
    <row r="2244" spans="1:13" x14ac:dyDescent="0.25">
      <c r="A2244">
        <v>224.09999999999161</v>
      </c>
      <c r="B2244" t="str">
        <f t="shared" si="547"/>
        <v>true</v>
      </c>
      <c r="C2244" t="str">
        <f t="shared" si="545"/>
        <v>false</v>
      </c>
      <c r="D2244" t="str">
        <f t="shared" si="548"/>
        <v>true</v>
      </c>
      <c r="E2244" t="str">
        <f t="shared" si="538"/>
        <v>false</v>
      </c>
      <c r="F2244" t="str">
        <f t="shared" si="544"/>
        <v>true</v>
      </c>
      <c r="G2244" t="str">
        <f t="shared" si="536"/>
        <v>false</v>
      </c>
      <c r="H2244" t="str">
        <f t="shared" si="546"/>
        <v>false</v>
      </c>
      <c r="I2244" t="str">
        <f t="shared" si="541"/>
        <v>false</v>
      </c>
      <c r="J2244" t="str">
        <f t="shared" si="535"/>
        <v>false</v>
      </c>
      <c r="K2244" t="str">
        <f t="shared" si="540"/>
        <v>false</v>
      </c>
      <c r="L2244" t="str">
        <f t="shared" si="537"/>
        <v>false</v>
      </c>
      <c r="M2244" t="str">
        <f t="shared" si="549"/>
        <v/>
      </c>
    </row>
    <row r="2245" spans="1:13" x14ac:dyDescent="0.25">
      <c r="A2245">
        <v>224.19999999999149</v>
      </c>
      <c r="B2245" t="str">
        <f t="shared" si="547"/>
        <v>true</v>
      </c>
      <c r="C2245" t="str">
        <f t="shared" si="545"/>
        <v>false</v>
      </c>
      <c r="D2245" t="str">
        <f t="shared" si="548"/>
        <v>true</v>
      </c>
      <c r="E2245" t="str">
        <f t="shared" si="538"/>
        <v>false</v>
      </c>
      <c r="F2245" t="str">
        <f t="shared" si="544"/>
        <v>true</v>
      </c>
      <c r="G2245" t="str">
        <f t="shared" si="536"/>
        <v>false</v>
      </c>
      <c r="H2245" t="str">
        <f t="shared" si="546"/>
        <v>false</v>
      </c>
      <c r="I2245" t="str">
        <f t="shared" si="541"/>
        <v>false</v>
      </c>
      <c r="J2245" t="str">
        <f t="shared" si="535"/>
        <v>false</v>
      </c>
      <c r="K2245" t="str">
        <f t="shared" si="540"/>
        <v>false</v>
      </c>
      <c r="L2245" t="str">
        <f t="shared" si="537"/>
        <v>false</v>
      </c>
      <c r="M2245" t="str">
        <f t="shared" si="549"/>
        <v/>
      </c>
    </row>
    <row r="2246" spans="1:13" x14ac:dyDescent="0.25">
      <c r="A2246">
        <v>224.29999999999151</v>
      </c>
      <c r="B2246" t="str">
        <f t="shared" si="547"/>
        <v>true</v>
      </c>
      <c r="C2246" t="str">
        <f t="shared" si="545"/>
        <v>false</v>
      </c>
      <c r="D2246" t="str">
        <f t="shared" si="548"/>
        <v>true</v>
      </c>
      <c r="E2246" t="str">
        <f t="shared" si="538"/>
        <v>false</v>
      </c>
      <c r="F2246" t="str">
        <f t="shared" ref="F2246:F2277" si="550">TRIM("true")</f>
        <v>true</v>
      </c>
      <c r="G2246" t="str">
        <f t="shared" si="536"/>
        <v>false</v>
      </c>
      <c r="H2246" t="str">
        <f t="shared" si="546"/>
        <v>false</v>
      </c>
      <c r="I2246" t="str">
        <f t="shared" si="541"/>
        <v>false</v>
      </c>
      <c r="J2246" t="str">
        <f t="shared" si="535"/>
        <v>false</v>
      </c>
      <c r="K2246" t="str">
        <f t="shared" si="540"/>
        <v>false</v>
      </c>
      <c r="L2246" t="str">
        <f t="shared" si="537"/>
        <v>false</v>
      </c>
      <c r="M2246" t="str">
        <f t="shared" si="549"/>
        <v/>
      </c>
    </row>
    <row r="2247" spans="1:13" x14ac:dyDescent="0.25">
      <c r="A2247">
        <v>224.39999999999151</v>
      </c>
      <c r="B2247" t="str">
        <f t="shared" si="547"/>
        <v>true</v>
      </c>
      <c r="C2247" t="str">
        <f t="shared" si="545"/>
        <v>false</v>
      </c>
      <c r="D2247" t="str">
        <f t="shared" si="548"/>
        <v>true</v>
      </c>
      <c r="E2247" t="str">
        <f t="shared" si="538"/>
        <v>false</v>
      </c>
      <c r="F2247" t="str">
        <f t="shared" si="550"/>
        <v>true</v>
      </c>
      <c r="G2247" t="str">
        <f t="shared" si="536"/>
        <v>false</v>
      </c>
      <c r="H2247" t="str">
        <f t="shared" si="546"/>
        <v>false</v>
      </c>
      <c r="I2247" t="str">
        <f t="shared" si="541"/>
        <v>false</v>
      </c>
      <c r="J2247" t="str">
        <f t="shared" si="535"/>
        <v>false</v>
      </c>
      <c r="K2247" t="str">
        <f t="shared" si="540"/>
        <v>false</v>
      </c>
      <c r="L2247" t="str">
        <f t="shared" si="537"/>
        <v>false</v>
      </c>
      <c r="M2247" t="str">
        <f t="shared" si="549"/>
        <v/>
      </c>
    </row>
    <row r="2248" spans="1:13" x14ac:dyDescent="0.25">
      <c r="A2248">
        <v>224.4999999999915</v>
      </c>
      <c r="B2248" t="str">
        <f t="shared" si="547"/>
        <v>true</v>
      </c>
      <c r="C2248" t="str">
        <f t="shared" si="545"/>
        <v>false</v>
      </c>
      <c r="D2248" t="str">
        <f t="shared" si="548"/>
        <v>true</v>
      </c>
      <c r="E2248" t="str">
        <f t="shared" si="538"/>
        <v>false</v>
      </c>
      <c r="F2248" t="str">
        <f t="shared" si="550"/>
        <v>true</v>
      </c>
      <c r="G2248" t="str">
        <f t="shared" si="536"/>
        <v>false</v>
      </c>
      <c r="H2248" t="str">
        <f t="shared" si="546"/>
        <v>false</v>
      </c>
      <c r="I2248" t="str">
        <f t="shared" si="541"/>
        <v>false</v>
      </c>
      <c r="J2248" t="str">
        <f t="shared" si="535"/>
        <v>false</v>
      </c>
      <c r="K2248" t="str">
        <f t="shared" si="540"/>
        <v>false</v>
      </c>
      <c r="L2248" t="str">
        <f t="shared" si="537"/>
        <v>false</v>
      </c>
      <c r="M2248" t="str">
        <f t="shared" si="549"/>
        <v/>
      </c>
    </row>
    <row r="2249" spans="1:13" x14ac:dyDescent="0.25">
      <c r="A2249">
        <v>224.5999999999915</v>
      </c>
      <c r="B2249" t="str">
        <f t="shared" si="547"/>
        <v>true</v>
      </c>
      <c r="C2249" t="str">
        <f t="shared" si="545"/>
        <v>false</v>
      </c>
      <c r="D2249" t="str">
        <f t="shared" si="548"/>
        <v>true</v>
      </c>
      <c r="E2249" t="str">
        <f t="shared" si="538"/>
        <v>false</v>
      </c>
      <c r="F2249" t="str">
        <f t="shared" si="550"/>
        <v>true</v>
      </c>
      <c r="G2249" t="str">
        <f t="shared" si="536"/>
        <v>false</v>
      </c>
      <c r="H2249" t="str">
        <f t="shared" si="546"/>
        <v>false</v>
      </c>
      <c r="I2249" t="str">
        <f t="shared" si="541"/>
        <v>false</v>
      </c>
      <c r="J2249" t="str">
        <f t="shared" si="535"/>
        <v>false</v>
      </c>
      <c r="K2249" t="str">
        <f t="shared" si="540"/>
        <v>false</v>
      </c>
      <c r="L2249" t="str">
        <f t="shared" si="537"/>
        <v>false</v>
      </c>
      <c r="M2249" t="str">
        <f t="shared" si="549"/>
        <v/>
      </c>
    </row>
    <row r="2250" spans="1:13" x14ac:dyDescent="0.25">
      <c r="A2250">
        <v>224.69999999999149</v>
      </c>
      <c r="B2250" t="str">
        <f t="shared" si="547"/>
        <v>true</v>
      </c>
      <c r="C2250" t="str">
        <f t="shared" si="545"/>
        <v>false</v>
      </c>
      <c r="D2250" t="str">
        <f t="shared" si="548"/>
        <v>true</v>
      </c>
      <c r="E2250" t="str">
        <f t="shared" si="538"/>
        <v>false</v>
      </c>
      <c r="F2250" t="str">
        <f t="shared" si="550"/>
        <v>true</v>
      </c>
      <c r="G2250" t="str">
        <f t="shared" si="536"/>
        <v>false</v>
      </c>
      <c r="H2250" t="str">
        <f t="shared" si="546"/>
        <v>false</v>
      </c>
      <c r="I2250" t="str">
        <f t="shared" si="541"/>
        <v>false</v>
      </c>
      <c r="J2250" t="str">
        <f t="shared" si="535"/>
        <v>false</v>
      </c>
      <c r="K2250" t="str">
        <f t="shared" si="540"/>
        <v>false</v>
      </c>
      <c r="L2250" t="str">
        <f t="shared" si="537"/>
        <v>false</v>
      </c>
      <c r="M2250" t="str">
        <f t="shared" si="549"/>
        <v/>
      </c>
    </row>
    <row r="2251" spans="1:13" x14ac:dyDescent="0.25">
      <c r="A2251">
        <v>224.79999999999151</v>
      </c>
      <c r="B2251" t="str">
        <f t="shared" si="547"/>
        <v>true</v>
      </c>
      <c r="C2251" t="str">
        <f t="shared" si="545"/>
        <v>false</v>
      </c>
      <c r="D2251" t="str">
        <f t="shared" si="548"/>
        <v>true</v>
      </c>
      <c r="E2251" t="str">
        <f t="shared" si="538"/>
        <v>false</v>
      </c>
      <c r="F2251" t="str">
        <f t="shared" si="550"/>
        <v>true</v>
      </c>
      <c r="G2251" t="str">
        <f t="shared" si="536"/>
        <v>false</v>
      </c>
      <c r="H2251" t="str">
        <f t="shared" si="546"/>
        <v>false</v>
      </c>
      <c r="I2251" t="str">
        <f t="shared" si="541"/>
        <v>false</v>
      </c>
      <c r="J2251" t="str">
        <f t="shared" si="535"/>
        <v>false</v>
      </c>
      <c r="K2251" t="str">
        <f t="shared" si="540"/>
        <v>false</v>
      </c>
      <c r="L2251" t="str">
        <f t="shared" si="537"/>
        <v>false</v>
      </c>
      <c r="M2251" t="str">
        <f t="shared" si="549"/>
        <v/>
      </c>
    </row>
    <row r="2252" spans="1:13" x14ac:dyDescent="0.25">
      <c r="A2252">
        <v>224.89999999999151</v>
      </c>
      <c r="B2252" t="str">
        <f t="shared" si="547"/>
        <v>true</v>
      </c>
      <c r="C2252" t="str">
        <f t="shared" si="545"/>
        <v>false</v>
      </c>
      <c r="D2252" t="str">
        <f t="shared" si="548"/>
        <v>true</v>
      </c>
      <c r="E2252" t="str">
        <f t="shared" si="538"/>
        <v>false</v>
      </c>
      <c r="F2252" t="str">
        <f t="shared" si="550"/>
        <v>true</v>
      </c>
      <c r="G2252" t="str">
        <f t="shared" si="536"/>
        <v>false</v>
      </c>
      <c r="H2252" t="str">
        <f t="shared" si="546"/>
        <v>false</v>
      </c>
      <c r="I2252" t="str">
        <f t="shared" si="541"/>
        <v>false</v>
      </c>
      <c r="J2252" t="str">
        <f t="shared" si="535"/>
        <v>false</v>
      </c>
      <c r="K2252" t="str">
        <f t="shared" si="540"/>
        <v>false</v>
      </c>
      <c r="L2252" t="str">
        <f t="shared" si="537"/>
        <v>false</v>
      </c>
      <c r="M2252" t="str">
        <f t="shared" si="549"/>
        <v/>
      </c>
    </row>
    <row r="2253" spans="1:13" x14ac:dyDescent="0.25">
      <c r="A2253">
        <v>224.9999999999915</v>
      </c>
      <c r="B2253" t="str">
        <f t="shared" si="547"/>
        <v>true</v>
      </c>
      <c r="C2253" t="str">
        <f t="shared" si="545"/>
        <v>false</v>
      </c>
      <c r="D2253" t="str">
        <f t="shared" si="548"/>
        <v>true</v>
      </c>
      <c r="E2253" t="str">
        <f t="shared" si="538"/>
        <v>false</v>
      </c>
      <c r="F2253" t="str">
        <f t="shared" si="550"/>
        <v>true</v>
      </c>
      <c r="G2253" t="str">
        <f t="shared" si="536"/>
        <v>false</v>
      </c>
      <c r="H2253" t="str">
        <f t="shared" si="546"/>
        <v>false</v>
      </c>
      <c r="I2253" t="str">
        <f t="shared" si="541"/>
        <v>false</v>
      </c>
      <c r="J2253" t="str">
        <f t="shared" ref="J2253:J2316" si="551">TRIM("false")</f>
        <v>false</v>
      </c>
      <c r="K2253" t="str">
        <f t="shared" si="540"/>
        <v>false</v>
      </c>
      <c r="L2253" t="str">
        <f t="shared" si="537"/>
        <v>false</v>
      </c>
      <c r="M2253" t="str">
        <f t="shared" si="549"/>
        <v/>
      </c>
    </row>
    <row r="2254" spans="1:13" x14ac:dyDescent="0.25">
      <c r="A2254">
        <v>225.0999999999915</v>
      </c>
      <c r="B2254" t="str">
        <f t="shared" si="547"/>
        <v>true</v>
      </c>
      <c r="C2254" t="str">
        <f t="shared" si="545"/>
        <v>false</v>
      </c>
      <c r="D2254" t="str">
        <f t="shared" si="548"/>
        <v>true</v>
      </c>
      <c r="E2254" t="str">
        <f t="shared" si="538"/>
        <v>false</v>
      </c>
      <c r="F2254" t="str">
        <f t="shared" si="550"/>
        <v>true</v>
      </c>
      <c r="G2254" t="str">
        <f t="shared" ref="G2254:G2265" si="552">TRIM(" false")</f>
        <v>false</v>
      </c>
      <c r="H2254" t="str">
        <f t="shared" si="546"/>
        <v>false</v>
      </c>
      <c r="I2254" t="str">
        <f t="shared" si="541"/>
        <v>false</v>
      </c>
      <c r="J2254" t="str">
        <f t="shared" si="551"/>
        <v>false</v>
      </c>
      <c r="K2254" t="str">
        <f t="shared" si="540"/>
        <v>false</v>
      </c>
      <c r="L2254" t="str">
        <f t="shared" ref="L2254:L2311" si="553">TRIM("false")</f>
        <v>false</v>
      </c>
      <c r="M2254" t="str">
        <f t="shared" si="549"/>
        <v/>
      </c>
    </row>
    <row r="2255" spans="1:13" x14ac:dyDescent="0.25">
      <c r="A2255">
        <v>225.19999999999149</v>
      </c>
      <c r="B2255" t="str">
        <f t="shared" si="547"/>
        <v>true</v>
      </c>
      <c r="C2255" t="str">
        <f t="shared" si="545"/>
        <v>false</v>
      </c>
      <c r="D2255" t="str">
        <f t="shared" si="548"/>
        <v>true</v>
      </c>
      <c r="E2255" t="str">
        <f t="shared" si="538"/>
        <v>false</v>
      </c>
      <c r="F2255" t="str">
        <f t="shared" si="550"/>
        <v>true</v>
      </c>
      <c r="G2255" t="str">
        <f t="shared" si="552"/>
        <v>false</v>
      </c>
      <c r="H2255" t="str">
        <f t="shared" si="546"/>
        <v>false</v>
      </c>
      <c r="I2255" t="str">
        <f t="shared" ref="I2255:I2286" si="554">TRIM(" true")</f>
        <v>true</v>
      </c>
      <c r="J2255" t="str">
        <f t="shared" si="551"/>
        <v>false</v>
      </c>
      <c r="K2255" t="str">
        <f t="shared" si="540"/>
        <v>false</v>
      </c>
      <c r="L2255" t="str">
        <f t="shared" si="553"/>
        <v>false</v>
      </c>
      <c r="M2255" t="str">
        <f t="shared" si="549"/>
        <v/>
      </c>
    </row>
    <row r="2256" spans="1:13" x14ac:dyDescent="0.25">
      <c r="A2256">
        <v>225.29999999999151</v>
      </c>
      <c r="B2256" t="str">
        <f t="shared" si="547"/>
        <v>true</v>
      </c>
      <c r="C2256" t="str">
        <f t="shared" si="545"/>
        <v>false</v>
      </c>
      <c r="D2256" t="str">
        <f t="shared" si="548"/>
        <v>true</v>
      </c>
      <c r="E2256" t="str">
        <f t="shared" si="538"/>
        <v>false</v>
      </c>
      <c r="F2256" t="str">
        <f t="shared" si="550"/>
        <v>true</v>
      </c>
      <c r="G2256" t="str">
        <f t="shared" si="552"/>
        <v>false</v>
      </c>
      <c r="H2256" t="str">
        <f t="shared" si="546"/>
        <v>false</v>
      </c>
      <c r="I2256" t="str">
        <f t="shared" si="554"/>
        <v>true</v>
      </c>
      <c r="J2256" t="str">
        <f t="shared" si="551"/>
        <v>false</v>
      </c>
      <c r="K2256" t="str">
        <f t="shared" si="540"/>
        <v>false</v>
      </c>
      <c r="L2256" t="str">
        <f t="shared" si="553"/>
        <v>false</v>
      </c>
      <c r="M2256" t="str">
        <f t="shared" si="549"/>
        <v/>
      </c>
    </row>
    <row r="2257" spans="1:13" x14ac:dyDescent="0.25">
      <c r="A2257">
        <v>225.39999999999151</v>
      </c>
      <c r="B2257" t="str">
        <f t="shared" si="547"/>
        <v>true</v>
      </c>
      <c r="C2257" t="str">
        <f t="shared" si="545"/>
        <v>false</v>
      </c>
      <c r="D2257" t="str">
        <f t="shared" si="548"/>
        <v>true</v>
      </c>
      <c r="E2257" t="str">
        <f t="shared" ref="E2257:E2320" si="555">TRIM(" false")</f>
        <v>false</v>
      </c>
      <c r="F2257" t="str">
        <f t="shared" si="550"/>
        <v>true</v>
      </c>
      <c r="G2257" t="str">
        <f t="shared" si="552"/>
        <v>false</v>
      </c>
      <c r="H2257" t="str">
        <f t="shared" si="546"/>
        <v>false</v>
      </c>
      <c r="I2257" t="str">
        <f t="shared" si="554"/>
        <v>true</v>
      </c>
      <c r="J2257" t="str">
        <f t="shared" si="551"/>
        <v>false</v>
      </c>
      <c r="K2257" t="str">
        <f t="shared" si="540"/>
        <v>false</v>
      </c>
      <c r="L2257" t="str">
        <f t="shared" si="553"/>
        <v>false</v>
      </c>
      <c r="M2257" t="str">
        <f t="shared" si="549"/>
        <v/>
      </c>
    </row>
    <row r="2258" spans="1:13" x14ac:dyDescent="0.25">
      <c r="A2258">
        <v>225.4999999999915</v>
      </c>
      <c r="B2258" t="str">
        <f t="shared" si="547"/>
        <v>true</v>
      </c>
      <c r="C2258" t="str">
        <f t="shared" si="545"/>
        <v>false</v>
      </c>
      <c r="D2258" t="str">
        <f t="shared" si="548"/>
        <v>true</v>
      </c>
      <c r="E2258" t="str">
        <f t="shared" si="555"/>
        <v>false</v>
      </c>
      <c r="F2258" t="str">
        <f t="shared" si="550"/>
        <v>true</v>
      </c>
      <c r="G2258" t="str">
        <f t="shared" si="552"/>
        <v>false</v>
      </c>
      <c r="H2258" t="str">
        <f t="shared" si="546"/>
        <v>false</v>
      </c>
      <c r="I2258" t="str">
        <f t="shared" si="554"/>
        <v>true</v>
      </c>
      <c r="J2258" t="str">
        <f t="shared" si="551"/>
        <v>false</v>
      </c>
      <c r="K2258" t="str">
        <f t="shared" si="540"/>
        <v>false</v>
      </c>
      <c r="L2258" t="str">
        <f t="shared" si="553"/>
        <v>false</v>
      </c>
      <c r="M2258" t="str">
        <f t="shared" si="549"/>
        <v/>
      </c>
    </row>
    <row r="2259" spans="1:13" x14ac:dyDescent="0.25">
      <c r="A2259">
        <v>225.5999999999915</v>
      </c>
      <c r="B2259" t="str">
        <f t="shared" si="547"/>
        <v>true</v>
      </c>
      <c r="C2259" t="str">
        <f t="shared" si="545"/>
        <v>false</v>
      </c>
      <c r="D2259" t="str">
        <f t="shared" si="548"/>
        <v>true</v>
      </c>
      <c r="E2259" t="str">
        <f t="shared" si="555"/>
        <v>false</v>
      </c>
      <c r="F2259" t="str">
        <f t="shared" si="550"/>
        <v>true</v>
      </c>
      <c r="G2259" t="str">
        <f t="shared" si="552"/>
        <v>false</v>
      </c>
      <c r="H2259" t="str">
        <f t="shared" si="546"/>
        <v>false</v>
      </c>
      <c r="I2259" t="str">
        <f t="shared" si="554"/>
        <v>true</v>
      </c>
      <c r="J2259" t="str">
        <f t="shared" si="551"/>
        <v>false</v>
      </c>
      <c r="K2259" t="str">
        <f t="shared" si="540"/>
        <v>false</v>
      </c>
      <c r="L2259" t="str">
        <f t="shared" si="553"/>
        <v>false</v>
      </c>
      <c r="M2259" t="str">
        <f t="shared" si="549"/>
        <v/>
      </c>
    </row>
    <row r="2260" spans="1:13" x14ac:dyDescent="0.25">
      <c r="A2260">
        <v>225.69999999999149</v>
      </c>
      <c r="B2260" t="str">
        <f t="shared" si="547"/>
        <v>true</v>
      </c>
      <c r="C2260" t="str">
        <f t="shared" si="545"/>
        <v>false</v>
      </c>
      <c r="D2260" t="str">
        <f t="shared" si="548"/>
        <v>true</v>
      </c>
      <c r="E2260" t="str">
        <f t="shared" si="555"/>
        <v>false</v>
      </c>
      <c r="F2260" t="str">
        <f t="shared" si="550"/>
        <v>true</v>
      </c>
      <c r="G2260" t="str">
        <f t="shared" si="552"/>
        <v>false</v>
      </c>
      <c r="H2260" t="str">
        <f t="shared" si="546"/>
        <v>false</v>
      </c>
      <c r="I2260" t="str">
        <f t="shared" si="554"/>
        <v>true</v>
      </c>
      <c r="J2260" t="str">
        <f t="shared" si="551"/>
        <v>false</v>
      </c>
      <c r="K2260" t="str">
        <f t="shared" si="540"/>
        <v>false</v>
      </c>
      <c r="L2260" t="str">
        <f t="shared" si="553"/>
        <v>false</v>
      </c>
      <c r="M2260" t="str">
        <f t="shared" si="549"/>
        <v/>
      </c>
    </row>
    <row r="2261" spans="1:13" x14ac:dyDescent="0.25">
      <c r="A2261">
        <v>225.79999999999151</v>
      </c>
      <c r="B2261" t="str">
        <f t="shared" si="547"/>
        <v>true</v>
      </c>
      <c r="C2261" t="str">
        <f t="shared" si="545"/>
        <v>false</v>
      </c>
      <c r="D2261" t="str">
        <f t="shared" ref="D2261:D2324" si="556">TRIM("false")</f>
        <v>false</v>
      </c>
      <c r="E2261" t="str">
        <f t="shared" si="555"/>
        <v>false</v>
      </c>
      <c r="F2261" t="str">
        <f t="shared" si="550"/>
        <v>true</v>
      </c>
      <c r="G2261" t="str">
        <f t="shared" si="552"/>
        <v>false</v>
      </c>
      <c r="H2261" t="str">
        <f t="shared" si="546"/>
        <v>false</v>
      </c>
      <c r="I2261" t="str">
        <f t="shared" si="554"/>
        <v>true</v>
      </c>
      <c r="J2261" t="str">
        <f t="shared" si="551"/>
        <v>false</v>
      </c>
      <c r="K2261" t="str">
        <f t="shared" si="540"/>
        <v>false</v>
      </c>
      <c r="L2261" t="str">
        <f t="shared" si="553"/>
        <v>false</v>
      </c>
      <c r="M2261" t="str">
        <f t="shared" si="549"/>
        <v/>
      </c>
    </row>
    <row r="2262" spans="1:13" x14ac:dyDescent="0.25">
      <c r="A2262">
        <v>225.89999999999151</v>
      </c>
      <c r="B2262" t="str">
        <f t="shared" si="547"/>
        <v>true</v>
      </c>
      <c r="C2262" t="str">
        <f t="shared" si="545"/>
        <v>false</v>
      </c>
      <c r="D2262" t="str">
        <f t="shared" si="556"/>
        <v>false</v>
      </c>
      <c r="E2262" t="str">
        <f t="shared" si="555"/>
        <v>false</v>
      </c>
      <c r="F2262" t="str">
        <f t="shared" si="550"/>
        <v>true</v>
      </c>
      <c r="G2262" t="str">
        <f t="shared" si="552"/>
        <v>false</v>
      </c>
      <c r="H2262" t="str">
        <f t="shared" si="546"/>
        <v>false</v>
      </c>
      <c r="I2262" t="str">
        <f t="shared" si="554"/>
        <v>true</v>
      </c>
      <c r="J2262" t="str">
        <f t="shared" si="551"/>
        <v>false</v>
      </c>
      <c r="K2262" t="str">
        <f t="shared" si="540"/>
        <v>false</v>
      </c>
      <c r="L2262" t="str">
        <f t="shared" si="553"/>
        <v>false</v>
      </c>
      <c r="M2262" t="str">
        <f t="shared" si="549"/>
        <v/>
      </c>
    </row>
    <row r="2263" spans="1:13" x14ac:dyDescent="0.25">
      <c r="A2263">
        <v>225.99999999999139</v>
      </c>
      <c r="B2263" t="str">
        <f t="shared" si="547"/>
        <v>true</v>
      </c>
      <c r="C2263" t="str">
        <f t="shared" si="545"/>
        <v>false</v>
      </c>
      <c r="D2263" t="str">
        <f t="shared" si="556"/>
        <v>false</v>
      </c>
      <c r="E2263" t="str">
        <f t="shared" si="555"/>
        <v>false</v>
      </c>
      <c r="F2263" t="str">
        <f t="shared" si="550"/>
        <v>true</v>
      </c>
      <c r="G2263" t="str">
        <f t="shared" si="552"/>
        <v>false</v>
      </c>
      <c r="H2263" t="str">
        <f t="shared" ref="H2263:H2294" si="557">TRIM("false")</f>
        <v>false</v>
      </c>
      <c r="I2263" t="str">
        <f t="shared" si="554"/>
        <v>true</v>
      </c>
      <c r="J2263" t="str">
        <f t="shared" si="551"/>
        <v>false</v>
      </c>
      <c r="K2263" t="str">
        <f t="shared" ref="K2263:K2326" si="558">TRIM(" false")</f>
        <v>false</v>
      </c>
      <c r="L2263" t="str">
        <f t="shared" si="553"/>
        <v>false</v>
      </c>
      <c r="M2263" t="str">
        <f t="shared" si="549"/>
        <v/>
      </c>
    </row>
    <row r="2264" spans="1:13" x14ac:dyDescent="0.25">
      <c r="A2264">
        <v>226.09999999999141</v>
      </c>
      <c r="B2264" t="str">
        <f t="shared" si="547"/>
        <v>true</v>
      </c>
      <c r="C2264" t="str">
        <f t="shared" si="545"/>
        <v>false</v>
      </c>
      <c r="D2264" t="str">
        <f t="shared" si="556"/>
        <v>false</v>
      </c>
      <c r="E2264" t="str">
        <f t="shared" si="555"/>
        <v>false</v>
      </c>
      <c r="F2264" t="str">
        <f t="shared" si="550"/>
        <v>true</v>
      </c>
      <c r="G2264" t="str">
        <f t="shared" si="552"/>
        <v>false</v>
      </c>
      <c r="H2264" t="str">
        <f t="shared" si="557"/>
        <v>false</v>
      </c>
      <c r="I2264" t="str">
        <f t="shared" si="554"/>
        <v>true</v>
      </c>
      <c r="J2264" t="str">
        <f t="shared" si="551"/>
        <v>false</v>
      </c>
      <c r="K2264" t="str">
        <f t="shared" si="558"/>
        <v>false</v>
      </c>
      <c r="L2264" t="str">
        <f t="shared" si="553"/>
        <v>false</v>
      </c>
      <c r="M2264" t="str">
        <f t="shared" si="549"/>
        <v/>
      </c>
    </row>
    <row r="2265" spans="1:13" x14ac:dyDescent="0.25">
      <c r="A2265">
        <v>226.19999999999141</v>
      </c>
      <c r="B2265" t="str">
        <f t="shared" si="547"/>
        <v>true</v>
      </c>
      <c r="C2265" t="str">
        <f t="shared" si="545"/>
        <v>false</v>
      </c>
      <c r="D2265" t="str">
        <f t="shared" si="556"/>
        <v>false</v>
      </c>
      <c r="E2265" t="str">
        <f t="shared" si="555"/>
        <v>false</v>
      </c>
      <c r="F2265" t="str">
        <f t="shared" si="550"/>
        <v>true</v>
      </c>
      <c r="G2265" t="str">
        <f t="shared" si="552"/>
        <v>false</v>
      </c>
      <c r="H2265" t="str">
        <f t="shared" si="557"/>
        <v>false</v>
      </c>
      <c r="I2265" t="str">
        <f t="shared" si="554"/>
        <v>true</v>
      </c>
      <c r="J2265" t="str">
        <f t="shared" si="551"/>
        <v>false</v>
      </c>
      <c r="K2265" t="str">
        <f t="shared" si="558"/>
        <v>false</v>
      </c>
      <c r="L2265" t="str">
        <f t="shared" si="553"/>
        <v>false</v>
      </c>
      <c r="M2265" t="str">
        <f t="shared" si="549"/>
        <v/>
      </c>
    </row>
    <row r="2266" spans="1:13" x14ac:dyDescent="0.25">
      <c r="A2266">
        <v>226.2999999999914</v>
      </c>
      <c r="B2266" t="str">
        <f t="shared" si="547"/>
        <v>true</v>
      </c>
      <c r="C2266" t="str">
        <f t="shared" si="545"/>
        <v>false</v>
      </c>
      <c r="D2266" t="str">
        <f t="shared" si="556"/>
        <v>false</v>
      </c>
      <c r="E2266" t="str">
        <f t="shared" si="555"/>
        <v>false</v>
      </c>
      <c r="F2266" t="str">
        <f t="shared" si="550"/>
        <v>true</v>
      </c>
      <c r="G2266" t="str">
        <f>TRIM(" true")</f>
        <v>true</v>
      </c>
      <c r="H2266" t="str">
        <f t="shared" si="557"/>
        <v>false</v>
      </c>
      <c r="I2266" t="str">
        <f t="shared" si="554"/>
        <v>true</v>
      </c>
      <c r="J2266" t="str">
        <f t="shared" si="551"/>
        <v>false</v>
      </c>
      <c r="K2266" t="str">
        <f t="shared" si="558"/>
        <v>false</v>
      </c>
      <c r="L2266" t="str">
        <f t="shared" si="553"/>
        <v>false</v>
      </c>
      <c r="M2266" t="str">
        <f t="shared" si="549"/>
        <v/>
      </c>
    </row>
    <row r="2267" spans="1:13" x14ac:dyDescent="0.25">
      <c r="A2267">
        <v>226.39999999999139</v>
      </c>
      <c r="B2267" t="str">
        <f t="shared" si="547"/>
        <v>true</v>
      </c>
      <c r="C2267" t="str">
        <f t="shared" si="545"/>
        <v>false</v>
      </c>
      <c r="D2267" t="str">
        <f t="shared" si="556"/>
        <v>false</v>
      </c>
      <c r="E2267" t="str">
        <f t="shared" si="555"/>
        <v>false</v>
      </c>
      <c r="F2267" t="str">
        <f t="shared" si="550"/>
        <v>true</v>
      </c>
      <c r="G2267" t="str">
        <f>TRIM(" true")</f>
        <v>true</v>
      </c>
      <c r="H2267" t="str">
        <f t="shared" si="557"/>
        <v>false</v>
      </c>
      <c r="I2267" t="str">
        <f t="shared" si="554"/>
        <v>true</v>
      </c>
      <c r="J2267" t="str">
        <f t="shared" si="551"/>
        <v>false</v>
      </c>
      <c r="K2267" t="str">
        <f t="shared" si="558"/>
        <v>false</v>
      </c>
      <c r="L2267" t="str">
        <f t="shared" si="553"/>
        <v>false</v>
      </c>
      <c r="M2267" t="str">
        <f t="shared" si="549"/>
        <v/>
      </c>
    </row>
    <row r="2268" spans="1:13" x14ac:dyDescent="0.25">
      <c r="A2268">
        <v>226.49999999999139</v>
      </c>
      <c r="B2268" t="str">
        <f t="shared" si="547"/>
        <v>true</v>
      </c>
      <c r="C2268" t="str">
        <f t="shared" si="545"/>
        <v>false</v>
      </c>
      <c r="D2268" t="str">
        <f t="shared" si="556"/>
        <v>false</v>
      </c>
      <c r="E2268" t="str">
        <f t="shared" si="555"/>
        <v>false</v>
      </c>
      <c r="F2268" t="str">
        <f t="shared" si="550"/>
        <v>true</v>
      </c>
      <c r="G2268" t="str">
        <f>TRIM(" true")</f>
        <v>true</v>
      </c>
      <c r="H2268" t="str">
        <f t="shared" si="557"/>
        <v>false</v>
      </c>
      <c r="I2268" t="str">
        <f t="shared" si="554"/>
        <v>true</v>
      </c>
      <c r="J2268" t="str">
        <f t="shared" si="551"/>
        <v>false</v>
      </c>
      <c r="K2268" t="str">
        <f t="shared" si="558"/>
        <v>false</v>
      </c>
      <c r="L2268" t="str">
        <f t="shared" si="553"/>
        <v>false</v>
      </c>
      <c r="M2268" t="str">
        <f t="shared" si="549"/>
        <v/>
      </c>
    </row>
    <row r="2269" spans="1:13" x14ac:dyDescent="0.25">
      <c r="A2269">
        <v>226.59999999999141</v>
      </c>
      <c r="B2269" t="str">
        <f t="shared" si="547"/>
        <v>true</v>
      </c>
      <c r="C2269" t="str">
        <f t="shared" si="545"/>
        <v>false</v>
      </c>
      <c r="D2269" t="str">
        <f t="shared" si="556"/>
        <v>false</v>
      </c>
      <c r="E2269" t="str">
        <f t="shared" si="555"/>
        <v>false</v>
      </c>
      <c r="F2269" t="str">
        <f t="shared" si="550"/>
        <v>true</v>
      </c>
      <c r="G2269" t="str">
        <f t="shared" ref="G2269:G2332" si="559">TRIM(" false")</f>
        <v>false</v>
      </c>
      <c r="H2269" t="str">
        <f t="shared" si="557"/>
        <v>false</v>
      </c>
      <c r="I2269" t="str">
        <f t="shared" si="554"/>
        <v>true</v>
      </c>
      <c r="J2269" t="str">
        <f t="shared" si="551"/>
        <v>false</v>
      </c>
      <c r="K2269" t="str">
        <f t="shared" si="558"/>
        <v>false</v>
      </c>
      <c r="L2269" t="str">
        <f t="shared" si="553"/>
        <v>false</v>
      </c>
      <c r="M2269" t="str">
        <f t="shared" si="549"/>
        <v/>
      </c>
    </row>
    <row r="2270" spans="1:13" x14ac:dyDescent="0.25">
      <c r="A2270">
        <v>226.69999999999141</v>
      </c>
      <c r="B2270" t="str">
        <f t="shared" si="547"/>
        <v>true</v>
      </c>
      <c r="C2270" t="str">
        <f t="shared" si="545"/>
        <v>false</v>
      </c>
      <c r="D2270" t="str">
        <f t="shared" si="556"/>
        <v>false</v>
      </c>
      <c r="E2270" t="str">
        <f t="shared" si="555"/>
        <v>false</v>
      </c>
      <c r="F2270" t="str">
        <f t="shared" si="550"/>
        <v>true</v>
      </c>
      <c r="G2270" t="str">
        <f t="shared" si="559"/>
        <v>false</v>
      </c>
      <c r="H2270" t="str">
        <f t="shared" si="557"/>
        <v>false</v>
      </c>
      <c r="I2270" t="str">
        <f t="shared" si="554"/>
        <v>true</v>
      </c>
      <c r="J2270" t="str">
        <f t="shared" si="551"/>
        <v>false</v>
      </c>
      <c r="K2270" t="str">
        <f t="shared" si="558"/>
        <v>false</v>
      </c>
      <c r="L2270" t="str">
        <f t="shared" si="553"/>
        <v>false</v>
      </c>
      <c r="M2270" t="str">
        <f t="shared" si="549"/>
        <v/>
      </c>
    </row>
    <row r="2271" spans="1:13" x14ac:dyDescent="0.25">
      <c r="A2271">
        <v>226.7999999999914</v>
      </c>
      <c r="B2271" t="str">
        <f t="shared" si="547"/>
        <v>true</v>
      </c>
      <c r="C2271" t="str">
        <f t="shared" si="545"/>
        <v>false</v>
      </c>
      <c r="D2271" t="str">
        <f t="shared" si="556"/>
        <v>false</v>
      </c>
      <c r="E2271" t="str">
        <f t="shared" si="555"/>
        <v>false</v>
      </c>
      <c r="F2271" t="str">
        <f t="shared" si="550"/>
        <v>true</v>
      </c>
      <c r="G2271" t="str">
        <f t="shared" si="559"/>
        <v>false</v>
      </c>
      <c r="H2271" t="str">
        <f t="shared" si="557"/>
        <v>false</v>
      </c>
      <c r="I2271" t="str">
        <f t="shared" si="554"/>
        <v>true</v>
      </c>
      <c r="J2271" t="str">
        <f t="shared" si="551"/>
        <v>false</v>
      </c>
      <c r="K2271" t="str">
        <f t="shared" si="558"/>
        <v>false</v>
      </c>
      <c r="L2271" t="str">
        <f t="shared" si="553"/>
        <v>false</v>
      </c>
      <c r="M2271" t="str">
        <f t="shared" si="549"/>
        <v/>
      </c>
    </row>
    <row r="2272" spans="1:13" x14ac:dyDescent="0.25">
      <c r="A2272">
        <v>226.89999999999139</v>
      </c>
      <c r="B2272" t="str">
        <f t="shared" si="547"/>
        <v>true</v>
      </c>
      <c r="C2272" t="str">
        <f t="shared" si="545"/>
        <v>false</v>
      </c>
      <c r="D2272" t="str">
        <f t="shared" si="556"/>
        <v>false</v>
      </c>
      <c r="E2272" t="str">
        <f t="shared" si="555"/>
        <v>false</v>
      </c>
      <c r="F2272" t="str">
        <f t="shared" si="550"/>
        <v>true</v>
      </c>
      <c r="G2272" t="str">
        <f t="shared" si="559"/>
        <v>false</v>
      </c>
      <c r="H2272" t="str">
        <f t="shared" si="557"/>
        <v>false</v>
      </c>
      <c r="I2272" t="str">
        <f t="shared" si="554"/>
        <v>true</v>
      </c>
      <c r="J2272" t="str">
        <f t="shared" si="551"/>
        <v>false</v>
      </c>
      <c r="K2272" t="str">
        <f t="shared" si="558"/>
        <v>false</v>
      </c>
      <c r="L2272" t="str">
        <f t="shared" si="553"/>
        <v>false</v>
      </c>
      <c r="M2272" t="str">
        <f t="shared" si="549"/>
        <v/>
      </c>
    </row>
    <row r="2273" spans="1:13" x14ac:dyDescent="0.25">
      <c r="A2273">
        <v>226.99999999999139</v>
      </c>
      <c r="B2273" t="str">
        <f t="shared" si="547"/>
        <v>true</v>
      </c>
      <c r="C2273" t="str">
        <f t="shared" si="545"/>
        <v>false</v>
      </c>
      <c r="D2273" t="str">
        <f t="shared" si="556"/>
        <v>false</v>
      </c>
      <c r="E2273" t="str">
        <f t="shared" si="555"/>
        <v>false</v>
      </c>
      <c r="F2273" t="str">
        <f t="shared" si="550"/>
        <v>true</v>
      </c>
      <c r="G2273" t="str">
        <f t="shared" si="559"/>
        <v>false</v>
      </c>
      <c r="H2273" t="str">
        <f t="shared" si="557"/>
        <v>false</v>
      </c>
      <c r="I2273" t="str">
        <f t="shared" si="554"/>
        <v>true</v>
      </c>
      <c r="J2273" t="str">
        <f t="shared" si="551"/>
        <v>false</v>
      </c>
      <c r="K2273" t="str">
        <f t="shared" si="558"/>
        <v>false</v>
      </c>
      <c r="L2273" t="str">
        <f t="shared" si="553"/>
        <v>false</v>
      </c>
      <c r="M2273" t="str">
        <f t="shared" si="549"/>
        <v/>
      </c>
    </row>
    <row r="2274" spans="1:13" x14ac:dyDescent="0.25">
      <c r="A2274">
        <v>227.09999999999141</v>
      </c>
      <c r="B2274" t="str">
        <f t="shared" si="547"/>
        <v>true</v>
      </c>
      <c r="C2274" t="str">
        <f t="shared" si="545"/>
        <v>false</v>
      </c>
      <c r="D2274" t="str">
        <f t="shared" si="556"/>
        <v>false</v>
      </c>
      <c r="E2274" t="str">
        <f t="shared" si="555"/>
        <v>false</v>
      </c>
      <c r="F2274" t="str">
        <f t="shared" si="550"/>
        <v>true</v>
      </c>
      <c r="G2274" t="str">
        <f t="shared" si="559"/>
        <v>false</v>
      </c>
      <c r="H2274" t="str">
        <f t="shared" si="557"/>
        <v>false</v>
      </c>
      <c r="I2274" t="str">
        <f t="shared" si="554"/>
        <v>true</v>
      </c>
      <c r="J2274" t="str">
        <f t="shared" si="551"/>
        <v>false</v>
      </c>
      <c r="K2274" t="str">
        <f t="shared" si="558"/>
        <v>false</v>
      </c>
      <c r="L2274" t="str">
        <f t="shared" si="553"/>
        <v>false</v>
      </c>
      <c r="M2274" t="str">
        <f t="shared" si="549"/>
        <v/>
      </c>
    </row>
    <row r="2275" spans="1:13" x14ac:dyDescent="0.25">
      <c r="A2275">
        <v>227.19999999999141</v>
      </c>
      <c r="B2275" t="str">
        <f t="shared" si="547"/>
        <v>true</v>
      </c>
      <c r="C2275" t="str">
        <f t="shared" si="545"/>
        <v>false</v>
      </c>
      <c r="D2275" t="str">
        <f t="shared" si="556"/>
        <v>false</v>
      </c>
      <c r="E2275" t="str">
        <f t="shared" si="555"/>
        <v>false</v>
      </c>
      <c r="F2275" t="str">
        <f t="shared" si="550"/>
        <v>true</v>
      </c>
      <c r="G2275" t="str">
        <f t="shared" si="559"/>
        <v>false</v>
      </c>
      <c r="H2275" t="str">
        <f t="shared" si="557"/>
        <v>false</v>
      </c>
      <c r="I2275" t="str">
        <f t="shared" si="554"/>
        <v>true</v>
      </c>
      <c r="J2275" t="str">
        <f t="shared" si="551"/>
        <v>false</v>
      </c>
      <c r="K2275" t="str">
        <f t="shared" si="558"/>
        <v>false</v>
      </c>
      <c r="L2275" t="str">
        <f t="shared" si="553"/>
        <v>false</v>
      </c>
      <c r="M2275" t="str">
        <f t="shared" si="549"/>
        <v/>
      </c>
    </row>
    <row r="2276" spans="1:13" x14ac:dyDescent="0.25">
      <c r="A2276">
        <v>227.2999999999914</v>
      </c>
      <c r="B2276" t="str">
        <f t="shared" si="547"/>
        <v>true</v>
      </c>
      <c r="C2276" t="str">
        <f t="shared" si="545"/>
        <v>false</v>
      </c>
      <c r="D2276" t="str">
        <f t="shared" si="556"/>
        <v>false</v>
      </c>
      <c r="E2276" t="str">
        <f t="shared" si="555"/>
        <v>false</v>
      </c>
      <c r="F2276" t="str">
        <f t="shared" si="550"/>
        <v>true</v>
      </c>
      <c r="G2276" t="str">
        <f t="shared" si="559"/>
        <v>false</v>
      </c>
      <c r="H2276" t="str">
        <f t="shared" si="557"/>
        <v>false</v>
      </c>
      <c r="I2276" t="str">
        <f t="shared" si="554"/>
        <v>true</v>
      </c>
      <c r="J2276" t="str">
        <f t="shared" si="551"/>
        <v>false</v>
      </c>
      <c r="K2276" t="str">
        <f t="shared" si="558"/>
        <v>false</v>
      </c>
      <c r="L2276" t="str">
        <f t="shared" si="553"/>
        <v>false</v>
      </c>
      <c r="M2276" t="str">
        <f t="shared" si="549"/>
        <v/>
      </c>
    </row>
    <row r="2277" spans="1:13" x14ac:dyDescent="0.25">
      <c r="A2277">
        <v>227.39999999999139</v>
      </c>
      <c r="B2277" t="str">
        <f t="shared" si="547"/>
        <v>true</v>
      </c>
      <c r="C2277" t="str">
        <f t="shared" si="545"/>
        <v>false</v>
      </c>
      <c r="D2277" t="str">
        <f t="shared" si="556"/>
        <v>false</v>
      </c>
      <c r="E2277" t="str">
        <f t="shared" si="555"/>
        <v>false</v>
      </c>
      <c r="F2277" t="str">
        <f t="shared" si="550"/>
        <v>true</v>
      </c>
      <c r="G2277" t="str">
        <f t="shared" si="559"/>
        <v>false</v>
      </c>
      <c r="H2277" t="str">
        <f t="shared" si="557"/>
        <v>false</v>
      </c>
      <c r="I2277" t="str">
        <f t="shared" si="554"/>
        <v>true</v>
      </c>
      <c r="J2277" t="str">
        <f t="shared" si="551"/>
        <v>false</v>
      </c>
      <c r="K2277" t="str">
        <f t="shared" si="558"/>
        <v>false</v>
      </c>
      <c r="L2277" t="str">
        <f t="shared" si="553"/>
        <v>false</v>
      </c>
      <c r="M2277" t="str">
        <f t="shared" si="549"/>
        <v/>
      </c>
    </row>
    <row r="2278" spans="1:13" x14ac:dyDescent="0.25">
      <c r="A2278">
        <v>227.49999999999139</v>
      </c>
      <c r="B2278" t="str">
        <f t="shared" si="547"/>
        <v>true</v>
      </c>
      <c r="C2278" t="str">
        <f t="shared" si="545"/>
        <v>false</v>
      </c>
      <c r="D2278" t="str">
        <f t="shared" si="556"/>
        <v>false</v>
      </c>
      <c r="E2278" t="str">
        <f t="shared" si="555"/>
        <v>false</v>
      </c>
      <c r="F2278" t="str">
        <f t="shared" ref="F2278:F2309" si="560">TRIM("true")</f>
        <v>true</v>
      </c>
      <c r="G2278" t="str">
        <f t="shared" si="559"/>
        <v>false</v>
      </c>
      <c r="H2278" t="str">
        <f t="shared" si="557"/>
        <v>false</v>
      </c>
      <c r="I2278" t="str">
        <f t="shared" si="554"/>
        <v>true</v>
      </c>
      <c r="J2278" t="str">
        <f t="shared" si="551"/>
        <v>false</v>
      </c>
      <c r="K2278" t="str">
        <f t="shared" si="558"/>
        <v>false</v>
      </c>
      <c r="L2278" t="str">
        <f t="shared" si="553"/>
        <v>false</v>
      </c>
      <c r="M2278" t="str">
        <f t="shared" si="549"/>
        <v/>
      </c>
    </row>
    <row r="2279" spans="1:13" x14ac:dyDescent="0.25">
      <c r="A2279">
        <v>227.59999999999141</v>
      </c>
      <c r="B2279" t="str">
        <f t="shared" si="547"/>
        <v>true</v>
      </c>
      <c r="C2279" t="str">
        <f t="shared" si="545"/>
        <v>false</v>
      </c>
      <c r="D2279" t="str">
        <f t="shared" si="556"/>
        <v>false</v>
      </c>
      <c r="E2279" t="str">
        <f t="shared" si="555"/>
        <v>false</v>
      </c>
      <c r="F2279" t="str">
        <f t="shared" si="560"/>
        <v>true</v>
      </c>
      <c r="G2279" t="str">
        <f t="shared" si="559"/>
        <v>false</v>
      </c>
      <c r="H2279" t="str">
        <f t="shared" si="557"/>
        <v>false</v>
      </c>
      <c r="I2279" t="str">
        <f t="shared" si="554"/>
        <v>true</v>
      </c>
      <c r="J2279" t="str">
        <f t="shared" si="551"/>
        <v>false</v>
      </c>
      <c r="K2279" t="str">
        <f t="shared" si="558"/>
        <v>false</v>
      </c>
      <c r="L2279" t="str">
        <f t="shared" si="553"/>
        <v>false</v>
      </c>
      <c r="M2279" t="str">
        <f t="shared" si="549"/>
        <v/>
      </c>
    </row>
    <row r="2280" spans="1:13" x14ac:dyDescent="0.25">
      <c r="A2280">
        <v>227.69999999999129</v>
      </c>
      <c r="B2280" t="str">
        <f t="shared" si="547"/>
        <v>true</v>
      </c>
      <c r="C2280" t="str">
        <f t="shared" si="545"/>
        <v>false</v>
      </c>
      <c r="D2280" t="str">
        <f t="shared" si="556"/>
        <v>false</v>
      </c>
      <c r="E2280" t="str">
        <f t="shared" si="555"/>
        <v>false</v>
      </c>
      <c r="F2280" t="str">
        <f t="shared" si="560"/>
        <v>true</v>
      </c>
      <c r="G2280" t="str">
        <f t="shared" si="559"/>
        <v>false</v>
      </c>
      <c r="H2280" t="str">
        <f t="shared" si="557"/>
        <v>false</v>
      </c>
      <c r="I2280" t="str">
        <f t="shared" si="554"/>
        <v>true</v>
      </c>
      <c r="J2280" t="str">
        <f t="shared" si="551"/>
        <v>false</v>
      </c>
      <c r="K2280" t="str">
        <f t="shared" si="558"/>
        <v>false</v>
      </c>
      <c r="L2280" t="str">
        <f t="shared" si="553"/>
        <v>false</v>
      </c>
      <c r="M2280" t="str">
        <f t="shared" si="549"/>
        <v/>
      </c>
    </row>
    <row r="2281" spans="1:13" x14ac:dyDescent="0.25">
      <c r="A2281">
        <v>227.79999999999129</v>
      </c>
      <c r="B2281" t="str">
        <f t="shared" si="547"/>
        <v>true</v>
      </c>
      <c r="C2281" t="str">
        <f t="shared" si="545"/>
        <v>false</v>
      </c>
      <c r="D2281" t="str">
        <f t="shared" si="556"/>
        <v>false</v>
      </c>
      <c r="E2281" t="str">
        <f t="shared" si="555"/>
        <v>false</v>
      </c>
      <c r="F2281" t="str">
        <f t="shared" si="560"/>
        <v>true</v>
      </c>
      <c r="G2281" t="str">
        <f t="shared" si="559"/>
        <v>false</v>
      </c>
      <c r="H2281" t="str">
        <f t="shared" si="557"/>
        <v>false</v>
      </c>
      <c r="I2281" t="str">
        <f t="shared" si="554"/>
        <v>true</v>
      </c>
      <c r="J2281" t="str">
        <f t="shared" si="551"/>
        <v>false</v>
      </c>
      <c r="K2281" t="str">
        <f t="shared" si="558"/>
        <v>false</v>
      </c>
      <c r="L2281" t="str">
        <f t="shared" si="553"/>
        <v>false</v>
      </c>
      <c r="M2281" t="str">
        <f t="shared" si="549"/>
        <v/>
      </c>
    </row>
    <row r="2282" spans="1:13" x14ac:dyDescent="0.25">
      <c r="A2282">
        <v>227.89999999999131</v>
      </c>
      <c r="B2282" t="str">
        <f t="shared" si="547"/>
        <v>true</v>
      </c>
      <c r="C2282" t="str">
        <f t="shared" si="545"/>
        <v>false</v>
      </c>
      <c r="D2282" t="str">
        <f t="shared" si="556"/>
        <v>false</v>
      </c>
      <c r="E2282" t="str">
        <f t="shared" si="555"/>
        <v>false</v>
      </c>
      <c r="F2282" t="str">
        <f t="shared" si="560"/>
        <v>true</v>
      </c>
      <c r="G2282" t="str">
        <f t="shared" si="559"/>
        <v>false</v>
      </c>
      <c r="H2282" t="str">
        <f t="shared" si="557"/>
        <v>false</v>
      </c>
      <c r="I2282" t="str">
        <f t="shared" si="554"/>
        <v>true</v>
      </c>
      <c r="J2282" t="str">
        <f t="shared" si="551"/>
        <v>false</v>
      </c>
      <c r="K2282" t="str">
        <f t="shared" si="558"/>
        <v>false</v>
      </c>
      <c r="L2282" t="str">
        <f t="shared" si="553"/>
        <v>false</v>
      </c>
      <c r="M2282" t="str">
        <f t="shared" si="549"/>
        <v/>
      </c>
    </row>
    <row r="2283" spans="1:13" x14ac:dyDescent="0.25">
      <c r="A2283">
        <v>227.9999999999913</v>
      </c>
      <c r="B2283" t="str">
        <f t="shared" si="547"/>
        <v>true</v>
      </c>
      <c r="C2283" t="str">
        <f t="shared" si="545"/>
        <v>false</v>
      </c>
      <c r="D2283" t="str">
        <f t="shared" si="556"/>
        <v>false</v>
      </c>
      <c r="E2283" t="str">
        <f t="shared" si="555"/>
        <v>false</v>
      </c>
      <c r="F2283" t="str">
        <f t="shared" si="560"/>
        <v>true</v>
      </c>
      <c r="G2283" t="str">
        <f t="shared" si="559"/>
        <v>false</v>
      </c>
      <c r="H2283" t="str">
        <f t="shared" si="557"/>
        <v>false</v>
      </c>
      <c r="I2283" t="str">
        <f t="shared" si="554"/>
        <v>true</v>
      </c>
      <c r="J2283" t="str">
        <f t="shared" si="551"/>
        <v>false</v>
      </c>
      <c r="K2283" t="str">
        <f t="shared" si="558"/>
        <v>false</v>
      </c>
      <c r="L2283" t="str">
        <f t="shared" si="553"/>
        <v>false</v>
      </c>
      <c r="M2283" t="str">
        <f t="shared" si="549"/>
        <v/>
      </c>
    </row>
    <row r="2284" spans="1:13" x14ac:dyDescent="0.25">
      <c r="A2284">
        <v>228.0999999999913</v>
      </c>
      <c r="B2284" t="str">
        <f t="shared" si="547"/>
        <v>true</v>
      </c>
      <c r="C2284" t="str">
        <f t="shared" si="545"/>
        <v>false</v>
      </c>
      <c r="D2284" t="str">
        <f t="shared" si="556"/>
        <v>false</v>
      </c>
      <c r="E2284" t="str">
        <f t="shared" si="555"/>
        <v>false</v>
      </c>
      <c r="F2284" t="str">
        <f t="shared" si="560"/>
        <v>true</v>
      </c>
      <c r="G2284" t="str">
        <f t="shared" si="559"/>
        <v>false</v>
      </c>
      <c r="H2284" t="str">
        <f t="shared" si="557"/>
        <v>false</v>
      </c>
      <c r="I2284" t="str">
        <f t="shared" si="554"/>
        <v>true</v>
      </c>
      <c r="J2284" t="str">
        <f t="shared" si="551"/>
        <v>false</v>
      </c>
      <c r="K2284" t="str">
        <f t="shared" si="558"/>
        <v>false</v>
      </c>
      <c r="L2284" t="str">
        <f t="shared" si="553"/>
        <v>false</v>
      </c>
      <c r="M2284" t="str">
        <f t="shared" si="549"/>
        <v/>
      </c>
    </row>
    <row r="2285" spans="1:13" x14ac:dyDescent="0.25">
      <c r="A2285">
        <v>228.19999999999129</v>
      </c>
      <c r="B2285" t="str">
        <f t="shared" si="547"/>
        <v>true</v>
      </c>
      <c r="C2285" t="str">
        <f t="shared" si="545"/>
        <v>false</v>
      </c>
      <c r="D2285" t="str">
        <f t="shared" si="556"/>
        <v>false</v>
      </c>
      <c r="E2285" t="str">
        <f t="shared" si="555"/>
        <v>false</v>
      </c>
      <c r="F2285" t="str">
        <f t="shared" si="560"/>
        <v>true</v>
      </c>
      <c r="G2285" t="str">
        <f t="shared" si="559"/>
        <v>false</v>
      </c>
      <c r="H2285" t="str">
        <f t="shared" si="557"/>
        <v>false</v>
      </c>
      <c r="I2285" t="str">
        <f t="shared" si="554"/>
        <v>true</v>
      </c>
      <c r="J2285" t="str">
        <f t="shared" si="551"/>
        <v>false</v>
      </c>
      <c r="K2285" t="str">
        <f t="shared" si="558"/>
        <v>false</v>
      </c>
      <c r="L2285" t="str">
        <f t="shared" si="553"/>
        <v>false</v>
      </c>
      <c r="M2285" t="str">
        <f t="shared" si="549"/>
        <v/>
      </c>
    </row>
    <row r="2286" spans="1:13" x14ac:dyDescent="0.25">
      <c r="A2286">
        <v>228.29999999999129</v>
      </c>
      <c r="B2286" t="str">
        <f t="shared" si="547"/>
        <v>true</v>
      </c>
      <c r="C2286" t="str">
        <f t="shared" si="545"/>
        <v>false</v>
      </c>
      <c r="D2286" t="str">
        <f t="shared" si="556"/>
        <v>false</v>
      </c>
      <c r="E2286" t="str">
        <f t="shared" si="555"/>
        <v>false</v>
      </c>
      <c r="F2286" t="str">
        <f t="shared" si="560"/>
        <v>true</v>
      </c>
      <c r="G2286" t="str">
        <f t="shared" si="559"/>
        <v>false</v>
      </c>
      <c r="H2286" t="str">
        <f t="shared" si="557"/>
        <v>false</v>
      </c>
      <c r="I2286" t="str">
        <f t="shared" si="554"/>
        <v>true</v>
      </c>
      <c r="J2286" t="str">
        <f t="shared" si="551"/>
        <v>false</v>
      </c>
      <c r="K2286" t="str">
        <f t="shared" si="558"/>
        <v>false</v>
      </c>
      <c r="L2286" t="str">
        <f t="shared" si="553"/>
        <v>false</v>
      </c>
      <c r="M2286" t="str">
        <f t="shared" si="549"/>
        <v/>
      </c>
    </row>
    <row r="2287" spans="1:13" x14ac:dyDescent="0.25">
      <c r="A2287">
        <v>228.39999999999131</v>
      </c>
      <c r="B2287" t="str">
        <f t="shared" si="547"/>
        <v>true</v>
      </c>
      <c r="C2287" t="str">
        <f t="shared" si="545"/>
        <v>false</v>
      </c>
      <c r="D2287" t="str">
        <f t="shared" si="556"/>
        <v>false</v>
      </c>
      <c r="E2287" t="str">
        <f t="shared" si="555"/>
        <v>false</v>
      </c>
      <c r="F2287" t="str">
        <f t="shared" si="560"/>
        <v>true</v>
      </c>
      <c r="G2287" t="str">
        <f t="shared" si="559"/>
        <v>false</v>
      </c>
      <c r="H2287" t="str">
        <f t="shared" si="557"/>
        <v>false</v>
      </c>
      <c r="I2287" t="str">
        <f t="shared" ref="I2287:I2314" si="561">TRIM(" true")</f>
        <v>true</v>
      </c>
      <c r="J2287" t="str">
        <f t="shared" si="551"/>
        <v>false</v>
      </c>
      <c r="K2287" t="str">
        <f t="shared" si="558"/>
        <v>false</v>
      </c>
      <c r="L2287" t="str">
        <f t="shared" si="553"/>
        <v>false</v>
      </c>
      <c r="M2287" t="str">
        <f t="shared" si="549"/>
        <v/>
      </c>
    </row>
    <row r="2288" spans="1:13" x14ac:dyDescent="0.25">
      <c r="A2288">
        <v>228.4999999999913</v>
      </c>
      <c r="B2288" t="str">
        <f t="shared" si="547"/>
        <v>true</v>
      </c>
      <c r="C2288" t="str">
        <f t="shared" si="545"/>
        <v>false</v>
      </c>
      <c r="D2288" t="str">
        <f t="shared" si="556"/>
        <v>false</v>
      </c>
      <c r="E2288" t="str">
        <f t="shared" si="555"/>
        <v>false</v>
      </c>
      <c r="F2288" t="str">
        <f t="shared" si="560"/>
        <v>true</v>
      </c>
      <c r="G2288" t="str">
        <f t="shared" si="559"/>
        <v>false</v>
      </c>
      <c r="H2288" t="str">
        <f t="shared" si="557"/>
        <v>false</v>
      </c>
      <c r="I2288" t="str">
        <f t="shared" si="561"/>
        <v>true</v>
      </c>
      <c r="J2288" t="str">
        <f t="shared" si="551"/>
        <v>false</v>
      </c>
      <c r="K2288" t="str">
        <f t="shared" si="558"/>
        <v>false</v>
      </c>
      <c r="L2288" t="str">
        <f t="shared" si="553"/>
        <v>false</v>
      </c>
      <c r="M2288" t="str">
        <f t="shared" si="549"/>
        <v/>
      </c>
    </row>
    <row r="2289" spans="1:13" x14ac:dyDescent="0.25">
      <c r="A2289">
        <v>228.5999999999913</v>
      </c>
      <c r="B2289" t="str">
        <f t="shared" si="547"/>
        <v>true</v>
      </c>
      <c r="C2289" t="str">
        <f t="shared" si="545"/>
        <v>false</v>
      </c>
      <c r="D2289" t="str">
        <f t="shared" si="556"/>
        <v>false</v>
      </c>
      <c r="E2289" t="str">
        <f t="shared" si="555"/>
        <v>false</v>
      </c>
      <c r="F2289" t="str">
        <f t="shared" si="560"/>
        <v>true</v>
      </c>
      <c r="G2289" t="str">
        <f t="shared" si="559"/>
        <v>false</v>
      </c>
      <c r="H2289" t="str">
        <f t="shared" si="557"/>
        <v>false</v>
      </c>
      <c r="I2289" t="str">
        <f t="shared" si="561"/>
        <v>true</v>
      </c>
      <c r="J2289" t="str">
        <f t="shared" si="551"/>
        <v>false</v>
      </c>
      <c r="K2289" t="str">
        <f t="shared" si="558"/>
        <v>false</v>
      </c>
      <c r="L2289" t="str">
        <f t="shared" si="553"/>
        <v>false</v>
      </c>
      <c r="M2289" t="str">
        <f t="shared" si="549"/>
        <v/>
      </c>
    </row>
    <row r="2290" spans="1:13" x14ac:dyDescent="0.25">
      <c r="A2290">
        <v>228.69999999999129</v>
      </c>
      <c r="B2290" t="str">
        <f t="shared" si="547"/>
        <v>true</v>
      </c>
      <c r="C2290" t="str">
        <f t="shared" si="545"/>
        <v>false</v>
      </c>
      <c r="D2290" t="str">
        <f t="shared" si="556"/>
        <v>false</v>
      </c>
      <c r="E2290" t="str">
        <f t="shared" si="555"/>
        <v>false</v>
      </c>
      <c r="F2290" t="str">
        <f t="shared" si="560"/>
        <v>true</v>
      </c>
      <c r="G2290" t="str">
        <f t="shared" si="559"/>
        <v>false</v>
      </c>
      <c r="H2290" t="str">
        <f t="shared" si="557"/>
        <v>false</v>
      </c>
      <c r="I2290" t="str">
        <f t="shared" si="561"/>
        <v>true</v>
      </c>
      <c r="J2290" t="str">
        <f t="shared" si="551"/>
        <v>false</v>
      </c>
      <c r="K2290" t="str">
        <f t="shared" si="558"/>
        <v>false</v>
      </c>
      <c r="L2290" t="str">
        <f t="shared" si="553"/>
        <v>false</v>
      </c>
      <c r="M2290" t="str">
        <f t="shared" si="549"/>
        <v/>
      </c>
    </row>
    <row r="2291" spans="1:13" x14ac:dyDescent="0.25">
      <c r="A2291">
        <v>228.79999999999129</v>
      </c>
      <c r="B2291" t="str">
        <f t="shared" si="547"/>
        <v>true</v>
      </c>
      <c r="C2291" t="str">
        <f t="shared" si="545"/>
        <v>false</v>
      </c>
      <c r="D2291" t="str">
        <f t="shared" si="556"/>
        <v>false</v>
      </c>
      <c r="E2291" t="str">
        <f t="shared" si="555"/>
        <v>false</v>
      </c>
      <c r="F2291" t="str">
        <f t="shared" si="560"/>
        <v>true</v>
      </c>
      <c r="G2291" t="str">
        <f t="shared" si="559"/>
        <v>false</v>
      </c>
      <c r="H2291" t="str">
        <f t="shared" si="557"/>
        <v>false</v>
      </c>
      <c r="I2291" t="str">
        <f t="shared" si="561"/>
        <v>true</v>
      </c>
      <c r="J2291" t="str">
        <f t="shared" si="551"/>
        <v>false</v>
      </c>
      <c r="K2291" t="str">
        <f t="shared" si="558"/>
        <v>false</v>
      </c>
      <c r="L2291" t="str">
        <f t="shared" si="553"/>
        <v>false</v>
      </c>
      <c r="M2291" t="str">
        <f t="shared" si="549"/>
        <v/>
      </c>
    </row>
    <row r="2292" spans="1:13" x14ac:dyDescent="0.25">
      <c r="A2292">
        <v>228.89999999999131</v>
      </c>
      <c r="B2292" t="str">
        <f t="shared" si="547"/>
        <v>true</v>
      </c>
      <c r="C2292" t="str">
        <f t="shared" si="545"/>
        <v>false</v>
      </c>
      <c r="D2292" t="str">
        <f t="shared" si="556"/>
        <v>false</v>
      </c>
      <c r="E2292" t="str">
        <f t="shared" si="555"/>
        <v>false</v>
      </c>
      <c r="F2292" t="str">
        <f t="shared" si="560"/>
        <v>true</v>
      </c>
      <c r="G2292" t="str">
        <f t="shared" si="559"/>
        <v>false</v>
      </c>
      <c r="H2292" t="str">
        <f t="shared" si="557"/>
        <v>false</v>
      </c>
      <c r="I2292" t="str">
        <f t="shared" si="561"/>
        <v>true</v>
      </c>
      <c r="J2292" t="str">
        <f t="shared" si="551"/>
        <v>false</v>
      </c>
      <c r="K2292" t="str">
        <f t="shared" si="558"/>
        <v>false</v>
      </c>
      <c r="L2292" t="str">
        <f t="shared" si="553"/>
        <v>false</v>
      </c>
      <c r="M2292" t="str">
        <f t="shared" si="549"/>
        <v/>
      </c>
    </row>
    <row r="2293" spans="1:13" x14ac:dyDescent="0.25">
      <c r="A2293">
        <v>228.9999999999913</v>
      </c>
      <c r="B2293" t="str">
        <f t="shared" si="547"/>
        <v>true</v>
      </c>
      <c r="C2293" t="str">
        <f t="shared" si="545"/>
        <v>false</v>
      </c>
      <c r="D2293" t="str">
        <f t="shared" si="556"/>
        <v>false</v>
      </c>
      <c r="E2293" t="str">
        <f t="shared" si="555"/>
        <v>false</v>
      </c>
      <c r="F2293" t="str">
        <f t="shared" si="560"/>
        <v>true</v>
      </c>
      <c r="G2293" t="str">
        <f t="shared" si="559"/>
        <v>false</v>
      </c>
      <c r="H2293" t="str">
        <f t="shared" si="557"/>
        <v>false</v>
      </c>
      <c r="I2293" t="str">
        <f t="shared" si="561"/>
        <v>true</v>
      </c>
      <c r="J2293" t="str">
        <f t="shared" si="551"/>
        <v>false</v>
      </c>
      <c r="K2293" t="str">
        <f t="shared" si="558"/>
        <v>false</v>
      </c>
      <c r="L2293" t="str">
        <f t="shared" si="553"/>
        <v>false</v>
      </c>
      <c r="M2293" t="str">
        <f t="shared" si="549"/>
        <v/>
      </c>
    </row>
    <row r="2294" spans="1:13" x14ac:dyDescent="0.25">
      <c r="A2294">
        <v>229.0999999999913</v>
      </c>
      <c r="B2294" t="str">
        <f t="shared" si="547"/>
        <v>true</v>
      </c>
      <c r="C2294" t="str">
        <f t="shared" si="545"/>
        <v>false</v>
      </c>
      <c r="D2294" t="str">
        <f t="shared" si="556"/>
        <v>false</v>
      </c>
      <c r="E2294" t="str">
        <f t="shared" si="555"/>
        <v>false</v>
      </c>
      <c r="F2294" t="str">
        <f t="shared" si="560"/>
        <v>true</v>
      </c>
      <c r="G2294" t="str">
        <f t="shared" si="559"/>
        <v>false</v>
      </c>
      <c r="H2294" t="str">
        <f t="shared" si="557"/>
        <v>false</v>
      </c>
      <c r="I2294" t="str">
        <f t="shared" si="561"/>
        <v>true</v>
      </c>
      <c r="J2294" t="str">
        <f t="shared" si="551"/>
        <v>false</v>
      </c>
      <c r="K2294" t="str">
        <f t="shared" si="558"/>
        <v>false</v>
      </c>
      <c r="L2294" t="str">
        <f t="shared" si="553"/>
        <v>false</v>
      </c>
      <c r="M2294" t="str">
        <f t="shared" si="549"/>
        <v/>
      </c>
    </row>
    <row r="2295" spans="1:13" x14ac:dyDescent="0.25">
      <c r="A2295">
        <v>229.19999999999129</v>
      </c>
      <c r="B2295" t="str">
        <f t="shared" si="547"/>
        <v>true</v>
      </c>
      <c r="C2295" t="str">
        <f t="shared" ref="C2295:C2329" si="562">TRIM(" false")</f>
        <v>false</v>
      </c>
      <c r="D2295" t="str">
        <f t="shared" si="556"/>
        <v>false</v>
      </c>
      <c r="E2295" t="str">
        <f t="shared" si="555"/>
        <v>false</v>
      </c>
      <c r="F2295" t="str">
        <f t="shared" si="560"/>
        <v>true</v>
      </c>
      <c r="G2295" t="str">
        <f t="shared" si="559"/>
        <v>false</v>
      </c>
      <c r="H2295" t="str">
        <f t="shared" ref="H2295:H2326" si="563">TRIM("false")</f>
        <v>false</v>
      </c>
      <c r="I2295" t="str">
        <f t="shared" si="561"/>
        <v>true</v>
      </c>
      <c r="J2295" t="str">
        <f t="shared" si="551"/>
        <v>false</v>
      </c>
      <c r="K2295" t="str">
        <f t="shared" si="558"/>
        <v>false</v>
      </c>
      <c r="L2295" t="str">
        <f t="shared" si="553"/>
        <v>false</v>
      </c>
      <c r="M2295" t="str">
        <f t="shared" si="549"/>
        <v/>
      </c>
    </row>
    <row r="2296" spans="1:13" x14ac:dyDescent="0.25">
      <c r="A2296">
        <v>229.29999999999129</v>
      </c>
      <c r="B2296" t="str">
        <f t="shared" si="547"/>
        <v>true</v>
      </c>
      <c r="C2296" t="str">
        <f t="shared" si="562"/>
        <v>false</v>
      </c>
      <c r="D2296" t="str">
        <f t="shared" si="556"/>
        <v>false</v>
      </c>
      <c r="E2296" t="str">
        <f t="shared" si="555"/>
        <v>false</v>
      </c>
      <c r="F2296" t="str">
        <f t="shared" si="560"/>
        <v>true</v>
      </c>
      <c r="G2296" t="str">
        <f t="shared" si="559"/>
        <v>false</v>
      </c>
      <c r="H2296" t="str">
        <f t="shared" si="563"/>
        <v>false</v>
      </c>
      <c r="I2296" t="str">
        <f t="shared" si="561"/>
        <v>true</v>
      </c>
      <c r="J2296" t="str">
        <f t="shared" si="551"/>
        <v>false</v>
      </c>
      <c r="K2296" t="str">
        <f t="shared" si="558"/>
        <v>false</v>
      </c>
      <c r="L2296" t="str">
        <f t="shared" si="553"/>
        <v>false</v>
      </c>
      <c r="M2296" t="str">
        <f t="shared" si="549"/>
        <v/>
      </c>
    </row>
    <row r="2297" spans="1:13" x14ac:dyDescent="0.25">
      <c r="A2297">
        <v>229.39999999999131</v>
      </c>
      <c r="B2297" t="str">
        <f t="shared" si="547"/>
        <v>true</v>
      </c>
      <c r="C2297" t="str">
        <f t="shared" si="562"/>
        <v>false</v>
      </c>
      <c r="D2297" t="str">
        <f t="shared" si="556"/>
        <v>false</v>
      </c>
      <c r="E2297" t="str">
        <f t="shared" si="555"/>
        <v>false</v>
      </c>
      <c r="F2297" t="str">
        <f t="shared" si="560"/>
        <v>true</v>
      </c>
      <c r="G2297" t="str">
        <f t="shared" si="559"/>
        <v>false</v>
      </c>
      <c r="H2297" t="str">
        <f t="shared" si="563"/>
        <v>false</v>
      </c>
      <c r="I2297" t="str">
        <f t="shared" si="561"/>
        <v>true</v>
      </c>
      <c r="J2297" t="str">
        <f t="shared" si="551"/>
        <v>false</v>
      </c>
      <c r="K2297" t="str">
        <f t="shared" si="558"/>
        <v>false</v>
      </c>
      <c r="L2297" t="str">
        <f t="shared" si="553"/>
        <v>false</v>
      </c>
      <c r="M2297" t="str">
        <f t="shared" si="549"/>
        <v/>
      </c>
    </row>
    <row r="2298" spans="1:13" x14ac:dyDescent="0.25">
      <c r="A2298">
        <v>229.49999999999119</v>
      </c>
      <c r="B2298" t="str">
        <f t="shared" si="547"/>
        <v>true</v>
      </c>
      <c r="C2298" t="str">
        <f t="shared" si="562"/>
        <v>false</v>
      </c>
      <c r="D2298" t="str">
        <f t="shared" si="556"/>
        <v>false</v>
      </c>
      <c r="E2298" t="str">
        <f t="shared" si="555"/>
        <v>false</v>
      </c>
      <c r="F2298" t="str">
        <f t="shared" si="560"/>
        <v>true</v>
      </c>
      <c r="G2298" t="str">
        <f t="shared" si="559"/>
        <v>false</v>
      </c>
      <c r="H2298" t="str">
        <f t="shared" si="563"/>
        <v>false</v>
      </c>
      <c r="I2298" t="str">
        <f t="shared" si="561"/>
        <v>true</v>
      </c>
      <c r="J2298" t="str">
        <f t="shared" si="551"/>
        <v>false</v>
      </c>
      <c r="K2298" t="str">
        <f t="shared" si="558"/>
        <v>false</v>
      </c>
      <c r="L2298" t="str">
        <f t="shared" si="553"/>
        <v>false</v>
      </c>
      <c r="M2298" t="str">
        <f t="shared" si="549"/>
        <v/>
      </c>
    </row>
    <row r="2299" spans="1:13" x14ac:dyDescent="0.25">
      <c r="A2299">
        <v>229.59999999999121</v>
      </c>
      <c r="B2299" t="str">
        <f t="shared" si="547"/>
        <v>true</v>
      </c>
      <c r="C2299" t="str">
        <f t="shared" si="562"/>
        <v>false</v>
      </c>
      <c r="D2299" t="str">
        <f t="shared" si="556"/>
        <v>false</v>
      </c>
      <c r="E2299" t="str">
        <f t="shared" si="555"/>
        <v>false</v>
      </c>
      <c r="F2299" t="str">
        <f t="shared" si="560"/>
        <v>true</v>
      </c>
      <c r="G2299" t="str">
        <f t="shared" si="559"/>
        <v>false</v>
      </c>
      <c r="H2299" t="str">
        <f t="shared" si="563"/>
        <v>false</v>
      </c>
      <c r="I2299" t="str">
        <f t="shared" si="561"/>
        <v>true</v>
      </c>
      <c r="J2299" t="str">
        <f t="shared" si="551"/>
        <v>false</v>
      </c>
      <c r="K2299" t="str">
        <f t="shared" si="558"/>
        <v>false</v>
      </c>
      <c r="L2299" t="str">
        <f t="shared" si="553"/>
        <v>false</v>
      </c>
      <c r="M2299" t="str">
        <f t="shared" si="549"/>
        <v/>
      </c>
    </row>
    <row r="2300" spans="1:13" x14ac:dyDescent="0.25">
      <c r="A2300">
        <v>229.69999999999121</v>
      </c>
      <c r="B2300" t="str">
        <f t="shared" si="547"/>
        <v>true</v>
      </c>
      <c r="C2300" t="str">
        <f t="shared" si="562"/>
        <v>false</v>
      </c>
      <c r="D2300" t="str">
        <f t="shared" si="556"/>
        <v>false</v>
      </c>
      <c r="E2300" t="str">
        <f t="shared" si="555"/>
        <v>false</v>
      </c>
      <c r="F2300" t="str">
        <f t="shared" si="560"/>
        <v>true</v>
      </c>
      <c r="G2300" t="str">
        <f t="shared" si="559"/>
        <v>false</v>
      </c>
      <c r="H2300" t="str">
        <f t="shared" si="563"/>
        <v>false</v>
      </c>
      <c r="I2300" t="str">
        <f t="shared" si="561"/>
        <v>true</v>
      </c>
      <c r="J2300" t="str">
        <f t="shared" si="551"/>
        <v>false</v>
      </c>
      <c r="K2300" t="str">
        <f t="shared" si="558"/>
        <v>false</v>
      </c>
      <c r="L2300" t="str">
        <f t="shared" si="553"/>
        <v>false</v>
      </c>
      <c r="M2300" t="str">
        <f t="shared" si="549"/>
        <v/>
      </c>
    </row>
    <row r="2301" spans="1:13" x14ac:dyDescent="0.25">
      <c r="A2301">
        <v>229.7999999999912</v>
      </c>
      <c r="B2301" t="str">
        <f t="shared" si="547"/>
        <v>true</v>
      </c>
      <c r="C2301" t="str">
        <f t="shared" si="562"/>
        <v>false</v>
      </c>
      <c r="D2301" t="str">
        <f t="shared" si="556"/>
        <v>false</v>
      </c>
      <c r="E2301" t="str">
        <f t="shared" si="555"/>
        <v>false</v>
      </c>
      <c r="F2301" t="str">
        <f t="shared" si="560"/>
        <v>true</v>
      </c>
      <c r="G2301" t="str">
        <f t="shared" si="559"/>
        <v>false</v>
      </c>
      <c r="H2301" t="str">
        <f t="shared" si="563"/>
        <v>false</v>
      </c>
      <c r="I2301" t="str">
        <f t="shared" si="561"/>
        <v>true</v>
      </c>
      <c r="J2301" t="str">
        <f t="shared" si="551"/>
        <v>false</v>
      </c>
      <c r="K2301" t="str">
        <f t="shared" si="558"/>
        <v>false</v>
      </c>
      <c r="L2301" t="str">
        <f t="shared" si="553"/>
        <v>false</v>
      </c>
      <c r="M2301" t="str">
        <f t="shared" si="549"/>
        <v/>
      </c>
    </row>
    <row r="2302" spans="1:13" x14ac:dyDescent="0.25">
      <c r="A2302">
        <v>229.89999999999119</v>
      </c>
      <c r="B2302" t="str">
        <f t="shared" si="547"/>
        <v>true</v>
      </c>
      <c r="C2302" t="str">
        <f t="shared" si="562"/>
        <v>false</v>
      </c>
      <c r="D2302" t="str">
        <f t="shared" si="556"/>
        <v>false</v>
      </c>
      <c r="E2302" t="str">
        <f t="shared" si="555"/>
        <v>false</v>
      </c>
      <c r="F2302" t="str">
        <f t="shared" si="560"/>
        <v>true</v>
      </c>
      <c r="G2302" t="str">
        <f t="shared" si="559"/>
        <v>false</v>
      </c>
      <c r="H2302" t="str">
        <f t="shared" si="563"/>
        <v>false</v>
      </c>
      <c r="I2302" t="str">
        <f t="shared" si="561"/>
        <v>true</v>
      </c>
      <c r="J2302" t="str">
        <f t="shared" si="551"/>
        <v>false</v>
      </c>
      <c r="K2302" t="str">
        <f t="shared" si="558"/>
        <v>false</v>
      </c>
      <c r="L2302" t="str">
        <f t="shared" si="553"/>
        <v>false</v>
      </c>
      <c r="M2302" t="str">
        <f t="shared" si="549"/>
        <v/>
      </c>
    </row>
    <row r="2303" spans="1:13" x14ac:dyDescent="0.25">
      <c r="A2303">
        <v>229.99999999999119</v>
      </c>
      <c r="B2303" t="str">
        <f t="shared" si="547"/>
        <v>true</v>
      </c>
      <c r="C2303" t="str">
        <f t="shared" si="562"/>
        <v>false</v>
      </c>
      <c r="D2303" t="str">
        <f t="shared" si="556"/>
        <v>false</v>
      </c>
      <c r="E2303" t="str">
        <f t="shared" si="555"/>
        <v>false</v>
      </c>
      <c r="F2303" t="str">
        <f t="shared" si="560"/>
        <v>true</v>
      </c>
      <c r="G2303" t="str">
        <f t="shared" si="559"/>
        <v>false</v>
      </c>
      <c r="H2303" t="str">
        <f t="shared" si="563"/>
        <v>false</v>
      </c>
      <c r="I2303" t="str">
        <f t="shared" si="561"/>
        <v>true</v>
      </c>
      <c r="J2303" t="str">
        <f t="shared" si="551"/>
        <v>false</v>
      </c>
      <c r="K2303" t="str">
        <f t="shared" si="558"/>
        <v>false</v>
      </c>
      <c r="L2303" t="str">
        <f t="shared" si="553"/>
        <v>false</v>
      </c>
      <c r="M2303" t="str">
        <f t="shared" si="549"/>
        <v/>
      </c>
    </row>
    <row r="2304" spans="1:13" x14ac:dyDescent="0.25">
      <c r="A2304">
        <v>230.09999999999121</v>
      </c>
      <c r="B2304" t="str">
        <f t="shared" si="547"/>
        <v>true</v>
      </c>
      <c r="C2304" t="str">
        <f t="shared" si="562"/>
        <v>false</v>
      </c>
      <c r="D2304" t="str">
        <f t="shared" si="556"/>
        <v>false</v>
      </c>
      <c r="E2304" t="str">
        <f t="shared" si="555"/>
        <v>false</v>
      </c>
      <c r="F2304" t="str">
        <f t="shared" si="560"/>
        <v>true</v>
      </c>
      <c r="G2304" t="str">
        <f t="shared" si="559"/>
        <v>false</v>
      </c>
      <c r="H2304" t="str">
        <f t="shared" si="563"/>
        <v>false</v>
      </c>
      <c r="I2304" t="str">
        <f t="shared" si="561"/>
        <v>true</v>
      </c>
      <c r="J2304" t="str">
        <f t="shared" si="551"/>
        <v>false</v>
      </c>
      <c r="K2304" t="str">
        <f t="shared" si="558"/>
        <v>false</v>
      </c>
      <c r="L2304" t="str">
        <f t="shared" si="553"/>
        <v>false</v>
      </c>
      <c r="M2304" t="str">
        <f t="shared" si="549"/>
        <v/>
      </c>
    </row>
    <row r="2305" spans="1:13" x14ac:dyDescent="0.25">
      <c r="A2305">
        <v>230.19999999999121</v>
      </c>
      <c r="B2305" t="str">
        <f t="shared" ref="B2305:B2368" si="564">TRIM(" true")</f>
        <v>true</v>
      </c>
      <c r="C2305" t="str">
        <f t="shared" si="562"/>
        <v>false</v>
      </c>
      <c r="D2305" t="str">
        <f t="shared" si="556"/>
        <v>false</v>
      </c>
      <c r="E2305" t="str">
        <f t="shared" si="555"/>
        <v>false</v>
      </c>
      <c r="F2305" t="str">
        <f t="shared" si="560"/>
        <v>true</v>
      </c>
      <c r="G2305" t="str">
        <f t="shared" si="559"/>
        <v>false</v>
      </c>
      <c r="H2305" t="str">
        <f t="shared" si="563"/>
        <v>false</v>
      </c>
      <c r="I2305" t="str">
        <f t="shared" si="561"/>
        <v>true</v>
      </c>
      <c r="J2305" t="str">
        <f t="shared" si="551"/>
        <v>false</v>
      </c>
      <c r="K2305" t="str">
        <f t="shared" si="558"/>
        <v>false</v>
      </c>
      <c r="L2305" t="str">
        <f t="shared" si="553"/>
        <v>false</v>
      </c>
      <c r="M2305" t="str">
        <f t="shared" si="549"/>
        <v/>
      </c>
    </row>
    <row r="2306" spans="1:13" x14ac:dyDescent="0.25">
      <c r="A2306">
        <v>230.2999999999912</v>
      </c>
      <c r="B2306" t="str">
        <f t="shared" si="564"/>
        <v>true</v>
      </c>
      <c r="C2306" t="str">
        <f t="shared" si="562"/>
        <v>false</v>
      </c>
      <c r="D2306" t="str">
        <f t="shared" si="556"/>
        <v>false</v>
      </c>
      <c r="E2306" t="str">
        <f t="shared" si="555"/>
        <v>false</v>
      </c>
      <c r="F2306" t="str">
        <f t="shared" si="560"/>
        <v>true</v>
      </c>
      <c r="G2306" t="str">
        <f t="shared" si="559"/>
        <v>false</v>
      </c>
      <c r="H2306" t="str">
        <f t="shared" si="563"/>
        <v>false</v>
      </c>
      <c r="I2306" t="str">
        <f t="shared" si="561"/>
        <v>true</v>
      </c>
      <c r="J2306" t="str">
        <f t="shared" si="551"/>
        <v>false</v>
      </c>
      <c r="K2306" t="str">
        <f t="shared" si="558"/>
        <v>false</v>
      </c>
      <c r="L2306" t="str">
        <f t="shared" si="553"/>
        <v>false</v>
      </c>
      <c r="M2306" t="str">
        <f t="shared" ref="M2306:M2369" si="565">TRIM("")</f>
        <v/>
      </c>
    </row>
    <row r="2307" spans="1:13" x14ac:dyDescent="0.25">
      <c r="A2307">
        <v>230.39999999999119</v>
      </c>
      <c r="B2307" t="str">
        <f t="shared" si="564"/>
        <v>true</v>
      </c>
      <c r="C2307" t="str">
        <f t="shared" si="562"/>
        <v>false</v>
      </c>
      <c r="D2307" t="str">
        <f t="shared" si="556"/>
        <v>false</v>
      </c>
      <c r="E2307" t="str">
        <f t="shared" si="555"/>
        <v>false</v>
      </c>
      <c r="F2307" t="str">
        <f t="shared" si="560"/>
        <v>true</v>
      </c>
      <c r="G2307" t="str">
        <f t="shared" si="559"/>
        <v>false</v>
      </c>
      <c r="H2307" t="str">
        <f t="shared" si="563"/>
        <v>false</v>
      </c>
      <c r="I2307" t="str">
        <f t="shared" si="561"/>
        <v>true</v>
      </c>
      <c r="J2307" t="str">
        <f t="shared" si="551"/>
        <v>false</v>
      </c>
      <c r="K2307" t="str">
        <f t="shared" si="558"/>
        <v>false</v>
      </c>
      <c r="L2307" t="str">
        <f t="shared" si="553"/>
        <v>false</v>
      </c>
      <c r="M2307" t="str">
        <f t="shared" si="565"/>
        <v/>
      </c>
    </row>
    <row r="2308" spans="1:13" x14ac:dyDescent="0.25">
      <c r="A2308">
        <v>230.49999999999119</v>
      </c>
      <c r="B2308" t="str">
        <f t="shared" si="564"/>
        <v>true</v>
      </c>
      <c r="C2308" t="str">
        <f t="shared" si="562"/>
        <v>false</v>
      </c>
      <c r="D2308" t="str">
        <f t="shared" si="556"/>
        <v>false</v>
      </c>
      <c r="E2308" t="str">
        <f t="shared" si="555"/>
        <v>false</v>
      </c>
      <c r="F2308" t="str">
        <f t="shared" si="560"/>
        <v>true</v>
      </c>
      <c r="G2308" t="str">
        <f t="shared" si="559"/>
        <v>false</v>
      </c>
      <c r="H2308" t="str">
        <f t="shared" si="563"/>
        <v>false</v>
      </c>
      <c r="I2308" t="str">
        <f t="shared" si="561"/>
        <v>true</v>
      </c>
      <c r="J2308" t="str">
        <f t="shared" si="551"/>
        <v>false</v>
      </c>
      <c r="K2308" t="str">
        <f t="shared" si="558"/>
        <v>false</v>
      </c>
      <c r="L2308" t="str">
        <f t="shared" si="553"/>
        <v>false</v>
      </c>
      <c r="M2308" t="str">
        <f t="shared" si="565"/>
        <v/>
      </c>
    </row>
    <row r="2309" spans="1:13" x14ac:dyDescent="0.25">
      <c r="A2309">
        <v>230.59999999999121</v>
      </c>
      <c r="B2309" t="str">
        <f t="shared" si="564"/>
        <v>true</v>
      </c>
      <c r="C2309" t="str">
        <f t="shared" si="562"/>
        <v>false</v>
      </c>
      <c r="D2309" t="str">
        <f t="shared" si="556"/>
        <v>false</v>
      </c>
      <c r="E2309" t="str">
        <f t="shared" si="555"/>
        <v>false</v>
      </c>
      <c r="F2309" t="str">
        <f t="shared" si="560"/>
        <v>true</v>
      </c>
      <c r="G2309" t="str">
        <f t="shared" si="559"/>
        <v>false</v>
      </c>
      <c r="H2309" t="str">
        <f t="shared" si="563"/>
        <v>false</v>
      </c>
      <c r="I2309" t="str">
        <f t="shared" si="561"/>
        <v>true</v>
      </c>
      <c r="J2309" t="str">
        <f t="shared" si="551"/>
        <v>false</v>
      </c>
      <c r="K2309" t="str">
        <f t="shared" si="558"/>
        <v>false</v>
      </c>
      <c r="L2309" t="str">
        <f t="shared" si="553"/>
        <v>false</v>
      </c>
      <c r="M2309" t="str">
        <f t="shared" si="565"/>
        <v/>
      </c>
    </row>
    <row r="2310" spans="1:13" x14ac:dyDescent="0.25">
      <c r="A2310">
        <v>230.69999999999121</v>
      </c>
      <c r="B2310" t="str">
        <f t="shared" si="564"/>
        <v>true</v>
      </c>
      <c r="C2310" t="str">
        <f t="shared" si="562"/>
        <v>false</v>
      </c>
      <c r="D2310" t="str">
        <f t="shared" si="556"/>
        <v>false</v>
      </c>
      <c r="E2310" t="str">
        <f t="shared" si="555"/>
        <v>false</v>
      </c>
      <c r="F2310" t="str">
        <f t="shared" ref="F2310:F2341" si="566">TRIM("true")</f>
        <v>true</v>
      </c>
      <c r="G2310" t="str">
        <f t="shared" si="559"/>
        <v>false</v>
      </c>
      <c r="H2310" t="str">
        <f t="shared" si="563"/>
        <v>false</v>
      </c>
      <c r="I2310" t="str">
        <f t="shared" si="561"/>
        <v>true</v>
      </c>
      <c r="J2310" t="str">
        <f t="shared" si="551"/>
        <v>false</v>
      </c>
      <c r="K2310" t="str">
        <f t="shared" si="558"/>
        <v>false</v>
      </c>
      <c r="L2310" t="str">
        <f t="shared" si="553"/>
        <v>false</v>
      </c>
      <c r="M2310" t="str">
        <f t="shared" si="565"/>
        <v/>
      </c>
    </row>
    <row r="2311" spans="1:13" x14ac:dyDescent="0.25">
      <c r="A2311">
        <v>230.7999999999912</v>
      </c>
      <c r="B2311" t="str">
        <f t="shared" si="564"/>
        <v>true</v>
      </c>
      <c r="C2311" t="str">
        <f t="shared" si="562"/>
        <v>false</v>
      </c>
      <c r="D2311" t="str">
        <f t="shared" si="556"/>
        <v>false</v>
      </c>
      <c r="E2311" t="str">
        <f t="shared" si="555"/>
        <v>false</v>
      </c>
      <c r="F2311" t="str">
        <f t="shared" si="566"/>
        <v>true</v>
      </c>
      <c r="G2311" t="str">
        <f t="shared" si="559"/>
        <v>false</v>
      </c>
      <c r="H2311" t="str">
        <f t="shared" si="563"/>
        <v>false</v>
      </c>
      <c r="I2311" t="str">
        <f t="shared" si="561"/>
        <v>true</v>
      </c>
      <c r="J2311" t="str">
        <f t="shared" si="551"/>
        <v>false</v>
      </c>
      <c r="K2311" t="str">
        <f t="shared" si="558"/>
        <v>false</v>
      </c>
      <c r="L2311" t="str">
        <f t="shared" si="553"/>
        <v>false</v>
      </c>
      <c r="M2311" t="str">
        <f t="shared" si="565"/>
        <v/>
      </c>
    </row>
    <row r="2312" spans="1:13" x14ac:dyDescent="0.25">
      <c r="A2312">
        <v>230.89999999999119</v>
      </c>
      <c r="B2312" t="str">
        <f t="shared" si="564"/>
        <v>true</v>
      </c>
      <c r="C2312" t="str">
        <f t="shared" si="562"/>
        <v>false</v>
      </c>
      <c r="D2312" t="str">
        <f t="shared" si="556"/>
        <v>false</v>
      </c>
      <c r="E2312" t="str">
        <f t="shared" si="555"/>
        <v>false</v>
      </c>
      <c r="F2312" t="str">
        <f t="shared" si="566"/>
        <v>true</v>
      </c>
      <c r="G2312" t="str">
        <f t="shared" si="559"/>
        <v>false</v>
      </c>
      <c r="H2312" t="str">
        <f t="shared" si="563"/>
        <v>false</v>
      </c>
      <c r="I2312" t="str">
        <f t="shared" si="561"/>
        <v>true</v>
      </c>
      <c r="J2312" t="str">
        <f t="shared" si="551"/>
        <v>false</v>
      </c>
      <c r="K2312" t="str">
        <f t="shared" si="558"/>
        <v>false</v>
      </c>
      <c r="L2312" t="str">
        <f t="shared" ref="L2312:L2343" si="567">TRIM("true")</f>
        <v>true</v>
      </c>
      <c r="M2312" t="str">
        <f t="shared" si="565"/>
        <v/>
      </c>
    </row>
    <row r="2313" spans="1:13" x14ac:dyDescent="0.25">
      <c r="A2313">
        <v>230.99999999999119</v>
      </c>
      <c r="B2313" t="str">
        <f t="shared" si="564"/>
        <v>true</v>
      </c>
      <c r="C2313" t="str">
        <f t="shared" si="562"/>
        <v>false</v>
      </c>
      <c r="D2313" t="str">
        <f t="shared" si="556"/>
        <v>false</v>
      </c>
      <c r="E2313" t="str">
        <f t="shared" si="555"/>
        <v>false</v>
      </c>
      <c r="F2313" t="str">
        <f t="shared" si="566"/>
        <v>true</v>
      </c>
      <c r="G2313" t="str">
        <f t="shared" si="559"/>
        <v>false</v>
      </c>
      <c r="H2313" t="str">
        <f t="shared" si="563"/>
        <v>false</v>
      </c>
      <c r="I2313" t="str">
        <f t="shared" si="561"/>
        <v>true</v>
      </c>
      <c r="J2313" t="str">
        <f t="shared" si="551"/>
        <v>false</v>
      </c>
      <c r="K2313" t="str">
        <f t="shared" si="558"/>
        <v>false</v>
      </c>
      <c r="L2313" t="str">
        <f t="shared" si="567"/>
        <v>true</v>
      </c>
      <c r="M2313" t="str">
        <f t="shared" si="565"/>
        <v/>
      </c>
    </row>
    <row r="2314" spans="1:13" x14ac:dyDescent="0.25">
      <c r="A2314">
        <v>231.09999999999121</v>
      </c>
      <c r="B2314" t="str">
        <f t="shared" si="564"/>
        <v>true</v>
      </c>
      <c r="C2314" t="str">
        <f t="shared" si="562"/>
        <v>false</v>
      </c>
      <c r="D2314" t="str">
        <f t="shared" si="556"/>
        <v>false</v>
      </c>
      <c r="E2314" t="str">
        <f t="shared" si="555"/>
        <v>false</v>
      </c>
      <c r="F2314" t="str">
        <f t="shared" si="566"/>
        <v>true</v>
      </c>
      <c r="G2314" t="str">
        <f t="shared" si="559"/>
        <v>false</v>
      </c>
      <c r="H2314" t="str">
        <f t="shared" si="563"/>
        <v>false</v>
      </c>
      <c r="I2314" t="str">
        <f t="shared" si="561"/>
        <v>true</v>
      </c>
      <c r="J2314" t="str">
        <f t="shared" si="551"/>
        <v>false</v>
      </c>
      <c r="K2314" t="str">
        <f t="shared" si="558"/>
        <v>false</v>
      </c>
      <c r="L2314" t="str">
        <f t="shared" si="567"/>
        <v>true</v>
      </c>
      <c r="M2314" t="str">
        <f t="shared" si="565"/>
        <v/>
      </c>
    </row>
    <row r="2315" spans="1:13" x14ac:dyDescent="0.25">
      <c r="A2315">
        <v>231.19999999999109</v>
      </c>
      <c r="B2315" t="str">
        <f t="shared" si="564"/>
        <v>true</v>
      </c>
      <c r="C2315" t="str">
        <f t="shared" si="562"/>
        <v>false</v>
      </c>
      <c r="D2315" t="str">
        <f t="shared" si="556"/>
        <v>false</v>
      </c>
      <c r="E2315" t="str">
        <f t="shared" si="555"/>
        <v>false</v>
      </c>
      <c r="F2315" t="str">
        <f t="shared" si="566"/>
        <v>true</v>
      </c>
      <c r="G2315" t="str">
        <f t="shared" si="559"/>
        <v>false</v>
      </c>
      <c r="H2315" t="str">
        <f t="shared" si="563"/>
        <v>false</v>
      </c>
      <c r="I2315" t="str">
        <f t="shared" ref="I2315:I2378" si="568">TRIM(" false")</f>
        <v>false</v>
      </c>
      <c r="J2315" t="str">
        <f t="shared" si="551"/>
        <v>false</v>
      </c>
      <c r="K2315" t="str">
        <f t="shared" si="558"/>
        <v>false</v>
      </c>
      <c r="L2315" t="str">
        <f t="shared" si="567"/>
        <v>true</v>
      </c>
      <c r="M2315" t="str">
        <f t="shared" si="565"/>
        <v/>
      </c>
    </row>
    <row r="2316" spans="1:13" x14ac:dyDescent="0.25">
      <c r="A2316">
        <v>231.29999999999109</v>
      </c>
      <c r="B2316" t="str">
        <f t="shared" si="564"/>
        <v>true</v>
      </c>
      <c r="C2316" t="str">
        <f t="shared" si="562"/>
        <v>false</v>
      </c>
      <c r="D2316" t="str">
        <f t="shared" si="556"/>
        <v>false</v>
      </c>
      <c r="E2316" t="str">
        <f t="shared" si="555"/>
        <v>false</v>
      </c>
      <c r="F2316" t="str">
        <f t="shared" si="566"/>
        <v>true</v>
      </c>
      <c r="G2316" t="str">
        <f t="shared" si="559"/>
        <v>false</v>
      </c>
      <c r="H2316" t="str">
        <f t="shared" si="563"/>
        <v>false</v>
      </c>
      <c r="I2316" t="str">
        <f t="shared" si="568"/>
        <v>false</v>
      </c>
      <c r="J2316" t="str">
        <f t="shared" si="551"/>
        <v>false</v>
      </c>
      <c r="K2316" t="str">
        <f t="shared" si="558"/>
        <v>false</v>
      </c>
      <c r="L2316" t="str">
        <f t="shared" si="567"/>
        <v>true</v>
      </c>
      <c r="M2316" t="str">
        <f t="shared" si="565"/>
        <v/>
      </c>
    </row>
    <row r="2317" spans="1:13" x14ac:dyDescent="0.25">
      <c r="A2317">
        <v>231.39999999999111</v>
      </c>
      <c r="B2317" t="str">
        <f t="shared" si="564"/>
        <v>true</v>
      </c>
      <c r="C2317" t="str">
        <f t="shared" si="562"/>
        <v>false</v>
      </c>
      <c r="D2317" t="str">
        <f t="shared" si="556"/>
        <v>false</v>
      </c>
      <c r="E2317" t="str">
        <f t="shared" si="555"/>
        <v>false</v>
      </c>
      <c r="F2317" t="str">
        <f t="shared" si="566"/>
        <v>true</v>
      </c>
      <c r="G2317" t="str">
        <f t="shared" si="559"/>
        <v>false</v>
      </c>
      <c r="H2317" t="str">
        <f t="shared" si="563"/>
        <v>false</v>
      </c>
      <c r="I2317" t="str">
        <f t="shared" si="568"/>
        <v>false</v>
      </c>
      <c r="J2317" t="str">
        <f t="shared" ref="J2317:J2380" si="569">TRIM("false")</f>
        <v>false</v>
      </c>
      <c r="K2317" t="str">
        <f t="shared" si="558"/>
        <v>false</v>
      </c>
      <c r="L2317" t="str">
        <f t="shared" si="567"/>
        <v>true</v>
      </c>
      <c r="M2317" t="str">
        <f t="shared" si="565"/>
        <v/>
      </c>
    </row>
    <row r="2318" spans="1:13" x14ac:dyDescent="0.25">
      <c r="A2318">
        <v>231.4999999999911</v>
      </c>
      <c r="B2318" t="str">
        <f t="shared" si="564"/>
        <v>true</v>
      </c>
      <c r="C2318" t="str">
        <f t="shared" si="562"/>
        <v>false</v>
      </c>
      <c r="D2318" t="str">
        <f t="shared" si="556"/>
        <v>false</v>
      </c>
      <c r="E2318" t="str">
        <f t="shared" si="555"/>
        <v>false</v>
      </c>
      <c r="F2318" t="str">
        <f t="shared" si="566"/>
        <v>true</v>
      </c>
      <c r="G2318" t="str">
        <f t="shared" si="559"/>
        <v>false</v>
      </c>
      <c r="H2318" t="str">
        <f t="shared" si="563"/>
        <v>false</v>
      </c>
      <c r="I2318" t="str">
        <f t="shared" si="568"/>
        <v>false</v>
      </c>
      <c r="J2318" t="str">
        <f t="shared" si="569"/>
        <v>false</v>
      </c>
      <c r="K2318" t="str">
        <f t="shared" si="558"/>
        <v>false</v>
      </c>
      <c r="L2318" t="str">
        <f t="shared" si="567"/>
        <v>true</v>
      </c>
      <c r="M2318" t="str">
        <f t="shared" si="565"/>
        <v/>
      </c>
    </row>
    <row r="2319" spans="1:13" x14ac:dyDescent="0.25">
      <c r="A2319">
        <v>231.5999999999911</v>
      </c>
      <c r="B2319" t="str">
        <f t="shared" si="564"/>
        <v>true</v>
      </c>
      <c r="C2319" t="str">
        <f t="shared" si="562"/>
        <v>false</v>
      </c>
      <c r="D2319" t="str">
        <f t="shared" si="556"/>
        <v>false</v>
      </c>
      <c r="E2319" t="str">
        <f t="shared" si="555"/>
        <v>false</v>
      </c>
      <c r="F2319" t="str">
        <f t="shared" si="566"/>
        <v>true</v>
      </c>
      <c r="G2319" t="str">
        <f t="shared" si="559"/>
        <v>false</v>
      </c>
      <c r="H2319" t="str">
        <f t="shared" si="563"/>
        <v>false</v>
      </c>
      <c r="I2319" t="str">
        <f t="shared" si="568"/>
        <v>false</v>
      </c>
      <c r="J2319" t="str">
        <f t="shared" si="569"/>
        <v>false</v>
      </c>
      <c r="K2319" t="str">
        <f t="shared" si="558"/>
        <v>false</v>
      </c>
      <c r="L2319" t="str">
        <f t="shared" si="567"/>
        <v>true</v>
      </c>
      <c r="M2319" t="str">
        <f t="shared" si="565"/>
        <v/>
      </c>
    </row>
    <row r="2320" spans="1:13" x14ac:dyDescent="0.25">
      <c r="A2320">
        <v>231.69999999999109</v>
      </c>
      <c r="B2320" t="str">
        <f t="shared" si="564"/>
        <v>true</v>
      </c>
      <c r="C2320" t="str">
        <f t="shared" si="562"/>
        <v>false</v>
      </c>
      <c r="D2320" t="str">
        <f t="shared" si="556"/>
        <v>false</v>
      </c>
      <c r="E2320" t="str">
        <f t="shared" si="555"/>
        <v>false</v>
      </c>
      <c r="F2320" t="str">
        <f t="shared" si="566"/>
        <v>true</v>
      </c>
      <c r="G2320" t="str">
        <f t="shared" si="559"/>
        <v>false</v>
      </c>
      <c r="H2320" t="str">
        <f t="shared" si="563"/>
        <v>false</v>
      </c>
      <c r="I2320" t="str">
        <f t="shared" si="568"/>
        <v>false</v>
      </c>
      <c r="J2320" t="str">
        <f t="shared" si="569"/>
        <v>false</v>
      </c>
      <c r="K2320" t="str">
        <f t="shared" si="558"/>
        <v>false</v>
      </c>
      <c r="L2320" t="str">
        <f t="shared" si="567"/>
        <v>true</v>
      </c>
      <c r="M2320" t="str">
        <f t="shared" si="565"/>
        <v/>
      </c>
    </row>
    <row r="2321" spans="1:13" x14ac:dyDescent="0.25">
      <c r="A2321">
        <v>231.79999999999109</v>
      </c>
      <c r="B2321" t="str">
        <f t="shared" si="564"/>
        <v>true</v>
      </c>
      <c r="C2321" t="str">
        <f t="shared" si="562"/>
        <v>false</v>
      </c>
      <c r="D2321" t="str">
        <f t="shared" si="556"/>
        <v>false</v>
      </c>
      <c r="E2321" t="str">
        <f t="shared" ref="E2321:E2384" si="570">TRIM(" false")</f>
        <v>false</v>
      </c>
      <c r="F2321" t="str">
        <f t="shared" si="566"/>
        <v>true</v>
      </c>
      <c r="G2321" t="str">
        <f t="shared" si="559"/>
        <v>false</v>
      </c>
      <c r="H2321" t="str">
        <f t="shared" si="563"/>
        <v>false</v>
      </c>
      <c r="I2321" t="str">
        <f t="shared" si="568"/>
        <v>false</v>
      </c>
      <c r="J2321" t="str">
        <f t="shared" si="569"/>
        <v>false</v>
      </c>
      <c r="K2321" t="str">
        <f t="shared" si="558"/>
        <v>false</v>
      </c>
      <c r="L2321" t="str">
        <f t="shared" si="567"/>
        <v>true</v>
      </c>
      <c r="M2321" t="str">
        <f t="shared" si="565"/>
        <v/>
      </c>
    </row>
    <row r="2322" spans="1:13" x14ac:dyDescent="0.25">
      <c r="A2322">
        <v>231.89999999999111</v>
      </c>
      <c r="B2322" t="str">
        <f t="shared" si="564"/>
        <v>true</v>
      </c>
      <c r="C2322" t="str">
        <f t="shared" si="562"/>
        <v>false</v>
      </c>
      <c r="D2322" t="str">
        <f t="shared" si="556"/>
        <v>false</v>
      </c>
      <c r="E2322" t="str">
        <f t="shared" si="570"/>
        <v>false</v>
      </c>
      <c r="F2322" t="str">
        <f t="shared" si="566"/>
        <v>true</v>
      </c>
      <c r="G2322" t="str">
        <f t="shared" si="559"/>
        <v>false</v>
      </c>
      <c r="H2322" t="str">
        <f t="shared" si="563"/>
        <v>false</v>
      </c>
      <c r="I2322" t="str">
        <f t="shared" si="568"/>
        <v>false</v>
      </c>
      <c r="J2322" t="str">
        <f t="shared" si="569"/>
        <v>false</v>
      </c>
      <c r="K2322" t="str">
        <f t="shared" si="558"/>
        <v>false</v>
      </c>
      <c r="L2322" t="str">
        <f t="shared" si="567"/>
        <v>true</v>
      </c>
      <c r="M2322" t="str">
        <f t="shared" si="565"/>
        <v/>
      </c>
    </row>
    <row r="2323" spans="1:13" x14ac:dyDescent="0.25">
      <c r="A2323">
        <v>231.9999999999911</v>
      </c>
      <c r="B2323" t="str">
        <f t="shared" si="564"/>
        <v>true</v>
      </c>
      <c r="C2323" t="str">
        <f t="shared" si="562"/>
        <v>false</v>
      </c>
      <c r="D2323" t="str">
        <f t="shared" si="556"/>
        <v>false</v>
      </c>
      <c r="E2323" t="str">
        <f t="shared" si="570"/>
        <v>false</v>
      </c>
      <c r="F2323" t="str">
        <f t="shared" si="566"/>
        <v>true</v>
      </c>
      <c r="G2323" t="str">
        <f t="shared" si="559"/>
        <v>false</v>
      </c>
      <c r="H2323" t="str">
        <f t="shared" si="563"/>
        <v>false</v>
      </c>
      <c r="I2323" t="str">
        <f t="shared" si="568"/>
        <v>false</v>
      </c>
      <c r="J2323" t="str">
        <f t="shared" si="569"/>
        <v>false</v>
      </c>
      <c r="K2323" t="str">
        <f t="shared" si="558"/>
        <v>false</v>
      </c>
      <c r="L2323" t="str">
        <f t="shared" si="567"/>
        <v>true</v>
      </c>
      <c r="M2323" t="str">
        <f t="shared" si="565"/>
        <v/>
      </c>
    </row>
    <row r="2324" spans="1:13" x14ac:dyDescent="0.25">
      <c r="A2324">
        <v>232.0999999999911</v>
      </c>
      <c r="B2324" t="str">
        <f t="shared" si="564"/>
        <v>true</v>
      </c>
      <c r="C2324" t="str">
        <f t="shared" si="562"/>
        <v>false</v>
      </c>
      <c r="D2324" t="str">
        <f t="shared" si="556"/>
        <v>false</v>
      </c>
      <c r="E2324" t="str">
        <f t="shared" si="570"/>
        <v>false</v>
      </c>
      <c r="F2324" t="str">
        <f t="shared" si="566"/>
        <v>true</v>
      </c>
      <c r="G2324" t="str">
        <f t="shared" si="559"/>
        <v>false</v>
      </c>
      <c r="H2324" t="str">
        <f t="shared" si="563"/>
        <v>false</v>
      </c>
      <c r="I2324" t="str">
        <f t="shared" si="568"/>
        <v>false</v>
      </c>
      <c r="J2324" t="str">
        <f t="shared" si="569"/>
        <v>false</v>
      </c>
      <c r="K2324" t="str">
        <f t="shared" si="558"/>
        <v>false</v>
      </c>
      <c r="L2324" t="str">
        <f t="shared" si="567"/>
        <v>true</v>
      </c>
      <c r="M2324" t="str">
        <f t="shared" si="565"/>
        <v/>
      </c>
    </row>
    <row r="2325" spans="1:13" x14ac:dyDescent="0.25">
      <c r="A2325">
        <v>232.19999999999109</v>
      </c>
      <c r="B2325" t="str">
        <f t="shared" si="564"/>
        <v>true</v>
      </c>
      <c r="C2325" t="str">
        <f t="shared" si="562"/>
        <v>false</v>
      </c>
      <c r="D2325" t="str">
        <f t="shared" ref="D2325:D2388" si="571">TRIM("false")</f>
        <v>false</v>
      </c>
      <c r="E2325" t="str">
        <f t="shared" si="570"/>
        <v>false</v>
      </c>
      <c r="F2325" t="str">
        <f t="shared" si="566"/>
        <v>true</v>
      </c>
      <c r="G2325" t="str">
        <f t="shared" si="559"/>
        <v>false</v>
      </c>
      <c r="H2325" t="str">
        <f t="shared" si="563"/>
        <v>false</v>
      </c>
      <c r="I2325" t="str">
        <f t="shared" si="568"/>
        <v>false</v>
      </c>
      <c r="J2325" t="str">
        <f t="shared" si="569"/>
        <v>false</v>
      </c>
      <c r="K2325" t="str">
        <f t="shared" si="558"/>
        <v>false</v>
      </c>
      <c r="L2325" t="str">
        <f t="shared" si="567"/>
        <v>true</v>
      </c>
      <c r="M2325" t="str">
        <f t="shared" si="565"/>
        <v/>
      </c>
    </row>
    <row r="2326" spans="1:13" x14ac:dyDescent="0.25">
      <c r="A2326">
        <v>232.29999999999109</v>
      </c>
      <c r="B2326" t="str">
        <f t="shared" si="564"/>
        <v>true</v>
      </c>
      <c r="C2326" t="str">
        <f t="shared" si="562"/>
        <v>false</v>
      </c>
      <c r="D2326" t="str">
        <f t="shared" si="571"/>
        <v>false</v>
      </c>
      <c r="E2326" t="str">
        <f t="shared" si="570"/>
        <v>false</v>
      </c>
      <c r="F2326" t="str">
        <f t="shared" si="566"/>
        <v>true</v>
      </c>
      <c r="G2326" t="str">
        <f t="shared" si="559"/>
        <v>false</v>
      </c>
      <c r="H2326" t="str">
        <f t="shared" si="563"/>
        <v>false</v>
      </c>
      <c r="I2326" t="str">
        <f t="shared" si="568"/>
        <v>false</v>
      </c>
      <c r="J2326" t="str">
        <f t="shared" si="569"/>
        <v>false</v>
      </c>
      <c r="K2326" t="str">
        <f t="shared" si="558"/>
        <v>false</v>
      </c>
      <c r="L2326" t="str">
        <f t="shared" si="567"/>
        <v>true</v>
      </c>
      <c r="M2326" t="str">
        <f t="shared" si="565"/>
        <v/>
      </c>
    </row>
    <row r="2327" spans="1:13" x14ac:dyDescent="0.25">
      <c r="A2327">
        <v>232.39999999999111</v>
      </c>
      <c r="B2327" t="str">
        <f t="shared" si="564"/>
        <v>true</v>
      </c>
      <c r="C2327" t="str">
        <f t="shared" si="562"/>
        <v>false</v>
      </c>
      <c r="D2327" t="str">
        <f t="shared" si="571"/>
        <v>false</v>
      </c>
      <c r="E2327" t="str">
        <f t="shared" si="570"/>
        <v>false</v>
      </c>
      <c r="F2327" t="str">
        <f t="shared" si="566"/>
        <v>true</v>
      </c>
      <c r="G2327" t="str">
        <f t="shared" si="559"/>
        <v>false</v>
      </c>
      <c r="H2327" t="str">
        <f t="shared" ref="H2327:H2358" si="572">TRIM("false")</f>
        <v>false</v>
      </c>
      <c r="I2327" t="str">
        <f t="shared" si="568"/>
        <v>false</v>
      </c>
      <c r="J2327" t="str">
        <f t="shared" si="569"/>
        <v>false</v>
      </c>
      <c r="K2327" t="str">
        <f t="shared" ref="K2327:K2390" si="573">TRIM(" false")</f>
        <v>false</v>
      </c>
      <c r="L2327" t="str">
        <f t="shared" si="567"/>
        <v>true</v>
      </c>
      <c r="M2327" t="str">
        <f t="shared" si="565"/>
        <v/>
      </c>
    </row>
    <row r="2328" spans="1:13" x14ac:dyDescent="0.25">
      <c r="A2328">
        <v>232.4999999999911</v>
      </c>
      <c r="B2328" t="str">
        <f t="shared" si="564"/>
        <v>true</v>
      </c>
      <c r="C2328" t="str">
        <f t="shared" si="562"/>
        <v>false</v>
      </c>
      <c r="D2328" t="str">
        <f t="shared" si="571"/>
        <v>false</v>
      </c>
      <c r="E2328" t="str">
        <f t="shared" si="570"/>
        <v>false</v>
      </c>
      <c r="F2328" t="str">
        <f t="shared" si="566"/>
        <v>true</v>
      </c>
      <c r="G2328" t="str">
        <f t="shared" si="559"/>
        <v>false</v>
      </c>
      <c r="H2328" t="str">
        <f t="shared" si="572"/>
        <v>false</v>
      </c>
      <c r="I2328" t="str">
        <f t="shared" si="568"/>
        <v>false</v>
      </c>
      <c r="J2328" t="str">
        <f t="shared" si="569"/>
        <v>false</v>
      </c>
      <c r="K2328" t="str">
        <f t="shared" si="573"/>
        <v>false</v>
      </c>
      <c r="L2328" t="str">
        <f t="shared" si="567"/>
        <v>true</v>
      </c>
      <c r="M2328" t="str">
        <f t="shared" si="565"/>
        <v/>
      </c>
    </row>
    <row r="2329" spans="1:13" x14ac:dyDescent="0.25">
      <c r="A2329">
        <v>232.5999999999911</v>
      </c>
      <c r="B2329" t="str">
        <f t="shared" si="564"/>
        <v>true</v>
      </c>
      <c r="C2329" t="str">
        <f t="shared" si="562"/>
        <v>false</v>
      </c>
      <c r="D2329" t="str">
        <f t="shared" si="571"/>
        <v>false</v>
      </c>
      <c r="E2329" t="str">
        <f t="shared" si="570"/>
        <v>false</v>
      </c>
      <c r="F2329" t="str">
        <f t="shared" si="566"/>
        <v>true</v>
      </c>
      <c r="G2329" t="str">
        <f t="shared" si="559"/>
        <v>false</v>
      </c>
      <c r="H2329" t="str">
        <f t="shared" si="572"/>
        <v>false</v>
      </c>
      <c r="I2329" t="str">
        <f t="shared" si="568"/>
        <v>false</v>
      </c>
      <c r="J2329" t="str">
        <f t="shared" si="569"/>
        <v>false</v>
      </c>
      <c r="K2329" t="str">
        <f t="shared" si="573"/>
        <v>false</v>
      </c>
      <c r="L2329" t="str">
        <f t="shared" si="567"/>
        <v>true</v>
      </c>
      <c r="M2329" t="str">
        <f t="shared" si="565"/>
        <v/>
      </c>
    </row>
    <row r="2330" spans="1:13" x14ac:dyDescent="0.25">
      <c r="A2330">
        <v>232.69999999999109</v>
      </c>
      <c r="B2330" t="str">
        <f t="shared" si="564"/>
        <v>true</v>
      </c>
      <c r="C2330" t="str">
        <f t="shared" ref="C2330:C2361" si="574">TRIM(" true")</f>
        <v>true</v>
      </c>
      <c r="D2330" t="str">
        <f t="shared" si="571"/>
        <v>false</v>
      </c>
      <c r="E2330" t="str">
        <f t="shared" si="570"/>
        <v>false</v>
      </c>
      <c r="F2330" t="str">
        <f t="shared" si="566"/>
        <v>true</v>
      </c>
      <c r="G2330" t="str">
        <f t="shared" si="559"/>
        <v>false</v>
      </c>
      <c r="H2330" t="str">
        <f t="shared" si="572"/>
        <v>false</v>
      </c>
      <c r="I2330" t="str">
        <f t="shared" si="568"/>
        <v>false</v>
      </c>
      <c r="J2330" t="str">
        <f t="shared" si="569"/>
        <v>false</v>
      </c>
      <c r="K2330" t="str">
        <f t="shared" si="573"/>
        <v>false</v>
      </c>
      <c r="L2330" t="str">
        <f t="shared" si="567"/>
        <v>true</v>
      </c>
      <c r="M2330" t="str">
        <f t="shared" si="565"/>
        <v/>
      </c>
    </row>
    <row r="2331" spans="1:13" x14ac:dyDescent="0.25">
      <c r="A2331">
        <v>232.79999999999109</v>
      </c>
      <c r="B2331" t="str">
        <f t="shared" si="564"/>
        <v>true</v>
      </c>
      <c r="C2331" t="str">
        <f t="shared" si="574"/>
        <v>true</v>
      </c>
      <c r="D2331" t="str">
        <f t="shared" si="571"/>
        <v>false</v>
      </c>
      <c r="E2331" t="str">
        <f t="shared" si="570"/>
        <v>false</v>
      </c>
      <c r="F2331" t="str">
        <f t="shared" si="566"/>
        <v>true</v>
      </c>
      <c r="G2331" t="str">
        <f t="shared" si="559"/>
        <v>false</v>
      </c>
      <c r="H2331" t="str">
        <f t="shared" si="572"/>
        <v>false</v>
      </c>
      <c r="I2331" t="str">
        <f t="shared" si="568"/>
        <v>false</v>
      </c>
      <c r="J2331" t="str">
        <f t="shared" si="569"/>
        <v>false</v>
      </c>
      <c r="K2331" t="str">
        <f t="shared" si="573"/>
        <v>false</v>
      </c>
      <c r="L2331" t="str">
        <f t="shared" si="567"/>
        <v>true</v>
      </c>
      <c r="M2331" t="str">
        <f t="shared" si="565"/>
        <v/>
      </c>
    </row>
    <row r="2332" spans="1:13" x14ac:dyDescent="0.25">
      <c r="A2332">
        <v>232.89999999999111</v>
      </c>
      <c r="B2332" t="str">
        <f t="shared" si="564"/>
        <v>true</v>
      </c>
      <c r="C2332" t="str">
        <f t="shared" si="574"/>
        <v>true</v>
      </c>
      <c r="D2332" t="str">
        <f t="shared" si="571"/>
        <v>false</v>
      </c>
      <c r="E2332" t="str">
        <f t="shared" si="570"/>
        <v>false</v>
      </c>
      <c r="F2332" t="str">
        <f t="shared" si="566"/>
        <v>true</v>
      </c>
      <c r="G2332" t="str">
        <f t="shared" si="559"/>
        <v>false</v>
      </c>
      <c r="H2332" t="str">
        <f t="shared" si="572"/>
        <v>false</v>
      </c>
      <c r="I2332" t="str">
        <f t="shared" si="568"/>
        <v>false</v>
      </c>
      <c r="J2332" t="str">
        <f t="shared" si="569"/>
        <v>false</v>
      </c>
      <c r="K2332" t="str">
        <f t="shared" si="573"/>
        <v>false</v>
      </c>
      <c r="L2332" t="str">
        <f t="shared" si="567"/>
        <v>true</v>
      </c>
      <c r="M2332" t="str">
        <f t="shared" si="565"/>
        <v/>
      </c>
    </row>
    <row r="2333" spans="1:13" x14ac:dyDescent="0.25">
      <c r="A2333">
        <v>232.99999999999099</v>
      </c>
      <c r="B2333" t="str">
        <f t="shared" si="564"/>
        <v>true</v>
      </c>
      <c r="C2333" t="str">
        <f t="shared" si="574"/>
        <v>true</v>
      </c>
      <c r="D2333" t="str">
        <f t="shared" si="571"/>
        <v>false</v>
      </c>
      <c r="E2333" t="str">
        <f t="shared" si="570"/>
        <v>false</v>
      </c>
      <c r="F2333" t="str">
        <f t="shared" si="566"/>
        <v>true</v>
      </c>
      <c r="G2333" t="str">
        <f t="shared" ref="G2333:G2396" si="575">TRIM(" false")</f>
        <v>false</v>
      </c>
      <c r="H2333" t="str">
        <f t="shared" si="572"/>
        <v>false</v>
      </c>
      <c r="I2333" t="str">
        <f t="shared" si="568"/>
        <v>false</v>
      </c>
      <c r="J2333" t="str">
        <f t="shared" si="569"/>
        <v>false</v>
      </c>
      <c r="K2333" t="str">
        <f t="shared" si="573"/>
        <v>false</v>
      </c>
      <c r="L2333" t="str">
        <f t="shared" si="567"/>
        <v>true</v>
      </c>
      <c r="M2333" t="str">
        <f t="shared" si="565"/>
        <v/>
      </c>
    </row>
    <row r="2334" spans="1:13" x14ac:dyDescent="0.25">
      <c r="A2334">
        <v>233.09999999999101</v>
      </c>
      <c r="B2334" t="str">
        <f t="shared" si="564"/>
        <v>true</v>
      </c>
      <c r="C2334" t="str">
        <f t="shared" si="574"/>
        <v>true</v>
      </c>
      <c r="D2334" t="str">
        <f t="shared" si="571"/>
        <v>false</v>
      </c>
      <c r="E2334" t="str">
        <f t="shared" si="570"/>
        <v>false</v>
      </c>
      <c r="F2334" t="str">
        <f t="shared" si="566"/>
        <v>true</v>
      </c>
      <c r="G2334" t="str">
        <f t="shared" si="575"/>
        <v>false</v>
      </c>
      <c r="H2334" t="str">
        <f t="shared" si="572"/>
        <v>false</v>
      </c>
      <c r="I2334" t="str">
        <f t="shared" si="568"/>
        <v>false</v>
      </c>
      <c r="J2334" t="str">
        <f t="shared" si="569"/>
        <v>false</v>
      </c>
      <c r="K2334" t="str">
        <f t="shared" si="573"/>
        <v>false</v>
      </c>
      <c r="L2334" t="str">
        <f t="shared" si="567"/>
        <v>true</v>
      </c>
      <c r="M2334" t="str">
        <f t="shared" si="565"/>
        <v/>
      </c>
    </row>
    <row r="2335" spans="1:13" x14ac:dyDescent="0.25">
      <c r="A2335">
        <v>233.19999999999101</v>
      </c>
      <c r="B2335" t="str">
        <f t="shared" si="564"/>
        <v>true</v>
      </c>
      <c r="C2335" t="str">
        <f t="shared" si="574"/>
        <v>true</v>
      </c>
      <c r="D2335" t="str">
        <f t="shared" si="571"/>
        <v>false</v>
      </c>
      <c r="E2335" t="str">
        <f t="shared" si="570"/>
        <v>false</v>
      </c>
      <c r="F2335" t="str">
        <f t="shared" si="566"/>
        <v>true</v>
      </c>
      <c r="G2335" t="str">
        <f t="shared" si="575"/>
        <v>false</v>
      </c>
      <c r="H2335" t="str">
        <f t="shared" si="572"/>
        <v>false</v>
      </c>
      <c r="I2335" t="str">
        <f t="shared" si="568"/>
        <v>false</v>
      </c>
      <c r="J2335" t="str">
        <f t="shared" si="569"/>
        <v>false</v>
      </c>
      <c r="K2335" t="str">
        <f t="shared" si="573"/>
        <v>false</v>
      </c>
      <c r="L2335" t="str">
        <f t="shared" si="567"/>
        <v>true</v>
      </c>
      <c r="M2335" t="str">
        <f t="shared" si="565"/>
        <v/>
      </c>
    </row>
    <row r="2336" spans="1:13" x14ac:dyDescent="0.25">
      <c r="A2336">
        <v>233.299999999991</v>
      </c>
      <c r="B2336" t="str">
        <f t="shared" si="564"/>
        <v>true</v>
      </c>
      <c r="C2336" t="str">
        <f t="shared" si="574"/>
        <v>true</v>
      </c>
      <c r="D2336" t="str">
        <f t="shared" si="571"/>
        <v>false</v>
      </c>
      <c r="E2336" t="str">
        <f t="shared" si="570"/>
        <v>false</v>
      </c>
      <c r="F2336" t="str">
        <f t="shared" si="566"/>
        <v>true</v>
      </c>
      <c r="G2336" t="str">
        <f t="shared" si="575"/>
        <v>false</v>
      </c>
      <c r="H2336" t="str">
        <f t="shared" si="572"/>
        <v>false</v>
      </c>
      <c r="I2336" t="str">
        <f t="shared" si="568"/>
        <v>false</v>
      </c>
      <c r="J2336" t="str">
        <f t="shared" si="569"/>
        <v>false</v>
      </c>
      <c r="K2336" t="str">
        <f t="shared" si="573"/>
        <v>false</v>
      </c>
      <c r="L2336" t="str">
        <f t="shared" si="567"/>
        <v>true</v>
      </c>
      <c r="M2336" t="str">
        <f t="shared" si="565"/>
        <v/>
      </c>
    </row>
    <row r="2337" spans="1:13" x14ac:dyDescent="0.25">
      <c r="A2337">
        <v>233.399999999991</v>
      </c>
      <c r="B2337" t="str">
        <f t="shared" si="564"/>
        <v>true</v>
      </c>
      <c r="C2337" t="str">
        <f t="shared" si="574"/>
        <v>true</v>
      </c>
      <c r="D2337" t="str">
        <f t="shared" si="571"/>
        <v>false</v>
      </c>
      <c r="E2337" t="str">
        <f t="shared" si="570"/>
        <v>false</v>
      </c>
      <c r="F2337" t="str">
        <f t="shared" si="566"/>
        <v>true</v>
      </c>
      <c r="G2337" t="str">
        <f t="shared" si="575"/>
        <v>false</v>
      </c>
      <c r="H2337" t="str">
        <f t="shared" si="572"/>
        <v>false</v>
      </c>
      <c r="I2337" t="str">
        <f t="shared" si="568"/>
        <v>false</v>
      </c>
      <c r="J2337" t="str">
        <f t="shared" si="569"/>
        <v>false</v>
      </c>
      <c r="K2337" t="str">
        <f t="shared" si="573"/>
        <v>false</v>
      </c>
      <c r="L2337" t="str">
        <f t="shared" si="567"/>
        <v>true</v>
      </c>
      <c r="M2337" t="str">
        <f t="shared" si="565"/>
        <v/>
      </c>
    </row>
    <row r="2338" spans="1:13" x14ac:dyDescent="0.25">
      <c r="A2338">
        <v>233.49999999999099</v>
      </c>
      <c r="B2338" t="str">
        <f t="shared" si="564"/>
        <v>true</v>
      </c>
      <c r="C2338" t="str">
        <f t="shared" si="574"/>
        <v>true</v>
      </c>
      <c r="D2338" t="str">
        <f t="shared" si="571"/>
        <v>false</v>
      </c>
      <c r="E2338" t="str">
        <f t="shared" si="570"/>
        <v>false</v>
      </c>
      <c r="F2338" t="str">
        <f t="shared" si="566"/>
        <v>true</v>
      </c>
      <c r="G2338" t="str">
        <f t="shared" si="575"/>
        <v>false</v>
      </c>
      <c r="H2338" t="str">
        <f t="shared" si="572"/>
        <v>false</v>
      </c>
      <c r="I2338" t="str">
        <f t="shared" si="568"/>
        <v>false</v>
      </c>
      <c r="J2338" t="str">
        <f t="shared" si="569"/>
        <v>false</v>
      </c>
      <c r="K2338" t="str">
        <f t="shared" si="573"/>
        <v>false</v>
      </c>
      <c r="L2338" t="str">
        <f t="shared" si="567"/>
        <v>true</v>
      </c>
      <c r="M2338" t="str">
        <f t="shared" si="565"/>
        <v/>
      </c>
    </row>
    <row r="2339" spans="1:13" x14ac:dyDescent="0.25">
      <c r="A2339">
        <v>233.59999999999101</v>
      </c>
      <c r="B2339" t="str">
        <f t="shared" si="564"/>
        <v>true</v>
      </c>
      <c r="C2339" t="str">
        <f t="shared" si="574"/>
        <v>true</v>
      </c>
      <c r="D2339" t="str">
        <f t="shared" si="571"/>
        <v>false</v>
      </c>
      <c r="E2339" t="str">
        <f t="shared" si="570"/>
        <v>false</v>
      </c>
      <c r="F2339" t="str">
        <f t="shared" si="566"/>
        <v>true</v>
      </c>
      <c r="G2339" t="str">
        <f t="shared" si="575"/>
        <v>false</v>
      </c>
      <c r="H2339" t="str">
        <f t="shared" si="572"/>
        <v>false</v>
      </c>
      <c r="I2339" t="str">
        <f t="shared" si="568"/>
        <v>false</v>
      </c>
      <c r="J2339" t="str">
        <f t="shared" si="569"/>
        <v>false</v>
      </c>
      <c r="K2339" t="str">
        <f t="shared" si="573"/>
        <v>false</v>
      </c>
      <c r="L2339" t="str">
        <f t="shared" si="567"/>
        <v>true</v>
      </c>
      <c r="M2339" t="str">
        <f t="shared" si="565"/>
        <v/>
      </c>
    </row>
    <row r="2340" spans="1:13" x14ac:dyDescent="0.25">
      <c r="A2340">
        <v>233.69999999999101</v>
      </c>
      <c r="B2340" t="str">
        <f t="shared" si="564"/>
        <v>true</v>
      </c>
      <c r="C2340" t="str">
        <f t="shared" si="574"/>
        <v>true</v>
      </c>
      <c r="D2340" t="str">
        <f t="shared" si="571"/>
        <v>false</v>
      </c>
      <c r="E2340" t="str">
        <f t="shared" si="570"/>
        <v>false</v>
      </c>
      <c r="F2340" t="str">
        <f t="shared" si="566"/>
        <v>true</v>
      </c>
      <c r="G2340" t="str">
        <f t="shared" si="575"/>
        <v>false</v>
      </c>
      <c r="H2340" t="str">
        <f t="shared" si="572"/>
        <v>false</v>
      </c>
      <c r="I2340" t="str">
        <f t="shared" si="568"/>
        <v>false</v>
      </c>
      <c r="J2340" t="str">
        <f t="shared" si="569"/>
        <v>false</v>
      </c>
      <c r="K2340" t="str">
        <f t="shared" si="573"/>
        <v>false</v>
      </c>
      <c r="L2340" t="str">
        <f t="shared" si="567"/>
        <v>true</v>
      </c>
      <c r="M2340" t="str">
        <f t="shared" si="565"/>
        <v/>
      </c>
    </row>
    <row r="2341" spans="1:13" x14ac:dyDescent="0.25">
      <c r="A2341">
        <v>233.799999999991</v>
      </c>
      <c r="B2341" t="str">
        <f t="shared" si="564"/>
        <v>true</v>
      </c>
      <c r="C2341" t="str">
        <f t="shared" si="574"/>
        <v>true</v>
      </c>
      <c r="D2341" t="str">
        <f t="shared" si="571"/>
        <v>false</v>
      </c>
      <c r="E2341" t="str">
        <f t="shared" si="570"/>
        <v>false</v>
      </c>
      <c r="F2341" t="str">
        <f t="shared" si="566"/>
        <v>true</v>
      </c>
      <c r="G2341" t="str">
        <f t="shared" si="575"/>
        <v>false</v>
      </c>
      <c r="H2341" t="str">
        <f t="shared" si="572"/>
        <v>false</v>
      </c>
      <c r="I2341" t="str">
        <f t="shared" si="568"/>
        <v>false</v>
      </c>
      <c r="J2341" t="str">
        <f t="shared" si="569"/>
        <v>false</v>
      </c>
      <c r="K2341" t="str">
        <f t="shared" si="573"/>
        <v>false</v>
      </c>
      <c r="L2341" t="str">
        <f t="shared" si="567"/>
        <v>true</v>
      </c>
      <c r="M2341" t="str">
        <f t="shared" si="565"/>
        <v/>
      </c>
    </row>
    <row r="2342" spans="1:13" x14ac:dyDescent="0.25">
      <c r="A2342">
        <v>233.899999999991</v>
      </c>
      <c r="B2342" t="str">
        <f t="shared" si="564"/>
        <v>true</v>
      </c>
      <c r="C2342" t="str">
        <f t="shared" si="574"/>
        <v>true</v>
      </c>
      <c r="D2342" t="str">
        <f t="shared" si="571"/>
        <v>false</v>
      </c>
      <c r="E2342" t="str">
        <f t="shared" si="570"/>
        <v>false</v>
      </c>
      <c r="F2342" t="str">
        <f t="shared" ref="F2342:F2378" si="576">TRIM("true")</f>
        <v>true</v>
      </c>
      <c r="G2342" t="str">
        <f t="shared" si="575"/>
        <v>false</v>
      </c>
      <c r="H2342" t="str">
        <f t="shared" si="572"/>
        <v>false</v>
      </c>
      <c r="I2342" t="str">
        <f t="shared" si="568"/>
        <v>false</v>
      </c>
      <c r="J2342" t="str">
        <f t="shared" si="569"/>
        <v>false</v>
      </c>
      <c r="K2342" t="str">
        <f t="shared" si="573"/>
        <v>false</v>
      </c>
      <c r="L2342" t="str">
        <f t="shared" si="567"/>
        <v>true</v>
      </c>
      <c r="M2342" t="str">
        <f t="shared" si="565"/>
        <v/>
      </c>
    </row>
    <row r="2343" spans="1:13" x14ac:dyDescent="0.25">
      <c r="A2343">
        <v>233.99999999999099</v>
      </c>
      <c r="B2343" t="str">
        <f t="shared" si="564"/>
        <v>true</v>
      </c>
      <c r="C2343" t="str">
        <f t="shared" si="574"/>
        <v>true</v>
      </c>
      <c r="D2343" t="str">
        <f t="shared" si="571"/>
        <v>false</v>
      </c>
      <c r="E2343" t="str">
        <f t="shared" si="570"/>
        <v>false</v>
      </c>
      <c r="F2343" t="str">
        <f t="shared" si="576"/>
        <v>true</v>
      </c>
      <c r="G2343" t="str">
        <f t="shared" si="575"/>
        <v>false</v>
      </c>
      <c r="H2343" t="str">
        <f t="shared" si="572"/>
        <v>false</v>
      </c>
      <c r="I2343" t="str">
        <f t="shared" si="568"/>
        <v>false</v>
      </c>
      <c r="J2343" t="str">
        <f t="shared" si="569"/>
        <v>false</v>
      </c>
      <c r="K2343" t="str">
        <f t="shared" si="573"/>
        <v>false</v>
      </c>
      <c r="L2343" t="str">
        <f t="shared" si="567"/>
        <v>true</v>
      </c>
      <c r="M2343" t="str">
        <f t="shared" si="565"/>
        <v/>
      </c>
    </row>
    <row r="2344" spans="1:13" x14ac:dyDescent="0.25">
      <c r="A2344">
        <v>234.09999999999101</v>
      </c>
      <c r="B2344" t="str">
        <f t="shared" si="564"/>
        <v>true</v>
      </c>
      <c r="C2344" t="str">
        <f t="shared" si="574"/>
        <v>true</v>
      </c>
      <c r="D2344" t="str">
        <f t="shared" si="571"/>
        <v>false</v>
      </c>
      <c r="E2344" t="str">
        <f t="shared" si="570"/>
        <v>false</v>
      </c>
      <c r="F2344" t="str">
        <f t="shared" si="576"/>
        <v>true</v>
      </c>
      <c r="G2344" t="str">
        <f t="shared" si="575"/>
        <v>false</v>
      </c>
      <c r="H2344" t="str">
        <f t="shared" si="572"/>
        <v>false</v>
      </c>
      <c r="I2344" t="str">
        <f t="shared" si="568"/>
        <v>false</v>
      </c>
      <c r="J2344" t="str">
        <f t="shared" si="569"/>
        <v>false</v>
      </c>
      <c r="K2344" t="str">
        <f t="shared" si="573"/>
        <v>false</v>
      </c>
      <c r="L2344" t="str">
        <f t="shared" ref="L2344:L2375" si="577">TRIM("true")</f>
        <v>true</v>
      </c>
      <c r="M2344" t="str">
        <f t="shared" si="565"/>
        <v/>
      </c>
    </row>
    <row r="2345" spans="1:13" x14ac:dyDescent="0.25">
      <c r="A2345">
        <v>234.19999999999101</v>
      </c>
      <c r="B2345" t="str">
        <f t="shared" si="564"/>
        <v>true</v>
      </c>
      <c r="C2345" t="str">
        <f t="shared" si="574"/>
        <v>true</v>
      </c>
      <c r="D2345" t="str">
        <f t="shared" si="571"/>
        <v>false</v>
      </c>
      <c r="E2345" t="str">
        <f t="shared" si="570"/>
        <v>false</v>
      </c>
      <c r="F2345" t="str">
        <f t="shared" si="576"/>
        <v>true</v>
      </c>
      <c r="G2345" t="str">
        <f t="shared" si="575"/>
        <v>false</v>
      </c>
      <c r="H2345" t="str">
        <f t="shared" si="572"/>
        <v>false</v>
      </c>
      <c r="I2345" t="str">
        <f t="shared" si="568"/>
        <v>false</v>
      </c>
      <c r="J2345" t="str">
        <f t="shared" si="569"/>
        <v>false</v>
      </c>
      <c r="K2345" t="str">
        <f t="shared" si="573"/>
        <v>false</v>
      </c>
      <c r="L2345" t="str">
        <f t="shared" si="577"/>
        <v>true</v>
      </c>
      <c r="M2345" t="str">
        <f t="shared" si="565"/>
        <v/>
      </c>
    </row>
    <row r="2346" spans="1:13" x14ac:dyDescent="0.25">
      <c r="A2346">
        <v>234.299999999991</v>
      </c>
      <c r="B2346" t="str">
        <f t="shared" si="564"/>
        <v>true</v>
      </c>
      <c r="C2346" t="str">
        <f t="shared" si="574"/>
        <v>true</v>
      </c>
      <c r="D2346" t="str">
        <f t="shared" si="571"/>
        <v>false</v>
      </c>
      <c r="E2346" t="str">
        <f t="shared" si="570"/>
        <v>false</v>
      </c>
      <c r="F2346" t="str">
        <f t="shared" si="576"/>
        <v>true</v>
      </c>
      <c r="G2346" t="str">
        <f t="shared" si="575"/>
        <v>false</v>
      </c>
      <c r="H2346" t="str">
        <f t="shared" si="572"/>
        <v>false</v>
      </c>
      <c r="I2346" t="str">
        <f t="shared" si="568"/>
        <v>false</v>
      </c>
      <c r="J2346" t="str">
        <f t="shared" si="569"/>
        <v>false</v>
      </c>
      <c r="K2346" t="str">
        <f t="shared" si="573"/>
        <v>false</v>
      </c>
      <c r="L2346" t="str">
        <f t="shared" si="577"/>
        <v>true</v>
      </c>
      <c r="M2346" t="str">
        <f t="shared" si="565"/>
        <v/>
      </c>
    </row>
    <row r="2347" spans="1:13" x14ac:dyDescent="0.25">
      <c r="A2347">
        <v>234.399999999991</v>
      </c>
      <c r="B2347" t="str">
        <f t="shared" si="564"/>
        <v>true</v>
      </c>
      <c r="C2347" t="str">
        <f t="shared" si="574"/>
        <v>true</v>
      </c>
      <c r="D2347" t="str">
        <f t="shared" si="571"/>
        <v>false</v>
      </c>
      <c r="E2347" t="str">
        <f t="shared" si="570"/>
        <v>false</v>
      </c>
      <c r="F2347" t="str">
        <f t="shared" si="576"/>
        <v>true</v>
      </c>
      <c r="G2347" t="str">
        <f t="shared" si="575"/>
        <v>false</v>
      </c>
      <c r="H2347" t="str">
        <f t="shared" si="572"/>
        <v>false</v>
      </c>
      <c r="I2347" t="str">
        <f t="shared" si="568"/>
        <v>false</v>
      </c>
      <c r="J2347" t="str">
        <f t="shared" si="569"/>
        <v>false</v>
      </c>
      <c r="K2347" t="str">
        <f t="shared" si="573"/>
        <v>false</v>
      </c>
      <c r="L2347" t="str">
        <f t="shared" si="577"/>
        <v>true</v>
      </c>
      <c r="M2347" t="str">
        <f t="shared" si="565"/>
        <v/>
      </c>
    </row>
    <row r="2348" spans="1:13" x14ac:dyDescent="0.25">
      <c r="A2348">
        <v>234.49999999999099</v>
      </c>
      <c r="B2348" t="str">
        <f t="shared" si="564"/>
        <v>true</v>
      </c>
      <c r="C2348" t="str">
        <f t="shared" si="574"/>
        <v>true</v>
      </c>
      <c r="D2348" t="str">
        <f t="shared" si="571"/>
        <v>false</v>
      </c>
      <c r="E2348" t="str">
        <f t="shared" si="570"/>
        <v>false</v>
      </c>
      <c r="F2348" t="str">
        <f t="shared" si="576"/>
        <v>true</v>
      </c>
      <c r="G2348" t="str">
        <f t="shared" si="575"/>
        <v>false</v>
      </c>
      <c r="H2348" t="str">
        <f t="shared" si="572"/>
        <v>false</v>
      </c>
      <c r="I2348" t="str">
        <f t="shared" si="568"/>
        <v>false</v>
      </c>
      <c r="J2348" t="str">
        <f t="shared" si="569"/>
        <v>false</v>
      </c>
      <c r="K2348" t="str">
        <f t="shared" si="573"/>
        <v>false</v>
      </c>
      <c r="L2348" t="str">
        <f t="shared" si="577"/>
        <v>true</v>
      </c>
      <c r="M2348" t="str">
        <f t="shared" si="565"/>
        <v/>
      </c>
    </row>
    <row r="2349" spans="1:13" x14ac:dyDescent="0.25">
      <c r="A2349">
        <v>234.59999999999101</v>
      </c>
      <c r="B2349" t="str">
        <f t="shared" si="564"/>
        <v>true</v>
      </c>
      <c r="C2349" t="str">
        <f t="shared" si="574"/>
        <v>true</v>
      </c>
      <c r="D2349" t="str">
        <f t="shared" si="571"/>
        <v>false</v>
      </c>
      <c r="E2349" t="str">
        <f t="shared" si="570"/>
        <v>false</v>
      </c>
      <c r="F2349" t="str">
        <f t="shared" si="576"/>
        <v>true</v>
      </c>
      <c r="G2349" t="str">
        <f t="shared" si="575"/>
        <v>false</v>
      </c>
      <c r="H2349" t="str">
        <f t="shared" si="572"/>
        <v>false</v>
      </c>
      <c r="I2349" t="str">
        <f t="shared" si="568"/>
        <v>false</v>
      </c>
      <c r="J2349" t="str">
        <f t="shared" si="569"/>
        <v>false</v>
      </c>
      <c r="K2349" t="str">
        <f t="shared" si="573"/>
        <v>false</v>
      </c>
      <c r="L2349" t="str">
        <f t="shared" si="577"/>
        <v>true</v>
      </c>
      <c r="M2349" t="str">
        <f t="shared" si="565"/>
        <v/>
      </c>
    </row>
    <row r="2350" spans="1:13" x14ac:dyDescent="0.25">
      <c r="A2350">
        <v>234.69999999999101</v>
      </c>
      <c r="B2350" t="str">
        <f t="shared" si="564"/>
        <v>true</v>
      </c>
      <c r="C2350" t="str">
        <f t="shared" si="574"/>
        <v>true</v>
      </c>
      <c r="D2350" t="str">
        <f t="shared" si="571"/>
        <v>false</v>
      </c>
      <c r="E2350" t="str">
        <f t="shared" si="570"/>
        <v>false</v>
      </c>
      <c r="F2350" t="str">
        <f t="shared" si="576"/>
        <v>true</v>
      </c>
      <c r="G2350" t="str">
        <f t="shared" si="575"/>
        <v>false</v>
      </c>
      <c r="H2350" t="str">
        <f t="shared" si="572"/>
        <v>false</v>
      </c>
      <c r="I2350" t="str">
        <f t="shared" si="568"/>
        <v>false</v>
      </c>
      <c r="J2350" t="str">
        <f t="shared" si="569"/>
        <v>false</v>
      </c>
      <c r="K2350" t="str">
        <f t="shared" si="573"/>
        <v>false</v>
      </c>
      <c r="L2350" t="str">
        <f t="shared" si="577"/>
        <v>true</v>
      </c>
      <c r="M2350" t="str">
        <f t="shared" si="565"/>
        <v/>
      </c>
    </row>
    <row r="2351" spans="1:13" x14ac:dyDescent="0.25">
      <c r="A2351">
        <v>234.79999999999089</v>
      </c>
      <c r="B2351" t="str">
        <f t="shared" si="564"/>
        <v>true</v>
      </c>
      <c r="C2351" t="str">
        <f t="shared" si="574"/>
        <v>true</v>
      </c>
      <c r="D2351" t="str">
        <f t="shared" si="571"/>
        <v>false</v>
      </c>
      <c r="E2351" t="str">
        <f t="shared" si="570"/>
        <v>false</v>
      </c>
      <c r="F2351" t="str">
        <f t="shared" si="576"/>
        <v>true</v>
      </c>
      <c r="G2351" t="str">
        <f t="shared" si="575"/>
        <v>false</v>
      </c>
      <c r="H2351" t="str">
        <f t="shared" si="572"/>
        <v>false</v>
      </c>
      <c r="I2351" t="str">
        <f t="shared" si="568"/>
        <v>false</v>
      </c>
      <c r="J2351" t="str">
        <f t="shared" si="569"/>
        <v>false</v>
      </c>
      <c r="K2351" t="str">
        <f t="shared" si="573"/>
        <v>false</v>
      </c>
      <c r="L2351" t="str">
        <f t="shared" si="577"/>
        <v>true</v>
      </c>
      <c r="M2351" t="str">
        <f t="shared" si="565"/>
        <v/>
      </c>
    </row>
    <row r="2352" spans="1:13" x14ac:dyDescent="0.25">
      <c r="A2352">
        <v>234.89999999999091</v>
      </c>
      <c r="B2352" t="str">
        <f t="shared" si="564"/>
        <v>true</v>
      </c>
      <c r="C2352" t="str">
        <f t="shared" si="574"/>
        <v>true</v>
      </c>
      <c r="D2352" t="str">
        <f t="shared" si="571"/>
        <v>false</v>
      </c>
      <c r="E2352" t="str">
        <f t="shared" si="570"/>
        <v>false</v>
      </c>
      <c r="F2352" t="str">
        <f t="shared" si="576"/>
        <v>true</v>
      </c>
      <c r="G2352" t="str">
        <f t="shared" si="575"/>
        <v>false</v>
      </c>
      <c r="H2352" t="str">
        <f t="shared" si="572"/>
        <v>false</v>
      </c>
      <c r="I2352" t="str">
        <f t="shared" si="568"/>
        <v>false</v>
      </c>
      <c r="J2352" t="str">
        <f t="shared" si="569"/>
        <v>false</v>
      </c>
      <c r="K2352" t="str">
        <f t="shared" si="573"/>
        <v>false</v>
      </c>
      <c r="L2352" t="str">
        <f t="shared" si="577"/>
        <v>true</v>
      </c>
      <c r="M2352" t="str">
        <f t="shared" si="565"/>
        <v/>
      </c>
    </row>
    <row r="2353" spans="1:13" x14ac:dyDescent="0.25">
      <c r="A2353">
        <v>234.99999999999091</v>
      </c>
      <c r="B2353" t="str">
        <f t="shared" si="564"/>
        <v>true</v>
      </c>
      <c r="C2353" t="str">
        <f t="shared" si="574"/>
        <v>true</v>
      </c>
      <c r="D2353" t="str">
        <f t="shared" si="571"/>
        <v>false</v>
      </c>
      <c r="E2353" t="str">
        <f t="shared" si="570"/>
        <v>false</v>
      </c>
      <c r="F2353" t="str">
        <f t="shared" si="576"/>
        <v>true</v>
      </c>
      <c r="G2353" t="str">
        <f t="shared" si="575"/>
        <v>false</v>
      </c>
      <c r="H2353" t="str">
        <f t="shared" si="572"/>
        <v>false</v>
      </c>
      <c r="I2353" t="str">
        <f t="shared" si="568"/>
        <v>false</v>
      </c>
      <c r="J2353" t="str">
        <f t="shared" si="569"/>
        <v>false</v>
      </c>
      <c r="K2353" t="str">
        <f t="shared" si="573"/>
        <v>false</v>
      </c>
      <c r="L2353" t="str">
        <f t="shared" si="577"/>
        <v>true</v>
      </c>
      <c r="M2353" t="str">
        <f t="shared" si="565"/>
        <v/>
      </c>
    </row>
    <row r="2354" spans="1:13" x14ac:dyDescent="0.25">
      <c r="A2354">
        <v>235.0999999999909</v>
      </c>
      <c r="B2354" t="str">
        <f t="shared" si="564"/>
        <v>true</v>
      </c>
      <c r="C2354" t="str">
        <f t="shared" si="574"/>
        <v>true</v>
      </c>
      <c r="D2354" t="str">
        <f t="shared" si="571"/>
        <v>false</v>
      </c>
      <c r="E2354" t="str">
        <f t="shared" si="570"/>
        <v>false</v>
      </c>
      <c r="F2354" t="str">
        <f t="shared" si="576"/>
        <v>true</v>
      </c>
      <c r="G2354" t="str">
        <f t="shared" si="575"/>
        <v>false</v>
      </c>
      <c r="H2354" t="str">
        <f t="shared" si="572"/>
        <v>false</v>
      </c>
      <c r="I2354" t="str">
        <f t="shared" si="568"/>
        <v>false</v>
      </c>
      <c r="J2354" t="str">
        <f t="shared" si="569"/>
        <v>false</v>
      </c>
      <c r="K2354" t="str">
        <f t="shared" si="573"/>
        <v>false</v>
      </c>
      <c r="L2354" t="str">
        <f t="shared" si="577"/>
        <v>true</v>
      </c>
      <c r="M2354" t="str">
        <f t="shared" si="565"/>
        <v/>
      </c>
    </row>
    <row r="2355" spans="1:13" x14ac:dyDescent="0.25">
      <c r="A2355">
        <v>235.19999999999089</v>
      </c>
      <c r="B2355" t="str">
        <f t="shared" si="564"/>
        <v>true</v>
      </c>
      <c r="C2355" t="str">
        <f t="shared" si="574"/>
        <v>true</v>
      </c>
      <c r="D2355" t="str">
        <f t="shared" si="571"/>
        <v>false</v>
      </c>
      <c r="E2355" t="str">
        <f t="shared" si="570"/>
        <v>false</v>
      </c>
      <c r="F2355" t="str">
        <f t="shared" si="576"/>
        <v>true</v>
      </c>
      <c r="G2355" t="str">
        <f t="shared" si="575"/>
        <v>false</v>
      </c>
      <c r="H2355" t="str">
        <f t="shared" si="572"/>
        <v>false</v>
      </c>
      <c r="I2355" t="str">
        <f t="shared" si="568"/>
        <v>false</v>
      </c>
      <c r="J2355" t="str">
        <f t="shared" si="569"/>
        <v>false</v>
      </c>
      <c r="K2355" t="str">
        <f t="shared" si="573"/>
        <v>false</v>
      </c>
      <c r="L2355" t="str">
        <f t="shared" si="577"/>
        <v>true</v>
      </c>
      <c r="M2355" t="str">
        <f t="shared" si="565"/>
        <v/>
      </c>
    </row>
    <row r="2356" spans="1:13" x14ac:dyDescent="0.25">
      <c r="A2356">
        <v>235.29999999999089</v>
      </c>
      <c r="B2356" t="str">
        <f t="shared" si="564"/>
        <v>true</v>
      </c>
      <c r="C2356" t="str">
        <f t="shared" si="574"/>
        <v>true</v>
      </c>
      <c r="D2356" t="str">
        <f t="shared" si="571"/>
        <v>false</v>
      </c>
      <c r="E2356" t="str">
        <f t="shared" si="570"/>
        <v>false</v>
      </c>
      <c r="F2356" t="str">
        <f t="shared" si="576"/>
        <v>true</v>
      </c>
      <c r="G2356" t="str">
        <f t="shared" si="575"/>
        <v>false</v>
      </c>
      <c r="H2356" t="str">
        <f t="shared" si="572"/>
        <v>false</v>
      </c>
      <c r="I2356" t="str">
        <f t="shared" si="568"/>
        <v>false</v>
      </c>
      <c r="J2356" t="str">
        <f t="shared" si="569"/>
        <v>false</v>
      </c>
      <c r="K2356" t="str">
        <f t="shared" si="573"/>
        <v>false</v>
      </c>
      <c r="L2356" t="str">
        <f t="shared" si="577"/>
        <v>true</v>
      </c>
      <c r="M2356" t="str">
        <f t="shared" si="565"/>
        <v/>
      </c>
    </row>
    <row r="2357" spans="1:13" x14ac:dyDescent="0.25">
      <c r="A2357">
        <v>235.39999999999091</v>
      </c>
      <c r="B2357" t="str">
        <f t="shared" si="564"/>
        <v>true</v>
      </c>
      <c r="C2357" t="str">
        <f t="shared" si="574"/>
        <v>true</v>
      </c>
      <c r="D2357" t="str">
        <f t="shared" si="571"/>
        <v>false</v>
      </c>
      <c r="E2357" t="str">
        <f t="shared" si="570"/>
        <v>false</v>
      </c>
      <c r="F2357" t="str">
        <f t="shared" si="576"/>
        <v>true</v>
      </c>
      <c r="G2357" t="str">
        <f t="shared" si="575"/>
        <v>false</v>
      </c>
      <c r="H2357" t="str">
        <f t="shared" si="572"/>
        <v>false</v>
      </c>
      <c r="I2357" t="str">
        <f t="shared" si="568"/>
        <v>false</v>
      </c>
      <c r="J2357" t="str">
        <f t="shared" si="569"/>
        <v>false</v>
      </c>
      <c r="K2357" t="str">
        <f t="shared" si="573"/>
        <v>false</v>
      </c>
      <c r="L2357" t="str">
        <f t="shared" si="577"/>
        <v>true</v>
      </c>
      <c r="M2357" t="str">
        <f t="shared" si="565"/>
        <v/>
      </c>
    </row>
    <row r="2358" spans="1:13" x14ac:dyDescent="0.25">
      <c r="A2358">
        <v>235.49999999999091</v>
      </c>
      <c r="B2358" t="str">
        <f t="shared" si="564"/>
        <v>true</v>
      </c>
      <c r="C2358" t="str">
        <f t="shared" si="574"/>
        <v>true</v>
      </c>
      <c r="D2358" t="str">
        <f t="shared" si="571"/>
        <v>false</v>
      </c>
      <c r="E2358" t="str">
        <f t="shared" si="570"/>
        <v>false</v>
      </c>
      <c r="F2358" t="str">
        <f t="shared" si="576"/>
        <v>true</v>
      </c>
      <c r="G2358" t="str">
        <f t="shared" si="575"/>
        <v>false</v>
      </c>
      <c r="H2358" t="str">
        <f t="shared" si="572"/>
        <v>false</v>
      </c>
      <c r="I2358" t="str">
        <f t="shared" si="568"/>
        <v>false</v>
      </c>
      <c r="J2358" t="str">
        <f t="shared" si="569"/>
        <v>false</v>
      </c>
      <c r="K2358" t="str">
        <f t="shared" si="573"/>
        <v>false</v>
      </c>
      <c r="L2358" t="str">
        <f t="shared" si="577"/>
        <v>true</v>
      </c>
      <c r="M2358" t="str">
        <f t="shared" si="565"/>
        <v/>
      </c>
    </row>
    <row r="2359" spans="1:13" x14ac:dyDescent="0.25">
      <c r="A2359">
        <v>235.5999999999909</v>
      </c>
      <c r="B2359" t="str">
        <f t="shared" si="564"/>
        <v>true</v>
      </c>
      <c r="C2359" t="str">
        <f t="shared" si="574"/>
        <v>true</v>
      </c>
      <c r="D2359" t="str">
        <f t="shared" si="571"/>
        <v>false</v>
      </c>
      <c r="E2359" t="str">
        <f t="shared" si="570"/>
        <v>false</v>
      </c>
      <c r="F2359" t="str">
        <f t="shared" si="576"/>
        <v>true</v>
      </c>
      <c r="G2359" t="str">
        <f t="shared" si="575"/>
        <v>false</v>
      </c>
      <c r="H2359" t="str">
        <f t="shared" ref="H2359:H2381" si="578">TRIM("false")</f>
        <v>false</v>
      </c>
      <c r="I2359" t="str">
        <f t="shared" si="568"/>
        <v>false</v>
      </c>
      <c r="J2359" t="str">
        <f t="shared" si="569"/>
        <v>false</v>
      </c>
      <c r="K2359" t="str">
        <f t="shared" si="573"/>
        <v>false</v>
      </c>
      <c r="L2359" t="str">
        <f t="shared" si="577"/>
        <v>true</v>
      </c>
      <c r="M2359" t="str">
        <f t="shared" si="565"/>
        <v/>
      </c>
    </row>
    <row r="2360" spans="1:13" x14ac:dyDescent="0.25">
      <c r="A2360">
        <v>235.69999999999089</v>
      </c>
      <c r="B2360" t="str">
        <f t="shared" si="564"/>
        <v>true</v>
      </c>
      <c r="C2360" t="str">
        <f t="shared" si="574"/>
        <v>true</v>
      </c>
      <c r="D2360" t="str">
        <f t="shared" si="571"/>
        <v>false</v>
      </c>
      <c r="E2360" t="str">
        <f t="shared" si="570"/>
        <v>false</v>
      </c>
      <c r="F2360" t="str">
        <f t="shared" si="576"/>
        <v>true</v>
      </c>
      <c r="G2360" t="str">
        <f t="shared" si="575"/>
        <v>false</v>
      </c>
      <c r="H2360" t="str">
        <f t="shared" si="578"/>
        <v>false</v>
      </c>
      <c r="I2360" t="str">
        <f t="shared" si="568"/>
        <v>false</v>
      </c>
      <c r="J2360" t="str">
        <f t="shared" si="569"/>
        <v>false</v>
      </c>
      <c r="K2360" t="str">
        <f t="shared" si="573"/>
        <v>false</v>
      </c>
      <c r="L2360" t="str">
        <f t="shared" si="577"/>
        <v>true</v>
      </c>
      <c r="M2360" t="str">
        <f t="shared" si="565"/>
        <v/>
      </c>
    </row>
    <row r="2361" spans="1:13" x14ac:dyDescent="0.25">
      <c r="A2361">
        <v>235.79999999999089</v>
      </c>
      <c r="B2361" t="str">
        <f t="shared" si="564"/>
        <v>true</v>
      </c>
      <c r="C2361" t="str">
        <f t="shared" si="574"/>
        <v>true</v>
      </c>
      <c r="D2361" t="str">
        <f t="shared" si="571"/>
        <v>false</v>
      </c>
      <c r="E2361" t="str">
        <f t="shared" si="570"/>
        <v>false</v>
      </c>
      <c r="F2361" t="str">
        <f t="shared" si="576"/>
        <v>true</v>
      </c>
      <c r="G2361" t="str">
        <f t="shared" si="575"/>
        <v>false</v>
      </c>
      <c r="H2361" t="str">
        <f t="shared" si="578"/>
        <v>false</v>
      </c>
      <c r="I2361" t="str">
        <f t="shared" si="568"/>
        <v>false</v>
      </c>
      <c r="J2361" t="str">
        <f t="shared" si="569"/>
        <v>false</v>
      </c>
      <c r="K2361" t="str">
        <f t="shared" si="573"/>
        <v>false</v>
      </c>
      <c r="L2361" t="str">
        <f t="shared" si="577"/>
        <v>true</v>
      </c>
      <c r="M2361" t="str">
        <f t="shared" si="565"/>
        <v/>
      </c>
    </row>
    <row r="2362" spans="1:13" x14ac:dyDescent="0.25">
      <c r="A2362">
        <v>235.89999999999091</v>
      </c>
      <c r="B2362" t="str">
        <f t="shared" si="564"/>
        <v>true</v>
      </c>
      <c r="C2362" t="str">
        <f t="shared" ref="C2362:C2384" si="579">TRIM(" true")</f>
        <v>true</v>
      </c>
      <c r="D2362" t="str">
        <f t="shared" si="571"/>
        <v>false</v>
      </c>
      <c r="E2362" t="str">
        <f t="shared" si="570"/>
        <v>false</v>
      </c>
      <c r="F2362" t="str">
        <f t="shared" si="576"/>
        <v>true</v>
      </c>
      <c r="G2362" t="str">
        <f t="shared" si="575"/>
        <v>false</v>
      </c>
      <c r="H2362" t="str">
        <f t="shared" si="578"/>
        <v>false</v>
      </c>
      <c r="I2362" t="str">
        <f t="shared" si="568"/>
        <v>false</v>
      </c>
      <c r="J2362" t="str">
        <f t="shared" si="569"/>
        <v>false</v>
      </c>
      <c r="K2362" t="str">
        <f t="shared" si="573"/>
        <v>false</v>
      </c>
      <c r="L2362" t="str">
        <f t="shared" si="577"/>
        <v>true</v>
      </c>
      <c r="M2362" t="str">
        <f t="shared" si="565"/>
        <v/>
      </c>
    </row>
    <row r="2363" spans="1:13" x14ac:dyDescent="0.25">
      <c r="A2363">
        <v>235.99999999999091</v>
      </c>
      <c r="B2363" t="str">
        <f t="shared" si="564"/>
        <v>true</v>
      </c>
      <c r="C2363" t="str">
        <f t="shared" si="579"/>
        <v>true</v>
      </c>
      <c r="D2363" t="str">
        <f t="shared" si="571"/>
        <v>false</v>
      </c>
      <c r="E2363" t="str">
        <f t="shared" si="570"/>
        <v>false</v>
      </c>
      <c r="F2363" t="str">
        <f t="shared" si="576"/>
        <v>true</v>
      </c>
      <c r="G2363" t="str">
        <f t="shared" si="575"/>
        <v>false</v>
      </c>
      <c r="H2363" t="str">
        <f t="shared" si="578"/>
        <v>false</v>
      </c>
      <c r="I2363" t="str">
        <f t="shared" si="568"/>
        <v>false</v>
      </c>
      <c r="J2363" t="str">
        <f t="shared" si="569"/>
        <v>false</v>
      </c>
      <c r="K2363" t="str">
        <f t="shared" si="573"/>
        <v>false</v>
      </c>
      <c r="L2363" t="str">
        <f t="shared" si="577"/>
        <v>true</v>
      </c>
      <c r="M2363" t="str">
        <f t="shared" si="565"/>
        <v/>
      </c>
    </row>
    <row r="2364" spans="1:13" x14ac:dyDescent="0.25">
      <c r="A2364">
        <v>236.0999999999909</v>
      </c>
      <c r="B2364" t="str">
        <f t="shared" si="564"/>
        <v>true</v>
      </c>
      <c r="C2364" t="str">
        <f t="shared" si="579"/>
        <v>true</v>
      </c>
      <c r="D2364" t="str">
        <f t="shared" si="571"/>
        <v>false</v>
      </c>
      <c r="E2364" t="str">
        <f t="shared" si="570"/>
        <v>false</v>
      </c>
      <c r="F2364" t="str">
        <f t="shared" si="576"/>
        <v>true</v>
      </c>
      <c r="G2364" t="str">
        <f t="shared" si="575"/>
        <v>false</v>
      </c>
      <c r="H2364" t="str">
        <f t="shared" si="578"/>
        <v>false</v>
      </c>
      <c r="I2364" t="str">
        <f t="shared" si="568"/>
        <v>false</v>
      </c>
      <c r="J2364" t="str">
        <f t="shared" si="569"/>
        <v>false</v>
      </c>
      <c r="K2364" t="str">
        <f t="shared" si="573"/>
        <v>false</v>
      </c>
      <c r="L2364" t="str">
        <f t="shared" si="577"/>
        <v>true</v>
      </c>
      <c r="M2364" t="str">
        <f t="shared" si="565"/>
        <v/>
      </c>
    </row>
    <row r="2365" spans="1:13" x14ac:dyDescent="0.25">
      <c r="A2365">
        <v>236.19999999999089</v>
      </c>
      <c r="B2365" t="str">
        <f t="shared" si="564"/>
        <v>true</v>
      </c>
      <c r="C2365" t="str">
        <f t="shared" si="579"/>
        <v>true</v>
      </c>
      <c r="D2365" t="str">
        <f t="shared" si="571"/>
        <v>false</v>
      </c>
      <c r="E2365" t="str">
        <f t="shared" si="570"/>
        <v>false</v>
      </c>
      <c r="F2365" t="str">
        <f t="shared" si="576"/>
        <v>true</v>
      </c>
      <c r="G2365" t="str">
        <f t="shared" si="575"/>
        <v>false</v>
      </c>
      <c r="H2365" t="str">
        <f t="shared" si="578"/>
        <v>false</v>
      </c>
      <c r="I2365" t="str">
        <f t="shared" si="568"/>
        <v>false</v>
      </c>
      <c r="J2365" t="str">
        <f t="shared" si="569"/>
        <v>false</v>
      </c>
      <c r="K2365" t="str">
        <f t="shared" si="573"/>
        <v>false</v>
      </c>
      <c r="L2365" t="str">
        <f t="shared" si="577"/>
        <v>true</v>
      </c>
      <c r="M2365" t="str">
        <f t="shared" si="565"/>
        <v/>
      </c>
    </row>
    <row r="2366" spans="1:13" x14ac:dyDescent="0.25">
      <c r="A2366">
        <v>236.29999999999089</v>
      </c>
      <c r="B2366" t="str">
        <f t="shared" si="564"/>
        <v>true</v>
      </c>
      <c r="C2366" t="str">
        <f t="shared" si="579"/>
        <v>true</v>
      </c>
      <c r="D2366" t="str">
        <f t="shared" si="571"/>
        <v>false</v>
      </c>
      <c r="E2366" t="str">
        <f t="shared" si="570"/>
        <v>false</v>
      </c>
      <c r="F2366" t="str">
        <f t="shared" si="576"/>
        <v>true</v>
      </c>
      <c r="G2366" t="str">
        <f t="shared" si="575"/>
        <v>false</v>
      </c>
      <c r="H2366" t="str">
        <f t="shared" si="578"/>
        <v>false</v>
      </c>
      <c r="I2366" t="str">
        <f t="shared" si="568"/>
        <v>false</v>
      </c>
      <c r="J2366" t="str">
        <f t="shared" si="569"/>
        <v>false</v>
      </c>
      <c r="K2366" t="str">
        <f t="shared" si="573"/>
        <v>false</v>
      </c>
      <c r="L2366" t="str">
        <f t="shared" si="577"/>
        <v>true</v>
      </c>
      <c r="M2366" t="str">
        <f t="shared" si="565"/>
        <v/>
      </c>
    </row>
    <row r="2367" spans="1:13" x14ac:dyDescent="0.25">
      <c r="A2367">
        <v>236.39999999999091</v>
      </c>
      <c r="B2367" t="str">
        <f t="shared" si="564"/>
        <v>true</v>
      </c>
      <c r="C2367" t="str">
        <f t="shared" si="579"/>
        <v>true</v>
      </c>
      <c r="D2367" t="str">
        <f t="shared" si="571"/>
        <v>false</v>
      </c>
      <c r="E2367" t="str">
        <f t="shared" si="570"/>
        <v>false</v>
      </c>
      <c r="F2367" t="str">
        <f t="shared" si="576"/>
        <v>true</v>
      </c>
      <c r="G2367" t="str">
        <f t="shared" si="575"/>
        <v>false</v>
      </c>
      <c r="H2367" t="str">
        <f t="shared" si="578"/>
        <v>false</v>
      </c>
      <c r="I2367" t="str">
        <f t="shared" si="568"/>
        <v>false</v>
      </c>
      <c r="J2367" t="str">
        <f t="shared" si="569"/>
        <v>false</v>
      </c>
      <c r="K2367" t="str">
        <f t="shared" si="573"/>
        <v>false</v>
      </c>
      <c r="L2367" t="str">
        <f t="shared" si="577"/>
        <v>true</v>
      </c>
      <c r="M2367" t="str">
        <f t="shared" si="565"/>
        <v/>
      </c>
    </row>
    <row r="2368" spans="1:13" x14ac:dyDescent="0.25">
      <c r="A2368">
        <v>236.49999999999079</v>
      </c>
      <c r="B2368" t="str">
        <f t="shared" si="564"/>
        <v>true</v>
      </c>
      <c r="C2368" t="str">
        <f t="shared" si="579"/>
        <v>true</v>
      </c>
      <c r="D2368" t="str">
        <f t="shared" si="571"/>
        <v>false</v>
      </c>
      <c r="E2368" t="str">
        <f t="shared" si="570"/>
        <v>false</v>
      </c>
      <c r="F2368" t="str">
        <f t="shared" si="576"/>
        <v>true</v>
      </c>
      <c r="G2368" t="str">
        <f t="shared" si="575"/>
        <v>false</v>
      </c>
      <c r="H2368" t="str">
        <f t="shared" si="578"/>
        <v>false</v>
      </c>
      <c r="I2368" t="str">
        <f t="shared" si="568"/>
        <v>false</v>
      </c>
      <c r="J2368" t="str">
        <f t="shared" si="569"/>
        <v>false</v>
      </c>
      <c r="K2368" t="str">
        <f t="shared" si="573"/>
        <v>false</v>
      </c>
      <c r="L2368" t="str">
        <f t="shared" si="577"/>
        <v>true</v>
      </c>
      <c r="M2368" t="str">
        <f t="shared" si="565"/>
        <v/>
      </c>
    </row>
    <row r="2369" spans="1:13" x14ac:dyDescent="0.25">
      <c r="A2369">
        <v>236.59999999999081</v>
      </c>
      <c r="B2369" t="str">
        <f t="shared" ref="B2369:B2432" si="580">TRIM(" true")</f>
        <v>true</v>
      </c>
      <c r="C2369" t="str">
        <f t="shared" si="579"/>
        <v>true</v>
      </c>
      <c r="D2369" t="str">
        <f t="shared" si="571"/>
        <v>false</v>
      </c>
      <c r="E2369" t="str">
        <f t="shared" si="570"/>
        <v>false</v>
      </c>
      <c r="F2369" t="str">
        <f t="shared" si="576"/>
        <v>true</v>
      </c>
      <c r="G2369" t="str">
        <f t="shared" si="575"/>
        <v>false</v>
      </c>
      <c r="H2369" t="str">
        <f t="shared" si="578"/>
        <v>false</v>
      </c>
      <c r="I2369" t="str">
        <f t="shared" si="568"/>
        <v>false</v>
      </c>
      <c r="J2369" t="str">
        <f t="shared" si="569"/>
        <v>false</v>
      </c>
      <c r="K2369" t="str">
        <f t="shared" si="573"/>
        <v>false</v>
      </c>
      <c r="L2369" t="str">
        <f t="shared" si="577"/>
        <v>true</v>
      </c>
      <c r="M2369" t="str">
        <f t="shared" si="565"/>
        <v/>
      </c>
    </row>
    <row r="2370" spans="1:13" x14ac:dyDescent="0.25">
      <c r="A2370">
        <v>236.69999999999081</v>
      </c>
      <c r="B2370" t="str">
        <f t="shared" si="580"/>
        <v>true</v>
      </c>
      <c r="C2370" t="str">
        <f t="shared" si="579"/>
        <v>true</v>
      </c>
      <c r="D2370" t="str">
        <f t="shared" si="571"/>
        <v>false</v>
      </c>
      <c r="E2370" t="str">
        <f t="shared" si="570"/>
        <v>false</v>
      </c>
      <c r="F2370" t="str">
        <f t="shared" si="576"/>
        <v>true</v>
      </c>
      <c r="G2370" t="str">
        <f t="shared" si="575"/>
        <v>false</v>
      </c>
      <c r="H2370" t="str">
        <f t="shared" si="578"/>
        <v>false</v>
      </c>
      <c r="I2370" t="str">
        <f t="shared" si="568"/>
        <v>false</v>
      </c>
      <c r="J2370" t="str">
        <f t="shared" si="569"/>
        <v>false</v>
      </c>
      <c r="K2370" t="str">
        <f t="shared" si="573"/>
        <v>false</v>
      </c>
      <c r="L2370" t="str">
        <f t="shared" si="577"/>
        <v>true</v>
      </c>
      <c r="M2370" t="str">
        <f t="shared" ref="M2370:M2433" si="581">TRIM("")</f>
        <v/>
      </c>
    </row>
    <row r="2371" spans="1:13" x14ac:dyDescent="0.25">
      <c r="A2371">
        <v>236.7999999999908</v>
      </c>
      <c r="B2371" t="str">
        <f t="shared" si="580"/>
        <v>true</v>
      </c>
      <c r="C2371" t="str">
        <f t="shared" si="579"/>
        <v>true</v>
      </c>
      <c r="D2371" t="str">
        <f t="shared" si="571"/>
        <v>false</v>
      </c>
      <c r="E2371" t="str">
        <f t="shared" si="570"/>
        <v>false</v>
      </c>
      <c r="F2371" t="str">
        <f t="shared" si="576"/>
        <v>true</v>
      </c>
      <c r="G2371" t="str">
        <f t="shared" si="575"/>
        <v>false</v>
      </c>
      <c r="H2371" t="str">
        <f t="shared" si="578"/>
        <v>false</v>
      </c>
      <c r="I2371" t="str">
        <f t="shared" si="568"/>
        <v>false</v>
      </c>
      <c r="J2371" t="str">
        <f t="shared" si="569"/>
        <v>false</v>
      </c>
      <c r="K2371" t="str">
        <f t="shared" si="573"/>
        <v>false</v>
      </c>
      <c r="L2371" t="str">
        <f t="shared" si="577"/>
        <v>true</v>
      </c>
      <c r="M2371" t="str">
        <f t="shared" si="581"/>
        <v/>
      </c>
    </row>
    <row r="2372" spans="1:13" x14ac:dyDescent="0.25">
      <c r="A2372">
        <v>236.8999999999908</v>
      </c>
      <c r="B2372" t="str">
        <f t="shared" si="580"/>
        <v>true</v>
      </c>
      <c r="C2372" t="str">
        <f t="shared" si="579"/>
        <v>true</v>
      </c>
      <c r="D2372" t="str">
        <f t="shared" si="571"/>
        <v>false</v>
      </c>
      <c r="E2372" t="str">
        <f t="shared" si="570"/>
        <v>false</v>
      </c>
      <c r="F2372" t="str">
        <f t="shared" si="576"/>
        <v>true</v>
      </c>
      <c r="G2372" t="str">
        <f t="shared" si="575"/>
        <v>false</v>
      </c>
      <c r="H2372" t="str">
        <f t="shared" si="578"/>
        <v>false</v>
      </c>
      <c r="I2372" t="str">
        <f t="shared" si="568"/>
        <v>false</v>
      </c>
      <c r="J2372" t="str">
        <f t="shared" si="569"/>
        <v>false</v>
      </c>
      <c r="K2372" t="str">
        <f t="shared" si="573"/>
        <v>false</v>
      </c>
      <c r="L2372" t="str">
        <f t="shared" si="577"/>
        <v>true</v>
      </c>
      <c r="M2372" t="str">
        <f t="shared" si="581"/>
        <v/>
      </c>
    </row>
    <row r="2373" spans="1:13" x14ac:dyDescent="0.25">
      <c r="A2373">
        <v>236.99999999999079</v>
      </c>
      <c r="B2373" t="str">
        <f t="shared" si="580"/>
        <v>true</v>
      </c>
      <c r="C2373" t="str">
        <f t="shared" si="579"/>
        <v>true</v>
      </c>
      <c r="D2373" t="str">
        <f t="shared" si="571"/>
        <v>false</v>
      </c>
      <c r="E2373" t="str">
        <f t="shared" si="570"/>
        <v>false</v>
      </c>
      <c r="F2373" t="str">
        <f t="shared" si="576"/>
        <v>true</v>
      </c>
      <c r="G2373" t="str">
        <f t="shared" si="575"/>
        <v>false</v>
      </c>
      <c r="H2373" t="str">
        <f t="shared" si="578"/>
        <v>false</v>
      </c>
      <c r="I2373" t="str">
        <f t="shared" si="568"/>
        <v>false</v>
      </c>
      <c r="J2373" t="str">
        <f t="shared" si="569"/>
        <v>false</v>
      </c>
      <c r="K2373" t="str">
        <f t="shared" si="573"/>
        <v>false</v>
      </c>
      <c r="L2373" t="str">
        <f t="shared" si="577"/>
        <v>true</v>
      </c>
      <c r="M2373" t="str">
        <f t="shared" si="581"/>
        <v/>
      </c>
    </row>
    <row r="2374" spans="1:13" x14ac:dyDescent="0.25">
      <c r="A2374">
        <v>237.09999999999081</v>
      </c>
      <c r="B2374" t="str">
        <f t="shared" si="580"/>
        <v>true</v>
      </c>
      <c r="C2374" t="str">
        <f t="shared" si="579"/>
        <v>true</v>
      </c>
      <c r="D2374" t="str">
        <f t="shared" si="571"/>
        <v>false</v>
      </c>
      <c r="E2374" t="str">
        <f t="shared" si="570"/>
        <v>false</v>
      </c>
      <c r="F2374" t="str">
        <f t="shared" si="576"/>
        <v>true</v>
      </c>
      <c r="G2374" t="str">
        <f t="shared" si="575"/>
        <v>false</v>
      </c>
      <c r="H2374" t="str">
        <f t="shared" si="578"/>
        <v>false</v>
      </c>
      <c r="I2374" t="str">
        <f t="shared" si="568"/>
        <v>false</v>
      </c>
      <c r="J2374" t="str">
        <f t="shared" si="569"/>
        <v>false</v>
      </c>
      <c r="K2374" t="str">
        <f t="shared" si="573"/>
        <v>false</v>
      </c>
      <c r="L2374" t="str">
        <f t="shared" si="577"/>
        <v>true</v>
      </c>
      <c r="M2374" t="str">
        <f t="shared" si="581"/>
        <v/>
      </c>
    </row>
    <row r="2375" spans="1:13" x14ac:dyDescent="0.25">
      <c r="A2375">
        <v>237.19999999999081</v>
      </c>
      <c r="B2375" t="str">
        <f t="shared" si="580"/>
        <v>true</v>
      </c>
      <c r="C2375" t="str">
        <f t="shared" si="579"/>
        <v>true</v>
      </c>
      <c r="D2375" t="str">
        <f t="shared" si="571"/>
        <v>false</v>
      </c>
      <c r="E2375" t="str">
        <f t="shared" si="570"/>
        <v>false</v>
      </c>
      <c r="F2375" t="str">
        <f t="shared" si="576"/>
        <v>true</v>
      </c>
      <c r="G2375" t="str">
        <f t="shared" si="575"/>
        <v>false</v>
      </c>
      <c r="H2375" t="str">
        <f t="shared" si="578"/>
        <v>false</v>
      </c>
      <c r="I2375" t="str">
        <f t="shared" si="568"/>
        <v>false</v>
      </c>
      <c r="J2375" t="str">
        <f t="shared" si="569"/>
        <v>false</v>
      </c>
      <c r="K2375" t="str">
        <f t="shared" si="573"/>
        <v>false</v>
      </c>
      <c r="L2375" t="str">
        <f t="shared" si="577"/>
        <v>true</v>
      </c>
      <c r="M2375" t="str">
        <f t="shared" si="581"/>
        <v/>
      </c>
    </row>
    <row r="2376" spans="1:13" x14ac:dyDescent="0.25">
      <c r="A2376">
        <v>237.2999999999908</v>
      </c>
      <c r="B2376" t="str">
        <f t="shared" si="580"/>
        <v>true</v>
      </c>
      <c r="C2376" t="str">
        <f t="shared" si="579"/>
        <v>true</v>
      </c>
      <c r="D2376" t="str">
        <f t="shared" si="571"/>
        <v>false</v>
      </c>
      <c r="E2376" t="str">
        <f t="shared" si="570"/>
        <v>false</v>
      </c>
      <c r="F2376" t="str">
        <f t="shared" si="576"/>
        <v>true</v>
      </c>
      <c r="G2376" t="str">
        <f t="shared" si="575"/>
        <v>false</v>
      </c>
      <c r="H2376" t="str">
        <f t="shared" si="578"/>
        <v>false</v>
      </c>
      <c r="I2376" t="str">
        <f t="shared" si="568"/>
        <v>false</v>
      </c>
      <c r="J2376" t="str">
        <f t="shared" si="569"/>
        <v>false</v>
      </c>
      <c r="K2376" t="str">
        <f t="shared" si="573"/>
        <v>false</v>
      </c>
      <c r="L2376" t="str">
        <f t="shared" ref="L2376:L2407" si="582">TRIM("true")</f>
        <v>true</v>
      </c>
      <c r="M2376" t="str">
        <f t="shared" si="581"/>
        <v/>
      </c>
    </row>
    <row r="2377" spans="1:13" x14ac:dyDescent="0.25">
      <c r="A2377">
        <v>237.3999999999908</v>
      </c>
      <c r="B2377" t="str">
        <f t="shared" si="580"/>
        <v>true</v>
      </c>
      <c r="C2377" t="str">
        <f t="shared" si="579"/>
        <v>true</v>
      </c>
      <c r="D2377" t="str">
        <f t="shared" si="571"/>
        <v>false</v>
      </c>
      <c r="E2377" t="str">
        <f t="shared" si="570"/>
        <v>false</v>
      </c>
      <c r="F2377" t="str">
        <f t="shared" si="576"/>
        <v>true</v>
      </c>
      <c r="G2377" t="str">
        <f t="shared" si="575"/>
        <v>false</v>
      </c>
      <c r="H2377" t="str">
        <f t="shared" si="578"/>
        <v>false</v>
      </c>
      <c r="I2377" t="str">
        <f t="shared" si="568"/>
        <v>false</v>
      </c>
      <c r="J2377" t="str">
        <f t="shared" si="569"/>
        <v>false</v>
      </c>
      <c r="K2377" t="str">
        <f t="shared" si="573"/>
        <v>false</v>
      </c>
      <c r="L2377" t="str">
        <f t="shared" si="582"/>
        <v>true</v>
      </c>
      <c r="M2377" t="str">
        <f t="shared" si="581"/>
        <v/>
      </c>
    </row>
    <row r="2378" spans="1:13" x14ac:dyDescent="0.25">
      <c r="A2378">
        <v>237.49999999999079</v>
      </c>
      <c r="B2378" t="str">
        <f t="shared" si="580"/>
        <v>true</v>
      </c>
      <c r="C2378" t="str">
        <f t="shared" si="579"/>
        <v>true</v>
      </c>
      <c r="D2378" t="str">
        <f t="shared" si="571"/>
        <v>false</v>
      </c>
      <c r="E2378" t="str">
        <f t="shared" si="570"/>
        <v>false</v>
      </c>
      <c r="F2378" t="str">
        <f t="shared" si="576"/>
        <v>true</v>
      </c>
      <c r="G2378" t="str">
        <f t="shared" si="575"/>
        <v>false</v>
      </c>
      <c r="H2378" t="str">
        <f t="shared" si="578"/>
        <v>false</v>
      </c>
      <c r="I2378" t="str">
        <f t="shared" si="568"/>
        <v>false</v>
      </c>
      <c r="J2378" t="str">
        <f t="shared" si="569"/>
        <v>false</v>
      </c>
      <c r="K2378" t="str">
        <f t="shared" si="573"/>
        <v>false</v>
      </c>
      <c r="L2378" t="str">
        <f t="shared" si="582"/>
        <v>true</v>
      </c>
      <c r="M2378" t="str">
        <f t="shared" si="581"/>
        <v/>
      </c>
    </row>
    <row r="2379" spans="1:13" x14ac:dyDescent="0.25">
      <c r="A2379">
        <v>237.59999999999081</v>
      </c>
      <c r="B2379" t="str">
        <f t="shared" si="580"/>
        <v>true</v>
      </c>
      <c r="C2379" t="str">
        <f t="shared" si="579"/>
        <v>true</v>
      </c>
      <c r="D2379" t="str">
        <f t="shared" si="571"/>
        <v>false</v>
      </c>
      <c r="E2379" t="str">
        <f t="shared" si="570"/>
        <v>false</v>
      </c>
      <c r="F2379" t="str">
        <f t="shared" ref="F2379:F2442" si="583">TRIM("false")</f>
        <v>false</v>
      </c>
      <c r="G2379" t="str">
        <f t="shared" si="575"/>
        <v>false</v>
      </c>
      <c r="H2379" t="str">
        <f t="shared" si="578"/>
        <v>false</v>
      </c>
      <c r="I2379" t="str">
        <f t="shared" ref="I2379:I2442" si="584">TRIM(" false")</f>
        <v>false</v>
      </c>
      <c r="J2379" t="str">
        <f t="shared" si="569"/>
        <v>false</v>
      </c>
      <c r="K2379" t="str">
        <f t="shared" si="573"/>
        <v>false</v>
      </c>
      <c r="L2379" t="str">
        <f t="shared" si="582"/>
        <v>true</v>
      </c>
      <c r="M2379" t="str">
        <f t="shared" si="581"/>
        <v/>
      </c>
    </row>
    <row r="2380" spans="1:13" x14ac:dyDescent="0.25">
      <c r="A2380">
        <v>237.69999999999081</v>
      </c>
      <c r="B2380" t="str">
        <f t="shared" si="580"/>
        <v>true</v>
      </c>
      <c r="C2380" t="str">
        <f t="shared" si="579"/>
        <v>true</v>
      </c>
      <c r="D2380" t="str">
        <f t="shared" si="571"/>
        <v>false</v>
      </c>
      <c r="E2380" t="str">
        <f t="shared" si="570"/>
        <v>false</v>
      </c>
      <c r="F2380" t="str">
        <f t="shared" si="583"/>
        <v>false</v>
      </c>
      <c r="G2380" t="str">
        <f t="shared" si="575"/>
        <v>false</v>
      </c>
      <c r="H2380" t="str">
        <f t="shared" si="578"/>
        <v>false</v>
      </c>
      <c r="I2380" t="str">
        <f t="shared" si="584"/>
        <v>false</v>
      </c>
      <c r="J2380" t="str">
        <f t="shared" si="569"/>
        <v>false</v>
      </c>
      <c r="K2380" t="str">
        <f t="shared" si="573"/>
        <v>false</v>
      </c>
      <c r="L2380" t="str">
        <f t="shared" si="582"/>
        <v>true</v>
      </c>
      <c r="M2380" t="str">
        <f t="shared" si="581"/>
        <v/>
      </c>
    </row>
    <row r="2381" spans="1:13" x14ac:dyDescent="0.25">
      <c r="A2381">
        <v>237.7999999999908</v>
      </c>
      <c r="B2381" t="str">
        <f t="shared" si="580"/>
        <v>true</v>
      </c>
      <c r="C2381" t="str">
        <f t="shared" si="579"/>
        <v>true</v>
      </c>
      <c r="D2381" t="str">
        <f t="shared" si="571"/>
        <v>false</v>
      </c>
      <c r="E2381" t="str">
        <f t="shared" si="570"/>
        <v>false</v>
      </c>
      <c r="F2381" t="str">
        <f t="shared" si="583"/>
        <v>false</v>
      </c>
      <c r="G2381" t="str">
        <f t="shared" si="575"/>
        <v>false</v>
      </c>
      <c r="H2381" t="str">
        <f t="shared" si="578"/>
        <v>false</v>
      </c>
      <c r="I2381" t="str">
        <f t="shared" si="584"/>
        <v>false</v>
      </c>
      <c r="J2381" t="str">
        <f t="shared" ref="J2381:J2436" si="585">TRIM("false")</f>
        <v>false</v>
      </c>
      <c r="K2381" t="str">
        <f t="shared" si="573"/>
        <v>false</v>
      </c>
      <c r="L2381" t="str">
        <f t="shared" si="582"/>
        <v>true</v>
      </c>
      <c r="M2381" t="str">
        <f t="shared" si="581"/>
        <v/>
      </c>
    </row>
    <row r="2382" spans="1:13" x14ac:dyDescent="0.25">
      <c r="A2382">
        <v>237.8999999999908</v>
      </c>
      <c r="B2382" t="str">
        <f t="shared" si="580"/>
        <v>true</v>
      </c>
      <c r="C2382" t="str">
        <f t="shared" si="579"/>
        <v>true</v>
      </c>
      <c r="D2382" t="str">
        <f t="shared" si="571"/>
        <v>false</v>
      </c>
      <c r="E2382" t="str">
        <f t="shared" si="570"/>
        <v>false</v>
      </c>
      <c r="F2382" t="str">
        <f t="shared" si="583"/>
        <v>false</v>
      </c>
      <c r="G2382" t="str">
        <f t="shared" si="575"/>
        <v>false</v>
      </c>
      <c r="H2382" t="str">
        <f t="shared" ref="H2382:H2413" si="586">TRIM("true")</f>
        <v>true</v>
      </c>
      <c r="I2382" t="str">
        <f t="shared" si="584"/>
        <v>false</v>
      </c>
      <c r="J2382" t="str">
        <f t="shared" si="585"/>
        <v>false</v>
      </c>
      <c r="K2382" t="str">
        <f t="shared" si="573"/>
        <v>false</v>
      </c>
      <c r="L2382" t="str">
        <f t="shared" si="582"/>
        <v>true</v>
      </c>
      <c r="M2382" t="str">
        <f t="shared" si="581"/>
        <v/>
      </c>
    </row>
    <row r="2383" spans="1:13" x14ac:dyDescent="0.25">
      <c r="A2383">
        <v>237.99999999999079</v>
      </c>
      <c r="B2383" t="str">
        <f t="shared" si="580"/>
        <v>true</v>
      </c>
      <c r="C2383" t="str">
        <f t="shared" si="579"/>
        <v>true</v>
      </c>
      <c r="D2383" t="str">
        <f t="shared" si="571"/>
        <v>false</v>
      </c>
      <c r="E2383" t="str">
        <f t="shared" si="570"/>
        <v>false</v>
      </c>
      <c r="F2383" t="str">
        <f t="shared" si="583"/>
        <v>false</v>
      </c>
      <c r="G2383" t="str">
        <f t="shared" si="575"/>
        <v>false</v>
      </c>
      <c r="H2383" t="str">
        <f t="shared" si="586"/>
        <v>true</v>
      </c>
      <c r="I2383" t="str">
        <f t="shared" si="584"/>
        <v>false</v>
      </c>
      <c r="J2383" t="str">
        <f t="shared" si="585"/>
        <v>false</v>
      </c>
      <c r="K2383" t="str">
        <f t="shared" si="573"/>
        <v>false</v>
      </c>
      <c r="L2383" t="str">
        <f t="shared" si="582"/>
        <v>true</v>
      </c>
      <c r="M2383" t="str">
        <f t="shared" si="581"/>
        <v/>
      </c>
    </row>
    <row r="2384" spans="1:13" x14ac:dyDescent="0.25">
      <c r="A2384">
        <v>238.09999999999081</v>
      </c>
      <c r="B2384" t="str">
        <f t="shared" si="580"/>
        <v>true</v>
      </c>
      <c r="C2384" t="str">
        <f t="shared" si="579"/>
        <v>true</v>
      </c>
      <c r="D2384" t="str">
        <f t="shared" si="571"/>
        <v>false</v>
      </c>
      <c r="E2384" t="str">
        <f t="shared" si="570"/>
        <v>false</v>
      </c>
      <c r="F2384" t="str">
        <f t="shared" si="583"/>
        <v>false</v>
      </c>
      <c r="G2384" t="str">
        <f t="shared" si="575"/>
        <v>false</v>
      </c>
      <c r="H2384" t="str">
        <f t="shared" si="586"/>
        <v>true</v>
      </c>
      <c r="I2384" t="str">
        <f t="shared" si="584"/>
        <v>false</v>
      </c>
      <c r="J2384" t="str">
        <f t="shared" si="585"/>
        <v>false</v>
      </c>
      <c r="K2384" t="str">
        <f t="shared" si="573"/>
        <v>false</v>
      </c>
      <c r="L2384" t="str">
        <f t="shared" si="582"/>
        <v>true</v>
      </c>
      <c r="M2384" t="str">
        <f t="shared" si="581"/>
        <v/>
      </c>
    </row>
    <row r="2385" spans="1:13" x14ac:dyDescent="0.25">
      <c r="A2385">
        <v>238.19999999999081</v>
      </c>
      <c r="B2385" t="str">
        <f t="shared" si="580"/>
        <v>true</v>
      </c>
      <c r="C2385" t="str">
        <f t="shared" ref="C2385:C2448" si="587">TRIM(" false")</f>
        <v>false</v>
      </c>
      <c r="D2385" t="str">
        <f t="shared" si="571"/>
        <v>false</v>
      </c>
      <c r="E2385" t="str">
        <f t="shared" ref="E2385:E2444" si="588">TRIM(" false")</f>
        <v>false</v>
      </c>
      <c r="F2385" t="str">
        <f t="shared" si="583"/>
        <v>false</v>
      </c>
      <c r="G2385" t="str">
        <f t="shared" si="575"/>
        <v>false</v>
      </c>
      <c r="H2385" t="str">
        <f t="shared" si="586"/>
        <v>true</v>
      </c>
      <c r="I2385" t="str">
        <f t="shared" si="584"/>
        <v>false</v>
      </c>
      <c r="J2385" t="str">
        <f t="shared" si="585"/>
        <v>false</v>
      </c>
      <c r="K2385" t="str">
        <f t="shared" si="573"/>
        <v>false</v>
      </c>
      <c r="L2385" t="str">
        <f t="shared" si="582"/>
        <v>true</v>
      </c>
      <c r="M2385" t="str">
        <f t="shared" si="581"/>
        <v/>
      </c>
    </row>
    <row r="2386" spans="1:13" x14ac:dyDescent="0.25">
      <c r="A2386">
        <v>238.29999999999069</v>
      </c>
      <c r="B2386" t="str">
        <f t="shared" si="580"/>
        <v>true</v>
      </c>
      <c r="C2386" t="str">
        <f t="shared" si="587"/>
        <v>false</v>
      </c>
      <c r="D2386" t="str">
        <f t="shared" si="571"/>
        <v>false</v>
      </c>
      <c r="E2386" t="str">
        <f t="shared" si="588"/>
        <v>false</v>
      </c>
      <c r="F2386" t="str">
        <f t="shared" si="583"/>
        <v>false</v>
      </c>
      <c r="G2386" t="str">
        <f t="shared" si="575"/>
        <v>false</v>
      </c>
      <c r="H2386" t="str">
        <f t="shared" si="586"/>
        <v>true</v>
      </c>
      <c r="I2386" t="str">
        <f t="shared" si="584"/>
        <v>false</v>
      </c>
      <c r="J2386" t="str">
        <f t="shared" si="585"/>
        <v>false</v>
      </c>
      <c r="K2386" t="str">
        <f t="shared" si="573"/>
        <v>false</v>
      </c>
      <c r="L2386" t="str">
        <f t="shared" si="582"/>
        <v>true</v>
      </c>
      <c r="M2386" t="str">
        <f t="shared" si="581"/>
        <v/>
      </c>
    </row>
    <row r="2387" spans="1:13" x14ac:dyDescent="0.25">
      <c r="A2387">
        <v>238.39999999999071</v>
      </c>
      <c r="B2387" t="str">
        <f t="shared" si="580"/>
        <v>true</v>
      </c>
      <c r="C2387" t="str">
        <f t="shared" si="587"/>
        <v>false</v>
      </c>
      <c r="D2387" t="str">
        <f t="shared" si="571"/>
        <v>false</v>
      </c>
      <c r="E2387" t="str">
        <f t="shared" si="588"/>
        <v>false</v>
      </c>
      <c r="F2387" t="str">
        <f t="shared" si="583"/>
        <v>false</v>
      </c>
      <c r="G2387" t="str">
        <f t="shared" si="575"/>
        <v>false</v>
      </c>
      <c r="H2387" t="str">
        <f t="shared" si="586"/>
        <v>true</v>
      </c>
      <c r="I2387" t="str">
        <f t="shared" si="584"/>
        <v>false</v>
      </c>
      <c r="J2387" t="str">
        <f t="shared" si="585"/>
        <v>false</v>
      </c>
      <c r="K2387" t="str">
        <f t="shared" si="573"/>
        <v>false</v>
      </c>
      <c r="L2387" t="str">
        <f t="shared" si="582"/>
        <v>true</v>
      </c>
      <c r="M2387" t="str">
        <f t="shared" si="581"/>
        <v/>
      </c>
    </row>
    <row r="2388" spans="1:13" x14ac:dyDescent="0.25">
      <c r="A2388">
        <v>238.49999999999071</v>
      </c>
      <c r="B2388" t="str">
        <f t="shared" si="580"/>
        <v>true</v>
      </c>
      <c r="C2388" t="str">
        <f t="shared" si="587"/>
        <v>false</v>
      </c>
      <c r="D2388" t="str">
        <f t="shared" si="571"/>
        <v>false</v>
      </c>
      <c r="E2388" t="str">
        <f t="shared" si="588"/>
        <v>false</v>
      </c>
      <c r="F2388" t="str">
        <f t="shared" si="583"/>
        <v>false</v>
      </c>
      <c r="G2388" t="str">
        <f t="shared" si="575"/>
        <v>false</v>
      </c>
      <c r="H2388" t="str">
        <f t="shared" si="586"/>
        <v>true</v>
      </c>
      <c r="I2388" t="str">
        <f t="shared" si="584"/>
        <v>false</v>
      </c>
      <c r="J2388" t="str">
        <f t="shared" si="585"/>
        <v>false</v>
      </c>
      <c r="K2388" t="str">
        <f t="shared" si="573"/>
        <v>false</v>
      </c>
      <c r="L2388" t="str">
        <f t="shared" si="582"/>
        <v>true</v>
      </c>
      <c r="M2388" t="str">
        <f t="shared" si="581"/>
        <v/>
      </c>
    </row>
    <row r="2389" spans="1:13" x14ac:dyDescent="0.25">
      <c r="A2389">
        <v>238.5999999999907</v>
      </c>
      <c r="B2389" t="str">
        <f t="shared" si="580"/>
        <v>true</v>
      </c>
      <c r="C2389" t="str">
        <f t="shared" si="587"/>
        <v>false</v>
      </c>
      <c r="D2389" t="str">
        <f t="shared" ref="D2389:D2452" si="589">TRIM("false")</f>
        <v>false</v>
      </c>
      <c r="E2389" t="str">
        <f t="shared" si="588"/>
        <v>false</v>
      </c>
      <c r="F2389" t="str">
        <f t="shared" si="583"/>
        <v>false</v>
      </c>
      <c r="G2389" t="str">
        <f t="shared" si="575"/>
        <v>false</v>
      </c>
      <c r="H2389" t="str">
        <f t="shared" si="586"/>
        <v>true</v>
      </c>
      <c r="I2389" t="str">
        <f t="shared" si="584"/>
        <v>false</v>
      </c>
      <c r="J2389" t="str">
        <f t="shared" si="585"/>
        <v>false</v>
      </c>
      <c r="K2389" t="str">
        <f t="shared" si="573"/>
        <v>false</v>
      </c>
      <c r="L2389" t="str">
        <f t="shared" si="582"/>
        <v>true</v>
      </c>
      <c r="M2389" t="str">
        <f t="shared" si="581"/>
        <v/>
      </c>
    </row>
    <row r="2390" spans="1:13" x14ac:dyDescent="0.25">
      <c r="A2390">
        <v>238.69999999999069</v>
      </c>
      <c r="B2390" t="str">
        <f t="shared" si="580"/>
        <v>true</v>
      </c>
      <c r="C2390" t="str">
        <f t="shared" si="587"/>
        <v>false</v>
      </c>
      <c r="D2390" t="str">
        <f t="shared" si="589"/>
        <v>false</v>
      </c>
      <c r="E2390" t="str">
        <f t="shared" si="588"/>
        <v>false</v>
      </c>
      <c r="F2390" t="str">
        <f t="shared" si="583"/>
        <v>false</v>
      </c>
      <c r="G2390" t="str">
        <f t="shared" si="575"/>
        <v>false</v>
      </c>
      <c r="H2390" t="str">
        <f t="shared" si="586"/>
        <v>true</v>
      </c>
      <c r="I2390" t="str">
        <f t="shared" si="584"/>
        <v>false</v>
      </c>
      <c r="J2390" t="str">
        <f t="shared" si="585"/>
        <v>false</v>
      </c>
      <c r="K2390" t="str">
        <f t="shared" si="573"/>
        <v>false</v>
      </c>
      <c r="L2390" t="str">
        <f t="shared" si="582"/>
        <v>true</v>
      </c>
      <c r="M2390" t="str">
        <f t="shared" si="581"/>
        <v/>
      </c>
    </row>
    <row r="2391" spans="1:13" x14ac:dyDescent="0.25">
      <c r="A2391">
        <v>238.79999999999069</v>
      </c>
      <c r="B2391" t="str">
        <f t="shared" si="580"/>
        <v>true</v>
      </c>
      <c r="C2391" t="str">
        <f t="shared" si="587"/>
        <v>false</v>
      </c>
      <c r="D2391" t="str">
        <f t="shared" si="589"/>
        <v>false</v>
      </c>
      <c r="E2391" t="str">
        <f t="shared" si="588"/>
        <v>false</v>
      </c>
      <c r="F2391" t="str">
        <f t="shared" si="583"/>
        <v>false</v>
      </c>
      <c r="G2391" t="str">
        <f t="shared" si="575"/>
        <v>false</v>
      </c>
      <c r="H2391" t="str">
        <f t="shared" si="586"/>
        <v>true</v>
      </c>
      <c r="I2391" t="str">
        <f t="shared" si="584"/>
        <v>false</v>
      </c>
      <c r="J2391" t="str">
        <f t="shared" si="585"/>
        <v>false</v>
      </c>
      <c r="K2391" t="str">
        <f t="shared" ref="K2391:K2454" si="590">TRIM(" false")</f>
        <v>false</v>
      </c>
      <c r="L2391" t="str">
        <f t="shared" si="582"/>
        <v>true</v>
      </c>
      <c r="M2391" t="str">
        <f t="shared" si="581"/>
        <v/>
      </c>
    </row>
    <row r="2392" spans="1:13" x14ac:dyDescent="0.25">
      <c r="A2392">
        <v>238.89999999999071</v>
      </c>
      <c r="B2392" t="str">
        <f t="shared" si="580"/>
        <v>true</v>
      </c>
      <c r="C2392" t="str">
        <f t="shared" si="587"/>
        <v>false</v>
      </c>
      <c r="D2392" t="str">
        <f t="shared" si="589"/>
        <v>false</v>
      </c>
      <c r="E2392" t="str">
        <f t="shared" si="588"/>
        <v>false</v>
      </c>
      <c r="F2392" t="str">
        <f t="shared" si="583"/>
        <v>false</v>
      </c>
      <c r="G2392" t="str">
        <f t="shared" si="575"/>
        <v>false</v>
      </c>
      <c r="H2392" t="str">
        <f t="shared" si="586"/>
        <v>true</v>
      </c>
      <c r="I2392" t="str">
        <f t="shared" si="584"/>
        <v>false</v>
      </c>
      <c r="J2392" t="str">
        <f t="shared" si="585"/>
        <v>false</v>
      </c>
      <c r="K2392" t="str">
        <f t="shared" si="590"/>
        <v>false</v>
      </c>
      <c r="L2392" t="str">
        <f t="shared" si="582"/>
        <v>true</v>
      </c>
      <c r="M2392" t="str">
        <f t="shared" si="581"/>
        <v/>
      </c>
    </row>
    <row r="2393" spans="1:13" x14ac:dyDescent="0.25">
      <c r="A2393">
        <v>238.99999999999071</v>
      </c>
      <c r="B2393" t="str">
        <f t="shared" si="580"/>
        <v>true</v>
      </c>
      <c r="C2393" t="str">
        <f t="shared" si="587"/>
        <v>false</v>
      </c>
      <c r="D2393" t="str">
        <f t="shared" si="589"/>
        <v>false</v>
      </c>
      <c r="E2393" t="str">
        <f t="shared" si="588"/>
        <v>false</v>
      </c>
      <c r="F2393" t="str">
        <f t="shared" si="583"/>
        <v>false</v>
      </c>
      <c r="G2393" t="str">
        <f t="shared" si="575"/>
        <v>false</v>
      </c>
      <c r="H2393" t="str">
        <f t="shared" si="586"/>
        <v>true</v>
      </c>
      <c r="I2393" t="str">
        <f t="shared" si="584"/>
        <v>false</v>
      </c>
      <c r="J2393" t="str">
        <f t="shared" si="585"/>
        <v>false</v>
      </c>
      <c r="K2393" t="str">
        <f t="shared" si="590"/>
        <v>false</v>
      </c>
      <c r="L2393" t="str">
        <f t="shared" si="582"/>
        <v>true</v>
      </c>
      <c r="M2393" t="str">
        <f t="shared" si="581"/>
        <v/>
      </c>
    </row>
    <row r="2394" spans="1:13" x14ac:dyDescent="0.25">
      <c r="A2394">
        <v>239.0999999999907</v>
      </c>
      <c r="B2394" t="str">
        <f t="shared" si="580"/>
        <v>true</v>
      </c>
      <c r="C2394" t="str">
        <f t="shared" si="587"/>
        <v>false</v>
      </c>
      <c r="D2394" t="str">
        <f t="shared" si="589"/>
        <v>false</v>
      </c>
      <c r="E2394" t="str">
        <f t="shared" si="588"/>
        <v>false</v>
      </c>
      <c r="F2394" t="str">
        <f t="shared" si="583"/>
        <v>false</v>
      </c>
      <c r="G2394" t="str">
        <f t="shared" si="575"/>
        <v>false</v>
      </c>
      <c r="H2394" t="str">
        <f t="shared" si="586"/>
        <v>true</v>
      </c>
      <c r="I2394" t="str">
        <f t="shared" si="584"/>
        <v>false</v>
      </c>
      <c r="J2394" t="str">
        <f t="shared" si="585"/>
        <v>false</v>
      </c>
      <c r="K2394" t="str">
        <f t="shared" si="590"/>
        <v>false</v>
      </c>
      <c r="L2394" t="str">
        <f t="shared" si="582"/>
        <v>true</v>
      </c>
      <c r="M2394" t="str">
        <f t="shared" si="581"/>
        <v/>
      </c>
    </row>
    <row r="2395" spans="1:13" x14ac:dyDescent="0.25">
      <c r="A2395">
        <v>239.19999999999069</v>
      </c>
      <c r="B2395" t="str">
        <f t="shared" si="580"/>
        <v>true</v>
      </c>
      <c r="C2395" t="str">
        <f t="shared" si="587"/>
        <v>false</v>
      </c>
      <c r="D2395" t="str">
        <f t="shared" si="589"/>
        <v>false</v>
      </c>
      <c r="E2395" t="str">
        <f t="shared" si="588"/>
        <v>false</v>
      </c>
      <c r="F2395" t="str">
        <f t="shared" si="583"/>
        <v>false</v>
      </c>
      <c r="G2395" t="str">
        <f t="shared" si="575"/>
        <v>false</v>
      </c>
      <c r="H2395" t="str">
        <f t="shared" si="586"/>
        <v>true</v>
      </c>
      <c r="I2395" t="str">
        <f t="shared" si="584"/>
        <v>false</v>
      </c>
      <c r="J2395" t="str">
        <f t="shared" si="585"/>
        <v>false</v>
      </c>
      <c r="K2395" t="str">
        <f t="shared" si="590"/>
        <v>false</v>
      </c>
      <c r="L2395" t="str">
        <f t="shared" si="582"/>
        <v>true</v>
      </c>
      <c r="M2395" t="str">
        <f t="shared" si="581"/>
        <v/>
      </c>
    </row>
    <row r="2396" spans="1:13" x14ac:dyDescent="0.25">
      <c r="A2396">
        <v>239.29999999999069</v>
      </c>
      <c r="B2396" t="str">
        <f t="shared" si="580"/>
        <v>true</v>
      </c>
      <c r="C2396" t="str">
        <f t="shared" si="587"/>
        <v>false</v>
      </c>
      <c r="D2396" t="str">
        <f t="shared" si="589"/>
        <v>false</v>
      </c>
      <c r="E2396" t="str">
        <f t="shared" si="588"/>
        <v>false</v>
      </c>
      <c r="F2396" t="str">
        <f t="shared" si="583"/>
        <v>false</v>
      </c>
      <c r="G2396" t="str">
        <f t="shared" si="575"/>
        <v>false</v>
      </c>
      <c r="H2396" t="str">
        <f t="shared" si="586"/>
        <v>true</v>
      </c>
      <c r="I2396" t="str">
        <f t="shared" si="584"/>
        <v>false</v>
      </c>
      <c r="J2396" t="str">
        <f t="shared" si="585"/>
        <v>false</v>
      </c>
      <c r="K2396" t="str">
        <f t="shared" si="590"/>
        <v>false</v>
      </c>
      <c r="L2396" t="str">
        <f t="shared" si="582"/>
        <v>true</v>
      </c>
      <c r="M2396" t="str">
        <f t="shared" si="581"/>
        <v/>
      </c>
    </row>
    <row r="2397" spans="1:13" x14ac:dyDescent="0.25">
      <c r="A2397">
        <v>239.39999999999071</v>
      </c>
      <c r="B2397" t="str">
        <f t="shared" si="580"/>
        <v>true</v>
      </c>
      <c r="C2397" t="str">
        <f t="shared" si="587"/>
        <v>false</v>
      </c>
      <c r="D2397" t="str">
        <f t="shared" si="589"/>
        <v>false</v>
      </c>
      <c r="E2397" t="str">
        <f t="shared" si="588"/>
        <v>false</v>
      </c>
      <c r="F2397" t="str">
        <f t="shared" si="583"/>
        <v>false</v>
      </c>
      <c r="G2397" t="str">
        <f t="shared" ref="G2397:G2460" si="591">TRIM(" false")</f>
        <v>false</v>
      </c>
      <c r="H2397" t="str">
        <f t="shared" si="586"/>
        <v>true</v>
      </c>
      <c r="I2397" t="str">
        <f t="shared" si="584"/>
        <v>false</v>
      </c>
      <c r="J2397" t="str">
        <f t="shared" si="585"/>
        <v>false</v>
      </c>
      <c r="K2397" t="str">
        <f t="shared" si="590"/>
        <v>false</v>
      </c>
      <c r="L2397" t="str">
        <f t="shared" si="582"/>
        <v>true</v>
      </c>
      <c r="M2397" t="str">
        <f t="shared" si="581"/>
        <v/>
      </c>
    </row>
    <row r="2398" spans="1:13" x14ac:dyDescent="0.25">
      <c r="A2398">
        <v>239.49999999999071</v>
      </c>
      <c r="B2398" t="str">
        <f t="shared" si="580"/>
        <v>true</v>
      </c>
      <c r="C2398" t="str">
        <f t="shared" si="587"/>
        <v>false</v>
      </c>
      <c r="D2398" t="str">
        <f t="shared" si="589"/>
        <v>false</v>
      </c>
      <c r="E2398" t="str">
        <f t="shared" si="588"/>
        <v>false</v>
      </c>
      <c r="F2398" t="str">
        <f t="shared" si="583"/>
        <v>false</v>
      </c>
      <c r="G2398" t="str">
        <f t="shared" si="591"/>
        <v>false</v>
      </c>
      <c r="H2398" t="str">
        <f t="shared" si="586"/>
        <v>true</v>
      </c>
      <c r="I2398" t="str">
        <f t="shared" si="584"/>
        <v>false</v>
      </c>
      <c r="J2398" t="str">
        <f t="shared" si="585"/>
        <v>false</v>
      </c>
      <c r="K2398" t="str">
        <f t="shared" si="590"/>
        <v>false</v>
      </c>
      <c r="L2398" t="str">
        <f t="shared" si="582"/>
        <v>true</v>
      </c>
      <c r="M2398" t="str">
        <f t="shared" si="581"/>
        <v/>
      </c>
    </row>
    <row r="2399" spans="1:13" x14ac:dyDescent="0.25">
      <c r="A2399">
        <v>239.5999999999907</v>
      </c>
      <c r="B2399" t="str">
        <f t="shared" si="580"/>
        <v>true</v>
      </c>
      <c r="C2399" t="str">
        <f t="shared" si="587"/>
        <v>false</v>
      </c>
      <c r="D2399" t="str">
        <f t="shared" si="589"/>
        <v>false</v>
      </c>
      <c r="E2399" t="str">
        <f t="shared" si="588"/>
        <v>false</v>
      </c>
      <c r="F2399" t="str">
        <f t="shared" si="583"/>
        <v>false</v>
      </c>
      <c r="G2399" t="str">
        <f t="shared" si="591"/>
        <v>false</v>
      </c>
      <c r="H2399" t="str">
        <f t="shared" si="586"/>
        <v>true</v>
      </c>
      <c r="I2399" t="str">
        <f t="shared" si="584"/>
        <v>false</v>
      </c>
      <c r="J2399" t="str">
        <f t="shared" si="585"/>
        <v>false</v>
      </c>
      <c r="K2399" t="str">
        <f t="shared" si="590"/>
        <v>false</v>
      </c>
      <c r="L2399" t="str">
        <f t="shared" si="582"/>
        <v>true</v>
      </c>
      <c r="M2399" t="str">
        <f t="shared" si="581"/>
        <v/>
      </c>
    </row>
    <row r="2400" spans="1:13" x14ac:dyDescent="0.25">
      <c r="A2400">
        <v>239.69999999999069</v>
      </c>
      <c r="B2400" t="str">
        <f t="shared" si="580"/>
        <v>true</v>
      </c>
      <c r="C2400" t="str">
        <f t="shared" si="587"/>
        <v>false</v>
      </c>
      <c r="D2400" t="str">
        <f t="shared" si="589"/>
        <v>false</v>
      </c>
      <c r="E2400" t="str">
        <f t="shared" si="588"/>
        <v>false</v>
      </c>
      <c r="F2400" t="str">
        <f t="shared" si="583"/>
        <v>false</v>
      </c>
      <c r="G2400" t="str">
        <f t="shared" si="591"/>
        <v>false</v>
      </c>
      <c r="H2400" t="str">
        <f t="shared" si="586"/>
        <v>true</v>
      </c>
      <c r="I2400" t="str">
        <f t="shared" si="584"/>
        <v>false</v>
      </c>
      <c r="J2400" t="str">
        <f t="shared" si="585"/>
        <v>false</v>
      </c>
      <c r="K2400" t="str">
        <f t="shared" si="590"/>
        <v>false</v>
      </c>
      <c r="L2400" t="str">
        <f t="shared" si="582"/>
        <v>true</v>
      </c>
      <c r="M2400" t="str">
        <f t="shared" si="581"/>
        <v/>
      </c>
    </row>
    <row r="2401" spans="1:13" x14ac:dyDescent="0.25">
      <c r="A2401">
        <v>239.79999999999069</v>
      </c>
      <c r="B2401" t="str">
        <f t="shared" si="580"/>
        <v>true</v>
      </c>
      <c r="C2401" t="str">
        <f t="shared" si="587"/>
        <v>false</v>
      </c>
      <c r="D2401" t="str">
        <f t="shared" si="589"/>
        <v>false</v>
      </c>
      <c r="E2401" t="str">
        <f t="shared" si="588"/>
        <v>false</v>
      </c>
      <c r="F2401" t="str">
        <f t="shared" si="583"/>
        <v>false</v>
      </c>
      <c r="G2401" t="str">
        <f t="shared" si="591"/>
        <v>false</v>
      </c>
      <c r="H2401" t="str">
        <f t="shared" si="586"/>
        <v>true</v>
      </c>
      <c r="I2401" t="str">
        <f t="shared" si="584"/>
        <v>false</v>
      </c>
      <c r="J2401" t="str">
        <f t="shared" si="585"/>
        <v>false</v>
      </c>
      <c r="K2401" t="str">
        <f t="shared" si="590"/>
        <v>false</v>
      </c>
      <c r="L2401" t="str">
        <f t="shared" si="582"/>
        <v>true</v>
      </c>
      <c r="M2401" t="str">
        <f t="shared" si="581"/>
        <v/>
      </c>
    </row>
    <row r="2402" spans="1:13" x14ac:dyDescent="0.25">
      <c r="A2402">
        <v>239.89999999999071</v>
      </c>
      <c r="B2402" t="str">
        <f t="shared" si="580"/>
        <v>true</v>
      </c>
      <c r="C2402" t="str">
        <f t="shared" si="587"/>
        <v>false</v>
      </c>
      <c r="D2402" t="str">
        <f t="shared" si="589"/>
        <v>false</v>
      </c>
      <c r="E2402" t="str">
        <f t="shared" si="588"/>
        <v>false</v>
      </c>
      <c r="F2402" t="str">
        <f t="shared" si="583"/>
        <v>false</v>
      </c>
      <c r="G2402" t="str">
        <f t="shared" si="591"/>
        <v>false</v>
      </c>
      <c r="H2402" t="str">
        <f t="shared" si="586"/>
        <v>true</v>
      </c>
      <c r="I2402" t="str">
        <f t="shared" si="584"/>
        <v>false</v>
      </c>
      <c r="J2402" t="str">
        <f t="shared" si="585"/>
        <v>false</v>
      </c>
      <c r="K2402" t="str">
        <f t="shared" si="590"/>
        <v>false</v>
      </c>
      <c r="L2402" t="str">
        <f t="shared" si="582"/>
        <v>true</v>
      </c>
      <c r="M2402" t="str">
        <f t="shared" si="581"/>
        <v/>
      </c>
    </row>
    <row r="2403" spans="1:13" x14ac:dyDescent="0.25">
      <c r="A2403">
        <v>239.99999999999059</v>
      </c>
      <c r="B2403" t="str">
        <f t="shared" si="580"/>
        <v>true</v>
      </c>
      <c r="C2403" t="str">
        <f t="shared" si="587"/>
        <v>false</v>
      </c>
      <c r="D2403" t="str">
        <f t="shared" si="589"/>
        <v>false</v>
      </c>
      <c r="E2403" t="str">
        <f t="shared" si="588"/>
        <v>false</v>
      </c>
      <c r="F2403" t="str">
        <f t="shared" si="583"/>
        <v>false</v>
      </c>
      <c r="G2403" t="str">
        <f t="shared" si="591"/>
        <v>false</v>
      </c>
      <c r="H2403" t="str">
        <f t="shared" si="586"/>
        <v>true</v>
      </c>
      <c r="I2403" t="str">
        <f t="shared" si="584"/>
        <v>false</v>
      </c>
      <c r="J2403" t="str">
        <f t="shared" si="585"/>
        <v>false</v>
      </c>
      <c r="K2403" t="str">
        <f t="shared" si="590"/>
        <v>false</v>
      </c>
      <c r="L2403" t="str">
        <f t="shared" si="582"/>
        <v>true</v>
      </c>
      <c r="M2403" t="str">
        <f t="shared" si="581"/>
        <v/>
      </c>
    </row>
    <row r="2404" spans="1:13" x14ac:dyDescent="0.25">
      <c r="A2404">
        <v>240.09999999999059</v>
      </c>
      <c r="B2404" t="str">
        <f t="shared" si="580"/>
        <v>true</v>
      </c>
      <c r="C2404" t="str">
        <f t="shared" si="587"/>
        <v>false</v>
      </c>
      <c r="D2404" t="str">
        <f t="shared" si="589"/>
        <v>false</v>
      </c>
      <c r="E2404" t="str">
        <f t="shared" si="588"/>
        <v>false</v>
      </c>
      <c r="F2404" t="str">
        <f t="shared" si="583"/>
        <v>false</v>
      </c>
      <c r="G2404" t="str">
        <f t="shared" si="591"/>
        <v>false</v>
      </c>
      <c r="H2404" t="str">
        <f t="shared" si="586"/>
        <v>true</v>
      </c>
      <c r="I2404" t="str">
        <f t="shared" si="584"/>
        <v>false</v>
      </c>
      <c r="J2404" t="str">
        <f t="shared" si="585"/>
        <v>false</v>
      </c>
      <c r="K2404" t="str">
        <f t="shared" si="590"/>
        <v>false</v>
      </c>
      <c r="L2404" t="str">
        <f t="shared" si="582"/>
        <v>true</v>
      </c>
      <c r="M2404" t="str">
        <f t="shared" si="581"/>
        <v/>
      </c>
    </row>
    <row r="2405" spans="1:13" x14ac:dyDescent="0.25">
      <c r="A2405">
        <v>240.19999999999061</v>
      </c>
      <c r="B2405" t="str">
        <f t="shared" si="580"/>
        <v>true</v>
      </c>
      <c r="C2405" t="str">
        <f t="shared" si="587"/>
        <v>false</v>
      </c>
      <c r="D2405" t="str">
        <f t="shared" si="589"/>
        <v>false</v>
      </c>
      <c r="E2405" t="str">
        <f t="shared" si="588"/>
        <v>false</v>
      </c>
      <c r="F2405" t="str">
        <f t="shared" si="583"/>
        <v>false</v>
      </c>
      <c r="G2405" t="str">
        <f t="shared" si="591"/>
        <v>false</v>
      </c>
      <c r="H2405" t="str">
        <f t="shared" si="586"/>
        <v>true</v>
      </c>
      <c r="I2405" t="str">
        <f t="shared" si="584"/>
        <v>false</v>
      </c>
      <c r="J2405" t="str">
        <f t="shared" si="585"/>
        <v>false</v>
      </c>
      <c r="K2405" t="str">
        <f t="shared" si="590"/>
        <v>false</v>
      </c>
      <c r="L2405" t="str">
        <f t="shared" si="582"/>
        <v>true</v>
      </c>
      <c r="M2405" t="str">
        <f t="shared" si="581"/>
        <v/>
      </c>
    </row>
    <row r="2406" spans="1:13" x14ac:dyDescent="0.25">
      <c r="A2406">
        <v>240.2999999999906</v>
      </c>
      <c r="B2406" t="str">
        <f t="shared" si="580"/>
        <v>true</v>
      </c>
      <c r="C2406" t="str">
        <f t="shared" si="587"/>
        <v>false</v>
      </c>
      <c r="D2406" t="str">
        <f t="shared" si="589"/>
        <v>false</v>
      </c>
      <c r="E2406" t="str">
        <f t="shared" si="588"/>
        <v>false</v>
      </c>
      <c r="F2406" t="str">
        <f t="shared" si="583"/>
        <v>false</v>
      </c>
      <c r="G2406" t="str">
        <f t="shared" si="591"/>
        <v>false</v>
      </c>
      <c r="H2406" t="str">
        <f t="shared" si="586"/>
        <v>true</v>
      </c>
      <c r="I2406" t="str">
        <f t="shared" si="584"/>
        <v>false</v>
      </c>
      <c r="J2406" t="str">
        <f t="shared" si="585"/>
        <v>false</v>
      </c>
      <c r="K2406" t="str">
        <f t="shared" si="590"/>
        <v>false</v>
      </c>
      <c r="L2406" t="str">
        <f t="shared" si="582"/>
        <v>true</v>
      </c>
      <c r="M2406" t="str">
        <f t="shared" si="581"/>
        <v/>
      </c>
    </row>
    <row r="2407" spans="1:13" x14ac:dyDescent="0.25">
      <c r="A2407">
        <v>240.3999999999906</v>
      </c>
      <c r="B2407" t="str">
        <f t="shared" si="580"/>
        <v>true</v>
      </c>
      <c r="C2407" t="str">
        <f t="shared" si="587"/>
        <v>false</v>
      </c>
      <c r="D2407" t="str">
        <f t="shared" si="589"/>
        <v>false</v>
      </c>
      <c r="E2407" t="str">
        <f t="shared" si="588"/>
        <v>false</v>
      </c>
      <c r="F2407" t="str">
        <f t="shared" si="583"/>
        <v>false</v>
      </c>
      <c r="G2407" t="str">
        <f t="shared" si="591"/>
        <v>false</v>
      </c>
      <c r="H2407" t="str">
        <f t="shared" si="586"/>
        <v>true</v>
      </c>
      <c r="I2407" t="str">
        <f t="shared" si="584"/>
        <v>false</v>
      </c>
      <c r="J2407" t="str">
        <f t="shared" si="585"/>
        <v>false</v>
      </c>
      <c r="K2407" t="str">
        <f t="shared" si="590"/>
        <v>false</v>
      </c>
      <c r="L2407" t="str">
        <f t="shared" si="582"/>
        <v>true</v>
      </c>
      <c r="M2407" t="str">
        <f t="shared" si="581"/>
        <v/>
      </c>
    </row>
    <row r="2408" spans="1:13" x14ac:dyDescent="0.25">
      <c r="A2408">
        <v>240.49999999999059</v>
      </c>
      <c r="B2408" t="str">
        <f t="shared" si="580"/>
        <v>true</v>
      </c>
      <c r="C2408" t="str">
        <f t="shared" si="587"/>
        <v>false</v>
      </c>
      <c r="D2408" t="str">
        <f t="shared" si="589"/>
        <v>false</v>
      </c>
      <c r="E2408" t="str">
        <f t="shared" si="588"/>
        <v>false</v>
      </c>
      <c r="F2408" t="str">
        <f t="shared" si="583"/>
        <v>false</v>
      </c>
      <c r="G2408" t="str">
        <f t="shared" si="591"/>
        <v>false</v>
      </c>
      <c r="H2408" t="str">
        <f t="shared" si="586"/>
        <v>true</v>
      </c>
      <c r="I2408" t="str">
        <f t="shared" si="584"/>
        <v>false</v>
      </c>
      <c r="J2408" t="str">
        <f t="shared" si="585"/>
        <v>false</v>
      </c>
      <c r="K2408" t="str">
        <f t="shared" si="590"/>
        <v>false</v>
      </c>
      <c r="L2408" t="str">
        <f t="shared" ref="L2408:L2425" si="592">TRIM("true")</f>
        <v>true</v>
      </c>
      <c r="M2408" t="str">
        <f t="shared" si="581"/>
        <v/>
      </c>
    </row>
    <row r="2409" spans="1:13" x14ac:dyDescent="0.25">
      <c r="A2409">
        <v>240.59999999999059</v>
      </c>
      <c r="B2409" t="str">
        <f t="shared" si="580"/>
        <v>true</v>
      </c>
      <c r="C2409" t="str">
        <f t="shared" si="587"/>
        <v>false</v>
      </c>
      <c r="D2409" t="str">
        <f t="shared" si="589"/>
        <v>false</v>
      </c>
      <c r="E2409" t="str">
        <f t="shared" si="588"/>
        <v>false</v>
      </c>
      <c r="F2409" t="str">
        <f t="shared" si="583"/>
        <v>false</v>
      </c>
      <c r="G2409" t="str">
        <f t="shared" si="591"/>
        <v>false</v>
      </c>
      <c r="H2409" t="str">
        <f t="shared" si="586"/>
        <v>true</v>
      </c>
      <c r="I2409" t="str">
        <f t="shared" si="584"/>
        <v>false</v>
      </c>
      <c r="J2409" t="str">
        <f t="shared" si="585"/>
        <v>false</v>
      </c>
      <c r="K2409" t="str">
        <f t="shared" si="590"/>
        <v>false</v>
      </c>
      <c r="L2409" t="str">
        <f t="shared" si="592"/>
        <v>true</v>
      </c>
      <c r="M2409" t="str">
        <f t="shared" si="581"/>
        <v/>
      </c>
    </row>
    <row r="2410" spans="1:13" x14ac:dyDescent="0.25">
      <c r="A2410">
        <v>240.69999999999061</v>
      </c>
      <c r="B2410" t="str">
        <f t="shared" si="580"/>
        <v>true</v>
      </c>
      <c r="C2410" t="str">
        <f t="shared" si="587"/>
        <v>false</v>
      </c>
      <c r="D2410" t="str">
        <f t="shared" si="589"/>
        <v>false</v>
      </c>
      <c r="E2410" t="str">
        <f t="shared" si="588"/>
        <v>false</v>
      </c>
      <c r="F2410" t="str">
        <f t="shared" si="583"/>
        <v>false</v>
      </c>
      <c r="G2410" t="str">
        <f t="shared" si="591"/>
        <v>false</v>
      </c>
      <c r="H2410" t="str">
        <f t="shared" si="586"/>
        <v>true</v>
      </c>
      <c r="I2410" t="str">
        <f t="shared" si="584"/>
        <v>false</v>
      </c>
      <c r="J2410" t="str">
        <f t="shared" si="585"/>
        <v>false</v>
      </c>
      <c r="K2410" t="str">
        <f t="shared" si="590"/>
        <v>false</v>
      </c>
      <c r="L2410" t="str">
        <f t="shared" si="592"/>
        <v>true</v>
      </c>
      <c r="M2410" t="str">
        <f t="shared" si="581"/>
        <v/>
      </c>
    </row>
    <row r="2411" spans="1:13" x14ac:dyDescent="0.25">
      <c r="A2411">
        <v>240.7999999999906</v>
      </c>
      <c r="B2411" t="str">
        <f t="shared" si="580"/>
        <v>true</v>
      </c>
      <c r="C2411" t="str">
        <f t="shared" si="587"/>
        <v>false</v>
      </c>
      <c r="D2411" t="str">
        <f t="shared" si="589"/>
        <v>false</v>
      </c>
      <c r="E2411" t="str">
        <f t="shared" si="588"/>
        <v>false</v>
      </c>
      <c r="F2411" t="str">
        <f t="shared" si="583"/>
        <v>false</v>
      </c>
      <c r="G2411" t="str">
        <f t="shared" si="591"/>
        <v>false</v>
      </c>
      <c r="H2411" t="str">
        <f t="shared" si="586"/>
        <v>true</v>
      </c>
      <c r="I2411" t="str">
        <f t="shared" si="584"/>
        <v>false</v>
      </c>
      <c r="J2411" t="str">
        <f t="shared" si="585"/>
        <v>false</v>
      </c>
      <c r="K2411" t="str">
        <f t="shared" si="590"/>
        <v>false</v>
      </c>
      <c r="L2411" t="str">
        <f t="shared" si="592"/>
        <v>true</v>
      </c>
      <c r="M2411" t="str">
        <f t="shared" si="581"/>
        <v/>
      </c>
    </row>
    <row r="2412" spans="1:13" x14ac:dyDescent="0.25">
      <c r="A2412">
        <v>240.8999999999906</v>
      </c>
      <c r="B2412" t="str">
        <f t="shared" si="580"/>
        <v>true</v>
      </c>
      <c r="C2412" t="str">
        <f t="shared" si="587"/>
        <v>false</v>
      </c>
      <c r="D2412" t="str">
        <f t="shared" si="589"/>
        <v>false</v>
      </c>
      <c r="E2412" t="str">
        <f t="shared" si="588"/>
        <v>false</v>
      </c>
      <c r="F2412" t="str">
        <f t="shared" si="583"/>
        <v>false</v>
      </c>
      <c r="G2412" t="str">
        <f t="shared" si="591"/>
        <v>false</v>
      </c>
      <c r="H2412" t="str">
        <f t="shared" si="586"/>
        <v>true</v>
      </c>
      <c r="I2412" t="str">
        <f t="shared" si="584"/>
        <v>false</v>
      </c>
      <c r="J2412" t="str">
        <f t="shared" si="585"/>
        <v>false</v>
      </c>
      <c r="K2412" t="str">
        <f t="shared" si="590"/>
        <v>false</v>
      </c>
      <c r="L2412" t="str">
        <f t="shared" si="592"/>
        <v>true</v>
      </c>
      <c r="M2412" t="str">
        <f t="shared" si="581"/>
        <v/>
      </c>
    </row>
    <row r="2413" spans="1:13" x14ac:dyDescent="0.25">
      <c r="A2413">
        <v>240.99999999999059</v>
      </c>
      <c r="B2413" t="str">
        <f t="shared" si="580"/>
        <v>true</v>
      </c>
      <c r="C2413" t="str">
        <f t="shared" si="587"/>
        <v>false</v>
      </c>
      <c r="D2413" t="str">
        <f t="shared" si="589"/>
        <v>false</v>
      </c>
      <c r="E2413" t="str">
        <f t="shared" si="588"/>
        <v>false</v>
      </c>
      <c r="F2413" t="str">
        <f t="shared" si="583"/>
        <v>false</v>
      </c>
      <c r="G2413" t="str">
        <f t="shared" si="591"/>
        <v>false</v>
      </c>
      <c r="H2413" t="str">
        <f t="shared" si="586"/>
        <v>true</v>
      </c>
      <c r="I2413" t="str">
        <f t="shared" si="584"/>
        <v>false</v>
      </c>
      <c r="J2413" t="str">
        <f t="shared" si="585"/>
        <v>false</v>
      </c>
      <c r="K2413" t="str">
        <f t="shared" si="590"/>
        <v>false</v>
      </c>
      <c r="L2413" t="str">
        <f t="shared" si="592"/>
        <v>true</v>
      </c>
      <c r="M2413" t="str">
        <f t="shared" si="581"/>
        <v/>
      </c>
    </row>
    <row r="2414" spans="1:13" x14ac:dyDescent="0.25">
      <c r="A2414">
        <v>241.09999999999059</v>
      </c>
      <c r="B2414" t="str">
        <f t="shared" si="580"/>
        <v>true</v>
      </c>
      <c r="C2414" t="str">
        <f t="shared" si="587"/>
        <v>false</v>
      </c>
      <c r="D2414" t="str">
        <f t="shared" si="589"/>
        <v>false</v>
      </c>
      <c r="E2414" t="str">
        <f t="shared" si="588"/>
        <v>false</v>
      </c>
      <c r="F2414" t="str">
        <f t="shared" si="583"/>
        <v>false</v>
      </c>
      <c r="G2414" t="str">
        <f t="shared" si="591"/>
        <v>false</v>
      </c>
      <c r="H2414" t="str">
        <f t="shared" ref="H2414:H2445" si="593">TRIM("true")</f>
        <v>true</v>
      </c>
      <c r="I2414" t="str">
        <f t="shared" si="584"/>
        <v>false</v>
      </c>
      <c r="J2414" t="str">
        <f t="shared" si="585"/>
        <v>false</v>
      </c>
      <c r="K2414" t="str">
        <f t="shared" si="590"/>
        <v>false</v>
      </c>
      <c r="L2414" t="str">
        <f t="shared" si="592"/>
        <v>true</v>
      </c>
      <c r="M2414" t="str">
        <f t="shared" si="581"/>
        <v/>
      </c>
    </row>
    <row r="2415" spans="1:13" x14ac:dyDescent="0.25">
      <c r="A2415">
        <v>241.19999999999061</v>
      </c>
      <c r="B2415" t="str">
        <f t="shared" si="580"/>
        <v>true</v>
      </c>
      <c r="C2415" t="str">
        <f t="shared" si="587"/>
        <v>false</v>
      </c>
      <c r="D2415" t="str">
        <f t="shared" si="589"/>
        <v>false</v>
      </c>
      <c r="E2415" t="str">
        <f t="shared" si="588"/>
        <v>false</v>
      </c>
      <c r="F2415" t="str">
        <f t="shared" si="583"/>
        <v>false</v>
      </c>
      <c r="G2415" t="str">
        <f t="shared" si="591"/>
        <v>false</v>
      </c>
      <c r="H2415" t="str">
        <f t="shared" si="593"/>
        <v>true</v>
      </c>
      <c r="I2415" t="str">
        <f t="shared" si="584"/>
        <v>false</v>
      </c>
      <c r="J2415" t="str">
        <f t="shared" si="585"/>
        <v>false</v>
      </c>
      <c r="K2415" t="str">
        <f t="shared" si="590"/>
        <v>false</v>
      </c>
      <c r="L2415" t="str">
        <f t="shared" si="592"/>
        <v>true</v>
      </c>
      <c r="M2415" t="str">
        <f t="shared" si="581"/>
        <v/>
      </c>
    </row>
    <row r="2416" spans="1:13" x14ac:dyDescent="0.25">
      <c r="A2416">
        <v>241.2999999999906</v>
      </c>
      <c r="B2416" t="str">
        <f t="shared" si="580"/>
        <v>true</v>
      </c>
      <c r="C2416" t="str">
        <f t="shared" si="587"/>
        <v>false</v>
      </c>
      <c r="D2416" t="str">
        <f t="shared" si="589"/>
        <v>false</v>
      </c>
      <c r="E2416" t="str">
        <f t="shared" si="588"/>
        <v>false</v>
      </c>
      <c r="F2416" t="str">
        <f t="shared" si="583"/>
        <v>false</v>
      </c>
      <c r="G2416" t="str">
        <f t="shared" si="591"/>
        <v>false</v>
      </c>
      <c r="H2416" t="str">
        <f t="shared" si="593"/>
        <v>true</v>
      </c>
      <c r="I2416" t="str">
        <f t="shared" si="584"/>
        <v>false</v>
      </c>
      <c r="J2416" t="str">
        <f t="shared" si="585"/>
        <v>false</v>
      </c>
      <c r="K2416" t="str">
        <f t="shared" si="590"/>
        <v>false</v>
      </c>
      <c r="L2416" t="str">
        <f t="shared" si="592"/>
        <v>true</v>
      </c>
      <c r="M2416" t="str">
        <f t="shared" si="581"/>
        <v/>
      </c>
    </row>
    <row r="2417" spans="1:13" x14ac:dyDescent="0.25">
      <c r="A2417">
        <v>241.3999999999906</v>
      </c>
      <c r="B2417" t="str">
        <f t="shared" si="580"/>
        <v>true</v>
      </c>
      <c r="C2417" t="str">
        <f t="shared" si="587"/>
        <v>false</v>
      </c>
      <c r="D2417" t="str">
        <f t="shared" si="589"/>
        <v>false</v>
      </c>
      <c r="E2417" t="str">
        <f t="shared" si="588"/>
        <v>false</v>
      </c>
      <c r="F2417" t="str">
        <f t="shared" si="583"/>
        <v>false</v>
      </c>
      <c r="G2417" t="str">
        <f t="shared" si="591"/>
        <v>false</v>
      </c>
      <c r="H2417" t="str">
        <f t="shared" si="593"/>
        <v>true</v>
      </c>
      <c r="I2417" t="str">
        <f t="shared" si="584"/>
        <v>false</v>
      </c>
      <c r="J2417" t="str">
        <f t="shared" si="585"/>
        <v>false</v>
      </c>
      <c r="K2417" t="str">
        <f t="shared" si="590"/>
        <v>false</v>
      </c>
      <c r="L2417" t="str">
        <f t="shared" si="592"/>
        <v>true</v>
      </c>
      <c r="M2417" t="str">
        <f t="shared" si="581"/>
        <v/>
      </c>
    </row>
    <row r="2418" spans="1:13" x14ac:dyDescent="0.25">
      <c r="A2418">
        <v>241.49999999999059</v>
      </c>
      <c r="B2418" t="str">
        <f t="shared" si="580"/>
        <v>true</v>
      </c>
      <c r="C2418" t="str">
        <f t="shared" si="587"/>
        <v>false</v>
      </c>
      <c r="D2418" t="str">
        <f t="shared" si="589"/>
        <v>false</v>
      </c>
      <c r="E2418" t="str">
        <f t="shared" si="588"/>
        <v>false</v>
      </c>
      <c r="F2418" t="str">
        <f t="shared" si="583"/>
        <v>false</v>
      </c>
      <c r="G2418" t="str">
        <f t="shared" si="591"/>
        <v>false</v>
      </c>
      <c r="H2418" t="str">
        <f t="shared" si="593"/>
        <v>true</v>
      </c>
      <c r="I2418" t="str">
        <f t="shared" si="584"/>
        <v>false</v>
      </c>
      <c r="J2418" t="str">
        <f t="shared" si="585"/>
        <v>false</v>
      </c>
      <c r="K2418" t="str">
        <f t="shared" si="590"/>
        <v>false</v>
      </c>
      <c r="L2418" t="str">
        <f t="shared" si="592"/>
        <v>true</v>
      </c>
      <c r="M2418" t="str">
        <f t="shared" si="581"/>
        <v/>
      </c>
    </row>
    <row r="2419" spans="1:13" x14ac:dyDescent="0.25">
      <c r="A2419">
        <v>241.59999999999059</v>
      </c>
      <c r="B2419" t="str">
        <f t="shared" si="580"/>
        <v>true</v>
      </c>
      <c r="C2419" t="str">
        <f t="shared" si="587"/>
        <v>false</v>
      </c>
      <c r="D2419" t="str">
        <f t="shared" si="589"/>
        <v>false</v>
      </c>
      <c r="E2419" t="str">
        <f t="shared" si="588"/>
        <v>false</v>
      </c>
      <c r="F2419" t="str">
        <f t="shared" si="583"/>
        <v>false</v>
      </c>
      <c r="G2419" t="str">
        <f t="shared" si="591"/>
        <v>false</v>
      </c>
      <c r="H2419" t="str">
        <f t="shared" si="593"/>
        <v>true</v>
      </c>
      <c r="I2419" t="str">
        <f t="shared" si="584"/>
        <v>false</v>
      </c>
      <c r="J2419" t="str">
        <f t="shared" si="585"/>
        <v>false</v>
      </c>
      <c r="K2419" t="str">
        <f t="shared" si="590"/>
        <v>false</v>
      </c>
      <c r="L2419" t="str">
        <f t="shared" si="592"/>
        <v>true</v>
      </c>
      <c r="M2419" t="str">
        <f t="shared" si="581"/>
        <v/>
      </c>
    </row>
    <row r="2420" spans="1:13" x14ac:dyDescent="0.25">
      <c r="A2420">
        <v>241.69999999999061</v>
      </c>
      <c r="B2420" t="str">
        <f t="shared" si="580"/>
        <v>true</v>
      </c>
      <c r="C2420" t="str">
        <f t="shared" si="587"/>
        <v>false</v>
      </c>
      <c r="D2420" t="str">
        <f t="shared" si="589"/>
        <v>false</v>
      </c>
      <c r="E2420" t="str">
        <f t="shared" si="588"/>
        <v>false</v>
      </c>
      <c r="F2420" t="str">
        <f t="shared" si="583"/>
        <v>false</v>
      </c>
      <c r="G2420" t="str">
        <f t="shared" si="591"/>
        <v>false</v>
      </c>
      <c r="H2420" t="str">
        <f t="shared" si="593"/>
        <v>true</v>
      </c>
      <c r="I2420" t="str">
        <f t="shared" si="584"/>
        <v>false</v>
      </c>
      <c r="J2420" t="str">
        <f t="shared" si="585"/>
        <v>false</v>
      </c>
      <c r="K2420" t="str">
        <f t="shared" si="590"/>
        <v>false</v>
      </c>
      <c r="L2420" t="str">
        <f t="shared" si="592"/>
        <v>true</v>
      </c>
      <c r="M2420" t="str">
        <f t="shared" si="581"/>
        <v/>
      </c>
    </row>
    <row r="2421" spans="1:13" x14ac:dyDescent="0.25">
      <c r="A2421">
        <v>241.79999999999049</v>
      </c>
      <c r="B2421" t="str">
        <f t="shared" si="580"/>
        <v>true</v>
      </c>
      <c r="C2421" t="str">
        <f t="shared" si="587"/>
        <v>false</v>
      </c>
      <c r="D2421" t="str">
        <f t="shared" si="589"/>
        <v>false</v>
      </c>
      <c r="E2421" t="str">
        <f t="shared" si="588"/>
        <v>false</v>
      </c>
      <c r="F2421" t="str">
        <f t="shared" si="583"/>
        <v>false</v>
      </c>
      <c r="G2421" t="str">
        <f t="shared" si="591"/>
        <v>false</v>
      </c>
      <c r="H2421" t="str">
        <f t="shared" si="593"/>
        <v>true</v>
      </c>
      <c r="I2421" t="str">
        <f t="shared" si="584"/>
        <v>false</v>
      </c>
      <c r="J2421" t="str">
        <f t="shared" si="585"/>
        <v>false</v>
      </c>
      <c r="K2421" t="str">
        <f t="shared" si="590"/>
        <v>false</v>
      </c>
      <c r="L2421" t="str">
        <f t="shared" si="592"/>
        <v>true</v>
      </c>
      <c r="M2421" t="str">
        <f t="shared" si="581"/>
        <v/>
      </c>
    </row>
    <row r="2422" spans="1:13" x14ac:dyDescent="0.25">
      <c r="A2422">
        <v>241.89999999999051</v>
      </c>
      <c r="B2422" t="str">
        <f t="shared" si="580"/>
        <v>true</v>
      </c>
      <c r="C2422" t="str">
        <f t="shared" si="587"/>
        <v>false</v>
      </c>
      <c r="D2422" t="str">
        <f t="shared" si="589"/>
        <v>false</v>
      </c>
      <c r="E2422" t="str">
        <f t="shared" si="588"/>
        <v>false</v>
      </c>
      <c r="F2422" t="str">
        <f t="shared" si="583"/>
        <v>false</v>
      </c>
      <c r="G2422" t="str">
        <f t="shared" si="591"/>
        <v>false</v>
      </c>
      <c r="H2422" t="str">
        <f t="shared" si="593"/>
        <v>true</v>
      </c>
      <c r="I2422" t="str">
        <f t="shared" si="584"/>
        <v>false</v>
      </c>
      <c r="J2422" t="str">
        <f t="shared" si="585"/>
        <v>false</v>
      </c>
      <c r="K2422" t="str">
        <f t="shared" si="590"/>
        <v>false</v>
      </c>
      <c r="L2422" t="str">
        <f t="shared" si="592"/>
        <v>true</v>
      </c>
      <c r="M2422" t="str">
        <f t="shared" si="581"/>
        <v/>
      </c>
    </row>
    <row r="2423" spans="1:13" x14ac:dyDescent="0.25">
      <c r="A2423">
        <v>241.99999999999051</v>
      </c>
      <c r="B2423" t="str">
        <f t="shared" si="580"/>
        <v>true</v>
      </c>
      <c r="C2423" t="str">
        <f t="shared" si="587"/>
        <v>false</v>
      </c>
      <c r="D2423" t="str">
        <f t="shared" si="589"/>
        <v>false</v>
      </c>
      <c r="E2423" t="str">
        <f t="shared" si="588"/>
        <v>false</v>
      </c>
      <c r="F2423" t="str">
        <f t="shared" si="583"/>
        <v>false</v>
      </c>
      <c r="G2423" t="str">
        <f t="shared" si="591"/>
        <v>false</v>
      </c>
      <c r="H2423" t="str">
        <f t="shared" si="593"/>
        <v>true</v>
      </c>
      <c r="I2423" t="str">
        <f t="shared" si="584"/>
        <v>false</v>
      </c>
      <c r="J2423" t="str">
        <f t="shared" si="585"/>
        <v>false</v>
      </c>
      <c r="K2423" t="str">
        <f t="shared" si="590"/>
        <v>false</v>
      </c>
      <c r="L2423" t="str">
        <f t="shared" si="592"/>
        <v>true</v>
      </c>
      <c r="M2423" t="str">
        <f t="shared" si="581"/>
        <v/>
      </c>
    </row>
    <row r="2424" spans="1:13" x14ac:dyDescent="0.25">
      <c r="A2424">
        <v>242.0999999999905</v>
      </c>
      <c r="B2424" t="str">
        <f t="shared" si="580"/>
        <v>true</v>
      </c>
      <c r="C2424" t="str">
        <f t="shared" si="587"/>
        <v>false</v>
      </c>
      <c r="D2424" t="str">
        <f t="shared" si="589"/>
        <v>false</v>
      </c>
      <c r="E2424" t="str">
        <f t="shared" si="588"/>
        <v>false</v>
      </c>
      <c r="F2424" t="str">
        <f t="shared" si="583"/>
        <v>false</v>
      </c>
      <c r="G2424" t="str">
        <f t="shared" si="591"/>
        <v>false</v>
      </c>
      <c r="H2424" t="str">
        <f t="shared" si="593"/>
        <v>true</v>
      </c>
      <c r="I2424" t="str">
        <f t="shared" si="584"/>
        <v>false</v>
      </c>
      <c r="J2424" t="str">
        <f t="shared" si="585"/>
        <v>false</v>
      </c>
      <c r="K2424" t="str">
        <f t="shared" si="590"/>
        <v>false</v>
      </c>
      <c r="L2424" t="str">
        <f t="shared" si="592"/>
        <v>true</v>
      </c>
      <c r="M2424" t="str">
        <f t="shared" si="581"/>
        <v/>
      </c>
    </row>
    <row r="2425" spans="1:13" x14ac:dyDescent="0.25">
      <c r="A2425">
        <v>242.1999999999905</v>
      </c>
      <c r="B2425" t="str">
        <f t="shared" si="580"/>
        <v>true</v>
      </c>
      <c r="C2425" t="str">
        <f t="shared" si="587"/>
        <v>false</v>
      </c>
      <c r="D2425" t="str">
        <f t="shared" si="589"/>
        <v>false</v>
      </c>
      <c r="E2425" t="str">
        <f t="shared" si="588"/>
        <v>false</v>
      </c>
      <c r="F2425" t="str">
        <f t="shared" si="583"/>
        <v>false</v>
      </c>
      <c r="G2425" t="str">
        <f t="shared" si="591"/>
        <v>false</v>
      </c>
      <c r="H2425" t="str">
        <f t="shared" si="593"/>
        <v>true</v>
      </c>
      <c r="I2425" t="str">
        <f t="shared" si="584"/>
        <v>false</v>
      </c>
      <c r="J2425" t="str">
        <f t="shared" si="585"/>
        <v>false</v>
      </c>
      <c r="K2425" t="str">
        <f t="shared" si="590"/>
        <v>false</v>
      </c>
      <c r="L2425" t="str">
        <f t="shared" si="592"/>
        <v>true</v>
      </c>
      <c r="M2425" t="str">
        <f t="shared" si="581"/>
        <v/>
      </c>
    </row>
    <row r="2426" spans="1:13" x14ac:dyDescent="0.25">
      <c r="A2426">
        <v>242.29999999999049</v>
      </c>
      <c r="B2426" t="str">
        <f t="shared" si="580"/>
        <v>true</v>
      </c>
      <c r="C2426" t="str">
        <f t="shared" si="587"/>
        <v>false</v>
      </c>
      <c r="D2426" t="str">
        <f t="shared" si="589"/>
        <v>false</v>
      </c>
      <c r="E2426" t="str">
        <f t="shared" si="588"/>
        <v>false</v>
      </c>
      <c r="F2426" t="str">
        <f t="shared" si="583"/>
        <v>false</v>
      </c>
      <c r="G2426" t="str">
        <f t="shared" si="591"/>
        <v>false</v>
      </c>
      <c r="H2426" t="str">
        <f t="shared" si="593"/>
        <v>true</v>
      </c>
      <c r="I2426" t="str">
        <f t="shared" si="584"/>
        <v>false</v>
      </c>
      <c r="J2426" t="str">
        <f t="shared" si="585"/>
        <v>false</v>
      </c>
      <c r="K2426" t="str">
        <f t="shared" si="590"/>
        <v>false</v>
      </c>
      <c r="L2426" t="str">
        <f t="shared" ref="L2426:L2489" si="594">TRIM("false")</f>
        <v>false</v>
      </c>
      <c r="M2426" t="str">
        <f t="shared" si="581"/>
        <v/>
      </c>
    </row>
    <row r="2427" spans="1:13" x14ac:dyDescent="0.25">
      <c r="A2427">
        <v>242.39999999999051</v>
      </c>
      <c r="B2427" t="str">
        <f t="shared" si="580"/>
        <v>true</v>
      </c>
      <c r="C2427" t="str">
        <f t="shared" si="587"/>
        <v>false</v>
      </c>
      <c r="D2427" t="str">
        <f t="shared" si="589"/>
        <v>false</v>
      </c>
      <c r="E2427" t="str">
        <f t="shared" si="588"/>
        <v>false</v>
      </c>
      <c r="F2427" t="str">
        <f t="shared" si="583"/>
        <v>false</v>
      </c>
      <c r="G2427" t="str">
        <f t="shared" si="591"/>
        <v>false</v>
      </c>
      <c r="H2427" t="str">
        <f t="shared" si="593"/>
        <v>true</v>
      </c>
      <c r="I2427" t="str">
        <f t="shared" si="584"/>
        <v>false</v>
      </c>
      <c r="J2427" t="str">
        <f t="shared" si="585"/>
        <v>false</v>
      </c>
      <c r="K2427" t="str">
        <f t="shared" si="590"/>
        <v>false</v>
      </c>
      <c r="L2427" t="str">
        <f t="shared" si="594"/>
        <v>false</v>
      </c>
      <c r="M2427" t="str">
        <f t="shared" si="581"/>
        <v/>
      </c>
    </row>
    <row r="2428" spans="1:13" x14ac:dyDescent="0.25">
      <c r="A2428">
        <v>242.49999999999051</v>
      </c>
      <c r="B2428" t="str">
        <f t="shared" si="580"/>
        <v>true</v>
      </c>
      <c r="C2428" t="str">
        <f t="shared" si="587"/>
        <v>false</v>
      </c>
      <c r="D2428" t="str">
        <f t="shared" si="589"/>
        <v>false</v>
      </c>
      <c r="E2428" t="str">
        <f t="shared" si="588"/>
        <v>false</v>
      </c>
      <c r="F2428" t="str">
        <f t="shared" si="583"/>
        <v>false</v>
      </c>
      <c r="G2428" t="str">
        <f t="shared" si="591"/>
        <v>false</v>
      </c>
      <c r="H2428" t="str">
        <f t="shared" si="593"/>
        <v>true</v>
      </c>
      <c r="I2428" t="str">
        <f t="shared" si="584"/>
        <v>false</v>
      </c>
      <c r="J2428" t="str">
        <f t="shared" si="585"/>
        <v>false</v>
      </c>
      <c r="K2428" t="str">
        <f t="shared" si="590"/>
        <v>false</v>
      </c>
      <c r="L2428" t="str">
        <f t="shared" si="594"/>
        <v>false</v>
      </c>
      <c r="M2428" t="str">
        <f t="shared" si="581"/>
        <v/>
      </c>
    </row>
    <row r="2429" spans="1:13" x14ac:dyDescent="0.25">
      <c r="A2429">
        <v>242.5999999999905</v>
      </c>
      <c r="B2429" t="str">
        <f t="shared" si="580"/>
        <v>true</v>
      </c>
      <c r="C2429" t="str">
        <f t="shared" si="587"/>
        <v>false</v>
      </c>
      <c r="D2429" t="str">
        <f t="shared" si="589"/>
        <v>false</v>
      </c>
      <c r="E2429" t="str">
        <f t="shared" si="588"/>
        <v>false</v>
      </c>
      <c r="F2429" t="str">
        <f t="shared" si="583"/>
        <v>false</v>
      </c>
      <c r="G2429" t="str">
        <f t="shared" si="591"/>
        <v>false</v>
      </c>
      <c r="H2429" t="str">
        <f t="shared" si="593"/>
        <v>true</v>
      </c>
      <c r="I2429" t="str">
        <f t="shared" si="584"/>
        <v>false</v>
      </c>
      <c r="J2429" t="str">
        <f t="shared" si="585"/>
        <v>false</v>
      </c>
      <c r="K2429" t="str">
        <f t="shared" si="590"/>
        <v>false</v>
      </c>
      <c r="L2429" t="str">
        <f t="shared" si="594"/>
        <v>false</v>
      </c>
      <c r="M2429" t="str">
        <f t="shared" si="581"/>
        <v/>
      </c>
    </row>
    <row r="2430" spans="1:13" x14ac:dyDescent="0.25">
      <c r="A2430">
        <v>242.6999999999905</v>
      </c>
      <c r="B2430" t="str">
        <f t="shared" si="580"/>
        <v>true</v>
      </c>
      <c r="C2430" t="str">
        <f t="shared" si="587"/>
        <v>false</v>
      </c>
      <c r="D2430" t="str">
        <f t="shared" si="589"/>
        <v>false</v>
      </c>
      <c r="E2430" t="str">
        <f t="shared" si="588"/>
        <v>false</v>
      </c>
      <c r="F2430" t="str">
        <f t="shared" si="583"/>
        <v>false</v>
      </c>
      <c r="G2430" t="str">
        <f t="shared" si="591"/>
        <v>false</v>
      </c>
      <c r="H2430" t="str">
        <f t="shared" si="593"/>
        <v>true</v>
      </c>
      <c r="I2430" t="str">
        <f t="shared" si="584"/>
        <v>false</v>
      </c>
      <c r="J2430" t="str">
        <f t="shared" si="585"/>
        <v>false</v>
      </c>
      <c r="K2430" t="str">
        <f t="shared" si="590"/>
        <v>false</v>
      </c>
      <c r="L2430" t="str">
        <f t="shared" si="594"/>
        <v>false</v>
      </c>
      <c r="M2430" t="str">
        <f t="shared" si="581"/>
        <v/>
      </c>
    </row>
    <row r="2431" spans="1:13" x14ac:dyDescent="0.25">
      <c r="A2431">
        <v>242.79999999999049</v>
      </c>
      <c r="B2431" t="str">
        <f t="shared" si="580"/>
        <v>true</v>
      </c>
      <c r="C2431" t="str">
        <f t="shared" si="587"/>
        <v>false</v>
      </c>
      <c r="D2431" t="str">
        <f t="shared" si="589"/>
        <v>false</v>
      </c>
      <c r="E2431" t="str">
        <f t="shared" si="588"/>
        <v>false</v>
      </c>
      <c r="F2431" t="str">
        <f t="shared" si="583"/>
        <v>false</v>
      </c>
      <c r="G2431" t="str">
        <f t="shared" si="591"/>
        <v>false</v>
      </c>
      <c r="H2431" t="str">
        <f t="shared" si="593"/>
        <v>true</v>
      </c>
      <c r="I2431" t="str">
        <f t="shared" si="584"/>
        <v>false</v>
      </c>
      <c r="J2431" t="str">
        <f t="shared" si="585"/>
        <v>false</v>
      </c>
      <c r="K2431" t="str">
        <f t="shared" si="590"/>
        <v>false</v>
      </c>
      <c r="L2431" t="str">
        <f t="shared" si="594"/>
        <v>false</v>
      </c>
      <c r="M2431" t="str">
        <f t="shared" si="581"/>
        <v/>
      </c>
    </row>
    <row r="2432" spans="1:13" x14ac:dyDescent="0.25">
      <c r="A2432">
        <v>242.89999999999051</v>
      </c>
      <c r="B2432" t="str">
        <f t="shared" si="580"/>
        <v>true</v>
      </c>
      <c r="C2432" t="str">
        <f t="shared" si="587"/>
        <v>false</v>
      </c>
      <c r="D2432" t="str">
        <f t="shared" si="589"/>
        <v>false</v>
      </c>
      <c r="E2432" t="str">
        <f t="shared" si="588"/>
        <v>false</v>
      </c>
      <c r="F2432" t="str">
        <f t="shared" si="583"/>
        <v>false</v>
      </c>
      <c r="G2432" t="str">
        <f t="shared" si="591"/>
        <v>false</v>
      </c>
      <c r="H2432" t="str">
        <f t="shared" si="593"/>
        <v>true</v>
      </c>
      <c r="I2432" t="str">
        <f t="shared" si="584"/>
        <v>false</v>
      </c>
      <c r="J2432" t="str">
        <f t="shared" si="585"/>
        <v>false</v>
      </c>
      <c r="K2432" t="str">
        <f t="shared" si="590"/>
        <v>false</v>
      </c>
      <c r="L2432" t="str">
        <f t="shared" si="594"/>
        <v>false</v>
      </c>
      <c r="M2432" t="str">
        <f t="shared" si="581"/>
        <v/>
      </c>
    </row>
    <row r="2433" spans="1:13" x14ac:dyDescent="0.25">
      <c r="A2433">
        <v>242.99999999999051</v>
      </c>
      <c r="B2433" t="str">
        <f t="shared" ref="B2433:B2500" si="595">TRIM(" true")</f>
        <v>true</v>
      </c>
      <c r="C2433" t="str">
        <f t="shared" si="587"/>
        <v>false</v>
      </c>
      <c r="D2433" t="str">
        <f t="shared" si="589"/>
        <v>false</v>
      </c>
      <c r="E2433" t="str">
        <f t="shared" si="588"/>
        <v>false</v>
      </c>
      <c r="F2433" t="str">
        <f t="shared" si="583"/>
        <v>false</v>
      </c>
      <c r="G2433" t="str">
        <f t="shared" si="591"/>
        <v>false</v>
      </c>
      <c r="H2433" t="str">
        <f t="shared" si="593"/>
        <v>true</v>
      </c>
      <c r="I2433" t="str">
        <f t="shared" si="584"/>
        <v>false</v>
      </c>
      <c r="J2433" t="str">
        <f t="shared" si="585"/>
        <v>false</v>
      </c>
      <c r="K2433" t="str">
        <f t="shared" si="590"/>
        <v>false</v>
      </c>
      <c r="L2433" t="str">
        <f t="shared" si="594"/>
        <v>false</v>
      </c>
      <c r="M2433" t="str">
        <f t="shared" si="581"/>
        <v/>
      </c>
    </row>
    <row r="2434" spans="1:13" x14ac:dyDescent="0.25">
      <c r="A2434">
        <v>243.0999999999905</v>
      </c>
      <c r="B2434" t="str">
        <f t="shared" si="595"/>
        <v>true</v>
      </c>
      <c r="C2434" t="str">
        <f t="shared" si="587"/>
        <v>false</v>
      </c>
      <c r="D2434" t="str">
        <f t="shared" si="589"/>
        <v>false</v>
      </c>
      <c r="E2434" t="str">
        <f t="shared" si="588"/>
        <v>false</v>
      </c>
      <c r="F2434" t="str">
        <f t="shared" si="583"/>
        <v>false</v>
      </c>
      <c r="G2434" t="str">
        <f t="shared" si="591"/>
        <v>false</v>
      </c>
      <c r="H2434" t="str">
        <f t="shared" si="593"/>
        <v>true</v>
      </c>
      <c r="I2434" t="str">
        <f t="shared" si="584"/>
        <v>false</v>
      </c>
      <c r="J2434" t="str">
        <f t="shared" si="585"/>
        <v>false</v>
      </c>
      <c r="K2434" t="str">
        <f t="shared" si="590"/>
        <v>false</v>
      </c>
      <c r="L2434" t="str">
        <f t="shared" si="594"/>
        <v>false</v>
      </c>
      <c r="M2434" t="str">
        <f t="shared" ref="M2434:M2497" si="596">TRIM("")</f>
        <v/>
      </c>
    </row>
    <row r="2435" spans="1:13" x14ac:dyDescent="0.25">
      <c r="A2435">
        <v>243.1999999999905</v>
      </c>
      <c r="B2435" t="str">
        <f t="shared" si="595"/>
        <v>true</v>
      </c>
      <c r="C2435" t="str">
        <f t="shared" si="587"/>
        <v>false</v>
      </c>
      <c r="D2435" t="str">
        <f t="shared" si="589"/>
        <v>false</v>
      </c>
      <c r="E2435" t="str">
        <f t="shared" si="588"/>
        <v>false</v>
      </c>
      <c r="F2435" t="str">
        <f t="shared" si="583"/>
        <v>false</v>
      </c>
      <c r="G2435" t="str">
        <f t="shared" si="591"/>
        <v>false</v>
      </c>
      <c r="H2435" t="str">
        <f t="shared" si="593"/>
        <v>true</v>
      </c>
      <c r="I2435" t="str">
        <f t="shared" si="584"/>
        <v>false</v>
      </c>
      <c r="J2435" t="str">
        <f t="shared" si="585"/>
        <v>false</v>
      </c>
      <c r="K2435" t="str">
        <f t="shared" si="590"/>
        <v>false</v>
      </c>
      <c r="L2435" t="str">
        <f t="shared" si="594"/>
        <v>false</v>
      </c>
      <c r="M2435" t="str">
        <f t="shared" si="596"/>
        <v/>
      </c>
    </row>
    <row r="2436" spans="1:13" x14ac:dyDescent="0.25">
      <c r="A2436">
        <v>243.29999999999049</v>
      </c>
      <c r="B2436" t="str">
        <f t="shared" si="595"/>
        <v>true</v>
      </c>
      <c r="C2436" t="str">
        <f t="shared" si="587"/>
        <v>false</v>
      </c>
      <c r="D2436" t="str">
        <f t="shared" si="589"/>
        <v>false</v>
      </c>
      <c r="E2436" t="str">
        <f t="shared" si="588"/>
        <v>false</v>
      </c>
      <c r="F2436" t="str">
        <f t="shared" si="583"/>
        <v>false</v>
      </c>
      <c r="G2436" t="str">
        <f t="shared" si="591"/>
        <v>false</v>
      </c>
      <c r="H2436" t="str">
        <f t="shared" si="593"/>
        <v>true</v>
      </c>
      <c r="I2436" t="str">
        <f t="shared" si="584"/>
        <v>false</v>
      </c>
      <c r="J2436" t="str">
        <f t="shared" si="585"/>
        <v>false</v>
      </c>
      <c r="K2436" t="str">
        <f t="shared" si="590"/>
        <v>false</v>
      </c>
      <c r="L2436" t="str">
        <f t="shared" si="594"/>
        <v>false</v>
      </c>
      <c r="M2436" t="str">
        <f t="shared" si="596"/>
        <v/>
      </c>
    </row>
    <row r="2437" spans="1:13" x14ac:dyDescent="0.25">
      <c r="A2437">
        <v>243.39999999999051</v>
      </c>
      <c r="B2437" t="str">
        <f t="shared" si="595"/>
        <v>true</v>
      </c>
      <c r="C2437" t="str">
        <f t="shared" si="587"/>
        <v>false</v>
      </c>
      <c r="D2437" t="str">
        <f t="shared" si="589"/>
        <v>false</v>
      </c>
      <c r="E2437" t="str">
        <f t="shared" si="588"/>
        <v>false</v>
      </c>
      <c r="F2437" t="str">
        <f t="shared" si="583"/>
        <v>false</v>
      </c>
      <c r="G2437" t="str">
        <f t="shared" si="591"/>
        <v>false</v>
      </c>
      <c r="H2437" t="str">
        <f t="shared" si="593"/>
        <v>true</v>
      </c>
      <c r="I2437" t="str">
        <f t="shared" si="584"/>
        <v>false</v>
      </c>
      <c r="J2437" t="str">
        <f t="shared" ref="J2437:J2468" si="597">TRIM("true")</f>
        <v>true</v>
      </c>
      <c r="K2437" t="str">
        <f t="shared" si="590"/>
        <v>false</v>
      </c>
      <c r="L2437" t="str">
        <f t="shared" si="594"/>
        <v>false</v>
      </c>
      <c r="M2437" t="str">
        <f t="shared" si="596"/>
        <v/>
      </c>
    </row>
    <row r="2438" spans="1:13" x14ac:dyDescent="0.25">
      <c r="A2438">
        <v>243.49999999999051</v>
      </c>
      <c r="B2438" t="str">
        <f t="shared" si="595"/>
        <v>true</v>
      </c>
      <c r="C2438" t="str">
        <f t="shared" si="587"/>
        <v>false</v>
      </c>
      <c r="D2438" t="str">
        <f t="shared" si="589"/>
        <v>false</v>
      </c>
      <c r="E2438" t="str">
        <f t="shared" si="588"/>
        <v>false</v>
      </c>
      <c r="F2438" t="str">
        <f t="shared" si="583"/>
        <v>false</v>
      </c>
      <c r="G2438" t="str">
        <f t="shared" si="591"/>
        <v>false</v>
      </c>
      <c r="H2438" t="str">
        <f t="shared" si="593"/>
        <v>true</v>
      </c>
      <c r="I2438" t="str">
        <f t="shared" si="584"/>
        <v>false</v>
      </c>
      <c r="J2438" t="str">
        <f t="shared" si="597"/>
        <v>true</v>
      </c>
      <c r="K2438" t="str">
        <f t="shared" si="590"/>
        <v>false</v>
      </c>
      <c r="L2438" t="str">
        <f t="shared" si="594"/>
        <v>false</v>
      </c>
      <c r="M2438" t="str">
        <f t="shared" si="596"/>
        <v/>
      </c>
    </row>
    <row r="2439" spans="1:13" x14ac:dyDescent="0.25">
      <c r="A2439">
        <v>243.59999999999039</v>
      </c>
      <c r="B2439" t="str">
        <f t="shared" si="595"/>
        <v>true</v>
      </c>
      <c r="C2439" t="str">
        <f t="shared" si="587"/>
        <v>false</v>
      </c>
      <c r="D2439" t="str">
        <f t="shared" si="589"/>
        <v>false</v>
      </c>
      <c r="E2439" t="str">
        <f t="shared" si="588"/>
        <v>false</v>
      </c>
      <c r="F2439" t="str">
        <f t="shared" si="583"/>
        <v>false</v>
      </c>
      <c r="G2439" t="str">
        <f t="shared" si="591"/>
        <v>false</v>
      </c>
      <c r="H2439" t="str">
        <f t="shared" si="593"/>
        <v>true</v>
      </c>
      <c r="I2439" t="str">
        <f t="shared" si="584"/>
        <v>false</v>
      </c>
      <c r="J2439" t="str">
        <f t="shared" si="597"/>
        <v>true</v>
      </c>
      <c r="K2439" t="str">
        <f t="shared" si="590"/>
        <v>false</v>
      </c>
      <c r="L2439" t="str">
        <f t="shared" si="594"/>
        <v>false</v>
      </c>
      <c r="M2439" t="str">
        <f t="shared" si="596"/>
        <v/>
      </c>
    </row>
    <row r="2440" spans="1:13" x14ac:dyDescent="0.25">
      <c r="A2440">
        <v>243.69999999999041</v>
      </c>
      <c r="B2440" t="str">
        <f t="shared" si="595"/>
        <v>true</v>
      </c>
      <c r="C2440" t="str">
        <f t="shared" si="587"/>
        <v>false</v>
      </c>
      <c r="D2440" t="str">
        <f t="shared" si="589"/>
        <v>false</v>
      </c>
      <c r="E2440" t="str">
        <f t="shared" si="588"/>
        <v>false</v>
      </c>
      <c r="F2440" t="str">
        <f t="shared" si="583"/>
        <v>false</v>
      </c>
      <c r="G2440" t="str">
        <f t="shared" si="591"/>
        <v>false</v>
      </c>
      <c r="H2440" t="str">
        <f t="shared" si="593"/>
        <v>true</v>
      </c>
      <c r="I2440" t="str">
        <f t="shared" si="584"/>
        <v>false</v>
      </c>
      <c r="J2440" t="str">
        <f t="shared" si="597"/>
        <v>true</v>
      </c>
      <c r="K2440" t="str">
        <f t="shared" si="590"/>
        <v>false</v>
      </c>
      <c r="L2440" t="str">
        <f t="shared" si="594"/>
        <v>false</v>
      </c>
      <c r="M2440" t="str">
        <f t="shared" si="596"/>
        <v/>
      </c>
    </row>
    <row r="2441" spans="1:13" x14ac:dyDescent="0.25">
      <c r="A2441">
        <v>243.7999999999904</v>
      </c>
      <c r="B2441" t="str">
        <f t="shared" si="595"/>
        <v>true</v>
      </c>
      <c r="C2441" t="str">
        <f t="shared" si="587"/>
        <v>false</v>
      </c>
      <c r="D2441" t="str">
        <f t="shared" si="589"/>
        <v>false</v>
      </c>
      <c r="E2441" t="str">
        <f t="shared" si="588"/>
        <v>false</v>
      </c>
      <c r="F2441" t="str">
        <f t="shared" si="583"/>
        <v>false</v>
      </c>
      <c r="G2441" t="str">
        <f t="shared" si="591"/>
        <v>false</v>
      </c>
      <c r="H2441" t="str">
        <f t="shared" si="593"/>
        <v>true</v>
      </c>
      <c r="I2441" t="str">
        <f t="shared" si="584"/>
        <v>false</v>
      </c>
      <c r="J2441" t="str">
        <f t="shared" si="597"/>
        <v>true</v>
      </c>
      <c r="K2441" t="str">
        <f t="shared" si="590"/>
        <v>false</v>
      </c>
      <c r="L2441" t="str">
        <f t="shared" si="594"/>
        <v>false</v>
      </c>
      <c r="M2441" t="str">
        <f t="shared" si="596"/>
        <v/>
      </c>
    </row>
    <row r="2442" spans="1:13" x14ac:dyDescent="0.25">
      <c r="A2442">
        <v>243.8999999999904</v>
      </c>
      <c r="B2442" t="str">
        <f t="shared" si="595"/>
        <v>true</v>
      </c>
      <c r="C2442" t="str">
        <f t="shared" si="587"/>
        <v>false</v>
      </c>
      <c r="D2442" t="str">
        <f t="shared" si="589"/>
        <v>false</v>
      </c>
      <c r="E2442" t="str">
        <f t="shared" si="588"/>
        <v>false</v>
      </c>
      <c r="F2442" t="str">
        <f t="shared" si="583"/>
        <v>false</v>
      </c>
      <c r="G2442" t="str">
        <f t="shared" si="591"/>
        <v>false</v>
      </c>
      <c r="H2442" t="str">
        <f t="shared" si="593"/>
        <v>true</v>
      </c>
      <c r="I2442" t="str">
        <f t="shared" si="584"/>
        <v>false</v>
      </c>
      <c r="J2442" t="str">
        <f t="shared" si="597"/>
        <v>true</v>
      </c>
      <c r="K2442" t="str">
        <f t="shared" si="590"/>
        <v>false</v>
      </c>
      <c r="L2442" t="str">
        <f t="shared" si="594"/>
        <v>false</v>
      </c>
      <c r="M2442" t="str">
        <f t="shared" si="596"/>
        <v/>
      </c>
    </row>
    <row r="2443" spans="1:13" x14ac:dyDescent="0.25">
      <c r="A2443">
        <v>243.99999999999039</v>
      </c>
      <c r="B2443" t="str">
        <f t="shared" si="595"/>
        <v>true</v>
      </c>
      <c r="C2443" t="str">
        <f t="shared" si="587"/>
        <v>false</v>
      </c>
      <c r="D2443" t="str">
        <f t="shared" si="589"/>
        <v>false</v>
      </c>
      <c r="E2443" t="str">
        <f t="shared" si="588"/>
        <v>false</v>
      </c>
      <c r="F2443" t="str">
        <f t="shared" ref="F2443:F2506" si="598">TRIM("false")</f>
        <v>false</v>
      </c>
      <c r="G2443" t="str">
        <f t="shared" si="591"/>
        <v>false</v>
      </c>
      <c r="H2443" t="str">
        <f t="shared" si="593"/>
        <v>true</v>
      </c>
      <c r="I2443" t="str">
        <f t="shared" ref="I2443:I2506" si="599">TRIM(" false")</f>
        <v>false</v>
      </c>
      <c r="J2443" t="str">
        <f t="shared" si="597"/>
        <v>true</v>
      </c>
      <c r="K2443" t="str">
        <f t="shared" si="590"/>
        <v>false</v>
      </c>
      <c r="L2443" t="str">
        <f t="shared" si="594"/>
        <v>false</v>
      </c>
      <c r="M2443" t="str">
        <f t="shared" si="596"/>
        <v/>
      </c>
    </row>
    <row r="2444" spans="1:13" x14ac:dyDescent="0.25">
      <c r="A2444">
        <v>244.09999999999039</v>
      </c>
      <c r="B2444" t="str">
        <f t="shared" si="595"/>
        <v>true</v>
      </c>
      <c r="C2444" t="str">
        <f t="shared" si="587"/>
        <v>false</v>
      </c>
      <c r="D2444" t="str">
        <f t="shared" si="589"/>
        <v>false</v>
      </c>
      <c r="E2444" t="str">
        <f t="shared" si="588"/>
        <v>false</v>
      </c>
      <c r="F2444" t="str">
        <f t="shared" si="598"/>
        <v>false</v>
      </c>
      <c r="G2444" t="str">
        <f t="shared" si="591"/>
        <v>false</v>
      </c>
      <c r="H2444" t="str">
        <f t="shared" si="593"/>
        <v>true</v>
      </c>
      <c r="I2444" t="str">
        <f t="shared" si="599"/>
        <v>false</v>
      </c>
      <c r="J2444" t="str">
        <f t="shared" si="597"/>
        <v>true</v>
      </c>
      <c r="K2444" t="str">
        <f t="shared" si="590"/>
        <v>false</v>
      </c>
      <c r="L2444" t="str">
        <f t="shared" si="594"/>
        <v>false</v>
      </c>
      <c r="M2444" t="str">
        <f t="shared" si="596"/>
        <v/>
      </c>
    </row>
    <row r="2445" spans="1:13" x14ac:dyDescent="0.25">
      <c r="A2445">
        <v>244.19999999999041</v>
      </c>
      <c r="B2445" t="str">
        <f t="shared" si="595"/>
        <v>true</v>
      </c>
      <c r="C2445" t="str">
        <f t="shared" si="587"/>
        <v>false</v>
      </c>
      <c r="D2445" t="str">
        <f t="shared" si="589"/>
        <v>false</v>
      </c>
      <c r="E2445" t="str">
        <f>TRIM(" true")</f>
        <v>true</v>
      </c>
      <c r="F2445" t="str">
        <f t="shared" si="598"/>
        <v>false</v>
      </c>
      <c r="G2445" t="str">
        <f t="shared" si="591"/>
        <v>false</v>
      </c>
      <c r="H2445" t="str">
        <f t="shared" si="593"/>
        <v>true</v>
      </c>
      <c r="I2445" t="str">
        <f t="shared" si="599"/>
        <v>false</v>
      </c>
      <c r="J2445" t="str">
        <f t="shared" si="597"/>
        <v>true</v>
      </c>
      <c r="K2445" t="str">
        <f t="shared" si="590"/>
        <v>false</v>
      </c>
      <c r="L2445" t="str">
        <f t="shared" si="594"/>
        <v>false</v>
      </c>
      <c r="M2445" t="str">
        <f t="shared" si="596"/>
        <v/>
      </c>
    </row>
    <row r="2446" spans="1:13" x14ac:dyDescent="0.25">
      <c r="A2446">
        <v>244.2999999999904</v>
      </c>
      <c r="B2446" t="str">
        <f t="shared" si="595"/>
        <v>true</v>
      </c>
      <c r="C2446" t="str">
        <f t="shared" si="587"/>
        <v>false</v>
      </c>
      <c r="D2446" t="str">
        <f t="shared" si="589"/>
        <v>false</v>
      </c>
      <c r="E2446" t="str">
        <f>TRIM(" true")</f>
        <v>true</v>
      </c>
      <c r="F2446" t="str">
        <f t="shared" si="598"/>
        <v>false</v>
      </c>
      <c r="G2446" t="str">
        <f t="shared" si="591"/>
        <v>false</v>
      </c>
      <c r="H2446" t="str">
        <f t="shared" ref="H2446:H2477" si="600">TRIM("true")</f>
        <v>true</v>
      </c>
      <c r="I2446" t="str">
        <f t="shared" si="599"/>
        <v>false</v>
      </c>
      <c r="J2446" t="str">
        <f t="shared" si="597"/>
        <v>true</v>
      </c>
      <c r="K2446" t="str">
        <f t="shared" si="590"/>
        <v>false</v>
      </c>
      <c r="L2446" t="str">
        <f t="shared" si="594"/>
        <v>false</v>
      </c>
      <c r="M2446" t="str">
        <f t="shared" si="596"/>
        <v/>
      </c>
    </row>
    <row r="2447" spans="1:13" x14ac:dyDescent="0.25">
      <c r="A2447">
        <v>244.3999999999904</v>
      </c>
      <c r="B2447" t="str">
        <f t="shared" si="595"/>
        <v>true</v>
      </c>
      <c r="C2447" t="str">
        <f t="shared" si="587"/>
        <v>false</v>
      </c>
      <c r="D2447" t="str">
        <f t="shared" si="589"/>
        <v>false</v>
      </c>
      <c r="E2447" t="str">
        <f>TRIM(" true")</f>
        <v>true</v>
      </c>
      <c r="F2447" t="str">
        <f t="shared" si="598"/>
        <v>false</v>
      </c>
      <c r="G2447" t="str">
        <f t="shared" si="591"/>
        <v>false</v>
      </c>
      <c r="H2447" t="str">
        <f t="shared" si="600"/>
        <v>true</v>
      </c>
      <c r="I2447" t="str">
        <f t="shared" si="599"/>
        <v>false</v>
      </c>
      <c r="J2447" t="str">
        <f t="shared" si="597"/>
        <v>true</v>
      </c>
      <c r="K2447" t="str">
        <f t="shared" si="590"/>
        <v>false</v>
      </c>
      <c r="L2447" t="str">
        <f t="shared" si="594"/>
        <v>false</v>
      </c>
      <c r="M2447" t="str">
        <f t="shared" si="596"/>
        <v/>
      </c>
    </row>
    <row r="2448" spans="1:13" x14ac:dyDescent="0.25">
      <c r="A2448">
        <v>244.49999999999039</v>
      </c>
      <c r="B2448" t="str">
        <f t="shared" si="595"/>
        <v>true</v>
      </c>
      <c r="C2448" t="str">
        <f t="shared" si="587"/>
        <v>false</v>
      </c>
      <c r="D2448" t="str">
        <f t="shared" si="589"/>
        <v>false</v>
      </c>
      <c r="E2448" t="str">
        <f t="shared" ref="E2448:E2511" si="601">TRIM(" false")</f>
        <v>false</v>
      </c>
      <c r="F2448" t="str">
        <f t="shared" si="598"/>
        <v>false</v>
      </c>
      <c r="G2448" t="str">
        <f t="shared" si="591"/>
        <v>false</v>
      </c>
      <c r="H2448" t="str">
        <f t="shared" si="600"/>
        <v>true</v>
      </c>
      <c r="I2448" t="str">
        <f t="shared" si="599"/>
        <v>false</v>
      </c>
      <c r="J2448" t="str">
        <f t="shared" si="597"/>
        <v>true</v>
      </c>
      <c r="K2448" t="str">
        <f t="shared" si="590"/>
        <v>false</v>
      </c>
      <c r="L2448" t="str">
        <f t="shared" si="594"/>
        <v>false</v>
      </c>
      <c r="M2448" t="str">
        <f t="shared" si="596"/>
        <v/>
      </c>
    </row>
    <row r="2449" spans="1:13" x14ac:dyDescent="0.25">
      <c r="A2449">
        <v>244.59999999999039</v>
      </c>
      <c r="B2449" t="str">
        <f t="shared" si="595"/>
        <v>true</v>
      </c>
      <c r="C2449" t="str">
        <f t="shared" ref="C2449:C2512" si="602">TRIM(" false")</f>
        <v>false</v>
      </c>
      <c r="D2449" t="str">
        <f t="shared" si="589"/>
        <v>false</v>
      </c>
      <c r="E2449" t="str">
        <f t="shared" si="601"/>
        <v>false</v>
      </c>
      <c r="F2449" t="str">
        <f t="shared" si="598"/>
        <v>false</v>
      </c>
      <c r="G2449" t="str">
        <f t="shared" si="591"/>
        <v>false</v>
      </c>
      <c r="H2449" t="str">
        <f t="shared" si="600"/>
        <v>true</v>
      </c>
      <c r="I2449" t="str">
        <f t="shared" si="599"/>
        <v>false</v>
      </c>
      <c r="J2449" t="str">
        <f t="shared" si="597"/>
        <v>true</v>
      </c>
      <c r="K2449" t="str">
        <f t="shared" si="590"/>
        <v>false</v>
      </c>
      <c r="L2449" t="str">
        <f t="shared" si="594"/>
        <v>false</v>
      </c>
      <c r="M2449" t="str">
        <f t="shared" si="596"/>
        <v/>
      </c>
    </row>
    <row r="2450" spans="1:13" x14ac:dyDescent="0.25">
      <c r="A2450">
        <v>244.69999999999041</v>
      </c>
      <c r="B2450" t="str">
        <f t="shared" si="595"/>
        <v>true</v>
      </c>
      <c r="C2450" t="str">
        <f t="shared" si="602"/>
        <v>false</v>
      </c>
      <c r="D2450" t="str">
        <f t="shared" si="589"/>
        <v>false</v>
      </c>
      <c r="E2450" t="str">
        <f t="shared" si="601"/>
        <v>false</v>
      </c>
      <c r="F2450" t="str">
        <f t="shared" si="598"/>
        <v>false</v>
      </c>
      <c r="G2450" t="str">
        <f t="shared" si="591"/>
        <v>false</v>
      </c>
      <c r="H2450" t="str">
        <f t="shared" si="600"/>
        <v>true</v>
      </c>
      <c r="I2450" t="str">
        <f t="shared" si="599"/>
        <v>false</v>
      </c>
      <c r="J2450" t="str">
        <f t="shared" si="597"/>
        <v>true</v>
      </c>
      <c r="K2450" t="str">
        <f t="shared" si="590"/>
        <v>false</v>
      </c>
      <c r="L2450" t="str">
        <f t="shared" si="594"/>
        <v>false</v>
      </c>
      <c r="M2450" t="str">
        <f t="shared" si="596"/>
        <v/>
      </c>
    </row>
    <row r="2451" spans="1:13" x14ac:dyDescent="0.25">
      <c r="A2451">
        <v>244.7999999999904</v>
      </c>
      <c r="B2451" t="str">
        <f t="shared" si="595"/>
        <v>true</v>
      </c>
      <c r="C2451" t="str">
        <f t="shared" si="602"/>
        <v>false</v>
      </c>
      <c r="D2451" t="str">
        <f t="shared" si="589"/>
        <v>false</v>
      </c>
      <c r="E2451" t="str">
        <f t="shared" si="601"/>
        <v>false</v>
      </c>
      <c r="F2451" t="str">
        <f t="shared" si="598"/>
        <v>false</v>
      </c>
      <c r="G2451" t="str">
        <f t="shared" si="591"/>
        <v>false</v>
      </c>
      <c r="H2451" t="str">
        <f t="shared" si="600"/>
        <v>true</v>
      </c>
      <c r="I2451" t="str">
        <f t="shared" si="599"/>
        <v>false</v>
      </c>
      <c r="J2451" t="str">
        <f t="shared" si="597"/>
        <v>true</v>
      </c>
      <c r="K2451" t="str">
        <f t="shared" si="590"/>
        <v>false</v>
      </c>
      <c r="L2451" t="str">
        <f t="shared" si="594"/>
        <v>false</v>
      </c>
      <c r="M2451" t="str">
        <f t="shared" si="596"/>
        <v/>
      </c>
    </row>
    <row r="2452" spans="1:13" x14ac:dyDescent="0.25">
      <c r="A2452">
        <v>244.8999999999904</v>
      </c>
      <c r="B2452" t="str">
        <f t="shared" si="595"/>
        <v>true</v>
      </c>
      <c r="C2452" t="str">
        <f t="shared" si="602"/>
        <v>false</v>
      </c>
      <c r="D2452" t="str">
        <f t="shared" si="589"/>
        <v>false</v>
      </c>
      <c r="E2452" t="str">
        <f t="shared" si="601"/>
        <v>false</v>
      </c>
      <c r="F2452" t="str">
        <f t="shared" si="598"/>
        <v>false</v>
      </c>
      <c r="G2452" t="str">
        <f t="shared" si="591"/>
        <v>false</v>
      </c>
      <c r="H2452" t="str">
        <f t="shared" si="600"/>
        <v>true</v>
      </c>
      <c r="I2452" t="str">
        <f t="shared" si="599"/>
        <v>false</v>
      </c>
      <c r="J2452" t="str">
        <f t="shared" si="597"/>
        <v>true</v>
      </c>
      <c r="K2452" t="str">
        <f t="shared" si="590"/>
        <v>false</v>
      </c>
      <c r="L2452" t="str">
        <f t="shared" si="594"/>
        <v>false</v>
      </c>
      <c r="M2452" t="str">
        <f t="shared" si="596"/>
        <v/>
      </c>
    </row>
    <row r="2453" spans="1:13" x14ac:dyDescent="0.25">
      <c r="A2453">
        <v>244.99999999999039</v>
      </c>
      <c r="B2453" t="str">
        <f t="shared" si="595"/>
        <v>true</v>
      </c>
      <c r="C2453" t="str">
        <f t="shared" si="602"/>
        <v>false</v>
      </c>
      <c r="D2453" t="str">
        <f t="shared" ref="D2453:D2497" si="603">TRIM("false")</f>
        <v>false</v>
      </c>
      <c r="E2453" t="str">
        <f t="shared" si="601"/>
        <v>false</v>
      </c>
      <c r="F2453" t="str">
        <f t="shared" si="598"/>
        <v>false</v>
      </c>
      <c r="G2453" t="str">
        <f t="shared" si="591"/>
        <v>false</v>
      </c>
      <c r="H2453" t="str">
        <f t="shared" si="600"/>
        <v>true</v>
      </c>
      <c r="I2453" t="str">
        <f t="shared" si="599"/>
        <v>false</v>
      </c>
      <c r="J2453" t="str">
        <f t="shared" si="597"/>
        <v>true</v>
      </c>
      <c r="K2453" t="str">
        <f t="shared" si="590"/>
        <v>false</v>
      </c>
      <c r="L2453" t="str">
        <f t="shared" si="594"/>
        <v>false</v>
      </c>
      <c r="M2453" t="str">
        <f t="shared" si="596"/>
        <v/>
      </c>
    </row>
    <row r="2454" spans="1:13" x14ac:dyDescent="0.25">
      <c r="A2454">
        <v>245.09999999999039</v>
      </c>
      <c r="B2454" t="str">
        <f t="shared" si="595"/>
        <v>true</v>
      </c>
      <c r="C2454" t="str">
        <f t="shared" si="602"/>
        <v>false</v>
      </c>
      <c r="D2454" t="str">
        <f t="shared" si="603"/>
        <v>false</v>
      </c>
      <c r="E2454" t="str">
        <f t="shared" si="601"/>
        <v>false</v>
      </c>
      <c r="F2454" t="str">
        <f t="shared" si="598"/>
        <v>false</v>
      </c>
      <c r="G2454" t="str">
        <f t="shared" si="591"/>
        <v>false</v>
      </c>
      <c r="H2454" t="str">
        <f t="shared" si="600"/>
        <v>true</v>
      </c>
      <c r="I2454" t="str">
        <f t="shared" si="599"/>
        <v>false</v>
      </c>
      <c r="J2454" t="str">
        <f t="shared" si="597"/>
        <v>true</v>
      </c>
      <c r="K2454" t="str">
        <f t="shared" si="590"/>
        <v>false</v>
      </c>
      <c r="L2454" t="str">
        <f t="shared" si="594"/>
        <v>false</v>
      </c>
      <c r="M2454" t="str">
        <f t="shared" si="596"/>
        <v/>
      </c>
    </row>
    <row r="2455" spans="1:13" x14ac:dyDescent="0.25">
      <c r="A2455">
        <v>245.19999999999041</v>
      </c>
      <c r="B2455" t="str">
        <f t="shared" si="595"/>
        <v>true</v>
      </c>
      <c r="C2455" t="str">
        <f t="shared" si="602"/>
        <v>false</v>
      </c>
      <c r="D2455" t="str">
        <f t="shared" si="603"/>
        <v>false</v>
      </c>
      <c r="E2455" t="str">
        <f t="shared" si="601"/>
        <v>false</v>
      </c>
      <c r="F2455" t="str">
        <f t="shared" si="598"/>
        <v>false</v>
      </c>
      <c r="G2455" t="str">
        <f t="shared" si="591"/>
        <v>false</v>
      </c>
      <c r="H2455" t="str">
        <f t="shared" si="600"/>
        <v>true</v>
      </c>
      <c r="I2455" t="str">
        <f t="shared" si="599"/>
        <v>false</v>
      </c>
      <c r="J2455" t="str">
        <f t="shared" si="597"/>
        <v>true</v>
      </c>
      <c r="K2455" t="str">
        <f t="shared" ref="K2455:K2494" si="604">TRIM(" false")</f>
        <v>false</v>
      </c>
      <c r="L2455" t="str">
        <f t="shared" si="594"/>
        <v>false</v>
      </c>
      <c r="M2455" t="str">
        <f t="shared" si="596"/>
        <v/>
      </c>
    </row>
    <row r="2456" spans="1:13" x14ac:dyDescent="0.25">
      <c r="A2456">
        <v>245.29999999999029</v>
      </c>
      <c r="B2456" t="str">
        <f t="shared" si="595"/>
        <v>true</v>
      </c>
      <c r="C2456" t="str">
        <f t="shared" si="602"/>
        <v>false</v>
      </c>
      <c r="D2456" t="str">
        <f t="shared" si="603"/>
        <v>false</v>
      </c>
      <c r="E2456" t="str">
        <f t="shared" si="601"/>
        <v>false</v>
      </c>
      <c r="F2456" t="str">
        <f t="shared" si="598"/>
        <v>false</v>
      </c>
      <c r="G2456" t="str">
        <f t="shared" si="591"/>
        <v>false</v>
      </c>
      <c r="H2456" t="str">
        <f t="shared" si="600"/>
        <v>true</v>
      </c>
      <c r="I2456" t="str">
        <f t="shared" si="599"/>
        <v>false</v>
      </c>
      <c r="J2456" t="str">
        <f t="shared" si="597"/>
        <v>true</v>
      </c>
      <c r="K2456" t="str">
        <f t="shared" si="604"/>
        <v>false</v>
      </c>
      <c r="L2456" t="str">
        <f t="shared" si="594"/>
        <v>false</v>
      </c>
      <c r="M2456" t="str">
        <f t="shared" si="596"/>
        <v/>
      </c>
    </row>
    <row r="2457" spans="1:13" x14ac:dyDescent="0.25">
      <c r="A2457">
        <v>245.39999999999031</v>
      </c>
      <c r="B2457" t="str">
        <f t="shared" si="595"/>
        <v>true</v>
      </c>
      <c r="C2457" t="str">
        <f t="shared" si="602"/>
        <v>false</v>
      </c>
      <c r="D2457" t="str">
        <f t="shared" si="603"/>
        <v>false</v>
      </c>
      <c r="E2457" t="str">
        <f t="shared" si="601"/>
        <v>false</v>
      </c>
      <c r="F2457" t="str">
        <f t="shared" si="598"/>
        <v>false</v>
      </c>
      <c r="G2457" t="str">
        <f t="shared" si="591"/>
        <v>false</v>
      </c>
      <c r="H2457" t="str">
        <f t="shared" si="600"/>
        <v>true</v>
      </c>
      <c r="I2457" t="str">
        <f t="shared" si="599"/>
        <v>false</v>
      </c>
      <c r="J2457" t="str">
        <f t="shared" si="597"/>
        <v>true</v>
      </c>
      <c r="K2457" t="str">
        <f t="shared" si="604"/>
        <v>false</v>
      </c>
      <c r="L2457" t="str">
        <f t="shared" si="594"/>
        <v>false</v>
      </c>
      <c r="M2457" t="str">
        <f t="shared" si="596"/>
        <v/>
      </c>
    </row>
    <row r="2458" spans="1:13" x14ac:dyDescent="0.25">
      <c r="A2458">
        <v>245.49999999999031</v>
      </c>
      <c r="B2458" t="str">
        <f t="shared" si="595"/>
        <v>true</v>
      </c>
      <c r="C2458" t="str">
        <f t="shared" si="602"/>
        <v>false</v>
      </c>
      <c r="D2458" t="str">
        <f t="shared" si="603"/>
        <v>false</v>
      </c>
      <c r="E2458" t="str">
        <f t="shared" si="601"/>
        <v>false</v>
      </c>
      <c r="F2458" t="str">
        <f t="shared" si="598"/>
        <v>false</v>
      </c>
      <c r="G2458" t="str">
        <f t="shared" si="591"/>
        <v>false</v>
      </c>
      <c r="H2458" t="str">
        <f t="shared" si="600"/>
        <v>true</v>
      </c>
      <c r="I2458" t="str">
        <f t="shared" si="599"/>
        <v>false</v>
      </c>
      <c r="J2458" t="str">
        <f t="shared" si="597"/>
        <v>true</v>
      </c>
      <c r="K2458" t="str">
        <f t="shared" si="604"/>
        <v>false</v>
      </c>
      <c r="L2458" t="str">
        <f t="shared" si="594"/>
        <v>false</v>
      </c>
      <c r="M2458" t="str">
        <f t="shared" si="596"/>
        <v/>
      </c>
    </row>
    <row r="2459" spans="1:13" x14ac:dyDescent="0.25">
      <c r="A2459">
        <v>245.5999999999903</v>
      </c>
      <c r="B2459" t="str">
        <f t="shared" si="595"/>
        <v>true</v>
      </c>
      <c r="C2459" t="str">
        <f t="shared" si="602"/>
        <v>false</v>
      </c>
      <c r="D2459" t="str">
        <f t="shared" si="603"/>
        <v>false</v>
      </c>
      <c r="E2459" t="str">
        <f t="shared" si="601"/>
        <v>false</v>
      </c>
      <c r="F2459" t="str">
        <f t="shared" si="598"/>
        <v>false</v>
      </c>
      <c r="G2459" t="str">
        <f t="shared" si="591"/>
        <v>false</v>
      </c>
      <c r="H2459" t="str">
        <f t="shared" si="600"/>
        <v>true</v>
      </c>
      <c r="I2459" t="str">
        <f t="shared" si="599"/>
        <v>false</v>
      </c>
      <c r="J2459" t="str">
        <f t="shared" si="597"/>
        <v>true</v>
      </c>
      <c r="K2459" t="str">
        <f t="shared" si="604"/>
        <v>false</v>
      </c>
      <c r="L2459" t="str">
        <f t="shared" si="594"/>
        <v>false</v>
      </c>
      <c r="M2459" t="str">
        <f t="shared" si="596"/>
        <v/>
      </c>
    </row>
    <row r="2460" spans="1:13" x14ac:dyDescent="0.25">
      <c r="A2460">
        <v>245.6999999999903</v>
      </c>
      <c r="B2460" t="str">
        <f t="shared" si="595"/>
        <v>true</v>
      </c>
      <c r="C2460" t="str">
        <f t="shared" si="602"/>
        <v>false</v>
      </c>
      <c r="D2460" t="str">
        <f t="shared" si="603"/>
        <v>false</v>
      </c>
      <c r="E2460" t="str">
        <f t="shared" si="601"/>
        <v>false</v>
      </c>
      <c r="F2460" t="str">
        <f t="shared" si="598"/>
        <v>false</v>
      </c>
      <c r="G2460" t="str">
        <f t="shared" si="591"/>
        <v>false</v>
      </c>
      <c r="H2460" t="str">
        <f t="shared" si="600"/>
        <v>true</v>
      </c>
      <c r="I2460" t="str">
        <f t="shared" si="599"/>
        <v>false</v>
      </c>
      <c r="J2460" t="str">
        <f t="shared" si="597"/>
        <v>true</v>
      </c>
      <c r="K2460" t="str">
        <f t="shared" si="604"/>
        <v>false</v>
      </c>
      <c r="L2460" t="str">
        <f t="shared" si="594"/>
        <v>false</v>
      </c>
      <c r="M2460" t="str">
        <f t="shared" si="596"/>
        <v/>
      </c>
    </row>
    <row r="2461" spans="1:13" x14ac:dyDescent="0.25">
      <c r="A2461">
        <v>245.79999999999029</v>
      </c>
      <c r="B2461" t="str">
        <f t="shared" si="595"/>
        <v>true</v>
      </c>
      <c r="C2461" t="str">
        <f t="shared" si="602"/>
        <v>false</v>
      </c>
      <c r="D2461" t="str">
        <f t="shared" si="603"/>
        <v>false</v>
      </c>
      <c r="E2461" t="str">
        <f t="shared" si="601"/>
        <v>false</v>
      </c>
      <c r="F2461" t="str">
        <f t="shared" si="598"/>
        <v>false</v>
      </c>
      <c r="G2461" t="str">
        <f t="shared" ref="G2461:G2524" si="605">TRIM(" false")</f>
        <v>false</v>
      </c>
      <c r="H2461" t="str">
        <f t="shared" si="600"/>
        <v>true</v>
      </c>
      <c r="I2461" t="str">
        <f t="shared" si="599"/>
        <v>false</v>
      </c>
      <c r="J2461" t="str">
        <f t="shared" si="597"/>
        <v>true</v>
      </c>
      <c r="K2461" t="str">
        <f t="shared" si="604"/>
        <v>false</v>
      </c>
      <c r="L2461" t="str">
        <f t="shared" si="594"/>
        <v>false</v>
      </c>
      <c r="M2461" t="str">
        <f t="shared" si="596"/>
        <v/>
      </c>
    </row>
    <row r="2462" spans="1:13" x14ac:dyDescent="0.25">
      <c r="A2462">
        <v>245.89999999999031</v>
      </c>
      <c r="B2462" t="str">
        <f t="shared" si="595"/>
        <v>true</v>
      </c>
      <c r="C2462" t="str">
        <f t="shared" si="602"/>
        <v>false</v>
      </c>
      <c r="D2462" t="str">
        <f t="shared" si="603"/>
        <v>false</v>
      </c>
      <c r="E2462" t="str">
        <f t="shared" si="601"/>
        <v>false</v>
      </c>
      <c r="F2462" t="str">
        <f t="shared" si="598"/>
        <v>false</v>
      </c>
      <c r="G2462" t="str">
        <f t="shared" si="605"/>
        <v>false</v>
      </c>
      <c r="H2462" t="str">
        <f t="shared" si="600"/>
        <v>true</v>
      </c>
      <c r="I2462" t="str">
        <f t="shared" si="599"/>
        <v>false</v>
      </c>
      <c r="J2462" t="str">
        <f t="shared" si="597"/>
        <v>true</v>
      </c>
      <c r="K2462" t="str">
        <f t="shared" si="604"/>
        <v>false</v>
      </c>
      <c r="L2462" t="str">
        <f t="shared" si="594"/>
        <v>false</v>
      </c>
      <c r="M2462" t="str">
        <f t="shared" si="596"/>
        <v/>
      </c>
    </row>
    <row r="2463" spans="1:13" x14ac:dyDescent="0.25">
      <c r="A2463">
        <v>245.99999999999031</v>
      </c>
      <c r="B2463" t="str">
        <f t="shared" si="595"/>
        <v>true</v>
      </c>
      <c r="C2463" t="str">
        <f t="shared" si="602"/>
        <v>false</v>
      </c>
      <c r="D2463" t="str">
        <f t="shared" si="603"/>
        <v>false</v>
      </c>
      <c r="E2463" t="str">
        <f t="shared" si="601"/>
        <v>false</v>
      </c>
      <c r="F2463" t="str">
        <f t="shared" si="598"/>
        <v>false</v>
      </c>
      <c r="G2463" t="str">
        <f t="shared" si="605"/>
        <v>false</v>
      </c>
      <c r="H2463" t="str">
        <f t="shared" si="600"/>
        <v>true</v>
      </c>
      <c r="I2463" t="str">
        <f t="shared" si="599"/>
        <v>false</v>
      </c>
      <c r="J2463" t="str">
        <f t="shared" si="597"/>
        <v>true</v>
      </c>
      <c r="K2463" t="str">
        <f t="shared" si="604"/>
        <v>false</v>
      </c>
      <c r="L2463" t="str">
        <f t="shared" si="594"/>
        <v>false</v>
      </c>
      <c r="M2463" t="str">
        <f t="shared" si="596"/>
        <v/>
      </c>
    </row>
    <row r="2464" spans="1:13" x14ac:dyDescent="0.25">
      <c r="A2464">
        <v>246.0999999999903</v>
      </c>
      <c r="B2464" t="str">
        <f t="shared" si="595"/>
        <v>true</v>
      </c>
      <c r="C2464" t="str">
        <f t="shared" si="602"/>
        <v>false</v>
      </c>
      <c r="D2464" t="str">
        <f t="shared" si="603"/>
        <v>false</v>
      </c>
      <c r="E2464" t="str">
        <f t="shared" si="601"/>
        <v>false</v>
      </c>
      <c r="F2464" t="str">
        <f t="shared" si="598"/>
        <v>false</v>
      </c>
      <c r="G2464" t="str">
        <f t="shared" si="605"/>
        <v>false</v>
      </c>
      <c r="H2464" t="str">
        <f t="shared" si="600"/>
        <v>true</v>
      </c>
      <c r="I2464" t="str">
        <f t="shared" si="599"/>
        <v>false</v>
      </c>
      <c r="J2464" t="str">
        <f t="shared" si="597"/>
        <v>true</v>
      </c>
      <c r="K2464" t="str">
        <f t="shared" si="604"/>
        <v>false</v>
      </c>
      <c r="L2464" t="str">
        <f t="shared" si="594"/>
        <v>false</v>
      </c>
      <c r="M2464" t="str">
        <f t="shared" si="596"/>
        <v/>
      </c>
    </row>
    <row r="2465" spans="1:13" x14ac:dyDescent="0.25">
      <c r="A2465">
        <v>246.1999999999903</v>
      </c>
      <c r="B2465" t="str">
        <f t="shared" si="595"/>
        <v>true</v>
      </c>
      <c r="C2465" t="str">
        <f t="shared" si="602"/>
        <v>false</v>
      </c>
      <c r="D2465" t="str">
        <f t="shared" si="603"/>
        <v>false</v>
      </c>
      <c r="E2465" t="str">
        <f t="shared" si="601"/>
        <v>false</v>
      </c>
      <c r="F2465" t="str">
        <f t="shared" si="598"/>
        <v>false</v>
      </c>
      <c r="G2465" t="str">
        <f t="shared" si="605"/>
        <v>false</v>
      </c>
      <c r="H2465" t="str">
        <f t="shared" si="600"/>
        <v>true</v>
      </c>
      <c r="I2465" t="str">
        <f t="shared" si="599"/>
        <v>false</v>
      </c>
      <c r="J2465" t="str">
        <f t="shared" si="597"/>
        <v>true</v>
      </c>
      <c r="K2465" t="str">
        <f t="shared" si="604"/>
        <v>false</v>
      </c>
      <c r="L2465" t="str">
        <f t="shared" si="594"/>
        <v>false</v>
      </c>
      <c r="M2465" t="str">
        <f t="shared" si="596"/>
        <v/>
      </c>
    </row>
    <row r="2466" spans="1:13" x14ac:dyDescent="0.25">
      <c r="A2466">
        <v>246.29999999999029</v>
      </c>
      <c r="B2466" t="str">
        <f t="shared" si="595"/>
        <v>true</v>
      </c>
      <c r="C2466" t="str">
        <f t="shared" si="602"/>
        <v>false</v>
      </c>
      <c r="D2466" t="str">
        <f t="shared" si="603"/>
        <v>false</v>
      </c>
      <c r="E2466" t="str">
        <f t="shared" si="601"/>
        <v>false</v>
      </c>
      <c r="F2466" t="str">
        <f t="shared" si="598"/>
        <v>false</v>
      </c>
      <c r="G2466" t="str">
        <f t="shared" si="605"/>
        <v>false</v>
      </c>
      <c r="H2466" t="str">
        <f t="shared" si="600"/>
        <v>true</v>
      </c>
      <c r="I2466" t="str">
        <f t="shared" si="599"/>
        <v>false</v>
      </c>
      <c r="J2466" t="str">
        <f t="shared" si="597"/>
        <v>true</v>
      </c>
      <c r="K2466" t="str">
        <f t="shared" si="604"/>
        <v>false</v>
      </c>
      <c r="L2466" t="str">
        <f t="shared" si="594"/>
        <v>false</v>
      </c>
      <c r="M2466" t="str">
        <f t="shared" si="596"/>
        <v/>
      </c>
    </row>
    <row r="2467" spans="1:13" x14ac:dyDescent="0.25">
      <c r="A2467">
        <v>246.39999999999031</v>
      </c>
      <c r="B2467" t="str">
        <f t="shared" si="595"/>
        <v>true</v>
      </c>
      <c r="C2467" t="str">
        <f t="shared" si="602"/>
        <v>false</v>
      </c>
      <c r="D2467" t="str">
        <f t="shared" si="603"/>
        <v>false</v>
      </c>
      <c r="E2467" t="str">
        <f t="shared" si="601"/>
        <v>false</v>
      </c>
      <c r="F2467" t="str">
        <f t="shared" si="598"/>
        <v>false</v>
      </c>
      <c r="G2467" t="str">
        <f t="shared" si="605"/>
        <v>false</v>
      </c>
      <c r="H2467" t="str">
        <f t="shared" si="600"/>
        <v>true</v>
      </c>
      <c r="I2467" t="str">
        <f t="shared" si="599"/>
        <v>false</v>
      </c>
      <c r="J2467" t="str">
        <f t="shared" si="597"/>
        <v>true</v>
      </c>
      <c r="K2467" t="str">
        <f t="shared" si="604"/>
        <v>false</v>
      </c>
      <c r="L2467" t="str">
        <f t="shared" si="594"/>
        <v>false</v>
      </c>
      <c r="M2467" t="str">
        <f t="shared" si="596"/>
        <v/>
      </c>
    </row>
    <row r="2468" spans="1:13" x14ac:dyDescent="0.25">
      <c r="A2468">
        <v>246.49999999999031</v>
      </c>
      <c r="B2468" t="str">
        <f t="shared" si="595"/>
        <v>true</v>
      </c>
      <c r="C2468" t="str">
        <f t="shared" si="602"/>
        <v>false</v>
      </c>
      <c r="D2468" t="str">
        <f t="shared" si="603"/>
        <v>false</v>
      </c>
      <c r="E2468" t="str">
        <f t="shared" si="601"/>
        <v>false</v>
      </c>
      <c r="F2468" t="str">
        <f t="shared" si="598"/>
        <v>false</v>
      </c>
      <c r="G2468" t="str">
        <f t="shared" si="605"/>
        <v>false</v>
      </c>
      <c r="H2468" t="str">
        <f t="shared" si="600"/>
        <v>true</v>
      </c>
      <c r="I2468" t="str">
        <f t="shared" si="599"/>
        <v>false</v>
      </c>
      <c r="J2468" t="str">
        <f t="shared" si="597"/>
        <v>true</v>
      </c>
      <c r="K2468" t="str">
        <f t="shared" si="604"/>
        <v>false</v>
      </c>
      <c r="L2468" t="str">
        <f t="shared" si="594"/>
        <v>false</v>
      </c>
      <c r="M2468" t="str">
        <f t="shared" si="596"/>
        <v/>
      </c>
    </row>
    <row r="2469" spans="1:13" x14ac:dyDescent="0.25">
      <c r="A2469">
        <v>246.5999999999903</v>
      </c>
      <c r="B2469" t="str">
        <f t="shared" si="595"/>
        <v>true</v>
      </c>
      <c r="C2469" t="str">
        <f t="shared" si="602"/>
        <v>false</v>
      </c>
      <c r="D2469" t="str">
        <f t="shared" si="603"/>
        <v>false</v>
      </c>
      <c r="E2469" t="str">
        <f t="shared" si="601"/>
        <v>false</v>
      </c>
      <c r="F2469" t="str">
        <f t="shared" si="598"/>
        <v>false</v>
      </c>
      <c r="G2469" t="str">
        <f t="shared" si="605"/>
        <v>false</v>
      </c>
      <c r="H2469" t="str">
        <f t="shared" si="600"/>
        <v>true</v>
      </c>
      <c r="I2469" t="str">
        <f t="shared" si="599"/>
        <v>false</v>
      </c>
      <c r="J2469" t="str">
        <f t="shared" ref="J2469:J2500" si="606">TRIM("true")</f>
        <v>true</v>
      </c>
      <c r="K2469" t="str">
        <f t="shared" si="604"/>
        <v>false</v>
      </c>
      <c r="L2469" t="str">
        <f t="shared" si="594"/>
        <v>false</v>
      </c>
      <c r="M2469" t="str">
        <f t="shared" si="596"/>
        <v/>
      </c>
    </row>
    <row r="2470" spans="1:13" x14ac:dyDescent="0.25">
      <c r="A2470">
        <v>246.6999999999903</v>
      </c>
      <c r="B2470" t="str">
        <f t="shared" si="595"/>
        <v>true</v>
      </c>
      <c r="C2470" t="str">
        <f t="shared" si="602"/>
        <v>false</v>
      </c>
      <c r="D2470" t="str">
        <f t="shared" si="603"/>
        <v>false</v>
      </c>
      <c r="E2470" t="str">
        <f t="shared" si="601"/>
        <v>false</v>
      </c>
      <c r="F2470" t="str">
        <f t="shared" si="598"/>
        <v>false</v>
      </c>
      <c r="G2470" t="str">
        <f t="shared" si="605"/>
        <v>false</v>
      </c>
      <c r="H2470" t="str">
        <f t="shared" si="600"/>
        <v>true</v>
      </c>
      <c r="I2470" t="str">
        <f t="shared" si="599"/>
        <v>false</v>
      </c>
      <c r="J2470" t="str">
        <f t="shared" si="606"/>
        <v>true</v>
      </c>
      <c r="K2470" t="str">
        <f t="shared" si="604"/>
        <v>false</v>
      </c>
      <c r="L2470" t="str">
        <f t="shared" si="594"/>
        <v>false</v>
      </c>
      <c r="M2470" t="str">
        <f t="shared" si="596"/>
        <v/>
      </c>
    </row>
    <row r="2471" spans="1:13" x14ac:dyDescent="0.25">
      <c r="A2471">
        <v>246.79999999999029</v>
      </c>
      <c r="B2471" t="str">
        <f t="shared" si="595"/>
        <v>true</v>
      </c>
      <c r="C2471" t="str">
        <f t="shared" si="602"/>
        <v>false</v>
      </c>
      <c r="D2471" t="str">
        <f t="shared" si="603"/>
        <v>false</v>
      </c>
      <c r="E2471" t="str">
        <f t="shared" si="601"/>
        <v>false</v>
      </c>
      <c r="F2471" t="str">
        <f t="shared" si="598"/>
        <v>false</v>
      </c>
      <c r="G2471" t="str">
        <f t="shared" si="605"/>
        <v>false</v>
      </c>
      <c r="H2471" t="str">
        <f t="shared" si="600"/>
        <v>true</v>
      </c>
      <c r="I2471" t="str">
        <f t="shared" si="599"/>
        <v>false</v>
      </c>
      <c r="J2471" t="str">
        <f t="shared" si="606"/>
        <v>true</v>
      </c>
      <c r="K2471" t="str">
        <f t="shared" si="604"/>
        <v>false</v>
      </c>
      <c r="L2471" t="str">
        <f t="shared" si="594"/>
        <v>false</v>
      </c>
      <c r="M2471" t="str">
        <f t="shared" si="596"/>
        <v/>
      </c>
    </row>
    <row r="2472" spans="1:13" x14ac:dyDescent="0.25">
      <c r="A2472">
        <v>246.89999999999031</v>
      </c>
      <c r="B2472" t="str">
        <f t="shared" si="595"/>
        <v>true</v>
      </c>
      <c r="C2472" t="str">
        <f t="shared" si="602"/>
        <v>false</v>
      </c>
      <c r="D2472" t="str">
        <f t="shared" si="603"/>
        <v>false</v>
      </c>
      <c r="E2472" t="str">
        <f t="shared" si="601"/>
        <v>false</v>
      </c>
      <c r="F2472" t="str">
        <f t="shared" si="598"/>
        <v>false</v>
      </c>
      <c r="G2472" t="str">
        <f t="shared" si="605"/>
        <v>false</v>
      </c>
      <c r="H2472" t="str">
        <f t="shared" si="600"/>
        <v>true</v>
      </c>
      <c r="I2472" t="str">
        <f t="shared" si="599"/>
        <v>false</v>
      </c>
      <c r="J2472" t="str">
        <f t="shared" si="606"/>
        <v>true</v>
      </c>
      <c r="K2472" t="str">
        <f t="shared" si="604"/>
        <v>false</v>
      </c>
      <c r="L2472" t="str">
        <f t="shared" si="594"/>
        <v>false</v>
      </c>
      <c r="M2472" t="str">
        <f t="shared" si="596"/>
        <v/>
      </c>
    </row>
    <row r="2473" spans="1:13" x14ac:dyDescent="0.25">
      <c r="A2473">
        <v>246.99999999999031</v>
      </c>
      <c r="B2473" t="str">
        <f t="shared" si="595"/>
        <v>true</v>
      </c>
      <c r="C2473" t="str">
        <f t="shared" si="602"/>
        <v>false</v>
      </c>
      <c r="D2473" t="str">
        <f t="shared" si="603"/>
        <v>false</v>
      </c>
      <c r="E2473" t="str">
        <f t="shared" si="601"/>
        <v>false</v>
      </c>
      <c r="F2473" t="str">
        <f t="shared" si="598"/>
        <v>false</v>
      </c>
      <c r="G2473" t="str">
        <f t="shared" si="605"/>
        <v>false</v>
      </c>
      <c r="H2473" t="str">
        <f t="shared" si="600"/>
        <v>true</v>
      </c>
      <c r="I2473" t="str">
        <f t="shared" si="599"/>
        <v>false</v>
      </c>
      <c r="J2473" t="str">
        <f t="shared" si="606"/>
        <v>true</v>
      </c>
      <c r="K2473" t="str">
        <f t="shared" si="604"/>
        <v>false</v>
      </c>
      <c r="L2473" t="str">
        <f t="shared" si="594"/>
        <v>false</v>
      </c>
      <c r="M2473" t="str">
        <f t="shared" si="596"/>
        <v/>
      </c>
    </row>
    <row r="2474" spans="1:13" x14ac:dyDescent="0.25">
      <c r="A2474">
        <v>247.09999999999019</v>
      </c>
      <c r="B2474" t="str">
        <f t="shared" si="595"/>
        <v>true</v>
      </c>
      <c r="C2474" t="str">
        <f t="shared" si="602"/>
        <v>false</v>
      </c>
      <c r="D2474" t="str">
        <f t="shared" si="603"/>
        <v>false</v>
      </c>
      <c r="E2474" t="str">
        <f t="shared" si="601"/>
        <v>false</v>
      </c>
      <c r="F2474" t="str">
        <f t="shared" si="598"/>
        <v>false</v>
      </c>
      <c r="G2474" t="str">
        <f t="shared" si="605"/>
        <v>false</v>
      </c>
      <c r="H2474" t="str">
        <f t="shared" si="600"/>
        <v>true</v>
      </c>
      <c r="I2474" t="str">
        <f t="shared" si="599"/>
        <v>false</v>
      </c>
      <c r="J2474" t="str">
        <f t="shared" si="606"/>
        <v>true</v>
      </c>
      <c r="K2474" t="str">
        <f t="shared" si="604"/>
        <v>false</v>
      </c>
      <c r="L2474" t="str">
        <f t="shared" si="594"/>
        <v>false</v>
      </c>
      <c r="M2474" t="str">
        <f t="shared" si="596"/>
        <v/>
      </c>
    </row>
    <row r="2475" spans="1:13" x14ac:dyDescent="0.25">
      <c r="A2475">
        <v>247.19999999999021</v>
      </c>
      <c r="B2475" t="str">
        <f t="shared" si="595"/>
        <v>true</v>
      </c>
      <c r="C2475" t="str">
        <f t="shared" si="602"/>
        <v>false</v>
      </c>
      <c r="D2475" t="str">
        <f t="shared" si="603"/>
        <v>false</v>
      </c>
      <c r="E2475" t="str">
        <f t="shared" si="601"/>
        <v>false</v>
      </c>
      <c r="F2475" t="str">
        <f t="shared" si="598"/>
        <v>false</v>
      </c>
      <c r="G2475" t="str">
        <f t="shared" si="605"/>
        <v>false</v>
      </c>
      <c r="H2475" t="str">
        <f t="shared" si="600"/>
        <v>true</v>
      </c>
      <c r="I2475" t="str">
        <f t="shared" si="599"/>
        <v>false</v>
      </c>
      <c r="J2475" t="str">
        <f t="shared" si="606"/>
        <v>true</v>
      </c>
      <c r="K2475" t="str">
        <f t="shared" si="604"/>
        <v>false</v>
      </c>
      <c r="L2475" t="str">
        <f t="shared" si="594"/>
        <v>false</v>
      </c>
      <c r="M2475" t="str">
        <f t="shared" si="596"/>
        <v/>
      </c>
    </row>
    <row r="2476" spans="1:13" x14ac:dyDescent="0.25">
      <c r="A2476">
        <v>247.29999999999021</v>
      </c>
      <c r="B2476" t="str">
        <f t="shared" si="595"/>
        <v>true</v>
      </c>
      <c r="C2476" t="str">
        <f t="shared" si="602"/>
        <v>false</v>
      </c>
      <c r="D2476" t="str">
        <f t="shared" si="603"/>
        <v>false</v>
      </c>
      <c r="E2476" t="str">
        <f t="shared" si="601"/>
        <v>false</v>
      </c>
      <c r="F2476" t="str">
        <f t="shared" si="598"/>
        <v>false</v>
      </c>
      <c r="G2476" t="str">
        <f t="shared" si="605"/>
        <v>false</v>
      </c>
      <c r="H2476" t="str">
        <f t="shared" si="600"/>
        <v>true</v>
      </c>
      <c r="I2476" t="str">
        <f t="shared" si="599"/>
        <v>false</v>
      </c>
      <c r="J2476" t="str">
        <f t="shared" si="606"/>
        <v>true</v>
      </c>
      <c r="K2476" t="str">
        <f t="shared" si="604"/>
        <v>false</v>
      </c>
      <c r="L2476" t="str">
        <f t="shared" si="594"/>
        <v>false</v>
      </c>
      <c r="M2476" t="str">
        <f t="shared" si="596"/>
        <v/>
      </c>
    </row>
    <row r="2477" spans="1:13" x14ac:dyDescent="0.25">
      <c r="A2477">
        <v>247.3999999999902</v>
      </c>
      <c r="B2477" t="str">
        <f t="shared" si="595"/>
        <v>true</v>
      </c>
      <c r="C2477" t="str">
        <f t="shared" si="602"/>
        <v>false</v>
      </c>
      <c r="D2477" t="str">
        <f t="shared" si="603"/>
        <v>false</v>
      </c>
      <c r="E2477" t="str">
        <f t="shared" si="601"/>
        <v>false</v>
      </c>
      <c r="F2477" t="str">
        <f t="shared" si="598"/>
        <v>false</v>
      </c>
      <c r="G2477" t="str">
        <f t="shared" si="605"/>
        <v>false</v>
      </c>
      <c r="H2477" t="str">
        <f t="shared" si="600"/>
        <v>true</v>
      </c>
      <c r="I2477" t="str">
        <f t="shared" si="599"/>
        <v>false</v>
      </c>
      <c r="J2477" t="str">
        <f t="shared" si="606"/>
        <v>true</v>
      </c>
      <c r="K2477" t="str">
        <f t="shared" si="604"/>
        <v>false</v>
      </c>
      <c r="L2477" t="str">
        <f t="shared" si="594"/>
        <v>false</v>
      </c>
      <c r="M2477" t="str">
        <f t="shared" si="596"/>
        <v/>
      </c>
    </row>
    <row r="2478" spans="1:13" x14ac:dyDescent="0.25">
      <c r="A2478">
        <v>247.49999999999019</v>
      </c>
      <c r="B2478" t="str">
        <f t="shared" si="595"/>
        <v>true</v>
      </c>
      <c r="C2478" t="str">
        <f t="shared" si="602"/>
        <v>false</v>
      </c>
      <c r="D2478" t="str">
        <f t="shared" si="603"/>
        <v>false</v>
      </c>
      <c r="E2478" t="str">
        <f t="shared" si="601"/>
        <v>false</v>
      </c>
      <c r="F2478" t="str">
        <f t="shared" si="598"/>
        <v>false</v>
      </c>
      <c r="G2478" t="str">
        <f t="shared" si="605"/>
        <v>false</v>
      </c>
      <c r="H2478" t="str">
        <f t="shared" ref="H2478:H2509" si="607">TRIM("true")</f>
        <v>true</v>
      </c>
      <c r="I2478" t="str">
        <f t="shared" si="599"/>
        <v>false</v>
      </c>
      <c r="J2478" t="str">
        <f t="shared" si="606"/>
        <v>true</v>
      </c>
      <c r="K2478" t="str">
        <f t="shared" si="604"/>
        <v>false</v>
      </c>
      <c r="L2478" t="str">
        <f t="shared" si="594"/>
        <v>false</v>
      </c>
      <c r="M2478" t="str">
        <f t="shared" si="596"/>
        <v/>
      </c>
    </row>
    <row r="2479" spans="1:13" x14ac:dyDescent="0.25">
      <c r="A2479">
        <v>247.59999999999019</v>
      </c>
      <c r="B2479" t="str">
        <f t="shared" si="595"/>
        <v>true</v>
      </c>
      <c r="C2479" t="str">
        <f t="shared" si="602"/>
        <v>false</v>
      </c>
      <c r="D2479" t="str">
        <f t="shared" si="603"/>
        <v>false</v>
      </c>
      <c r="E2479" t="str">
        <f t="shared" si="601"/>
        <v>false</v>
      </c>
      <c r="F2479" t="str">
        <f t="shared" si="598"/>
        <v>false</v>
      </c>
      <c r="G2479" t="str">
        <f t="shared" si="605"/>
        <v>false</v>
      </c>
      <c r="H2479" t="str">
        <f t="shared" si="607"/>
        <v>true</v>
      </c>
      <c r="I2479" t="str">
        <f t="shared" si="599"/>
        <v>false</v>
      </c>
      <c r="J2479" t="str">
        <f t="shared" si="606"/>
        <v>true</v>
      </c>
      <c r="K2479" t="str">
        <f t="shared" si="604"/>
        <v>false</v>
      </c>
      <c r="L2479" t="str">
        <f t="shared" si="594"/>
        <v>false</v>
      </c>
      <c r="M2479" t="str">
        <f t="shared" si="596"/>
        <v/>
      </c>
    </row>
    <row r="2480" spans="1:13" x14ac:dyDescent="0.25">
      <c r="A2480">
        <v>247.69999999999021</v>
      </c>
      <c r="B2480" t="str">
        <f t="shared" si="595"/>
        <v>true</v>
      </c>
      <c r="C2480" t="str">
        <f t="shared" si="602"/>
        <v>false</v>
      </c>
      <c r="D2480" t="str">
        <f t="shared" si="603"/>
        <v>false</v>
      </c>
      <c r="E2480" t="str">
        <f t="shared" si="601"/>
        <v>false</v>
      </c>
      <c r="F2480" t="str">
        <f t="shared" si="598"/>
        <v>false</v>
      </c>
      <c r="G2480" t="str">
        <f t="shared" si="605"/>
        <v>false</v>
      </c>
      <c r="H2480" t="str">
        <f t="shared" si="607"/>
        <v>true</v>
      </c>
      <c r="I2480" t="str">
        <f t="shared" si="599"/>
        <v>false</v>
      </c>
      <c r="J2480" t="str">
        <f t="shared" si="606"/>
        <v>true</v>
      </c>
      <c r="K2480" t="str">
        <f t="shared" si="604"/>
        <v>false</v>
      </c>
      <c r="L2480" t="str">
        <f t="shared" si="594"/>
        <v>false</v>
      </c>
      <c r="M2480" t="str">
        <f t="shared" si="596"/>
        <v/>
      </c>
    </row>
    <row r="2481" spans="1:13" x14ac:dyDescent="0.25">
      <c r="A2481">
        <v>247.79999999999021</v>
      </c>
      <c r="B2481" t="str">
        <f t="shared" si="595"/>
        <v>true</v>
      </c>
      <c r="C2481" t="str">
        <f t="shared" si="602"/>
        <v>false</v>
      </c>
      <c r="D2481" t="str">
        <f t="shared" si="603"/>
        <v>false</v>
      </c>
      <c r="E2481" t="str">
        <f t="shared" si="601"/>
        <v>false</v>
      </c>
      <c r="F2481" t="str">
        <f t="shared" si="598"/>
        <v>false</v>
      </c>
      <c r="G2481" t="str">
        <f t="shared" si="605"/>
        <v>false</v>
      </c>
      <c r="H2481" t="str">
        <f t="shared" si="607"/>
        <v>true</v>
      </c>
      <c r="I2481" t="str">
        <f t="shared" si="599"/>
        <v>false</v>
      </c>
      <c r="J2481" t="str">
        <f t="shared" si="606"/>
        <v>true</v>
      </c>
      <c r="K2481" t="str">
        <f t="shared" si="604"/>
        <v>false</v>
      </c>
      <c r="L2481" t="str">
        <f t="shared" si="594"/>
        <v>false</v>
      </c>
      <c r="M2481" t="str">
        <f t="shared" si="596"/>
        <v/>
      </c>
    </row>
    <row r="2482" spans="1:13" x14ac:dyDescent="0.25">
      <c r="A2482">
        <v>247.8999999999902</v>
      </c>
      <c r="B2482" t="str">
        <f t="shared" si="595"/>
        <v>true</v>
      </c>
      <c r="C2482" t="str">
        <f t="shared" si="602"/>
        <v>false</v>
      </c>
      <c r="D2482" t="str">
        <f t="shared" si="603"/>
        <v>false</v>
      </c>
      <c r="E2482" t="str">
        <f t="shared" si="601"/>
        <v>false</v>
      </c>
      <c r="F2482" t="str">
        <f t="shared" si="598"/>
        <v>false</v>
      </c>
      <c r="G2482" t="str">
        <f t="shared" si="605"/>
        <v>false</v>
      </c>
      <c r="H2482" t="str">
        <f t="shared" si="607"/>
        <v>true</v>
      </c>
      <c r="I2482" t="str">
        <f t="shared" si="599"/>
        <v>false</v>
      </c>
      <c r="J2482" t="str">
        <f t="shared" si="606"/>
        <v>true</v>
      </c>
      <c r="K2482" t="str">
        <f t="shared" si="604"/>
        <v>false</v>
      </c>
      <c r="L2482" t="str">
        <f t="shared" si="594"/>
        <v>false</v>
      </c>
      <c r="M2482" t="str">
        <f t="shared" si="596"/>
        <v/>
      </c>
    </row>
    <row r="2483" spans="1:13" x14ac:dyDescent="0.25">
      <c r="A2483">
        <v>247.99999999999019</v>
      </c>
      <c r="B2483" t="str">
        <f t="shared" si="595"/>
        <v>true</v>
      </c>
      <c r="C2483" t="str">
        <f t="shared" si="602"/>
        <v>false</v>
      </c>
      <c r="D2483" t="str">
        <f t="shared" si="603"/>
        <v>false</v>
      </c>
      <c r="E2483" t="str">
        <f t="shared" si="601"/>
        <v>false</v>
      </c>
      <c r="F2483" t="str">
        <f t="shared" si="598"/>
        <v>false</v>
      </c>
      <c r="G2483" t="str">
        <f t="shared" si="605"/>
        <v>false</v>
      </c>
      <c r="H2483" t="str">
        <f t="shared" si="607"/>
        <v>true</v>
      </c>
      <c r="I2483" t="str">
        <f t="shared" si="599"/>
        <v>false</v>
      </c>
      <c r="J2483" t="str">
        <f t="shared" si="606"/>
        <v>true</v>
      </c>
      <c r="K2483" t="str">
        <f t="shared" si="604"/>
        <v>false</v>
      </c>
      <c r="L2483" t="str">
        <f t="shared" si="594"/>
        <v>false</v>
      </c>
      <c r="M2483" t="str">
        <f t="shared" si="596"/>
        <v/>
      </c>
    </row>
    <row r="2484" spans="1:13" x14ac:dyDescent="0.25">
      <c r="A2484">
        <v>248.09999999999019</v>
      </c>
      <c r="B2484" t="str">
        <f t="shared" si="595"/>
        <v>true</v>
      </c>
      <c r="C2484" t="str">
        <f t="shared" si="602"/>
        <v>false</v>
      </c>
      <c r="D2484" t="str">
        <f t="shared" si="603"/>
        <v>false</v>
      </c>
      <c r="E2484" t="str">
        <f t="shared" si="601"/>
        <v>false</v>
      </c>
      <c r="F2484" t="str">
        <f t="shared" si="598"/>
        <v>false</v>
      </c>
      <c r="G2484" t="str">
        <f t="shared" si="605"/>
        <v>false</v>
      </c>
      <c r="H2484" t="str">
        <f t="shared" si="607"/>
        <v>true</v>
      </c>
      <c r="I2484" t="str">
        <f t="shared" si="599"/>
        <v>false</v>
      </c>
      <c r="J2484" t="str">
        <f t="shared" si="606"/>
        <v>true</v>
      </c>
      <c r="K2484" t="str">
        <f t="shared" si="604"/>
        <v>false</v>
      </c>
      <c r="L2484" t="str">
        <f t="shared" si="594"/>
        <v>false</v>
      </c>
      <c r="M2484" t="str">
        <f t="shared" si="596"/>
        <v/>
      </c>
    </row>
    <row r="2485" spans="1:13" x14ac:dyDescent="0.25">
      <c r="A2485">
        <v>248.19999999999021</v>
      </c>
      <c r="B2485" t="str">
        <f t="shared" si="595"/>
        <v>true</v>
      </c>
      <c r="C2485" t="str">
        <f t="shared" si="602"/>
        <v>false</v>
      </c>
      <c r="D2485" t="str">
        <f t="shared" si="603"/>
        <v>false</v>
      </c>
      <c r="E2485" t="str">
        <f t="shared" si="601"/>
        <v>false</v>
      </c>
      <c r="F2485" t="str">
        <f t="shared" si="598"/>
        <v>false</v>
      </c>
      <c r="G2485" t="str">
        <f t="shared" si="605"/>
        <v>false</v>
      </c>
      <c r="H2485" t="str">
        <f t="shared" si="607"/>
        <v>true</v>
      </c>
      <c r="I2485" t="str">
        <f t="shared" si="599"/>
        <v>false</v>
      </c>
      <c r="J2485" t="str">
        <f t="shared" si="606"/>
        <v>true</v>
      </c>
      <c r="K2485" t="str">
        <f t="shared" si="604"/>
        <v>false</v>
      </c>
      <c r="L2485" t="str">
        <f t="shared" si="594"/>
        <v>false</v>
      </c>
      <c r="M2485" t="str">
        <f t="shared" si="596"/>
        <v/>
      </c>
    </row>
    <row r="2486" spans="1:13" x14ac:dyDescent="0.25">
      <c r="A2486">
        <v>248.29999999999021</v>
      </c>
      <c r="B2486" t="str">
        <f t="shared" si="595"/>
        <v>true</v>
      </c>
      <c r="C2486" t="str">
        <f t="shared" si="602"/>
        <v>false</v>
      </c>
      <c r="D2486" t="str">
        <f t="shared" si="603"/>
        <v>false</v>
      </c>
      <c r="E2486" t="str">
        <f t="shared" si="601"/>
        <v>false</v>
      </c>
      <c r="F2486" t="str">
        <f t="shared" si="598"/>
        <v>false</v>
      </c>
      <c r="G2486" t="str">
        <f t="shared" si="605"/>
        <v>false</v>
      </c>
      <c r="H2486" t="str">
        <f t="shared" si="607"/>
        <v>true</v>
      </c>
      <c r="I2486" t="str">
        <f t="shared" si="599"/>
        <v>false</v>
      </c>
      <c r="J2486" t="str">
        <f t="shared" si="606"/>
        <v>true</v>
      </c>
      <c r="K2486" t="str">
        <f t="shared" si="604"/>
        <v>false</v>
      </c>
      <c r="L2486" t="str">
        <f t="shared" si="594"/>
        <v>false</v>
      </c>
      <c r="M2486" t="str">
        <f t="shared" si="596"/>
        <v/>
      </c>
    </row>
    <row r="2487" spans="1:13" x14ac:dyDescent="0.25">
      <c r="A2487">
        <v>248.3999999999902</v>
      </c>
      <c r="B2487" t="str">
        <f t="shared" si="595"/>
        <v>true</v>
      </c>
      <c r="C2487" t="str">
        <f t="shared" si="602"/>
        <v>false</v>
      </c>
      <c r="D2487" t="str">
        <f t="shared" si="603"/>
        <v>false</v>
      </c>
      <c r="E2487" t="str">
        <f t="shared" si="601"/>
        <v>false</v>
      </c>
      <c r="F2487" t="str">
        <f t="shared" si="598"/>
        <v>false</v>
      </c>
      <c r="G2487" t="str">
        <f t="shared" si="605"/>
        <v>false</v>
      </c>
      <c r="H2487" t="str">
        <f t="shared" si="607"/>
        <v>true</v>
      </c>
      <c r="I2487" t="str">
        <f t="shared" si="599"/>
        <v>false</v>
      </c>
      <c r="J2487" t="str">
        <f t="shared" si="606"/>
        <v>true</v>
      </c>
      <c r="K2487" t="str">
        <f t="shared" si="604"/>
        <v>false</v>
      </c>
      <c r="L2487" t="str">
        <f t="shared" si="594"/>
        <v>false</v>
      </c>
      <c r="M2487" t="str">
        <f t="shared" si="596"/>
        <v/>
      </c>
    </row>
    <row r="2488" spans="1:13" x14ac:dyDescent="0.25">
      <c r="A2488">
        <v>248.49999999999019</v>
      </c>
      <c r="B2488" t="str">
        <f t="shared" si="595"/>
        <v>true</v>
      </c>
      <c r="C2488" t="str">
        <f t="shared" si="602"/>
        <v>false</v>
      </c>
      <c r="D2488" t="str">
        <f t="shared" si="603"/>
        <v>false</v>
      </c>
      <c r="E2488" t="str">
        <f t="shared" si="601"/>
        <v>false</v>
      </c>
      <c r="F2488" t="str">
        <f t="shared" si="598"/>
        <v>false</v>
      </c>
      <c r="G2488" t="str">
        <f t="shared" si="605"/>
        <v>false</v>
      </c>
      <c r="H2488" t="str">
        <f t="shared" si="607"/>
        <v>true</v>
      </c>
      <c r="I2488" t="str">
        <f t="shared" si="599"/>
        <v>false</v>
      </c>
      <c r="J2488" t="str">
        <f t="shared" si="606"/>
        <v>true</v>
      </c>
      <c r="K2488" t="str">
        <f t="shared" si="604"/>
        <v>false</v>
      </c>
      <c r="L2488" t="str">
        <f t="shared" si="594"/>
        <v>false</v>
      </c>
      <c r="M2488" t="str">
        <f t="shared" si="596"/>
        <v/>
      </c>
    </row>
    <row r="2489" spans="1:13" x14ac:dyDescent="0.25">
      <c r="A2489">
        <v>248.59999999999019</v>
      </c>
      <c r="B2489" t="str">
        <f t="shared" si="595"/>
        <v>true</v>
      </c>
      <c r="C2489" t="str">
        <f t="shared" si="602"/>
        <v>false</v>
      </c>
      <c r="D2489" t="str">
        <f t="shared" si="603"/>
        <v>false</v>
      </c>
      <c r="E2489" t="str">
        <f t="shared" si="601"/>
        <v>false</v>
      </c>
      <c r="F2489" t="str">
        <f t="shared" si="598"/>
        <v>false</v>
      </c>
      <c r="G2489" t="str">
        <f t="shared" si="605"/>
        <v>false</v>
      </c>
      <c r="H2489" t="str">
        <f t="shared" si="607"/>
        <v>true</v>
      </c>
      <c r="I2489" t="str">
        <f t="shared" si="599"/>
        <v>false</v>
      </c>
      <c r="J2489" t="str">
        <f t="shared" si="606"/>
        <v>true</v>
      </c>
      <c r="K2489" t="str">
        <f t="shared" si="604"/>
        <v>false</v>
      </c>
      <c r="L2489" t="str">
        <f t="shared" si="594"/>
        <v>false</v>
      </c>
      <c r="M2489" t="str">
        <f t="shared" si="596"/>
        <v/>
      </c>
    </row>
    <row r="2490" spans="1:13" x14ac:dyDescent="0.25">
      <c r="A2490">
        <v>248.69999999999021</v>
      </c>
      <c r="B2490" t="str">
        <f t="shared" si="595"/>
        <v>true</v>
      </c>
      <c r="C2490" t="str">
        <f t="shared" si="602"/>
        <v>false</v>
      </c>
      <c r="D2490" t="str">
        <f t="shared" si="603"/>
        <v>false</v>
      </c>
      <c r="E2490" t="str">
        <f t="shared" si="601"/>
        <v>false</v>
      </c>
      <c r="F2490" t="str">
        <f t="shared" si="598"/>
        <v>false</v>
      </c>
      <c r="G2490" t="str">
        <f t="shared" si="605"/>
        <v>false</v>
      </c>
      <c r="H2490" t="str">
        <f t="shared" si="607"/>
        <v>true</v>
      </c>
      <c r="I2490" t="str">
        <f t="shared" si="599"/>
        <v>false</v>
      </c>
      <c r="J2490" t="str">
        <f t="shared" si="606"/>
        <v>true</v>
      </c>
      <c r="K2490" t="str">
        <f t="shared" si="604"/>
        <v>false</v>
      </c>
      <c r="L2490" t="str">
        <f t="shared" ref="L2490:L2553" si="608">TRIM("false")</f>
        <v>false</v>
      </c>
      <c r="M2490" t="str">
        <f t="shared" si="596"/>
        <v/>
      </c>
    </row>
    <row r="2491" spans="1:13" x14ac:dyDescent="0.25">
      <c r="A2491">
        <v>248.79999999999009</v>
      </c>
      <c r="B2491" t="str">
        <f t="shared" si="595"/>
        <v>true</v>
      </c>
      <c r="C2491" t="str">
        <f t="shared" si="602"/>
        <v>false</v>
      </c>
      <c r="D2491" t="str">
        <f t="shared" si="603"/>
        <v>false</v>
      </c>
      <c r="E2491" t="str">
        <f t="shared" si="601"/>
        <v>false</v>
      </c>
      <c r="F2491" t="str">
        <f t="shared" si="598"/>
        <v>false</v>
      </c>
      <c r="G2491" t="str">
        <f t="shared" si="605"/>
        <v>false</v>
      </c>
      <c r="H2491" t="str">
        <f t="shared" si="607"/>
        <v>true</v>
      </c>
      <c r="I2491" t="str">
        <f t="shared" si="599"/>
        <v>false</v>
      </c>
      <c r="J2491" t="str">
        <f t="shared" si="606"/>
        <v>true</v>
      </c>
      <c r="K2491" t="str">
        <f t="shared" si="604"/>
        <v>false</v>
      </c>
      <c r="L2491" t="str">
        <f t="shared" si="608"/>
        <v>false</v>
      </c>
      <c r="M2491" t="str">
        <f t="shared" si="596"/>
        <v/>
      </c>
    </row>
    <row r="2492" spans="1:13" x14ac:dyDescent="0.25">
      <c r="A2492">
        <v>248.89999999999009</v>
      </c>
      <c r="B2492" t="str">
        <f t="shared" si="595"/>
        <v>true</v>
      </c>
      <c r="C2492" t="str">
        <f t="shared" si="602"/>
        <v>false</v>
      </c>
      <c r="D2492" t="str">
        <f t="shared" si="603"/>
        <v>false</v>
      </c>
      <c r="E2492" t="str">
        <f t="shared" si="601"/>
        <v>false</v>
      </c>
      <c r="F2492" t="str">
        <f t="shared" si="598"/>
        <v>false</v>
      </c>
      <c r="G2492" t="str">
        <f t="shared" si="605"/>
        <v>false</v>
      </c>
      <c r="H2492" t="str">
        <f t="shared" si="607"/>
        <v>true</v>
      </c>
      <c r="I2492" t="str">
        <f t="shared" si="599"/>
        <v>false</v>
      </c>
      <c r="J2492" t="str">
        <f t="shared" si="606"/>
        <v>true</v>
      </c>
      <c r="K2492" t="str">
        <f t="shared" si="604"/>
        <v>false</v>
      </c>
      <c r="L2492" t="str">
        <f t="shared" si="608"/>
        <v>false</v>
      </c>
      <c r="M2492" t="str">
        <f t="shared" si="596"/>
        <v/>
      </c>
    </row>
    <row r="2493" spans="1:13" x14ac:dyDescent="0.25">
      <c r="A2493">
        <v>248.99999999999011</v>
      </c>
      <c r="B2493" t="str">
        <f t="shared" si="595"/>
        <v>true</v>
      </c>
      <c r="C2493" t="str">
        <f t="shared" si="602"/>
        <v>false</v>
      </c>
      <c r="D2493" t="str">
        <f t="shared" si="603"/>
        <v>false</v>
      </c>
      <c r="E2493" t="str">
        <f t="shared" si="601"/>
        <v>false</v>
      </c>
      <c r="F2493" t="str">
        <f t="shared" si="598"/>
        <v>false</v>
      </c>
      <c r="G2493" t="str">
        <f t="shared" si="605"/>
        <v>false</v>
      </c>
      <c r="H2493" t="str">
        <f t="shared" si="607"/>
        <v>true</v>
      </c>
      <c r="I2493" t="str">
        <f t="shared" si="599"/>
        <v>false</v>
      </c>
      <c r="J2493" t="str">
        <f t="shared" si="606"/>
        <v>true</v>
      </c>
      <c r="K2493" t="str">
        <f t="shared" si="604"/>
        <v>false</v>
      </c>
      <c r="L2493" t="str">
        <f t="shared" si="608"/>
        <v>false</v>
      </c>
      <c r="M2493" t="str">
        <f t="shared" si="596"/>
        <v/>
      </c>
    </row>
    <row r="2494" spans="1:13" x14ac:dyDescent="0.25">
      <c r="A2494">
        <v>249.0999999999901</v>
      </c>
      <c r="B2494" t="str">
        <f t="shared" si="595"/>
        <v>true</v>
      </c>
      <c r="C2494" t="str">
        <f t="shared" si="602"/>
        <v>false</v>
      </c>
      <c r="D2494" t="str">
        <f t="shared" si="603"/>
        <v>false</v>
      </c>
      <c r="E2494" t="str">
        <f t="shared" si="601"/>
        <v>false</v>
      </c>
      <c r="F2494" t="str">
        <f t="shared" si="598"/>
        <v>false</v>
      </c>
      <c r="G2494" t="str">
        <f t="shared" si="605"/>
        <v>false</v>
      </c>
      <c r="H2494" t="str">
        <f t="shared" si="607"/>
        <v>true</v>
      </c>
      <c r="I2494" t="str">
        <f t="shared" si="599"/>
        <v>false</v>
      </c>
      <c r="J2494" t="str">
        <f t="shared" si="606"/>
        <v>true</v>
      </c>
      <c r="K2494" t="str">
        <f t="shared" si="604"/>
        <v>false</v>
      </c>
      <c r="L2494" t="str">
        <f t="shared" si="608"/>
        <v>false</v>
      </c>
      <c r="M2494" t="str">
        <f t="shared" si="596"/>
        <v/>
      </c>
    </row>
    <row r="2495" spans="1:13" x14ac:dyDescent="0.25">
      <c r="A2495">
        <v>249.1999999999901</v>
      </c>
      <c r="B2495" t="str">
        <f t="shared" si="595"/>
        <v>true</v>
      </c>
      <c r="C2495" t="str">
        <f t="shared" si="602"/>
        <v>false</v>
      </c>
      <c r="D2495" t="str">
        <f t="shared" si="603"/>
        <v>false</v>
      </c>
      <c r="E2495" t="str">
        <f t="shared" si="601"/>
        <v>false</v>
      </c>
      <c r="F2495" t="str">
        <f t="shared" si="598"/>
        <v>false</v>
      </c>
      <c r="G2495" t="str">
        <f t="shared" si="605"/>
        <v>false</v>
      </c>
      <c r="H2495" t="str">
        <f t="shared" si="607"/>
        <v>true</v>
      </c>
      <c r="I2495" t="str">
        <f t="shared" si="599"/>
        <v>false</v>
      </c>
      <c r="J2495" t="str">
        <f t="shared" si="606"/>
        <v>true</v>
      </c>
      <c r="K2495" t="str">
        <f>TRIM(" true")</f>
        <v>true</v>
      </c>
      <c r="L2495" t="str">
        <f t="shared" si="608"/>
        <v>false</v>
      </c>
      <c r="M2495" t="str">
        <f t="shared" si="596"/>
        <v/>
      </c>
    </row>
    <row r="2496" spans="1:13" x14ac:dyDescent="0.25">
      <c r="A2496">
        <v>249.29999999999009</v>
      </c>
      <c r="B2496" t="str">
        <f t="shared" si="595"/>
        <v>true</v>
      </c>
      <c r="C2496" t="str">
        <f t="shared" si="602"/>
        <v>false</v>
      </c>
      <c r="D2496" t="str">
        <f t="shared" si="603"/>
        <v>false</v>
      </c>
      <c r="E2496" t="str">
        <f t="shared" si="601"/>
        <v>false</v>
      </c>
      <c r="F2496" t="str">
        <f t="shared" si="598"/>
        <v>false</v>
      </c>
      <c r="G2496" t="str">
        <f t="shared" si="605"/>
        <v>false</v>
      </c>
      <c r="H2496" t="str">
        <f t="shared" si="607"/>
        <v>true</v>
      </c>
      <c r="I2496" t="str">
        <f t="shared" si="599"/>
        <v>false</v>
      </c>
      <c r="J2496" t="str">
        <f t="shared" si="606"/>
        <v>true</v>
      </c>
      <c r="K2496" t="str">
        <f>TRIM(" true")</f>
        <v>true</v>
      </c>
      <c r="L2496" t="str">
        <f t="shared" si="608"/>
        <v>false</v>
      </c>
      <c r="M2496" t="str">
        <f t="shared" si="596"/>
        <v/>
      </c>
    </row>
    <row r="2497" spans="1:13" x14ac:dyDescent="0.25">
      <c r="A2497">
        <v>249.39999999999009</v>
      </c>
      <c r="B2497" t="str">
        <f t="shared" si="595"/>
        <v>true</v>
      </c>
      <c r="C2497" t="str">
        <f t="shared" si="602"/>
        <v>false</v>
      </c>
      <c r="D2497" t="str">
        <f t="shared" si="603"/>
        <v>false</v>
      </c>
      <c r="E2497" t="str">
        <f t="shared" si="601"/>
        <v>false</v>
      </c>
      <c r="F2497" t="str">
        <f t="shared" si="598"/>
        <v>false</v>
      </c>
      <c r="G2497" t="str">
        <f t="shared" si="605"/>
        <v>false</v>
      </c>
      <c r="H2497" t="str">
        <f t="shared" si="607"/>
        <v>true</v>
      </c>
      <c r="I2497" t="str">
        <f t="shared" si="599"/>
        <v>false</v>
      </c>
      <c r="J2497" t="str">
        <f t="shared" si="606"/>
        <v>true</v>
      </c>
      <c r="K2497" t="str">
        <f>TRIM(" true")</f>
        <v>true</v>
      </c>
      <c r="L2497" t="str">
        <f t="shared" si="608"/>
        <v>false</v>
      </c>
      <c r="M2497" t="str">
        <f t="shared" si="596"/>
        <v/>
      </c>
    </row>
    <row r="2498" spans="1:13" x14ac:dyDescent="0.25">
      <c r="A2498">
        <v>249.49999999999011</v>
      </c>
      <c r="B2498" t="str">
        <f t="shared" si="595"/>
        <v>true</v>
      </c>
      <c r="C2498" t="str">
        <f t="shared" si="602"/>
        <v>false</v>
      </c>
      <c r="D2498" t="str">
        <f t="shared" ref="D2498:D2529" si="609">TRIM("true")</f>
        <v>true</v>
      </c>
      <c r="E2498" t="str">
        <f t="shared" si="601"/>
        <v>false</v>
      </c>
      <c r="F2498" t="str">
        <f t="shared" si="598"/>
        <v>false</v>
      </c>
      <c r="G2498" t="str">
        <f t="shared" si="605"/>
        <v>false</v>
      </c>
      <c r="H2498" t="str">
        <f t="shared" si="607"/>
        <v>true</v>
      </c>
      <c r="I2498" t="str">
        <f t="shared" si="599"/>
        <v>false</v>
      </c>
      <c r="J2498" t="str">
        <f t="shared" si="606"/>
        <v>true</v>
      </c>
      <c r="K2498" t="str">
        <f t="shared" ref="K2498:K2561" si="610">TRIM(" false")</f>
        <v>false</v>
      </c>
      <c r="L2498" t="str">
        <f t="shared" si="608"/>
        <v>false</v>
      </c>
      <c r="M2498" t="str">
        <f t="shared" ref="M2498:M2561" si="611">TRIM("")</f>
        <v/>
      </c>
    </row>
    <row r="2499" spans="1:13" x14ac:dyDescent="0.25">
      <c r="A2499">
        <v>249.5999999999901</v>
      </c>
      <c r="B2499" t="str">
        <f t="shared" si="595"/>
        <v>true</v>
      </c>
      <c r="C2499" t="str">
        <f t="shared" si="602"/>
        <v>false</v>
      </c>
      <c r="D2499" t="str">
        <f t="shared" si="609"/>
        <v>true</v>
      </c>
      <c r="E2499" t="str">
        <f t="shared" si="601"/>
        <v>false</v>
      </c>
      <c r="F2499" t="str">
        <f t="shared" si="598"/>
        <v>false</v>
      </c>
      <c r="G2499" t="str">
        <f t="shared" si="605"/>
        <v>false</v>
      </c>
      <c r="H2499" t="str">
        <f t="shared" si="607"/>
        <v>true</v>
      </c>
      <c r="I2499" t="str">
        <f t="shared" si="599"/>
        <v>false</v>
      </c>
      <c r="J2499" t="str">
        <f t="shared" si="606"/>
        <v>true</v>
      </c>
      <c r="K2499" t="str">
        <f t="shared" si="610"/>
        <v>false</v>
      </c>
      <c r="L2499" t="str">
        <f t="shared" si="608"/>
        <v>false</v>
      </c>
      <c r="M2499" t="str">
        <f t="shared" si="611"/>
        <v/>
      </c>
    </row>
    <row r="2500" spans="1:13" x14ac:dyDescent="0.25">
      <c r="A2500">
        <v>249.6999999999901</v>
      </c>
      <c r="B2500" t="str">
        <f t="shared" si="595"/>
        <v>true</v>
      </c>
      <c r="C2500" t="str">
        <f t="shared" si="602"/>
        <v>false</v>
      </c>
      <c r="D2500" t="str">
        <f t="shared" si="609"/>
        <v>true</v>
      </c>
      <c r="E2500" t="str">
        <f t="shared" si="601"/>
        <v>false</v>
      </c>
      <c r="F2500" t="str">
        <f t="shared" si="598"/>
        <v>false</v>
      </c>
      <c r="G2500" t="str">
        <f t="shared" si="605"/>
        <v>false</v>
      </c>
      <c r="H2500" t="str">
        <f t="shared" si="607"/>
        <v>true</v>
      </c>
      <c r="I2500" t="str">
        <f t="shared" si="599"/>
        <v>false</v>
      </c>
      <c r="J2500" t="str">
        <f t="shared" si="606"/>
        <v>true</v>
      </c>
      <c r="K2500" t="str">
        <f t="shared" si="610"/>
        <v>false</v>
      </c>
      <c r="L2500" t="str">
        <f t="shared" si="608"/>
        <v>false</v>
      </c>
      <c r="M2500" t="str">
        <f t="shared" si="611"/>
        <v/>
      </c>
    </row>
    <row r="2501" spans="1:13" x14ac:dyDescent="0.25">
      <c r="A2501">
        <v>249.79999999999009</v>
      </c>
      <c r="B2501" t="str">
        <f t="shared" ref="B2501:B2532" si="612">TRIM(" false")</f>
        <v>false</v>
      </c>
      <c r="C2501" t="str">
        <f t="shared" si="602"/>
        <v>false</v>
      </c>
      <c r="D2501" t="str">
        <f t="shared" si="609"/>
        <v>true</v>
      </c>
      <c r="E2501" t="str">
        <f t="shared" si="601"/>
        <v>false</v>
      </c>
      <c r="F2501" t="str">
        <f t="shared" si="598"/>
        <v>false</v>
      </c>
      <c r="G2501" t="str">
        <f t="shared" si="605"/>
        <v>false</v>
      </c>
      <c r="H2501" t="str">
        <f t="shared" si="607"/>
        <v>true</v>
      </c>
      <c r="I2501" t="str">
        <f t="shared" si="599"/>
        <v>false</v>
      </c>
      <c r="J2501" t="str">
        <f t="shared" ref="J2501:J2519" si="613">TRIM("true")</f>
        <v>true</v>
      </c>
      <c r="K2501" t="str">
        <f t="shared" si="610"/>
        <v>false</v>
      </c>
      <c r="L2501" t="str">
        <f t="shared" si="608"/>
        <v>false</v>
      </c>
      <c r="M2501" t="str">
        <f t="shared" si="611"/>
        <v/>
      </c>
    </row>
    <row r="2502" spans="1:13" x14ac:dyDescent="0.25">
      <c r="A2502">
        <v>249.89999999999009</v>
      </c>
      <c r="B2502" t="str">
        <f t="shared" si="612"/>
        <v>false</v>
      </c>
      <c r="C2502" t="str">
        <f t="shared" si="602"/>
        <v>false</v>
      </c>
      <c r="D2502" t="str">
        <f t="shared" si="609"/>
        <v>true</v>
      </c>
      <c r="E2502" t="str">
        <f t="shared" si="601"/>
        <v>false</v>
      </c>
      <c r="F2502" t="str">
        <f t="shared" si="598"/>
        <v>false</v>
      </c>
      <c r="G2502" t="str">
        <f t="shared" si="605"/>
        <v>false</v>
      </c>
      <c r="H2502" t="str">
        <f t="shared" si="607"/>
        <v>true</v>
      </c>
      <c r="I2502" t="str">
        <f t="shared" si="599"/>
        <v>false</v>
      </c>
      <c r="J2502" t="str">
        <f t="shared" si="613"/>
        <v>true</v>
      </c>
      <c r="K2502" t="str">
        <f t="shared" si="610"/>
        <v>false</v>
      </c>
      <c r="L2502" t="str">
        <f t="shared" si="608"/>
        <v>false</v>
      </c>
      <c r="M2502" t="str">
        <f t="shared" si="611"/>
        <v/>
      </c>
    </row>
    <row r="2503" spans="1:13" x14ac:dyDescent="0.25">
      <c r="A2503">
        <v>249.99999999999011</v>
      </c>
      <c r="B2503" t="str">
        <f t="shared" si="612"/>
        <v>false</v>
      </c>
      <c r="C2503" t="str">
        <f t="shared" si="602"/>
        <v>false</v>
      </c>
      <c r="D2503" t="str">
        <f t="shared" si="609"/>
        <v>true</v>
      </c>
      <c r="E2503" t="str">
        <f t="shared" si="601"/>
        <v>false</v>
      </c>
      <c r="F2503" t="str">
        <f t="shared" si="598"/>
        <v>false</v>
      </c>
      <c r="G2503" t="str">
        <f t="shared" si="605"/>
        <v>false</v>
      </c>
      <c r="H2503" t="str">
        <f t="shared" si="607"/>
        <v>true</v>
      </c>
      <c r="I2503" t="str">
        <f t="shared" si="599"/>
        <v>false</v>
      </c>
      <c r="J2503" t="str">
        <f t="shared" si="613"/>
        <v>true</v>
      </c>
      <c r="K2503" t="str">
        <f t="shared" si="610"/>
        <v>false</v>
      </c>
      <c r="L2503" t="str">
        <f t="shared" si="608"/>
        <v>false</v>
      </c>
      <c r="M2503" t="str">
        <f t="shared" si="611"/>
        <v/>
      </c>
    </row>
    <row r="2504" spans="1:13" x14ac:dyDescent="0.25">
      <c r="A2504">
        <v>250.0999999999901</v>
      </c>
      <c r="B2504" t="str">
        <f t="shared" si="612"/>
        <v>false</v>
      </c>
      <c r="C2504" t="str">
        <f t="shared" si="602"/>
        <v>false</v>
      </c>
      <c r="D2504" t="str">
        <f t="shared" si="609"/>
        <v>true</v>
      </c>
      <c r="E2504" t="str">
        <f t="shared" si="601"/>
        <v>false</v>
      </c>
      <c r="F2504" t="str">
        <f t="shared" si="598"/>
        <v>false</v>
      </c>
      <c r="G2504" t="str">
        <f t="shared" si="605"/>
        <v>false</v>
      </c>
      <c r="H2504" t="str">
        <f t="shared" si="607"/>
        <v>true</v>
      </c>
      <c r="I2504" t="str">
        <f t="shared" si="599"/>
        <v>false</v>
      </c>
      <c r="J2504" t="str">
        <f t="shared" si="613"/>
        <v>true</v>
      </c>
      <c r="K2504" t="str">
        <f t="shared" si="610"/>
        <v>false</v>
      </c>
      <c r="L2504" t="str">
        <f t="shared" si="608"/>
        <v>false</v>
      </c>
      <c r="M2504" t="str">
        <f t="shared" si="611"/>
        <v/>
      </c>
    </row>
    <row r="2505" spans="1:13" x14ac:dyDescent="0.25">
      <c r="A2505">
        <v>250.1999999999901</v>
      </c>
      <c r="B2505" t="str">
        <f t="shared" si="612"/>
        <v>false</v>
      </c>
      <c r="C2505" t="str">
        <f t="shared" si="602"/>
        <v>false</v>
      </c>
      <c r="D2505" t="str">
        <f t="shared" si="609"/>
        <v>true</v>
      </c>
      <c r="E2505" t="str">
        <f t="shared" si="601"/>
        <v>false</v>
      </c>
      <c r="F2505" t="str">
        <f t="shared" si="598"/>
        <v>false</v>
      </c>
      <c r="G2505" t="str">
        <f t="shared" si="605"/>
        <v>false</v>
      </c>
      <c r="H2505" t="str">
        <f t="shared" si="607"/>
        <v>true</v>
      </c>
      <c r="I2505" t="str">
        <f t="shared" si="599"/>
        <v>false</v>
      </c>
      <c r="J2505" t="str">
        <f t="shared" si="613"/>
        <v>true</v>
      </c>
      <c r="K2505" t="str">
        <f t="shared" si="610"/>
        <v>false</v>
      </c>
      <c r="L2505" t="str">
        <f t="shared" si="608"/>
        <v>false</v>
      </c>
      <c r="M2505" t="str">
        <f t="shared" si="611"/>
        <v/>
      </c>
    </row>
    <row r="2506" spans="1:13" x14ac:dyDescent="0.25">
      <c r="A2506">
        <v>250.29999999999009</v>
      </c>
      <c r="B2506" t="str">
        <f t="shared" si="612"/>
        <v>false</v>
      </c>
      <c r="C2506" t="str">
        <f t="shared" si="602"/>
        <v>false</v>
      </c>
      <c r="D2506" t="str">
        <f t="shared" si="609"/>
        <v>true</v>
      </c>
      <c r="E2506" t="str">
        <f t="shared" si="601"/>
        <v>false</v>
      </c>
      <c r="F2506" t="str">
        <f t="shared" si="598"/>
        <v>false</v>
      </c>
      <c r="G2506" t="str">
        <f t="shared" si="605"/>
        <v>false</v>
      </c>
      <c r="H2506" t="str">
        <f t="shared" si="607"/>
        <v>true</v>
      </c>
      <c r="I2506" t="str">
        <f t="shared" si="599"/>
        <v>false</v>
      </c>
      <c r="J2506" t="str">
        <f t="shared" si="613"/>
        <v>true</v>
      </c>
      <c r="K2506" t="str">
        <f t="shared" si="610"/>
        <v>false</v>
      </c>
      <c r="L2506" t="str">
        <f t="shared" si="608"/>
        <v>false</v>
      </c>
      <c r="M2506" t="str">
        <f t="shared" si="611"/>
        <v/>
      </c>
    </row>
    <row r="2507" spans="1:13" x14ac:dyDescent="0.25">
      <c r="A2507">
        <v>250.39999999999009</v>
      </c>
      <c r="B2507" t="str">
        <f t="shared" si="612"/>
        <v>false</v>
      </c>
      <c r="C2507" t="str">
        <f t="shared" si="602"/>
        <v>false</v>
      </c>
      <c r="D2507" t="str">
        <f t="shared" si="609"/>
        <v>true</v>
      </c>
      <c r="E2507" t="str">
        <f t="shared" si="601"/>
        <v>false</v>
      </c>
      <c r="F2507" t="str">
        <f t="shared" ref="F2507:F2570" si="614">TRIM("false")</f>
        <v>false</v>
      </c>
      <c r="G2507" t="str">
        <f t="shared" si="605"/>
        <v>false</v>
      </c>
      <c r="H2507" t="str">
        <f t="shared" si="607"/>
        <v>true</v>
      </c>
      <c r="I2507" t="str">
        <f t="shared" ref="I2507:I2570" si="615">TRIM(" false")</f>
        <v>false</v>
      </c>
      <c r="J2507" t="str">
        <f t="shared" si="613"/>
        <v>true</v>
      </c>
      <c r="K2507" t="str">
        <f t="shared" si="610"/>
        <v>false</v>
      </c>
      <c r="L2507" t="str">
        <f t="shared" si="608"/>
        <v>false</v>
      </c>
      <c r="M2507" t="str">
        <f t="shared" si="611"/>
        <v/>
      </c>
    </row>
    <row r="2508" spans="1:13" x14ac:dyDescent="0.25">
      <c r="A2508">
        <v>250.49999999999011</v>
      </c>
      <c r="B2508" t="str">
        <f t="shared" si="612"/>
        <v>false</v>
      </c>
      <c r="C2508" t="str">
        <f t="shared" si="602"/>
        <v>false</v>
      </c>
      <c r="D2508" t="str">
        <f t="shared" si="609"/>
        <v>true</v>
      </c>
      <c r="E2508" t="str">
        <f t="shared" si="601"/>
        <v>false</v>
      </c>
      <c r="F2508" t="str">
        <f t="shared" si="614"/>
        <v>false</v>
      </c>
      <c r="G2508" t="str">
        <f t="shared" si="605"/>
        <v>false</v>
      </c>
      <c r="H2508" t="str">
        <f t="shared" si="607"/>
        <v>true</v>
      </c>
      <c r="I2508" t="str">
        <f t="shared" si="615"/>
        <v>false</v>
      </c>
      <c r="J2508" t="str">
        <f t="shared" si="613"/>
        <v>true</v>
      </c>
      <c r="K2508" t="str">
        <f t="shared" si="610"/>
        <v>false</v>
      </c>
      <c r="L2508" t="str">
        <f t="shared" si="608"/>
        <v>false</v>
      </c>
      <c r="M2508" t="str">
        <f t="shared" si="611"/>
        <v/>
      </c>
    </row>
    <row r="2509" spans="1:13" x14ac:dyDescent="0.25">
      <c r="A2509">
        <v>250.59999999998999</v>
      </c>
      <c r="B2509" t="str">
        <f t="shared" si="612"/>
        <v>false</v>
      </c>
      <c r="C2509" t="str">
        <f t="shared" si="602"/>
        <v>false</v>
      </c>
      <c r="D2509" t="str">
        <f t="shared" si="609"/>
        <v>true</v>
      </c>
      <c r="E2509" t="str">
        <f t="shared" si="601"/>
        <v>false</v>
      </c>
      <c r="F2509" t="str">
        <f t="shared" si="614"/>
        <v>false</v>
      </c>
      <c r="G2509" t="str">
        <f t="shared" si="605"/>
        <v>false</v>
      </c>
      <c r="H2509" t="str">
        <f t="shared" si="607"/>
        <v>true</v>
      </c>
      <c r="I2509" t="str">
        <f t="shared" si="615"/>
        <v>false</v>
      </c>
      <c r="J2509" t="str">
        <f t="shared" si="613"/>
        <v>true</v>
      </c>
      <c r="K2509" t="str">
        <f t="shared" si="610"/>
        <v>false</v>
      </c>
      <c r="L2509" t="str">
        <f t="shared" si="608"/>
        <v>false</v>
      </c>
      <c r="M2509" t="str">
        <f t="shared" si="611"/>
        <v/>
      </c>
    </row>
    <row r="2510" spans="1:13" x14ac:dyDescent="0.25">
      <c r="A2510">
        <v>250.69999999999001</v>
      </c>
      <c r="B2510" t="str">
        <f t="shared" si="612"/>
        <v>false</v>
      </c>
      <c r="C2510" t="str">
        <f t="shared" si="602"/>
        <v>false</v>
      </c>
      <c r="D2510" t="str">
        <f t="shared" si="609"/>
        <v>true</v>
      </c>
      <c r="E2510" t="str">
        <f t="shared" si="601"/>
        <v>false</v>
      </c>
      <c r="F2510" t="str">
        <f t="shared" si="614"/>
        <v>false</v>
      </c>
      <c r="G2510" t="str">
        <f t="shared" si="605"/>
        <v>false</v>
      </c>
      <c r="H2510" t="str">
        <f t="shared" ref="H2510:H2515" si="616">TRIM("true")</f>
        <v>true</v>
      </c>
      <c r="I2510" t="str">
        <f t="shared" si="615"/>
        <v>false</v>
      </c>
      <c r="J2510" t="str">
        <f t="shared" si="613"/>
        <v>true</v>
      </c>
      <c r="K2510" t="str">
        <f t="shared" si="610"/>
        <v>false</v>
      </c>
      <c r="L2510" t="str">
        <f t="shared" si="608"/>
        <v>false</v>
      </c>
      <c r="M2510" t="str">
        <f t="shared" si="611"/>
        <v/>
      </c>
    </row>
    <row r="2511" spans="1:13" x14ac:dyDescent="0.25">
      <c r="A2511">
        <v>250.79999999999001</v>
      </c>
      <c r="B2511" t="str">
        <f t="shared" si="612"/>
        <v>false</v>
      </c>
      <c r="C2511" t="str">
        <f t="shared" si="602"/>
        <v>false</v>
      </c>
      <c r="D2511" t="str">
        <f t="shared" si="609"/>
        <v>true</v>
      </c>
      <c r="E2511" t="str">
        <f t="shared" si="601"/>
        <v>false</v>
      </c>
      <c r="F2511" t="str">
        <f t="shared" si="614"/>
        <v>false</v>
      </c>
      <c r="G2511" t="str">
        <f t="shared" si="605"/>
        <v>false</v>
      </c>
      <c r="H2511" t="str">
        <f t="shared" si="616"/>
        <v>true</v>
      </c>
      <c r="I2511" t="str">
        <f t="shared" si="615"/>
        <v>false</v>
      </c>
      <c r="J2511" t="str">
        <f t="shared" si="613"/>
        <v>true</v>
      </c>
      <c r="K2511" t="str">
        <f t="shared" si="610"/>
        <v>false</v>
      </c>
      <c r="L2511" t="str">
        <f t="shared" si="608"/>
        <v>false</v>
      </c>
      <c r="M2511" t="str">
        <f t="shared" si="611"/>
        <v/>
      </c>
    </row>
    <row r="2512" spans="1:13" x14ac:dyDescent="0.25">
      <c r="A2512">
        <v>250.89999999999</v>
      </c>
      <c r="B2512" t="str">
        <f t="shared" si="612"/>
        <v>false</v>
      </c>
      <c r="C2512" t="str">
        <f t="shared" si="602"/>
        <v>false</v>
      </c>
      <c r="D2512" t="str">
        <f t="shared" si="609"/>
        <v>true</v>
      </c>
      <c r="E2512" t="str">
        <f t="shared" ref="E2512:E2575" si="617">TRIM(" false")</f>
        <v>false</v>
      </c>
      <c r="F2512" t="str">
        <f t="shared" si="614"/>
        <v>false</v>
      </c>
      <c r="G2512" t="str">
        <f t="shared" si="605"/>
        <v>false</v>
      </c>
      <c r="H2512" t="str">
        <f t="shared" si="616"/>
        <v>true</v>
      </c>
      <c r="I2512" t="str">
        <f t="shared" si="615"/>
        <v>false</v>
      </c>
      <c r="J2512" t="str">
        <f t="shared" si="613"/>
        <v>true</v>
      </c>
      <c r="K2512" t="str">
        <f t="shared" si="610"/>
        <v>false</v>
      </c>
      <c r="L2512" t="str">
        <f t="shared" si="608"/>
        <v>false</v>
      </c>
      <c r="M2512" t="str">
        <f t="shared" si="611"/>
        <v/>
      </c>
    </row>
    <row r="2513" spans="1:13" x14ac:dyDescent="0.25">
      <c r="A2513">
        <v>250.99999999999</v>
      </c>
      <c r="B2513" t="str">
        <f t="shared" si="612"/>
        <v>false</v>
      </c>
      <c r="C2513" t="str">
        <f t="shared" ref="C2513:C2576" si="618">TRIM(" false")</f>
        <v>false</v>
      </c>
      <c r="D2513" t="str">
        <f t="shared" si="609"/>
        <v>true</v>
      </c>
      <c r="E2513" t="str">
        <f t="shared" si="617"/>
        <v>false</v>
      </c>
      <c r="F2513" t="str">
        <f t="shared" si="614"/>
        <v>false</v>
      </c>
      <c r="G2513" t="str">
        <f t="shared" si="605"/>
        <v>false</v>
      </c>
      <c r="H2513" t="str">
        <f t="shared" si="616"/>
        <v>true</v>
      </c>
      <c r="I2513" t="str">
        <f t="shared" si="615"/>
        <v>false</v>
      </c>
      <c r="J2513" t="str">
        <f t="shared" si="613"/>
        <v>true</v>
      </c>
      <c r="K2513" t="str">
        <f t="shared" si="610"/>
        <v>false</v>
      </c>
      <c r="L2513" t="str">
        <f t="shared" si="608"/>
        <v>false</v>
      </c>
      <c r="M2513" t="str">
        <f t="shared" si="611"/>
        <v/>
      </c>
    </row>
    <row r="2514" spans="1:13" x14ac:dyDescent="0.25">
      <c r="A2514">
        <v>251.09999999998999</v>
      </c>
      <c r="B2514" t="str">
        <f t="shared" si="612"/>
        <v>false</v>
      </c>
      <c r="C2514" t="str">
        <f t="shared" si="618"/>
        <v>false</v>
      </c>
      <c r="D2514" t="str">
        <f t="shared" si="609"/>
        <v>true</v>
      </c>
      <c r="E2514" t="str">
        <f t="shared" si="617"/>
        <v>false</v>
      </c>
      <c r="F2514" t="str">
        <f t="shared" si="614"/>
        <v>false</v>
      </c>
      <c r="G2514" t="str">
        <f t="shared" si="605"/>
        <v>false</v>
      </c>
      <c r="H2514" t="str">
        <f t="shared" si="616"/>
        <v>true</v>
      </c>
      <c r="I2514" t="str">
        <f t="shared" si="615"/>
        <v>false</v>
      </c>
      <c r="J2514" t="str">
        <f t="shared" si="613"/>
        <v>true</v>
      </c>
      <c r="K2514" t="str">
        <f t="shared" si="610"/>
        <v>false</v>
      </c>
      <c r="L2514" t="str">
        <f t="shared" si="608"/>
        <v>false</v>
      </c>
      <c r="M2514" t="str">
        <f t="shared" si="611"/>
        <v/>
      </c>
    </row>
    <row r="2515" spans="1:13" x14ac:dyDescent="0.25">
      <c r="A2515">
        <v>251.19999999999001</v>
      </c>
      <c r="B2515" t="str">
        <f t="shared" si="612"/>
        <v>false</v>
      </c>
      <c r="C2515" t="str">
        <f t="shared" si="618"/>
        <v>false</v>
      </c>
      <c r="D2515" t="str">
        <f t="shared" si="609"/>
        <v>true</v>
      </c>
      <c r="E2515" t="str">
        <f t="shared" si="617"/>
        <v>false</v>
      </c>
      <c r="F2515" t="str">
        <f t="shared" si="614"/>
        <v>false</v>
      </c>
      <c r="G2515" t="str">
        <f t="shared" si="605"/>
        <v>false</v>
      </c>
      <c r="H2515" t="str">
        <f t="shared" si="616"/>
        <v>true</v>
      </c>
      <c r="I2515" t="str">
        <f t="shared" si="615"/>
        <v>false</v>
      </c>
      <c r="J2515" t="str">
        <f t="shared" si="613"/>
        <v>true</v>
      </c>
      <c r="K2515" t="str">
        <f t="shared" si="610"/>
        <v>false</v>
      </c>
      <c r="L2515" t="str">
        <f t="shared" si="608"/>
        <v>false</v>
      </c>
      <c r="M2515" t="str">
        <f t="shared" si="611"/>
        <v/>
      </c>
    </row>
    <row r="2516" spans="1:13" x14ac:dyDescent="0.25">
      <c r="A2516">
        <v>251.29999999999001</v>
      </c>
      <c r="B2516" t="str">
        <f t="shared" si="612"/>
        <v>false</v>
      </c>
      <c r="C2516" t="str">
        <f t="shared" si="618"/>
        <v>false</v>
      </c>
      <c r="D2516" t="str">
        <f t="shared" si="609"/>
        <v>true</v>
      </c>
      <c r="E2516" t="str">
        <f t="shared" si="617"/>
        <v>false</v>
      </c>
      <c r="F2516" t="str">
        <f t="shared" si="614"/>
        <v>false</v>
      </c>
      <c r="G2516" t="str">
        <f t="shared" si="605"/>
        <v>false</v>
      </c>
      <c r="H2516" t="str">
        <f t="shared" ref="H2516:H2547" si="619">TRIM("false")</f>
        <v>false</v>
      </c>
      <c r="I2516" t="str">
        <f t="shared" si="615"/>
        <v>false</v>
      </c>
      <c r="J2516" t="str">
        <f t="shared" si="613"/>
        <v>true</v>
      </c>
      <c r="K2516" t="str">
        <f t="shared" si="610"/>
        <v>false</v>
      </c>
      <c r="L2516" t="str">
        <f t="shared" si="608"/>
        <v>false</v>
      </c>
      <c r="M2516" t="str">
        <f t="shared" si="611"/>
        <v/>
      </c>
    </row>
    <row r="2517" spans="1:13" x14ac:dyDescent="0.25">
      <c r="A2517">
        <v>251.39999999999</v>
      </c>
      <c r="B2517" t="str">
        <f t="shared" si="612"/>
        <v>false</v>
      </c>
      <c r="C2517" t="str">
        <f t="shared" si="618"/>
        <v>false</v>
      </c>
      <c r="D2517" t="str">
        <f t="shared" si="609"/>
        <v>true</v>
      </c>
      <c r="E2517" t="str">
        <f t="shared" si="617"/>
        <v>false</v>
      </c>
      <c r="F2517" t="str">
        <f t="shared" si="614"/>
        <v>false</v>
      </c>
      <c r="G2517" t="str">
        <f t="shared" si="605"/>
        <v>false</v>
      </c>
      <c r="H2517" t="str">
        <f t="shared" si="619"/>
        <v>false</v>
      </c>
      <c r="I2517" t="str">
        <f t="shared" si="615"/>
        <v>false</v>
      </c>
      <c r="J2517" t="str">
        <f t="shared" si="613"/>
        <v>true</v>
      </c>
      <c r="K2517" t="str">
        <f t="shared" si="610"/>
        <v>false</v>
      </c>
      <c r="L2517" t="str">
        <f t="shared" si="608"/>
        <v>false</v>
      </c>
      <c r="M2517" t="str">
        <f t="shared" si="611"/>
        <v/>
      </c>
    </row>
    <row r="2518" spans="1:13" x14ac:dyDescent="0.25">
      <c r="A2518">
        <v>251.49999999999</v>
      </c>
      <c r="B2518" t="str">
        <f t="shared" si="612"/>
        <v>false</v>
      </c>
      <c r="C2518" t="str">
        <f t="shared" si="618"/>
        <v>false</v>
      </c>
      <c r="D2518" t="str">
        <f t="shared" si="609"/>
        <v>true</v>
      </c>
      <c r="E2518" t="str">
        <f t="shared" si="617"/>
        <v>false</v>
      </c>
      <c r="F2518" t="str">
        <f t="shared" si="614"/>
        <v>false</v>
      </c>
      <c r="G2518" t="str">
        <f t="shared" si="605"/>
        <v>false</v>
      </c>
      <c r="H2518" t="str">
        <f t="shared" si="619"/>
        <v>false</v>
      </c>
      <c r="I2518" t="str">
        <f t="shared" si="615"/>
        <v>false</v>
      </c>
      <c r="J2518" t="str">
        <f t="shared" si="613"/>
        <v>true</v>
      </c>
      <c r="K2518" t="str">
        <f t="shared" si="610"/>
        <v>false</v>
      </c>
      <c r="L2518" t="str">
        <f t="shared" si="608"/>
        <v>false</v>
      </c>
      <c r="M2518" t="str">
        <f t="shared" si="611"/>
        <v/>
      </c>
    </row>
    <row r="2519" spans="1:13" x14ac:dyDescent="0.25">
      <c r="A2519">
        <v>251.59999999998999</v>
      </c>
      <c r="B2519" t="str">
        <f t="shared" si="612"/>
        <v>false</v>
      </c>
      <c r="C2519" t="str">
        <f t="shared" si="618"/>
        <v>false</v>
      </c>
      <c r="D2519" t="str">
        <f t="shared" si="609"/>
        <v>true</v>
      </c>
      <c r="E2519" t="str">
        <f t="shared" si="617"/>
        <v>false</v>
      </c>
      <c r="F2519" t="str">
        <f t="shared" si="614"/>
        <v>false</v>
      </c>
      <c r="G2519" t="str">
        <f t="shared" si="605"/>
        <v>false</v>
      </c>
      <c r="H2519" t="str">
        <f t="shared" si="619"/>
        <v>false</v>
      </c>
      <c r="I2519" t="str">
        <f t="shared" si="615"/>
        <v>false</v>
      </c>
      <c r="J2519" t="str">
        <f t="shared" si="613"/>
        <v>true</v>
      </c>
      <c r="K2519" t="str">
        <f t="shared" si="610"/>
        <v>false</v>
      </c>
      <c r="L2519" t="str">
        <f t="shared" si="608"/>
        <v>false</v>
      </c>
      <c r="M2519" t="str">
        <f t="shared" si="611"/>
        <v/>
      </c>
    </row>
    <row r="2520" spans="1:13" x14ac:dyDescent="0.25">
      <c r="A2520">
        <v>251.69999999999001</v>
      </c>
      <c r="B2520" t="str">
        <f t="shared" si="612"/>
        <v>false</v>
      </c>
      <c r="C2520" t="str">
        <f t="shared" si="618"/>
        <v>false</v>
      </c>
      <c r="D2520" t="str">
        <f t="shared" si="609"/>
        <v>true</v>
      </c>
      <c r="E2520" t="str">
        <f t="shared" si="617"/>
        <v>false</v>
      </c>
      <c r="F2520" t="str">
        <f t="shared" si="614"/>
        <v>false</v>
      </c>
      <c r="G2520" t="str">
        <f t="shared" si="605"/>
        <v>false</v>
      </c>
      <c r="H2520" t="str">
        <f t="shared" si="619"/>
        <v>false</v>
      </c>
      <c r="I2520" t="str">
        <f t="shared" si="615"/>
        <v>false</v>
      </c>
      <c r="J2520" t="str">
        <f t="shared" ref="J2520:J2583" si="620">TRIM("false")</f>
        <v>false</v>
      </c>
      <c r="K2520" t="str">
        <f t="shared" si="610"/>
        <v>false</v>
      </c>
      <c r="L2520" t="str">
        <f t="shared" si="608"/>
        <v>false</v>
      </c>
      <c r="M2520" t="str">
        <f t="shared" si="611"/>
        <v/>
      </c>
    </row>
    <row r="2521" spans="1:13" x14ac:dyDescent="0.25">
      <c r="A2521">
        <v>251.79999999999001</v>
      </c>
      <c r="B2521" t="str">
        <f t="shared" si="612"/>
        <v>false</v>
      </c>
      <c r="C2521" t="str">
        <f t="shared" si="618"/>
        <v>false</v>
      </c>
      <c r="D2521" t="str">
        <f t="shared" si="609"/>
        <v>true</v>
      </c>
      <c r="E2521" t="str">
        <f t="shared" si="617"/>
        <v>false</v>
      </c>
      <c r="F2521" t="str">
        <f t="shared" si="614"/>
        <v>false</v>
      </c>
      <c r="G2521" t="str">
        <f t="shared" si="605"/>
        <v>false</v>
      </c>
      <c r="H2521" t="str">
        <f t="shared" si="619"/>
        <v>false</v>
      </c>
      <c r="I2521" t="str">
        <f t="shared" si="615"/>
        <v>false</v>
      </c>
      <c r="J2521" t="str">
        <f t="shared" si="620"/>
        <v>false</v>
      </c>
      <c r="K2521" t="str">
        <f t="shared" si="610"/>
        <v>false</v>
      </c>
      <c r="L2521" t="str">
        <f t="shared" si="608"/>
        <v>false</v>
      </c>
      <c r="M2521" t="str">
        <f t="shared" si="611"/>
        <v/>
      </c>
    </row>
    <row r="2522" spans="1:13" x14ac:dyDescent="0.25">
      <c r="A2522">
        <v>251.89999999999</v>
      </c>
      <c r="B2522" t="str">
        <f t="shared" si="612"/>
        <v>false</v>
      </c>
      <c r="C2522" t="str">
        <f t="shared" si="618"/>
        <v>false</v>
      </c>
      <c r="D2522" t="str">
        <f t="shared" si="609"/>
        <v>true</v>
      </c>
      <c r="E2522" t="str">
        <f t="shared" si="617"/>
        <v>false</v>
      </c>
      <c r="F2522" t="str">
        <f t="shared" si="614"/>
        <v>false</v>
      </c>
      <c r="G2522" t="str">
        <f t="shared" si="605"/>
        <v>false</v>
      </c>
      <c r="H2522" t="str">
        <f t="shared" si="619"/>
        <v>false</v>
      </c>
      <c r="I2522" t="str">
        <f t="shared" si="615"/>
        <v>false</v>
      </c>
      <c r="J2522" t="str">
        <f t="shared" si="620"/>
        <v>false</v>
      </c>
      <c r="K2522" t="str">
        <f t="shared" si="610"/>
        <v>false</v>
      </c>
      <c r="L2522" t="str">
        <f t="shared" si="608"/>
        <v>false</v>
      </c>
      <c r="M2522" t="str">
        <f t="shared" si="611"/>
        <v/>
      </c>
    </row>
    <row r="2523" spans="1:13" x14ac:dyDescent="0.25">
      <c r="A2523">
        <v>251.99999999999</v>
      </c>
      <c r="B2523" t="str">
        <f t="shared" si="612"/>
        <v>false</v>
      </c>
      <c r="C2523" t="str">
        <f t="shared" si="618"/>
        <v>false</v>
      </c>
      <c r="D2523" t="str">
        <f t="shared" si="609"/>
        <v>true</v>
      </c>
      <c r="E2523" t="str">
        <f t="shared" si="617"/>
        <v>false</v>
      </c>
      <c r="F2523" t="str">
        <f t="shared" si="614"/>
        <v>false</v>
      </c>
      <c r="G2523" t="str">
        <f t="shared" si="605"/>
        <v>false</v>
      </c>
      <c r="H2523" t="str">
        <f t="shared" si="619"/>
        <v>false</v>
      </c>
      <c r="I2523" t="str">
        <f t="shared" si="615"/>
        <v>false</v>
      </c>
      <c r="J2523" t="str">
        <f t="shared" si="620"/>
        <v>false</v>
      </c>
      <c r="K2523" t="str">
        <f t="shared" si="610"/>
        <v>false</v>
      </c>
      <c r="L2523" t="str">
        <f t="shared" si="608"/>
        <v>false</v>
      </c>
      <c r="M2523" t="str">
        <f t="shared" si="611"/>
        <v/>
      </c>
    </row>
    <row r="2524" spans="1:13" x14ac:dyDescent="0.25">
      <c r="A2524">
        <v>252.09999999998999</v>
      </c>
      <c r="B2524" t="str">
        <f t="shared" si="612"/>
        <v>false</v>
      </c>
      <c r="C2524" t="str">
        <f t="shared" si="618"/>
        <v>false</v>
      </c>
      <c r="D2524" t="str">
        <f t="shared" si="609"/>
        <v>true</v>
      </c>
      <c r="E2524" t="str">
        <f t="shared" si="617"/>
        <v>false</v>
      </c>
      <c r="F2524" t="str">
        <f t="shared" si="614"/>
        <v>false</v>
      </c>
      <c r="G2524" t="str">
        <f t="shared" si="605"/>
        <v>false</v>
      </c>
      <c r="H2524" t="str">
        <f t="shared" si="619"/>
        <v>false</v>
      </c>
      <c r="I2524" t="str">
        <f t="shared" si="615"/>
        <v>false</v>
      </c>
      <c r="J2524" t="str">
        <f t="shared" si="620"/>
        <v>false</v>
      </c>
      <c r="K2524" t="str">
        <f t="shared" si="610"/>
        <v>false</v>
      </c>
      <c r="L2524" t="str">
        <f t="shared" si="608"/>
        <v>false</v>
      </c>
      <c r="M2524" t="str">
        <f t="shared" si="611"/>
        <v/>
      </c>
    </row>
    <row r="2525" spans="1:13" x14ac:dyDescent="0.25">
      <c r="A2525">
        <v>252.19999999999001</v>
      </c>
      <c r="B2525" t="str">
        <f t="shared" si="612"/>
        <v>false</v>
      </c>
      <c r="C2525" t="str">
        <f t="shared" si="618"/>
        <v>false</v>
      </c>
      <c r="D2525" t="str">
        <f t="shared" si="609"/>
        <v>true</v>
      </c>
      <c r="E2525" t="str">
        <f t="shared" si="617"/>
        <v>false</v>
      </c>
      <c r="F2525" t="str">
        <f t="shared" si="614"/>
        <v>false</v>
      </c>
      <c r="G2525" t="str">
        <f t="shared" ref="G2525:G2581" si="621">TRIM(" false")</f>
        <v>false</v>
      </c>
      <c r="H2525" t="str">
        <f t="shared" si="619"/>
        <v>false</v>
      </c>
      <c r="I2525" t="str">
        <f t="shared" si="615"/>
        <v>false</v>
      </c>
      <c r="J2525" t="str">
        <f t="shared" si="620"/>
        <v>false</v>
      </c>
      <c r="K2525" t="str">
        <f t="shared" si="610"/>
        <v>false</v>
      </c>
      <c r="L2525" t="str">
        <f t="shared" si="608"/>
        <v>false</v>
      </c>
      <c r="M2525" t="str">
        <f t="shared" si="611"/>
        <v/>
      </c>
    </row>
    <row r="2526" spans="1:13" x14ac:dyDescent="0.25">
      <c r="A2526">
        <v>252.29999999999001</v>
      </c>
      <c r="B2526" t="str">
        <f t="shared" si="612"/>
        <v>false</v>
      </c>
      <c r="C2526" t="str">
        <f t="shared" si="618"/>
        <v>false</v>
      </c>
      <c r="D2526" t="str">
        <f t="shared" si="609"/>
        <v>true</v>
      </c>
      <c r="E2526" t="str">
        <f t="shared" si="617"/>
        <v>false</v>
      </c>
      <c r="F2526" t="str">
        <f t="shared" si="614"/>
        <v>false</v>
      </c>
      <c r="G2526" t="str">
        <f t="shared" si="621"/>
        <v>false</v>
      </c>
      <c r="H2526" t="str">
        <f t="shared" si="619"/>
        <v>false</v>
      </c>
      <c r="I2526" t="str">
        <f t="shared" si="615"/>
        <v>false</v>
      </c>
      <c r="J2526" t="str">
        <f t="shared" si="620"/>
        <v>false</v>
      </c>
      <c r="K2526" t="str">
        <f t="shared" si="610"/>
        <v>false</v>
      </c>
      <c r="L2526" t="str">
        <f t="shared" si="608"/>
        <v>false</v>
      </c>
      <c r="M2526" t="str">
        <f t="shared" si="611"/>
        <v/>
      </c>
    </row>
    <row r="2527" spans="1:13" x14ac:dyDescent="0.25">
      <c r="A2527">
        <v>252.39999999998989</v>
      </c>
      <c r="B2527" t="str">
        <f t="shared" si="612"/>
        <v>false</v>
      </c>
      <c r="C2527" t="str">
        <f t="shared" si="618"/>
        <v>false</v>
      </c>
      <c r="D2527" t="str">
        <f t="shared" si="609"/>
        <v>true</v>
      </c>
      <c r="E2527" t="str">
        <f t="shared" si="617"/>
        <v>false</v>
      </c>
      <c r="F2527" t="str">
        <f t="shared" si="614"/>
        <v>false</v>
      </c>
      <c r="G2527" t="str">
        <f t="shared" si="621"/>
        <v>false</v>
      </c>
      <c r="H2527" t="str">
        <f t="shared" si="619"/>
        <v>false</v>
      </c>
      <c r="I2527" t="str">
        <f t="shared" si="615"/>
        <v>false</v>
      </c>
      <c r="J2527" t="str">
        <f t="shared" si="620"/>
        <v>false</v>
      </c>
      <c r="K2527" t="str">
        <f t="shared" si="610"/>
        <v>false</v>
      </c>
      <c r="L2527" t="str">
        <f t="shared" si="608"/>
        <v>false</v>
      </c>
      <c r="M2527" t="str">
        <f t="shared" si="611"/>
        <v/>
      </c>
    </row>
    <row r="2528" spans="1:13" x14ac:dyDescent="0.25">
      <c r="A2528">
        <v>252.49999999998991</v>
      </c>
      <c r="B2528" t="str">
        <f t="shared" si="612"/>
        <v>false</v>
      </c>
      <c r="C2528" t="str">
        <f t="shared" si="618"/>
        <v>false</v>
      </c>
      <c r="D2528" t="str">
        <f t="shared" si="609"/>
        <v>true</v>
      </c>
      <c r="E2528" t="str">
        <f t="shared" si="617"/>
        <v>false</v>
      </c>
      <c r="F2528" t="str">
        <f t="shared" si="614"/>
        <v>false</v>
      </c>
      <c r="G2528" t="str">
        <f t="shared" si="621"/>
        <v>false</v>
      </c>
      <c r="H2528" t="str">
        <f t="shared" si="619"/>
        <v>false</v>
      </c>
      <c r="I2528" t="str">
        <f t="shared" si="615"/>
        <v>false</v>
      </c>
      <c r="J2528" t="str">
        <f t="shared" si="620"/>
        <v>false</v>
      </c>
      <c r="K2528" t="str">
        <f t="shared" si="610"/>
        <v>false</v>
      </c>
      <c r="L2528" t="str">
        <f t="shared" si="608"/>
        <v>false</v>
      </c>
      <c r="M2528" t="str">
        <f t="shared" si="611"/>
        <v/>
      </c>
    </row>
    <row r="2529" spans="1:13" x14ac:dyDescent="0.25">
      <c r="A2529">
        <v>252.5999999999899</v>
      </c>
      <c r="B2529" t="str">
        <f t="shared" si="612"/>
        <v>false</v>
      </c>
      <c r="C2529" t="str">
        <f t="shared" si="618"/>
        <v>false</v>
      </c>
      <c r="D2529" t="str">
        <f t="shared" si="609"/>
        <v>true</v>
      </c>
      <c r="E2529" t="str">
        <f t="shared" si="617"/>
        <v>false</v>
      </c>
      <c r="F2529" t="str">
        <f t="shared" si="614"/>
        <v>false</v>
      </c>
      <c r="G2529" t="str">
        <f t="shared" si="621"/>
        <v>false</v>
      </c>
      <c r="H2529" t="str">
        <f t="shared" si="619"/>
        <v>false</v>
      </c>
      <c r="I2529" t="str">
        <f t="shared" si="615"/>
        <v>false</v>
      </c>
      <c r="J2529" t="str">
        <f t="shared" si="620"/>
        <v>false</v>
      </c>
      <c r="K2529" t="str">
        <f t="shared" si="610"/>
        <v>false</v>
      </c>
      <c r="L2529" t="str">
        <f t="shared" si="608"/>
        <v>false</v>
      </c>
      <c r="M2529" t="str">
        <f t="shared" si="611"/>
        <v/>
      </c>
    </row>
    <row r="2530" spans="1:13" x14ac:dyDescent="0.25">
      <c r="A2530">
        <v>252.6999999999899</v>
      </c>
      <c r="B2530" t="str">
        <f t="shared" si="612"/>
        <v>false</v>
      </c>
      <c r="C2530" t="str">
        <f t="shared" si="618"/>
        <v>false</v>
      </c>
      <c r="D2530" t="str">
        <f t="shared" ref="D2530:D2561" si="622">TRIM("true")</f>
        <v>true</v>
      </c>
      <c r="E2530" t="str">
        <f t="shared" si="617"/>
        <v>false</v>
      </c>
      <c r="F2530" t="str">
        <f t="shared" si="614"/>
        <v>false</v>
      </c>
      <c r="G2530" t="str">
        <f t="shared" si="621"/>
        <v>false</v>
      </c>
      <c r="H2530" t="str">
        <f t="shared" si="619"/>
        <v>false</v>
      </c>
      <c r="I2530" t="str">
        <f t="shared" si="615"/>
        <v>false</v>
      </c>
      <c r="J2530" t="str">
        <f t="shared" si="620"/>
        <v>false</v>
      </c>
      <c r="K2530" t="str">
        <f t="shared" si="610"/>
        <v>false</v>
      </c>
      <c r="L2530" t="str">
        <f t="shared" si="608"/>
        <v>false</v>
      </c>
      <c r="M2530" t="str">
        <f t="shared" si="611"/>
        <v/>
      </c>
    </row>
    <row r="2531" spans="1:13" x14ac:dyDescent="0.25">
      <c r="A2531">
        <v>252.79999999998989</v>
      </c>
      <c r="B2531" t="str">
        <f t="shared" si="612"/>
        <v>false</v>
      </c>
      <c r="C2531" t="str">
        <f t="shared" si="618"/>
        <v>false</v>
      </c>
      <c r="D2531" t="str">
        <f t="shared" si="622"/>
        <v>true</v>
      </c>
      <c r="E2531" t="str">
        <f t="shared" si="617"/>
        <v>false</v>
      </c>
      <c r="F2531" t="str">
        <f t="shared" si="614"/>
        <v>false</v>
      </c>
      <c r="G2531" t="str">
        <f t="shared" si="621"/>
        <v>false</v>
      </c>
      <c r="H2531" t="str">
        <f t="shared" si="619"/>
        <v>false</v>
      </c>
      <c r="I2531" t="str">
        <f t="shared" si="615"/>
        <v>false</v>
      </c>
      <c r="J2531" t="str">
        <f t="shared" si="620"/>
        <v>false</v>
      </c>
      <c r="K2531" t="str">
        <f t="shared" si="610"/>
        <v>false</v>
      </c>
      <c r="L2531" t="str">
        <f t="shared" si="608"/>
        <v>false</v>
      </c>
      <c r="M2531" t="str">
        <f t="shared" si="611"/>
        <v/>
      </c>
    </row>
    <row r="2532" spans="1:13" x14ac:dyDescent="0.25">
      <c r="A2532">
        <v>252.89999999998989</v>
      </c>
      <c r="B2532" t="str">
        <f t="shared" si="612"/>
        <v>false</v>
      </c>
      <c r="C2532" t="str">
        <f t="shared" si="618"/>
        <v>false</v>
      </c>
      <c r="D2532" t="str">
        <f t="shared" si="622"/>
        <v>true</v>
      </c>
      <c r="E2532" t="str">
        <f t="shared" si="617"/>
        <v>false</v>
      </c>
      <c r="F2532" t="str">
        <f t="shared" si="614"/>
        <v>false</v>
      </c>
      <c r="G2532" t="str">
        <f t="shared" si="621"/>
        <v>false</v>
      </c>
      <c r="H2532" t="str">
        <f t="shared" si="619"/>
        <v>false</v>
      </c>
      <c r="I2532" t="str">
        <f t="shared" si="615"/>
        <v>false</v>
      </c>
      <c r="J2532" t="str">
        <f t="shared" si="620"/>
        <v>false</v>
      </c>
      <c r="K2532" t="str">
        <f t="shared" si="610"/>
        <v>false</v>
      </c>
      <c r="L2532" t="str">
        <f t="shared" si="608"/>
        <v>false</v>
      </c>
      <c r="M2532" t="str">
        <f t="shared" si="611"/>
        <v/>
      </c>
    </row>
    <row r="2533" spans="1:13" x14ac:dyDescent="0.25">
      <c r="A2533">
        <v>252.99999999998991</v>
      </c>
      <c r="B2533" t="str">
        <f t="shared" ref="B2533:B2564" si="623">TRIM(" false")</f>
        <v>false</v>
      </c>
      <c r="C2533" t="str">
        <f t="shared" si="618"/>
        <v>false</v>
      </c>
      <c r="D2533" t="str">
        <f t="shared" si="622"/>
        <v>true</v>
      </c>
      <c r="E2533" t="str">
        <f t="shared" si="617"/>
        <v>false</v>
      </c>
      <c r="F2533" t="str">
        <f t="shared" si="614"/>
        <v>false</v>
      </c>
      <c r="G2533" t="str">
        <f t="shared" si="621"/>
        <v>false</v>
      </c>
      <c r="H2533" t="str">
        <f t="shared" si="619"/>
        <v>false</v>
      </c>
      <c r="I2533" t="str">
        <f t="shared" si="615"/>
        <v>false</v>
      </c>
      <c r="J2533" t="str">
        <f t="shared" si="620"/>
        <v>false</v>
      </c>
      <c r="K2533" t="str">
        <f t="shared" si="610"/>
        <v>false</v>
      </c>
      <c r="L2533" t="str">
        <f t="shared" si="608"/>
        <v>false</v>
      </c>
      <c r="M2533" t="str">
        <f t="shared" si="611"/>
        <v/>
      </c>
    </row>
    <row r="2534" spans="1:13" x14ac:dyDescent="0.25">
      <c r="A2534">
        <v>253.0999999999899</v>
      </c>
      <c r="B2534" t="str">
        <f t="shared" si="623"/>
        <v>false</v>
      </c>
      <c r="C2534" t="str">
        <f t="shared" si="618"/>
        <v>false</v>
      </c>
      <c r="D2534" t="str">
        <f t="shared" si="622"/>
        <v>true</v>
      </c>
      <c r="E2534" t="str">
        <f t="shared" si="617"/>
        <v>false</v>
      </c>
      <c r="F2534" t="str">
        <f t="shared" si="614"/>
        <v>false</v>
      </c>
      <c r="G2534" t="str">
        <f t="shared" si="621"/>
        <v>false</v>
      </c>
      <c r="H2534" t="str">
        <f t="shared" si="619"/>
        <v>false</v>
      </c>
      <c r="I2534" t="str">
        <f t="shared" si="615"/>
        <v>false</v>
      </c>
      <c r="J2534" t="str">
        <f t="shared" si="620"/>
        <v>false</v>
      </c>
      <c r="K2534" t="str">
        <f t="shared" si="610"/>
        <v>false</v>
      </c>
      <c r="L2534" t="str">
        <f t="shared" si="608"/>
        <v>false</v>
      </c>
      <c r="M2534" t="str">
        <f t="shared" si="611"/>
        <v/>
      </c>
    </row>
    <row r="2535" spans="1:13" x14ac:dyDescent="0.25">
      <c r="A2535">
        <v>253.1999999999899</v>
      </c>
      <c r="B2535" t="str">
        <f t="shared" si="623"/>
        <v>false</v>
      </c>
      <c r="C2535" t="str">
        <f t="shared" si="618"/>
        <v>false</v>
      </c>
      <c r="D2535" t="str">
        <f t="shared" si="622"/>
        <v>true</v>
      </c>
      <c r="E2535" t="str">
        <f t="shared" si="617"/>
        <v>false</v>
      </c>
      <c r="F2535" t="str">
        <f t="shared" si="614"/>
        <v>false</v>
      </c>
      <c r="G2535" t="str">
        <f t="shared" si="621"/>
        <v>false</v>
      </c>
      <c r="H2535" t="str">
        <f t="shared" si="619"/>
        <v>false</v>
      </c>
      <c r="I2535" t="str">
        <f t="shared" si="615"/>
        <v>false</v>
      </c>
      <c r="J2535" t="str">
        <f t="shared" si="620"/>
        <v>false</v>
      </c>
      <c r="K2535" t="str">
        <f t="shared" si="610"/>
        <v>false</v>
      </c>
      <c r="L2535" t="str">
        <f t="shared" si="608"/>
        <v>false</v>
      </c>
      <c r="M2535" t="str">
        <f t="shared" si="611"/>
        <v/>
      </c>
    </row>
    <row r="2536" spans="1:13" x14ac:dyDescent="0.25">
      <c r="A2536">
        <v>253.29999999998989</v>
      </c>
      <c r="B2536" t="str">
        <f t="shared" si="623"/>
        <v>false</v>
      </c>
      <c r="C2536" t="str">
        <f t="shared" si="618"/>
        <v>false</v>
      </c>
      <c r="D2536" t="str">
        <f t="shared" si="622"/>
        <v>true</v>
      </c>
      <c r="E2536" t="str">
        <f t="shared" si="617"/>
        <v>false</v>
      </c>
      <c r="F2536" t="str">
        <f t="shared" si="614"/>
        <v>false</v>
      </c>
      <c r="G2536" t="str">
        <f t="shared" si="621"/>
        <v>false</v>
      </c>
      <c r="H2536" t="str">
        <f t="shared" si="619"/>
        <v>false</v>
      </c>
      <c r="I2536" t="str">
        <f t="shared" si="615"/>
        <v>false</v>
      </c>
      <c r="J2536" t="str">
        <f t="shared" si="620"/>
        <v>false</v>
      </c>
      <c r="K2536" t="str">
        <f t="shared" si="610"/>
        <v>false</v>
      </c>
      <c r="L2536" t="str">
        <f t="shared" si="608"/>
        <v>false</v>
      </c>
      <c r="M2536" t="str">
        <f t="shared" si="611"/>
        <v/>
      </c>
    </row>
    <row r="2537" spans="1:13" x14ac:dyDescent="0.25">
      <c r="A2537">
        <v>253.39999999998989</v>
      </c>
      <c r="B2537" t="str">
        <f t="shared" si="623"/>
        <v>false</v>
      </c>
      <c r="C2537" t="str">
        <f t="shared" si="618"/>
        <v>false</v>
      </c>
      <c r="D2537" t="str">
        <f t="shared" si="622"/>
        <v>true</v>
      </c>
      <c r="E2537" t="str">
        <f t="shared" si="617"/>
        <v>false</v>
      </c>
      <c r="F2537" t="str">
        <f t="shared" si="614"/>
        <v>false</v>
      </c>
      <c r="G2537" t="str">
        <f t="shared" si="621"/>
        <v>false</v>
      </c>
      <c r="H2537" t="str">
        <f t="shared" si="619"/>
        <v>false</v>
      </c>
      <c r="I2537" t="str">
        <f t="shared" si="615"/>
        <v>false</v>
      </c>
      <c r="J2537" t="str">
        <f t="shared" si="620"/>
        <v>false</v>
      </c>
      <c r="K2537" t="str">
        <f t="shared" si="610"/>
        <v>false</v>
      </c>
      <c r="L2537" t="str">
        <f t="shared" si="608"/>
        <v>false</v>
      </c>
      <c r="M2537" t="str">
        <f t="shared" si="611"/>
        <v/>
      </c>
    </row>
    <row r="2538" spans="1:13" x14ac:dyDescent="0.25">
      <c r="A2538">
        <v>253.49999999998991</v>
      </c>
      <c r="B2538" t="str">
        <f t="shared" si="623"/>
        <v>false</v>
      </c>
      <c r="C2538" t="str">
        <f t="shared" si="618"/>
        <v>false</v>
      </c>
      <c r="D2538" t="str">
        <f t="shared" si="622"/>
        <v>true</v>
      </c>
      <c r="E2538" t="str">
        <f t="shared" si="617"/>
        <v>false</v>
      </c>
      <c r="F2538" t="str">
        <f t="shared" si="614"/>
        <v>false</v>
      </c>
      <c r="G2538" t="str">
        <f t="shared" si="621"/>
        <v>false</v>
      </c>
      <c r="H2538" t="str">
        <f t="shared" si="619"/>
        <v>false</v>
      </c>
      <c r="I2538" t="str">
        <f t="shared" si="615"/>
        <v>false</v>
      </c>
      <c r="J2538" t="str">
        <f t="shared" si="620"/>
        <v>false</v>
      </c>
      <c r="K2538" t="str">
        <f t="shared" si="610"/>
        <v>false</v>
      </c>
      <c r="L2538" t="str">
        <f t="shared" si="608"/>
        <v>false</v>
      </c>
      <c r="M2538" t="str">
        <f t="shared" si="611"/>
        <v/>
      </c>
    </row>
    <row r="2539" spans="1:13" x14ac:dyDescent="0.25">
      <c r="A2539">
        <v>253.5999999999899</v>
      </c>
      <c r="B2539" t="str">
        <f t="shared" si="623"/>
        <v>false</v>
      </c>
      <c r="C2539" t="str">
        <f t="shared" si="618"/>
        <v>false</v>
      </c>
      <c r="D2539" t="str">
        <f t="shared" si="622"/>
        <v>true</v>
      </c>
      <c r="E2539" t="str">
        <f t="shared" si="617"/>
        <v>false</v>
      </c>
      <c r="F2539" t="str">
        <f t="shared" si="614"/>
        <v>false</v>
      </c>
      <c r="G2539" t="str">
        <f t="shared" si="621"/>
        <v>false</v>
      </c>
      <c r="H2539" t="str">
        <f t="shared" si="619"/>
        <v>false</v>
      </c>
      <c r="I2539" t="str">
        <f t="shared" si="615"/>
        <v>false</v>
      </c>
      <c r="J2539" t="str">
        <f t="shared" si="620"/>
        <v>false</v>
      </c>
      <c r="K2539" t="str">
        <f t="shared" si="610"/>
        <v>false</v>
      </c>
      <c r="L2539" t="str">
        <f t="shared" si="608"/>
        <v>false</v>
      </c>
      <c r="M2539" t="str">
        <f t="shared" si="611"/>
        <v/>
      </c>
    </row>
    <row r="2540" spans="1:13" x14ac:dyDescent="0.25">
      <c r="A2540">
        <v>253.6999999999899</v>
      </c>
      <c r="B2540" t="str">
        <f t="shared" si="623"/>
        <v>false</v>
      </c>
      <c r="C2540" t="str">
        <f t="shared" si="618"/>
        <v>false</v>
      </c>
      <c r="D2540" t="str">
        <f t="shared" si="622"/>
        <v>true</v>
      </c>
      <c r="E2540" t="str">
        <f t="shared" si="617"/>
        <v>false</v>
      </c>
      <c r="F2540" t="str">
        <f t="shared" si="614"/>
        <v>false</v>
      </c>
      <c r="G2540" t="str">
        <f t="shared" si="621"/>
        <v>false</v>
      </c>
      <c r="H2540" t="str">
        <f t="shared" si="619"/>
        <v>false</v>
      </c>
      <c r="I2540" t="str">
        <f t="shared" si="615"/>
        <v>false</v>
      </c>
      <c r="J2540" t="str">
        <f t="shared" si="620"/>
        <v>false</v>
      </c>
      <c r="K2540" t="str">
        <f t="shared" si="610"/>
        <v>false</v>
      </c>
      <c r="L2540" t="str">
        <f t="shared" si="608"/>
        <v>false</v>
      </c>
      <c r="M2540" t="str">
        <f t="shared" si="611"/>
        <v/>
      </c>
    </row>
    <row r="2541" spans="1:13" x14ac:dyDescent="0.25">
      <c r="A2541">
        <v>253.79999999998989</v>
      </c>
      <c r="B2541" t="str">
        <f t="shared" si="623"/>
        <v>false</v>
      </c>
      <c r="C2541" t="str">
        <f t="shared" si="618"/>
        <v>false</v>
      </c>
      <c r="D2541" t="str">
        <f t="shared" si="622"/>
        <v>true</v>
      </c>
      <c r="E2541" t="str">
        <f t="shared" si="617"/>
        <v>false</v>
      </c>
      <c r="F2541" t="str">
        <f t="shared" si="614"/>
        <v>false</v>
      </c>
      <c r="G2541" t="str">
        <f t="shared" si="621"/>
        <v>false</v>
      </c>
      <c r="H2541" t="str">
        <f t="shared" si="619"/>
        <v>false</v>
      </c>
      <c r="I2541" t="str">
        <f t="shared" si="615"/>
        <v>false</v>
      </c>
      <c r="J2541" t="str">
        <f t="shared" si="620"/>
        <v>false</v>
      </c>
      <c r="K2541" t="str">
        <f t="shared" si="610"/>
        <v>false</v>
      </c>
      <c r="L2541" t="str">
        <f t="shared" si="608"/>
        <v>false</v>
      </c>
      <c r="M2541" t="str">
        <f t="shared" si="611"/>
        <v/>
      </c>
    </row>
    <row r="2542" spans="1:13" x14ac:dyDescent="0.25">
      <c r="A2542">
        <v>253.89999999998989</v>
      </c>
      <c r="B2542" t="str">
        <f t="shared" si="623"/>
        <v>false</v>
      </c>
      <c r="C2542" t="str">
        <f t="shared" si="618"/>
        <v>false</v>
      </c>
      <c r="D2542" t="str">
        <f t="shared" si="622"/>
        <v>true</v>
      </c>
      <c r="E2542" t="str">
        <f t="shared" si="617"/>
        <v>false</v>
      </c>
      <c r="F2542" t="str">
        <f t="shared" si="614"/>
        <v>false</v>
      </c>
      <c r="G2542" t="str">
        <f t="shared" si="621"/>
        <v>false</v>
      </c>
      <c r="H2542" t="str">
        <f t="shared" si="619"/>
        <v>false</v>
      </c>
      <c r="I2542" t="str">
        <f t="shared" si="615"/>
        <v>false</v>
      </c>
      <c r="J2542" t="str">
        <f t="shared" si="620"/>
        <v>false</v>
      </c>
      <c r="K2542" t="str">
        <f t="shared" si="610"/>
        <v>false</v>
      </c>
      <c r="L2542" t="str">
        <f t="shared" si="608"/>
        <v>false</v>
      </c>
      <c r="M2542" t="str">
        <f t="shared" si="611"/>
        <v/>
      </c>
    </row>
    <row r="2543" spans="1:13" x14ac:dyDescent="0.25">
      <c r="A2543">
        <v>253.99999999998991</v>
      </c>
      <c r="B2543" t="str">
        <f t="shared" si="623"/>
        <v>false</v>
      </c>
      <c r="C2543" t="str">
        <f t="shared" si="618"/>
        <v>false</v>
      </c>
      <c r="D2543" t="str">
        <f t="shared" si="622"/>
        <v>true</v>
      </c>
      <c r="E2543" t="str">
        <f t="shared" si="617"/>
        <v>false</v>
      </c>
      <c r="F2543" t="str">
        <f t="shared" si="614"/>
        <v>false</v>
      </c>
      <c r="G2543" t="str">
        <f t="shared" si="621"/>
        <v>false</v>
      </c>
      <c r="H2543" t="str">
        <f t="shared" si="619"/>
        <v>false</v>
      </c>
      <c r="I2543" t="str">
        <f t="shared" si="615"/>
        <v>false</v>
      </c>
      <c r="J2543" t="str">
        <f t="shared" si="620"/>
        <v>false</v>
      </c>
      <c r="K2543" t="str">
        <f t="shared" si="610"/>
        <v>false</v>
      </c>
      <c r="L2543" t="str">
        <f t="shared" si="608"/>
        <v>false</v>
      </c>
      <c r="M2543" t="str">
        <f t="shared" si="611"/>
        <v/>
      </c>
    </row>
    <row r="2544" spans="1:13" x14ac:dyDescent="0.25">
      <c r="A2544">
        <v>254.09999999998979</v>
      </c>
      <c r="B2544" t="str">
        <f t="shared" si="623"/>
        <v>false</v>
      </c>
      <c r="C2544" t="str">
        <f t="shared" si="618"/>
        <v>false</v>
      </c>
      <c r="D2544" t="str">
        <f t="shared" si="622"/>
        <v>true</v>
      </c>
      <c r="E2544" t="str">
        <f t="shared" si="617"/>
        <v>false</v>
      </c>
      <c r="F2544" t="str">
        <f t="shared" si="614"/>
        <v>false</v>
      </c>
      <c r="G2544" t="str">
        <f t="shared" si="621"/>
        <v>false</v>
      </c>
      <c r="H2544" t="str">
        <f t="shared" si="619"/>
        <v>false</v>
      </c>
      <c r="I2544" t="str">
        <f t="shared" si="615"/>
        <v>false</v>
      </c>
      <c r="J2544" t="str">
        <f t="shared" si="620"/>
        <v>false</v>
      </c>
      <c r="K2544" t="str">
        <f t="shared" si="610"/>
        <v>false</v>
      </c>
      <c r="L2544" t="str">
        <f t="shared" si="608"/>
        <v>false</v>
      </c>
      <c r="M2544" t="str">
        <f t="shared" si="611"/>
        <v/>
      </c>
    </row>
    <row r="2545" spans="1:13" x14ac:dyDescent="0.25">
      <c r="A2545">
        <v>254.19999999998981</v>
      </c>
      <c r="B2545" t="str">
        <f t="shared" si="623"/>
        <v>false</v>
      </c>
      <c r="C2545" t="str">
        <f t="shared" si="618"/>
        <v>false</v>
      </c>
      <c r="D2545" t="str">
        <f t="shared" si="622"/>
        <v>true</v>
      </c>
      <c r="E2545" t="str">
        <f t="shared" si="617"/>
        <v>false</v>
      </c>
      <c r="F2545" t="str">
        <f t="shared" si="614"/>
        <v>false</v>
      </c>
      <c r="G2545" t="str">
        <f t="shared" si="621"/>
        <v>false</v>
      </c>
      <c r="H2545" t="str">
        <f t="shared" si="619"/>
        <v>false</v>
      </c>
      <c r="I2545" t="str">
        <f t="shared" si="615"/>
        <v>false</v>
      </c>
      <c r="J2545" t="str">
        <f t="shared" si="620"/>
        <v>false</v>
      </c>
      <c r="K2545" t="str">
        <f t="shared" si="610"/>
        <v>false</v>
      </c>
      <c r="L2545" t="str">
        <f t="shared" si="608"/>
        <v>false</v>
      </c>
      <c r="M2545" t="str">
        <f t="shared" si="611"/>
        <v/>
      </c>
    </row>
    <row r="2546" spans="1:13" x14ac:dyDescent="0.25">
      <c r="A2546">
        <v>254.29999999998981</v>
      </c>
      <c r="B2546" t="str">
        <f t="shared" si="623"/>
        <v>false</v>
      </c>
      <c r="C2546" t="str">
        <f t="shared" si="618"/>
        <v>false</v>
      </c>
      <c r="D2546" t="str">
        <f t="shared" si="622"/>
        <v>true</v>
      </c>
      <c r="E2546" t="str">
        <f t="shared" si="617"/>
        <v>false</v>
      </c>
      <c r="F2546" t="str">
        <f t="shared" si="614"/>
        <v>false</v>
      </c>
      <c r="G2546" t="str">
        <f t="shared" si="621"/>
        <v>false</v>
      </c>
      <c r="H2546" t="str">
        <f t="shared" si="619"/>
        <v>false</v>
      </c>
      <c r="I2546" t="str">
        <f t="shared" si="615"/>
        <v>false</v>
      </c>
      <c r="J2546" t="str">
        <f t="shared" si="620"/>
        <v>false</v>
      </c>
      <c r="K2546" t="str">
        <f t="shared" si="610"/>
        <v>false</v>
      </c>
      <c r="L2546" t="str">
        <f t="shared" si="608"/>
        <v>false</v>
      </c>
      <c r="M2546" t="str">
        <f t="shared" si="611"/>
        <v/>
      </c>
    </row>
    <row r="2547" spans="1:13" x14ac:dyDescent="0.25">
      <c r="A2547">
        <v>254.3999999999898</v>
      </c>
      <c r="B2547" t="str">
        <f t="shared" si="623"/>
        <v>false</v>
      </c>
      <c r="C2547" t="str">
        <f t="shared" si="618"/>
        <v>false</v>
      </c>
      <c r="D2547" t="str">
        <f t="shared" si="622"/>
        <v>true</v>
      </c>
      <c r="E2547" t="str">
        <f t="shared" si="617"/>
        <v>false</v>
      </c>
      <c r="F2547" t="str">
        <f t="shared" si="614"/>
        <v>false</v>
      </c>
      <c r="G2547" t="str">
        <f t="shared" si="621"/>
        <v>false</v>
      </c>
      <c r="H2547" t="str">
        <f t="shared" si="619"/>
        <v>false</v>
      </c>
      <c r="I2547" t="str">
        <f t="shared" si="615"/>
        <v>false</v>
      </c>
      <c r="J2547" t="str">
        <f t="shared" si="620"/>
        <v>false</v>
      </c>
      <c r="K2547" t="str">
        <f t="shared" si="610"/>
        <v>false</v>
      </c>
      <c r="L2547" t="str">
        <f t="shared" si="608"/>
        <v>false</v>
      </c>
      <c r="M2547" t="str">
        <f t="shared" si="611"/>
        <v/>
      </c>
    </row>
    <row r="2548" spans="1:13" x14ac:dyDescent="0.25">
      <c r="A2548">
        <v>254.4999999999898</v>
      </c>
      <c r="B2548" t="str">
        <f t="shared" si="623"/>
        <v>false</v>
      </c>
      <c r="C2548" t="str">
        <f t="shared" si="618"/>
        <v>false</v>
      </c>
      <c r="D2548" t="str">
        <f t="shared" si="622"/>
        <v>true</v>
      </c>
      <c r="E2548" t="str">
        <f t="shared" si="617"/>
        <v>false</v>
      </c>
      <c r="F2548" t="str">
        <f t="shared" si="614"/>
        <v>false</v>
      </c>
      <c r="G2548" t="str">
        <f t="shared" si="621"/>
        <v>false</v>
      </c>
      <c r="H2548" t="str">
        <f t="shared" ref="H2548:H2579" si="624">TRIM("false")</f>
        <v>false</v>
      </c>
      <c r="I2548" t="str">
        <f t="shared" si="615"/>
        <v>false</v>
      </c>
      <c r="J2548" t="str">
        <f t="shared" si="620"/>
        <v>false</v>
      </c>
      <c r="K2548" t="str">
        <f t="shared" si="610"/>
        <v>false</v>
      </c>
      <c r="L2548" t="str">
        <f t="shared" si="608"/>
        <v>false</v>
      </c>
      <c r="M2548" t="str">
        <f t="shared" si="611"/>
        <v/>
      </c>
    </row>
    <row r="2549" spans="1:13" x14ac:dyDescent="0.25">
      <c r="A2549">
        <v>254.59999999998979</v>
      </c>
      <c r="B2549" t="str">
        <f t="shared" si="623"/>
        <v>false</v>
      </c>
      <c r="C2549" t="str">
        <f t="shared" si="618"/>
        <v>false</v>
      </c>
      <c r="D2549" t="str">
        <f t="shared" si="622"/>
        <v>true</v>
      </c>
      <c r="E2549" t="str">
        <f t="shared" si="617"/>
        <v>false</v>
      </c>
      <c r="F2549" t="str">
        <f t="shared" si="614"/>
        <v>false</v>
      </c>
      <c r="G2549" t="str">
        <f t="shared" si="621"/>
        <v>false</v>
      </c>
      <c r="H2549" t="str">
        <f t="shared" si="624"/>
        <v>false</v>
      </c>
      <c r="I2549" t="str">
        <f t="shared" si="615"/>
        <v>false</v>
      </c>
      <c r="J2549" t="str">
        <f t="shared" si="620"/>
        <v>false</v>
      </c>
      <c r="K2549" t="str">
        <f t="shared" si="610"/>
        <v>false</v>
      </c>
      <c r="L2549" t="str">
        <f t="shared" si="608"/>
        <v>false</v>
      </c>
      <c r="M2549" t="str">
        <f t="shared" si="611"/>
        <v/>
      </c>
    </row>
    <row r="2550" spans="1:13" x14ac:dyDescent="0.25">
      <c r="A2550">
        <v>254.69999999998981</v>
      </c>
      <c r="B2550" t="str">
        <f t="shared" si="623"/>
        <v>false</v>
      </c>
      <c r="C2550" t="str">
        <f t="shared" si="618"/>
        <v>false</v>
      </c>
      <c r="D2550" t="str">
        <f t="shared" si="622"/>
        <v>true</v>
      </c>
      <c r="E2550" t="str">
        <f t="shared" si="617"/>
        <v>false</v>
      </c>
      <c r="F2550" t="str">
        <f t="shared" si="614"/>
        <v>false</v>
      </c>
      <c r="G2550" t="str">
        <f t="shared" si="621"/>
        <v>false</v>
      </c>
      <c r="H2550" t="str">
        <f t="shared" si="624"/>
        <v>false</v>
      </c>
      <c r="I2550" t="str">
        <f t="shared" si="615"/>
        <v>false</v>
      </c>
      <c r="J2550" t="str">
        <f t="shared" si="620"/>
        <v>false</v>
      </c>
      <c r="K2550" t="str">
        <f t="shared" si="610"/>
        <v>false</v>
      </c>
      <c r="L2550" t="str">
        <f t="shared" si="608"/>
        <v>false</v>
      </c>
      <c r="M2550" t="str">
        <f t="shared" si="611"/>
        <v/>
      </c>
    </row>
    <row r="2551" spans="1:13" x14ac:dyDescent="0.25">
      <c r="A2551">
        <v>254.79999999998981</v>
      </c>
      <c r="B2551" t="str">
        <f t="shared" si="623"/>
        <v>false</v>
      </c>
      <c r="C2551" t="str">
        <f t="shared" si="618"/>
        <v>false</v>
      </c>
      <c r="D2551" t="str">
        <f t="shared" si="622"/>
        <v>true</v>
      </c>
      <c r="E2551" t="str">
        <f t="shared" si="617"/>
        <v>false</v>
      </c>
      <c r="F2551" t="str">
        <f t="shared" si="614"/>
        <v>false</v>
      </c>
      <c r="G2551" t="str">
        <f t="shared" si="621"/>
        <v>false</v>
      </c>
      <c r="H2551" t="str">
        <f t="shared" si="624"/>
        <v>false</v>
      </c>
      <c r="I2551" t="str">
        <f t="shared" si="615"/>
        <v>false</v>
      </c>
      <c r="J2551" t="str">
        <f t="shared" si="620"/>
        <v>false</v>
      </c>
      <c r="K2551" t="str">
        <f t="shared" si="610"/>
        <v>false</v>
      </c>
      <c r="L2551" t="str">
        <f t="shared" si="608"/>
        <v>false</v>
      </c>
      <c r="M2551" t="str">
        <f t="shared" si="611"/>
        <v/>
      </c>
    </row>
    <row r="2552" spans="1:13" x14ac:dyDescent="0.25">
      <c r="A2552">
        <v>254.8999999999898</v>
      </c>
      <c r="B2552" t="str">
        <f t="shared" si="623"/>
        <v>false</v>
      </c>
      <c r="C2552" t="str">
        <f t="shared" si="618"/>
        <v>false</v>
      </c>
      <c r="D2552" t="str">
        <f t="shared" si="622"/>
        <v>true</v>
      </c>
      <c r="E2552" t="str">
        <f t="shared" si="617"/>
        <v>false</v>
      </c>
      <c r="F2552" t="str">
        <f t="shared" si="614"/>
        <v>false</v>
      </c>
      <c r="G2552" t="str">
        <f t="shared" si="621"/>
        <v>false</v>
      </c>
      <c r="H2552" t="str">
        <f t="shared" si="624"/>
        <v>false</v>
      </c>
      <c r="I2552" t="str">
        <f t="shared" si="615"/>
        <v>false</v>
      </c>
      <c r="J2552" t="str">
        <f t="shared" si="620"/>
        <v>false</v>
      </c>
      <c r="K2552" t="str">
        <f t="shared" si="610"/>
        <v>false</v>
      </c>
      <c r="L2552" t="str">
        <f t="shared" si="608"/>
        <v>false</v>
      </c>
      <c r="M2552" t="str">
        <f t="shared" si="611"/>
        <v/>
      </c>
    </row>
    <row r="2553" spans="1:13" x14ac:dyDescent="0.25">
      <c r="A2553">
        <v>254.9999999999898</v>
      </c>
      <c r="B2553" t="str">
        <f t="shared" si="623"/>
        <v>false</v>
      </c>
      <c r="C2553" t="str">
        <f t="shared" si="618"/>
        <v>false</v>
      </c>
      <c r="D2553" t="str">
        <f t="shared" si="622"/>
        <v>true</v>
      </c>
      <c r="E2553" t="str">
        <f t="shared" si="617"/>
        <v>false</v>
      </c>
      <c r="F2553" t="str">
        <f t="shared" si="614"/>
        <v>false</v>
      </c>
      <c r="G2553" t="str">
        <f t="shared" si="621"/>
        <v>false</v>
      </c>
      <c r="H2553" t="str">
        <f t="shared" si="624"/>
        <v>false</v>
      </c>
      <c r="I2553" t="str">
        <f t="shared" si="615"/>
        <v>false</v>
      </c>
      <c r="J2553" t="str">
        <f t="shared" si="620"/>
        <v>false</v>
      </c>
      <c r="K2553" t="str">
        <f t="shared" si="610"/>
        <v>false</v>
      </c>
      <c r="L2553" t="str">
        <f t="shared" si="608"/>
        <v>false</v>
      </c>
      <c r="M2553" t="str">
        <f t="shared" si="611"/>
        <v/>
      </c>
    </row>
    <row r="2554" spans="1:13" x14ac:dyDescent="0.25">
      <c r="A2554">
        <v>255.09999999998979</v>
      </c>
      <c r="B2554" t="str">
        <f t="shared" si="623"/>
        <v>false</v>
      </c>
      <c r="C2554" t="str">
        <f t="shared" si="618"/>
        <v>false</v>
      </c>
      <c r="D2554" t="str">
        <f t="shared" si="622"/>
        <v>true</v>
      </c>
      <c r="E2554" t="str">
        <f t="shared" si="617"/>
        <v>false</v>
      </c>
      <c r="F2554" t="str">
        <f t="shared" si="614"/>
        <v>false</v>
      </c>
      <c r="G2554" t="str">
        <f t="shared" si="621"/>
        <v>false</v>
      </c>
      <c r="H2554" t="str">
        <f t="shared" si="624"/>
        <v>false</v>
      </c>
      <c r="I2554" t="str">
        <f t="shared" si="615"/>
        <v>false</v>
      </c>
      <c r="J2554" t="str">
        <f t="shared" si="620"/>
        <v>false</v>
      </c>
      <c r="K2554" t="str">
        <f t="shared" si="610"/>
        <v>false</v>
      </c>
      <c r="L2554" t="str">
        <f t="shared" ref="L2554:L2617" si="625">TRIM("false")</f>
        <v>false</v>
      </c>
      <c r="M2554" t="str">
        <f t="shared" si="611"/>
        <v/>
      </c>
    </row>
    <row r="2555" spans="1:13" x14ac:dyDescent="0.25">
      <c r="A2555">
        <v>255.19999999998981</v>
      </c>
      <c r="B2555" t="str">
        <f t="shared" si="623"/>
        <v>false</v>
      </c>
      <c r="C2555" t="str">
        <f t="shared" si="618"/>
        <v>false</v>
      </c>
      <c r="D2555" t="str">
        <f t="shared" si="622"/>
        <v>true</v>
      </c>
      <c r="E2555" t="str">
        <f t="shared" si="617"/>
        <v>false</v>
      </c>
      <c r="F2555" t="str">
        <f t="shared" si="614"/>
        <v>false</v>
      </c>
      <c r="G2555" t="str">
        <f t="shared" si="621"/>
        <v>false</v>
      </c>
      <c r="H2555" t="str">
        <f t="shared" si="624"/>
        <v>false</v>
      </c>
      <c r="I2555" t="str">
        <f t="shared" si="615"/>
        <v>false</v>
      </c>
      <c r="J2555" t="str">
        <f t="shared" si="620"/>
        <v>false</v>
      </c>
      <c r="K2555" t="str">
        <f t="shared" si="610"/>
        <v>false</v>
      </c>
      <c r="L2555" t="str">
        <f t="shared" si="625"/>
        <v>false</v>
      </c>
      <c r="M2555" t="str">
        <f t="shared" si="611"/>
        <v/>
      </c>
    </row>
    <row r="2556" spans="1:13" x14ac:dyDescent="0.25">
      <c r="A2556">
        <v>255.29999999998981</v>
      </c>
      <c r="B2556" t="str">
        <f t="shared" si="623"/>
        <v>false</v>
      </c>
      <c r="C2556" t="str">
        <f t="shared" si="618"/>
        <v>false</v>
      </c>
      <c r="D2556" t="str">
        <f t="shared" si="622"/>
        <v>true</v>
      </c>
      <c r="E2556" t="str">
        <f t="shared" si="617"/>
        <v>false</v>
      </c>
      <c r="F2556" t="str">
        <f t="shared" si="614"/>
        <v>false</v>
      </c>
      <c r="G2556" t="str">
        <f t="shared" si="621"/>
        <v>false</v>
      </c>
      <c r="H2556" t="str">
        <f t="shared" si="624"/>
        <v>false</v>
      </c>
      <c r="I2556" t="str">
        <f t="shared" si="615"/>
        <v>false</v>
      </c>
      <c r="J2556" t="str">
        <f t="shared" si="620"/>
        <v>false</v>
      </c>
      <c r="K2556" t="str">
        <f t="shared" si="610"/>
        <v>false</v>
      </c>
      <c r="L2556" t="str">
        <f t="shared" si="625"/>
        <v>false</v>
      </c>
      <c r="M2556" t="str">
        <f t="shared" si="611"/>
        <v/>
      </c>
    </row>
    <row r="2557" spans="1:13" x14ac:dyDescent="0.25">
      <c r="A2557">
        <v>255.3999999999898</v>
      </c>
      <c r="B2557" t="str">
        <f t="shared" si="623"/>
        <v>false</v>
      </c>
      <c r="C2557" t="str">
        <f t="shared" si="618"/>
        <v>false</v>
      </c>
      <c r="D2557" t="str">
        <f t="shared" si="622"/>
        <v>true</v>
      </c>
      <c r="E2557" t="str">
        <f t="shared" si="617"/>
        <v>false</v>
      </c>
      <c r="F2557" t="str">
        <f t="shared" si="614"/>
        <v>false</v>
      </c>
      <c r="G2557" t="str">
        <f t="shared" si="621"/>
        <v>false</v>
      </c>
      <c r="H2557" t="str">
        <f t="shared" si="624"/>
        <v>false</v>
      </c>
      <c r="I2557" t="str">
        <f t="shared" si="615"/>
        <v>false</v>
      </c>
      <c r="J2557" t="str">
        <f t="shared" si="620"/>
        <v>false</v>
      </c>
      <c r="K2557" t="str">
        <f t="shared" si="610"/>
        <v>false</v>
      </c>
      <c r="L2557" t="str">
        <f t="shared" si="625"/>
        <v>false</v>
      </c>
      <c r="M2557" t="str">
        <f t="shared" si="611"/>
        <v/>
      </c>
    </row>
    <row r="2558" spans="1:13" x14ac:dyDescent="0.25">
      <c r="A2558">
        <v>255.4999999999898</v>
      </c>
      <c r="B2558" t="str">
        <f t="shared" si="623"/>
        <v>false</v>
      </c>
      <c r="C2558" t="str">
        <f t="shared" si="618"/>
        <v>false</v>
      </c>
      <c r="D2558" t="str">
        <f t="shared" si="622"/>
        <v>true</v>
      </c>
      <c r="E2558" t="str">
        <f t="shared" si="617"/>
        <v>false</v>
      </c>
      <c r="F2558" t="str">
        <f t="shared" si="614"/>
        <v>false</v>
      </c>
      <c r="G2558" t="str">
        <f t="shared" si="621"/>
        <v>false</v>
      </c>
      <c r="H2558" t="str">
        <f t="shared" si="624"/>
        <v>false</v>
      </c>
      <c r="I2558" t="str">
        <f t="shared" si="615"/>
        <v>false</v>
      </c>
      <c r="J2558" t="str">
        <f t="shared" si="620"/>
        <v>false</v>
      </c>
      <c r="K2558" t="str">
        <f t="shared" si="610"/>
        <v>false</v>
      </c>
      <c r="L2558" t="str">
        <f t="shared" si="625"/>
        <v>false</v>
      </c>
      <c r="M2558" t="str">
        <f t="shared" si="611"/>
        <v/>
      </c>
    </row>
    <row r="2559" spans="1:13" x14ac:dyDescent="0.25">
      <c r="A2559">
        <v>255.59999999998979</v>
      </c>
      <c r="B2559" t="str">
        <f t="shared" si="623"/>
        <v>false</v>
      </c>
      <c r="C2559" t="str">
        <f t="shared" si="618"/>
        <v>false</v>
      </c>
      <c r="D2559" t="str">
        <f t="shared" si="622"/>
        <v>true</v>
      </c>
      <c r="E2559" t="str">
        <f t="shared" si="617"/>
        <v>false</v>
      </c>
      <c r="F2559" t="str">
        <f t="shared" si="614"/>
        <v>false</v>
      </c>
      <c r="G2559" t="str">
        <f t="shared" si="621"/>
        <v>false</v>
      </c>
      <c r="H2559" t="str">
        <f t="shared" si="624"/>
        <v>false</v>
      </c>
      <c r="I2559" t="str">
        <f t="shared" si="615"/>
        <v>false</v>
      </c>
      <c r="J2559" t="str">
        <f t="shared" si="620"/>
        <v>false</v>
      </c>
      <c r="K2559" t="str">
        <f t="shared" si="610"/>
        <v>false</v>
      </c>
      <c r="L2559" t="str">
        <f t="shared" si="625"/>
        <v>false</v>
      </c>
      <c r="M2559" t="str">
        <f t="shared" si="611"/>
        <v/>
      </c>
    </row>
    <row r="2560" spans="1:13" x14ac:dyDescent="0.25">
      <c r="A2560">
        <v>255.69999999998981</v>
      </c>
      <c r="B2560" t="str">
        <f t="shared" si="623"/>
        <v>false</v>
      </c>
      <c r="C2560" t="str">
        <f t="shared" si="618"/>
        <v>false</v>
      </c>
      <c r="D2560" t="str">
        <f t="shared" si="622"/>
        <v>true</v>
      </c>
      <c r="E2560" t="str">
        <f t="shared" si="617"/>
        <v>false</v>
      </c>
      <c r="F2560" t="str">
        <f t="shared" si="614"/>
        <v>false</v>
      </c>
      <c r="G2560" t="str">
        <f t="shared" si="621"/>
        <v>false</v>
      </c>
      <c r="H2560" t="str">
        <f t="shared" si="624"/>
        <v>false</v>
      </c>
      <c r="I2560" t="str">
        <f t="shared" si="615"/>
        <v>false</v>
      </c>
      <c r="J2560" t="str">
        <f t="shared" si="620"/>
        <v>false</v>
      </c>
      <c r="K2560" t="str">
        <f t="shared" si="610"/>
        <v>false</v>
      </c>
      <c r="L2560" t="str">
        <f t="shared" si="625"/>
        <v>false</v>
      </c>
      <c r="M2560" t="str">
        <f t="shared" si="611"/>
        <v/>
      </c>
    </row>
    <row r="2561" spans="1:13" x14ac:dyDescent="0.25">
      <c r="A2561">
        <v>255.79999999998981</v>
      </c>
      <c r="B2561" t="str">
        <f t="shared" si="623"/>
        <v>false</v>
      </c>
      <c r="C2561" t="str">
        <f t="shared" si="618"/>
        <v>false</v>
      </c>
      <c r="D2561" t="str">
        <f t="shared" si="622"/>
        <v>true</v>
      </c>
      <c r="E2561" t="str">
        <f t="shared" si="617"/>
        <v>false</v>
      </c>
      <c r="F2561" t="str">
        <f t="shared" si="614"/>
        <v>false</v>
      </c>
      <c r="G2561" t="str">
        <f t="shared" si="621"/>
        <v>false</v>
      </c>
      <c r="H2561" t="str">
        <f t="shared" si="624"/>
        <v>false</v>
      </c>
      <c r="I2561" t="str">
        <f t="shared" si="615"/>
        <v>false</v>
      </c>
      <c r="J2561" t="str">
        <f t="shared" si="620"/>
        <v>false</v>
      </c>
      <c r="K2561" t="str">
        <f t="shared" si="610"/>
        <v>false</v>
      </c>
      <c r="L2561" t="str">
        <f t="shared" si="625"/>
        <v>false</v>
      </c>
      <c r="M2561" t="str">
        <f t="shared" si="611"/>
        <v/>
      </c>
    </row>
    <row r="2562" spans="1:13" x14ac:dyDescent="0.25">
      <c r="A2562">
        <v>255.89999999998969</v>
      </c>
      <c r="B2562" t="str">
        <f t="shared" si="623"/>
        <v>false</v>
      </c>
      <c r="C2562" t="str">
        <f t="shared" si="618"/>
        <v>false</v>
      </c>
      <c r="D2562" t="str">
        <f t="shared" ref="D2562:D2581" si="626">TRIM("true")</f>
        <v>true</v>
      </c>
      <c r="E2562" t="str">
        <f t="shared" si="617"/>
        <v>false</v>
      </c>
      <c r="F2562" t="str">
        <f t="shared" si="614"/>
        <v>false</v>
      </c>
      <c r="G2562" t="str">
        <f t="shared" si="621"/>
        <v>false</v>
      </c>
      <c r="H2562" t="str">
        <f t="shared" si="624"/>
        <v>false</v>
      </c>
      <c r="I2562" t="str">
        <f t="shared" si="615"/>
        <v>false</v>
      </c>
      <c r="J2562" t="str">
        <f t="shared" si="620"/>
        <v>false</v>
      </c>
      <c r="K2562" t="str">
        <f t="shared" ref="K2562:K2625" si="627">TRIM(" false")</f>
        <v>false</v>
      </c>
      <c r="L2562" t="str">
        <f t="shared" si="625"/>
        <v>false</v>
      </c>
      <c r="M2562" t="str">
        <f t="shared" ref="M2562:M2625" si="628">TRIM("")</f>
        <v/>
      </c>
    </row>
    <row r="2563" spans="1:13" x14ac:dyDescent="0.25">
      <c r="A2563">
        <v>255.99999999998971</v>
      </c>
      <c r="B2563" t="str">
        <f t="shared" si="623"/>
        <v>false</v>
      </c>
      <c r="C2563" t="str">
        <f t="shared" si="618"/>
        <v>false</v>
      </c>
      <c r="D2563" t="str">
        <f t="shared" si="626"/>
        <v>true</v>
      </c>
      <c r="E2563" t="str">
        <f t="shared" si="617"/>
        <v>false</v>
      </c>
      <c r="F2563" t="str">
        <f t="shared" si="614"/>
        <v>false</v>
      </c>
      <c r="G2563" t="str">
        <f t="shared" si="621"/>
        <v>false</v>
      </c>
      <c r="H2563" t="str">
        <f t="shared" si="624"/>
        <v>false</v>
      </c>
      <c r="I2563" t="str">
        <f t="shared" si="615"/>
        <v>false</v>
      </c>
      <c r="J2563" t="str">
        <f t="shared" si="620"/>
        <v>false</v>
      </c>
      <c r="K2563" t="str">
        <f t="shared" si="627"/>
        <v>false</v>
      </c>
      <c r="L2563" t="str">
        <f t="shared" si="625"/>
        <v>false</v>
      </c>
      <c r="M2563" t="str">
        <f t="shared" si="628"/>
        <v/>
      </c>
    </row>
    <row r="2564" spans="1:13" x14ac:dyDescent="0.25">
      <c r="A2564">
        <v>256.09999999998968</v>
      </c>
      <c r="B2564" t="str">
        <f t="shared" si="623"/>
        <v>false</v>
      </c>
      <c r="C2564" t="str">
        <f t="shared" si="618"/>
        <v>false</v>
      </c>
      <c r="D2564" t="str">
        <f t="shared" si="626"/>
        <v>true</v>
      </c>
      <c r="E2564" t="str">
        <f t="shared" si="617"/>
        <v>false</v>
      </c>
      <c r="F2564" t="str">
        <f t="shared" si="614"/>
        <v>false</v>
      </c>
      <c r="G2564" t="str">
        <f t="shared" si="621"/>
        <v>false</v>
      </c>
      <c r="H2564" t="str">
        <f t="shared" si="624"/>
        <v>false</v>
      </c>
      <c r="I2564" t="str">
        <f t="shared" si="615"/>
        <v>false</v>
      </c>
      <c r="J2564" t="str">
        <f t="shared" si="620"/>
        <v>false</v>
      </c>
      <c r="K2564" t="str">
        <f t="shared" si="627"/>
        <v>false</v>
      </c>
      <c r="L2564" t="str">
        <f t="shared" si="625"/>
        <v>false</v>
      </c>
      <c r="M2564" t="str">
        <f t="shared" si="628"/>
        <v/>
      </c>
    </row>
    <row r="2565" spans="1:13" x14ac:dyDescent="0.25">
      <c r="A2565">
        <v>256.19999999998981</v>
      </c>
      <c r="B2565" t="str">
        <f t="shared" ref="B2565:B2596" si="629">TRIM(" false")</f>
        <v>false</v>
      </c>
      <c r="C2565" t="str">
        <f t="shared" si="618"/>
        <v>false</v>
      </c>
      <c r="D2565" t="str">
        <f t="shared" si="626"/>
        <v>true</v>
      </c>
      <c r="E2565" t="str">
        <f t="shared" si="617"/>
        <v>false</v>
      </c>
      <c r="F2565" t="str">
        <f t="shared" si="614"/>
        <v>false</v>
      </c>
      <c r="G2565" t="str">
        <f t="shared" si="621"/>
        <v>false</v>
      </c>
      <c r="H2565" t="str">
        <f t="shared" si="624"/>
        <v>false</v>
      </c>
      <c r="I2565" t="str">
        <f t="shared" si="615"/>
        <v>false</v>
      </c>
      <c r="J2565" t="str">
        <f t="shared" si="620"/>
        <v>false</v>
      </c>
      <c r="K2565" t="str">
        <f t="shared" si="627"/>
        <v>false</v>
      </c>
      <c r="L2565" t="str">
        <f t="shared" si="625"/>
        <v>false</v>
      </c>
      <c r="M2565" t="str">
        <f t="shared" si="628"/>
        <v/>
      </c>
    </row>
    <row r="2566" spans="1:13" x14ac:dyDescent="0.25">
      <c r="A2566">
        <v>256.29999999998978</v>
      </c>
      <c r="B2566" t="str">
        <f t="shared" si="629"/>
        <v>false</v>
      </c>
      <c r="C2566" t="str">
        <f t="shared" si="618"/>
        <v>false</v>
      </c>
      <c r="D2566" t="str">
        <f t="shared" si="626"/>
        <v>true</v>
      </c>
      <c r="E2566" t="str">
        <f t="shared" si="617"/>
        <v>false</v>
      </c>
      <c r="F2566" t="str">
        <f t="shared" si="614"/>
        <v>false</v>
      </c>
      <c r="G2566" t="str">
        <f t="shared" si="621"/>
        <v>false</v>
      </c>
      <c r="H2566" t="str">
        <f t="shared" si="624"/>
        <v>false</v>
      </c>
      <c r="I2566" t="str">
        <f t="shared" si="615"/>
        <v>false</v>
      </c>
      <c r="J2566" t="str">
        <f t="shared" si="620"/>
        <v>false</v>
      </c>
      <c r="K2566" t="str">
        <f t="shared" si="627"/>
        <v>false</v>
      </c>
      <c r="L2566" t="str">
        <f t="shared" si="625"/>
        <v>false</v>
      </c>
      <c r="M2566" t="str">
        <f t="shared" si="628"/>
        <v/>
      </c>
    </row>
    <row r="2567" spans="1:13" x14ac:dyDescent="0.25">
      <c r="A2567">
        <v>256.3999999999898</v>
      </c>
      <c r="B2567" t="str">
        <f t="shared" si="629"/>
        <v>false</v>
      </c>
      <c r="C2567" t="str">
        <f t="shared" si="618"/>
        <v>false</v>
      </c>
      <c r="D2567" t="str">
        <f t="shared" si="626"/>
        <v>true</v>
      </c>
      <c r="E2567" t="str">
        <f t="shared" si="617"/>
        <v>false</v>
      </c>
      <c r="F2567" t="str">
        <f t="shared" si="614"/>
        <v>false</v>
      </c>
      <c r="G2567" t="str">
        <f t="shared" si="621"/>
        <v>false</v>
      </c>
      <c r="H2567" t="str">
        <f t="shared" si="624"/>
        <v>false</v>
      </c>
      <c r="I2567" t="str">
        <f t="shared" si="615"/>
        <v>false</v>
      </c>
      <c r="J2567" t="str">
        <f t="shared" si="620"/>
        <v>false</v>
      </c>
      <c r="K2567" t="str">
        <f t="shared" si="627"/>
        <v>false</v>
      </c>
      <c r="L2567" t="str">
        <f t="shared" si="625"/>
        <v>false</v>
      </c>
      <c r="M2567" t="str">
        <f t="shared" si="628"/>
        <v/>
      </c>
    </row>
    <row r="2568" spans="1:13" x14ac:dyDescent="0.25">
      <c r="A2568">
        <v>256.49999999998983</v>
      </c>
      <c r="B2568" t="str">
        <f t="shared" si="629"/>
        <v>false</v>
      </c>
      <c r="C2568" t="str">
        <f t="shared" si="618"/>
        <v>false</v>
      </c>
      <c r="D2568" t="str">
        <f t="shared" si="626"/>
        <v>true</v>
      </c>
      <c r="E2568" t="str">
        <f t="shared" si="617"/>
        <v>false</v>
      </c>
      <c r="F2568" t="str">
        <f t="shared" si="614"/>
        <v>false</v>
      </c>
      <c r="G2568" t="str">
        <f t="shared" si="621"/>
        <v>false</v>
      </c>
      <c r="H2568" t="str">
        <f t="shared" si="624"/>
        <v>false</v>
      </c>
      <c r="I2568" t="str">
        <f t="shared" si="615"/>
        <v>false</v>
      </c>
      <c r="J2568" t="str">
        <f t="shared" si="620"/>
        <v>false</v>
      </c>
      <c r="K2568" t="str">
        <f t="shared" si="627"/>
        <v>false</v>
      </c>
      <c r="L2568" t="str">
        <f t="shared" si="625"/>
        <v>false</v>
      </c>
      <c r="M2568" t="str">
        <f t="shared" si="628"/>
        <v/>
      </c>
    </row>
    <row r="2569" spans="1:13" x14ac:dyDescent="0.25">
      <c r="A2569">
        <v>256.59999999998979</v>
      </c>
      <c r="B2569" t="str">
        <f t="shared" si="629"/>
        <v>false</v>
      </c>
      <c r="C2569" t="str">
        <f t="shared" si="618"/>
        <v>false</v>
      </c>
      <c r="D2569" t="str">
        <f t="shared" si="626"/>
        <v>true</v>
      </c>
      <c r="E2569" t="str">
        <f t="shared" si="617"/>
        <v>false</v>
      </c>
      <c r="F2569" t="str">
        <f t="shared" si="614"/>
        <v>false</v>
      </c>
      <c r="G2569" t="str">
        <f t="shared" si="621"/>
        <v>false</v>
      </c>
      <c r="H2569" t="str">
        <f t="shared" si="624"/>
        <v>false</v>
      </c>
      <c r="I2569" t="str">
        <f t="shared" si="615"/>
        <v>false</v>
      </c>
      <c r="J2569" t="str">
        <f t="shared" si="620"/>
        <v>false</v>
      </c>
      <c r="K2569" t="str">
        <f t="shared" si="627"/>
        <v>false</v>
      </c>
      <c r="L2569" t="str">
        <f t="shared" si="625"/>
        <v>false</v>
      </c>
      <c r="M2569" t="str">
        <f t="shared" si="628"/>
        <v/>
      </c>
    </row>
    <row r="2570" spans="1:13" x14ac:dyDescent="0.25">
      <c r="A2570">
        <v>256.69999999998993</v>
      </c>
      <c r="B2570" t="str">
        <f t="shared" si="629"/>
        <v>false</v>
      </c>
      <c r="C2570" t="str">
        <f t="shared" si="618"/>
        <v>false</v>
      </c>
      <c r="D2570" t="str">
        <f t="shared" si="626"/>
        <v>true</v>
      </c>
      <c r="E2570" t="str">
        <f t="shared" si="617"/>
        <v>false</v>
      </c>
      <c r="F2570" t="str">
        <f t="shared" si="614"/>
        <v>false</v>
      </c>
      <c r="G2570" t="str">
        <f t="shared" si="621"/>
        <v>false</v>
      </c>
      <c r="H2570" t="str">
        <f t="shared" si="624"/>
        <v>false</v>
      </c>
      <c r="I2570" t="str">
        <f t="shared" si="615"/>
        <v>false</v>
      </c>
      <c r="J2570" t="str">
        <f t="shared" si="620"/>
        <v>false</v>
      </c>
      <c r="K2570" t="str">
        <f t="shared" si="627"/>
        <v>false</v>
      </c>
      <c r="L2570" t="str">
        <f t="shared" si="625"/>
        <v>false</v>
      </c>
      <c r="M2570" t="str">
        <f t="shared" si="628"/>
        <v/>
      </c>
    </row>
    <row r="2571" spans="1:13" x14ac:dyDescent="0.25">
      <c r="A2571">
        <v>256.79999999998989</v>
      </c>
      <c r="B2571" t="str">
        <f t="shared" si="629"/>
        <v>false</v>
      </c>
      <c r="C2571" t="str">
        <f t="shared" si="618"/>
        <v>false</v>
      </c>
      <c r="D2571" t="str">
        <f t="shared" si="626"/>
        <v>true</v>
      </c>
      <c r="E2571" t="str">
        <f t="shared" si="617"/>
        <v>false</v>
      </c>
      <c r="F2571" t="str">
        <f t="shared" ref="F2571:F2589" si="630">TRIM("false")</f>
        <v>false</v>
      </c>
      <c r="G2571" t="str">
        <f t="shared" si="621"/>
        <v>false</v>
      </c>
      <c r="H2571" t="str">
        <f t="shared" si="624"/>
        <v>false</v>
      </c>
      <c r="I2571" t="str">
        <f t="shared" ref="I2571:I2586" si="631">TRIM(" false")</f>
        <v>false</v>
      </c>
      <c r="J2571" t="str">
        <f t="shared" si="620"/>
        <v>false</v>
      </c>
      <c r="K2571" t="str">
        <f t="shared" si="627"/>
        <v>false</v>
      </c>
      <c r="L2571" t="str">
        <f t="shared" si="625"/>
        <v>false</v>
      </c>
      <c r="M2571" t="str">
        <f t="shared" si="628"/>
        <v/>
      </c>
    </row>
    <row r="2572" spans="1:13" x14ac:dyDescent="0.25">
      <c r="A2572">
        <v>256.89999999998992</v>
      </c>
      <c r="B2572" t="str">
        <f t="shared" si="629"/>
        <v>false</v>
      </c>
      <c r="C2572" t="str">
        <f t="shared" si="618"/>
        <v>false</v>
      </c>
      <c r="D2572" t="str">
        <f t="shared" si="626"/>
        <v>true</v>
      </c>
      <c r="E2572" t="str">
        <f t="shared" si="617"/>
        <v>false</v>
      </c>
      <c r="F2572" t="str">
        <f t="shared" si="630"/>
        <v>false</v>
      </c>
      <c r="G2572" t="str">
        <f t="shared" si="621"/>
        <v>false</v>
      </c>
      <c r="H2572" t="str">
        <f t="shared" si="624"/>
        <v>false</v>
      </c>
      <c r="I2572" t="str">
        <f t="shared" si="631"/>
        <v>false</v>
      </c>
      <c r="J2572" t="str">
        <f t="shared" si="620"/>
        <v>false</v>
      </c>
      <c r="K2572" t="str">
        <f t="shared" si="627"/>
        <v>false</v>
      </c>
      <c r="L2572" t="str">
        <f t="shared" si="625"/>
        <v>false</v>
      </c>
      <c r="M2572" t="str">
        <f t="shared" si="628"/>
        <v/>
      </c>
    </row>
    <row r="2573" spans="1:13" x14ac:dyDescent="0.25">
      <c r="A2573">
        <v>256.99999999998988</v>
      </c>
      <c r="B2573" t="str">
        <f t="shared" si="629"/>
        <v>false</v>
      </c>
      <c r="C2573" t="str">
        <f t="shared" si="618"/>
        <v>false</v>
      </c>
      <c r="D2573" t="str">
        <f t="shared" si="626"/>
        <v>true</v>
      </c>
      <c r="E2573" t="str">
        <f t="shared" si="617"/>
        <v>false</v>
      </c>
      <c r="F2573" t="str">
        <f t="shared" si="630"/>
        <v>false</v>
      </c>
      <c r="G2573" t="str">
        <f t="shared" si="621"/>
        <v>false</v>
      </c>
      <c r="H2573" t="str">
        <f t="shared" si="624"/>
        <v>false</v>
      </c>
      <c r="I2573" t="str">
        <f t="shared" si="631"/>
        <v>false</v>
      </c>
      <c r="J2573" t="str">
        <f t="shared" si="620"/>
        <v>false</v>
      </c>
      <c r="K2573" t="str">
        <f t="shared" si="627"/>
        <v>false</v>
      </c>
      <c r="L2573" t="str">
        <f t="shared" si="625"/>
        <v>false</v>
      </c>
      <c r="M2573" t="str">
        <f t="shared" si="628"/>
        <v/>
      </c>
    </row>
    <row r="2574" spans="1:13" x14ac:dyDescent="0.25">
      <c r="A2574">
        <v>257.09999999999002</v>
      </c>
      <c r="B2574" t="str">
        <f t="shared" si="629"/>
        <v>false</v>
      </c>
      <c r="C2574" t="str">
        <f t="shared" si="618"/>
        <v>false</v>
      </c>
      <c r="D2574" t="str">
        <f t="shared" si="626"/>
        <v>true</v>
      </c>
      <c r="E2574" t="str">
        <f t="shared" si="617"/>
        <v>false</v>
      </c>
      <c r="F2574" t="str">
        <f t="shared" si="630"/>
        <v>false</v>
      </c>
      <c r="G2574" t="str">
        <f t="shared" si="621"/>
        <v>false</v>
      </c>
      <c r="H2574" t="str">
        <f t="shared" si="624"/>
        <v>false</v>
      </c>
      <c r="I2574" t="str">
        <f t="shared" si="631"/>
        <v>false</v>
      </c>
      <c r="J2574" t="str">
        <f t="shared" si="620"/>
        <v>false</v>
      </c>
      <c r="K2574" t="str">
        <f t="shared" si="627"/>
        <v>false</v>
      </c>
      <c r="L2574" t="str">
        <f t="shared" si="625"/>
        <v>false</v>
      </c>
      <c r="M2574" t="str">
        <f t="shared" si="628"/>
        <v/>
      </c>
    </row>
    <row r="2575" spans="1:13" x14ac:dyDescent="0.25">
      <c r="A2575">
        <v>257.19999999998998</v>
      </c>
      <c r="B2575" t="str">
        <f t="shared" si="629"/>
        <v>false</v>
      </c>
      <c r="C2575" t="str">
        <f t="shared" si="618"/>
        <v>false</v>
      </c>
      <c r="D2575" t="str">
        <f t="shared" si="626"/>
        <v>true</v>
      </c>
      <c r="E2575" t="str">
        <f t="shared" si="617"/>
        <v>false</v>
      </c>
      <c r="F2575" t="str">
        <f t="shared" si="630"/>
        <v>false</v>
      </c>
      <c r="G2575" t="str">
        <f t="shared" si="621"/>
        <v>false</v>
      </c>
      <c r="H2575" t="str">
        <f t="shared" si="624"/>
        <v>false</v>
      </c>
      <c r="I2575" t="str">
        <f t="shared" si="631"/>
        <v>false</v>
      </c>
      <c r="J2575" t="str">
        <f t="shared" si="620"/>
        <v>false</v>
      </c>
      <c r="K2575" t="str">
        <f t="shared" si="627"/>
        <v>false</v>
      </c>
      <c r="L2575" t="str">
        <f t="shared" si="625"/>
        <v>false</v>
      </c>
      <c r="M2575" t="str">
        <f t="shared" si="628"/>
        <v/>
      </c>
    </row>
    <row r="2576" spans="1:13" x14ac:dyDescent="0.25">
      <c r="A2576">
        <v>257.29999999999001</v>
      </c>
      <c r="B2576" t="str">
        <f t="shared" si="629"/>
        <v>false</v>
      </c>
      <c r="C2576" t="str">
        <f t="shared" si="618"/>
        <v>false</v>
      </c>
      <c r="D2576" t="str">
        <f t="shared" si="626"/>
        <v>true</v>
      </c>
      <c r="E2576" t="str">
        <f t="shared" ref="E2576:E2639" si="632">TRIM(" false")</f>
        <v>false</v>
      </c>
      <c r="F2576" t="str">
        <f t="shared" si="630"/>
        <v>false</v>
      </c>
      <c r="G2576" t="str">
        <f t="shared" si="621"/>
        <v>false</v>
      </c>
      <c r="H2576" t="str">
        <f t="shared" si="624"/>
        <v>false</v>
      </c>
      <c r="I2576" t="str">
        <f t="shared" si="631"/>
        <v>false</v>
      </c>
      <c r="J2576" t="str">
        <f t="shared" si="620"/>
        <v>false</v>
      </c>
      <c r="K2576" t="str">
        <f t="shared" si="627"/>
        <v>false</v>
      </c>
      <c r="L2576" t="str">
        <f t="shared" si="625"/>
        <v>false</v>
      </c>
      <c r="M2576" t="str">
        <f t="shared" si="628"/>
        <v/>
      </c>
    </row>
    <row r="2577" spans="1:13" x14ac:dyDescent="0.25">
      <c r="A2577">
        <v>257.39999999998997</v>
      </c>
      <c r="B2577" t="str">
        <f t="shared" si="629"/>
        <v>false</v>
      </c>
      <c r="C2577" t="str">
        <f t="shared" ref="C2577:C2640" si="633">TRIM(" false")</f>
        <v>false</v>
      </c>
      <c r="D2577" t="str">
        <f t="shared" si="626"/>
        <v>true</v>
      </c>
      <c r="E2577" t="str">
        <f t="shared" si="632"/>
        <v>false</v>
      </c>
      <c r="F2577" t="str">
        <f t="shared" si="630"/>
        <v>false</v>
      </c>
      <c r="G2577" t="str">
        <f t="shared" si="621"/>
        <v>false</v>
      </c>
      <c r="H2577" t="str">
        <f t="shared" si="624"/>
        <v>false</v>
      </c>
      <c r="I2577" t="str">
        <f t="shared" si="631"/>
        <v>false</v>
      </c>
      <c r="J2577" t="str">
        <f t="shared" si="620"/>
        <v>false</v>
      </c>
      <c r="K2577" t="str">
        <f t="shared" si="627"/>
        <v>false</v>
      </c>
      <c r="L2577" t="str">
        <f t="shared" si="625"/>
        <v>false</v>
      </c>
      <c r="M2577" t="str">
        <f t="shared" si="628"/>
        <v/>
      </c>
    </row>
    <row r="2578" spans="1:13" x14ac:dyDescent="0.25">
      <c r="A2578">
        <v>257.49999999999011</v>
      </c>
      <c r="B2578" t="str">
        <f t="shared" si="629"/>
        <v>false</v>
      </c>
      <c r="C2578" t="str">
        <f t="shared" si="633"/>
        <v>false</v>
      </c>
      <c r="D2578" t="str">
        <f t="shared" si="626"/>
        <v>true</v>
      </c>
      <c r="E2578" t="str">
        <f t="shared" si="632"/>
        <v>false</v>
      </c>
      <c r="F2578" t="str">
        <f t="shared" si="630"/>
        <v>false</v>
      </c>
      <c r="G2578" t="str">
        <f t="shared" si="621"/>
        <v>false</v>
      </c>
      <c r="H2578" t="str">
        <f t="shared" si="624"/>
        <v>false</v>
      </c>
      <c r="I2578" t="str">
        <f t="shared" si="631"/>
        <v>false</v>
      </c>
      <c r="J2578" t="str">
        <f t="shared" si="620"/>
        <v>false</v>
      </c>
      <c r="K2578" t="str">
        <f t="shared" si="627"/>
        <v>false</v>
      </c>
      <c r="L2578" t="str">
        <f t="shared" si="625"/>
        <v>false</v>
      </c>
      <c r="M2578" t="str">
        <f t="shared" si="628"/>
        <v/>
      </c>
    </row>
    <row r="2579" spans="1:13" x14ac:dyDescent="0.25">
      <c r="A2579">
        <v>257.59999999999008</v>
      </c>
      <c r="B2579" t="str">
        <f t="shared" si="629"/>
        <v>false</v>
      </c>
      <c r="C2579" t="str">
        <f t="shared" si="633"/>
        <v>false</v>
      </c>
      <c r="D2579" t="str">
        <f t="shared" si="626"/>
        <v>true</v>
      </c>
      <c r="E2579" t="str">
        <f t="shared" si="632"/>
        <v>false</v>
      </c>
      <c r="F2579" t="str">
        <f t="shared" si="630"/>
        <v>false</v>
      </c>
      <c r="G2579" t="str">
        <f t="shared" si="621"/>
        <v>false</v>
      </c>
      <c r="H2579" t="str">
        <f t="shared" si="624"/>
        <v>false</v>
      </c>
      <c r="I2579" t="str">
        <f t="shared" si="631"/>
        <v>false</v>
      </c>
      <c r="J2579" t="str">
        <f t="shared" si="620"/>
        <v>false</v>
      </c>
      <c r="K2579" t="str">
        <f t="shared" si="627"/>
        <v>false</v>
      </c>
      <c r="L2579" t="str">
        <f t="shared" si="625"/>
        <v>false</v>
      </c>
      <c r="M2579" t="str">
        <f t="shared" si="628"/>
        <v/>
      </c>
    </row>
    <row r="2580" spans="1:13" x14ac:dyDescent="0.25">
      <c r="A2580">
        <v>257.6999999999901</v>
      </c>
      <c r="B2580" t="str">
        <f t="shared" si="629"/>
        <v>false</v>
      </c>
      <c r="C2580" t="str">
        <f t="shared" si="633"/>
        <v>false</v>
      </c>
      <c r="D2580" t="str">
        <f t="shared" si="626"/>
        <v>true</v>
      </c>
      <c r="E2580" t="str">
        <f t="shared" si="632"/>
        <v>false</v>
      </c>
      <c r="F2580" t="str">
        <f t="shared" si="630"/>
        <v>false</v>
      </c>
      <c r="G2580" t="str">
        <f t="shared" si="621"/>
        <v>false</v>
      </c>
      <c r="H2580" t="str">
        <f t="shared" ref="H2580:H2611" si="634">TRIM("false")</f>
        <v>false</v>
      </c>
      <c r="I2580" t="str">
        <f t="shared" si="631"/>
        <v>false</v>
      </c>
      <c r="J2580" t="str">
        <f t="shared" si="620"/>
        <v>false</v>
      </c>
      <c r="K2580" t="str">
        <f t="shared" si="627"/>
        <v>false</v>
      </c>
      <c r="L2580" t="str">
        <f t="shared" si="625"/>
        <v>false</v>
      </c>
      <c r="M2580" t="str">
        <f t="shared" si="628"/>
        <v/>
      </c>
    </row>
    <row r="2581" spans="1:13" x14ac:dyDescent="0.25">
      <c r="A2581">
        <v>257.79999999999012</v>
      </c>
      <c r="B2581" t="str">
        <f t="shared" si="629"/>
        <v>false</v>
      </c>
      <c r="C2581" t="str">
        <f t="shared" si="633"/>
        <v>false</v>
      </c>
      <c r="D2581" t="str">
        <f t="shared" si="626"/>
        <v>true</v>
      </c>
      <c r="E2581" t="str">
        <f t="shared" si="632"/>
        <v>false</v>
      </c>
      <c r="F2581" t="str">
        <f t="shared" si="630"/>
        <v>false</v>
      </c>
      <c r="G2581" t="str">
        <f t="shared" si="621"/>
        <v>false</v>
      </c>
      <c r="H2581" t="str">
        <f t="shared" si="634"/>
        <v>false</v>
      </c>
      <c r="I2581" t="str">
        <f t="shared" si="631"/>
        <v>false</v>
      </c>
      <c r="J2581" t="str">
        <f t="shared" si="620"/>
        <v>false</v>
      </c>
      <c r="K2581" t="str">
        <f t="shared" si="627"/>
        <v>false</v>
      </c>
      <c r="L2581" t="str">
        <f t="shared" si="625"/>
        <v>false</v>
      </c>
      <c r="M2581" t="str">
        <f t="shared" si="628"/>
        <v/>
      </c>
    </row>
    <row r="2582" spans="1:13" x14ac:dyDescent="0.25">
      <c r="A2582">
        <v>257.89999999999009</v>
      </c>
      <c r="B2582" t="str">
        <f t="shared" si="629"/>
        <v>false</v>
      </c>
      <c r="C2582" t="str">
        <f t="shared" si="633"/>
        <v>false</v>
      </c>
      <c r="D2582" t="str">
        <f t="shared" ref="D2582:D2645" si="635">TRIM("false")</f>
        <v>false</v>
      </c>
      <c r="E2582" t="str">
        <f t="shared" si="632"/>
        <v>false</v>
      </c>
      <c r="F2582" t="str">
        <f t="shared" si="630"/>
        <v>false</v>
      </c>
      <c r="G2582" t="str">
        <f>TRIM(" true")</f>
        <v>true</v>
      </c>
      <c r="H2582" t="str">
        <f t="shared" si="634"/>
        <v>false</v>
      </c>
      <c r="I2582" t="str">
        <f t="shared" si="631"/>
        <v>false</v>
      </c>
      <c r="J2582" t="str">
        <f t="shared" si="620"/>
        <v>false</v>
      </c>
      <c r="K2582" t="str">
        <f t="shared" si="627"/>
        <v>false</v>
      </c>
      <c r="L2582" t="str">
        <f t="shared" si="625"/>
        <v>false</v>
      </c>
      <c r="M2582" t="str">
        <f t="shared" si="628"/>
        <v/>
      </c>
    </row>
    <row r="2583" spans="1:13" x14ac:dyDescent="0.25">
      <c r="A2583">
        <v>257.99999999999022</v>
      </c>
      <c r="B2583" t="str">
        <f t="shared" si="629"/>
        <v>false</v>
      </c>
      <c r="C2583" t="str">
        <f t="shared" si="633"/>
        <v>false</v>
      </c>
      <c r="D2583" t="str">
        <f t="shared" si="635"/>
        <v>false</v>
      </c>
      <c r="E2583" t="str">
        <f t="shared" si="632"/>
        <v>false</v>
      </c>
      <c r="F2583" t="str">
        <f t="shared" si="630"/>
        <v>false</v>
      </c>
      <c r="G2583" t="str">
        <f>TRIM(" true")</f>
        <v>true</v>
      </c>
      <c r="H2583" t="str">
        <f t="shared" si="634"/>
        <v>false</v>
      </c>
      <c r="I2583" t="str">
        <f t="shared" si="631"/>
        <v>false</v>
      </c>
      <c r="J2583" t="str">
        <f t="shared" si="620"/>
        <v>false</v>
      </c>
      <c r="K2583" t="str">
        <f t="shared" si="627"/>
        <v>false</v>
      </c>
      <c r="L2583" t="str">
        <f t="shared" si="625"/>
        <v>false</v>
      </c>
      <c r="M2583" t="str">
        <f t="shared" si="628"/>
        <v/>
      </c>
    </row>
    <row r="2584" spans="1:13" x14ac:dyDescent="0.25">
      <c r="A2584">
        <v>258.09999999999019</v>
      </c>
      <c r="B2584" t="str">
        <f t="shared" si="629"/>
        <v>false</v>
      </c>
      <c r="C2584" t="str">
        <f t="shared" si="633"/>
        <v>false</v>
      </c>
      <c r="D2584" t="str">
        <f t="shared" si="635"/>
        <v>false</v>
      </c>
      <c r="E2584" t="str">
        <f t="shared" si="632"/>
        <v>false</v>
      </c>
      <c r="F2584" t="str">
        <f t="shared" si="630"/>
        <v>false</v>
      </c>
      <c r="G2584" t="str">
        <f>TRIM(" true")</f>
        <v>true</v>
      </c>
      <c r="H2584" t="str">
        <f t="shared" si="634"/>
        <v>false</v>
      </c>
      <c r="I2584" t="str">
        <f t="shared" si="631"/>
        <v>false</v>
      </c>
      <c r="J2584" t="str">
        <f t="shared" ref="J2584:J2647" si="636">TRIM("false")</f>
        <v>false</v>
      </c>
      <c r="K2584" t="str">
        <f t="shared" si="627"/>
        <v>false</v>
      </c>
      <c r="L2584" t="str">
        <f t="shared" si="625"/>
        <v>false</v>
      </c>
      <c r="M2584" t="str">
        <f t="shared" si="628"/>
        <v/>
      </c>
    </row>
    <row r="2585" spans="1:13" x14ac:dyDescent="0.25">
      <c r="A2585">
        <v>258.19999999999021</v>
      </c>
      <c r="B2585" t="str">
        <f t="shared" si="629"/>
        <v>false</v>
      </c>
      <c r="C2585" t="str">
        <f t="shared" si="633"/>
        <v>false</v>
      </c>
      <c r="D2585" t="str">
        <f t="shared" si="635"/>
        <v>false</v>
      </c>
      <c r="E2585" t="str">
        <f t="shared" si="632"/>
        <v>false</v>
      </c>
      <c r="F2585" t="str">
        <f t="shared" si="630"/>
        <v>false</v>
      </c>
      <c r="G2585" t="str">
        <f t="shared" ref="G2585:G2648" si="637">TRIM(" false")</f>
        <v>false</v>
      </c>
      <c r="H2585" t="str">
        <f t="shared" si="634"/>
        <v>false</v>
      </c>
      <c r="I2585" t="str">
        <f t="shared" si="631"/>
        <v>false</v>
      </c>
      <c r="J2585" t="str">
        <f t="shared" si="636"/>
        <v>false</v>
      </c>
      <c r="K2585" t="str">
        <f t="shared" si="627"/>
        <v>false</v>
      </c>
      <c r="L2585" t="str">
        <f t="shared" si="625"/>
        <v>false</v>
      </c>
      <c r="M2585" t="str">
        <f t="shared" si="628"/>
        <v/>
      </c>
    </row>
    <row r="2586" spans="1:13" x14ac:dyDescent="0.25">
      <c r="A2586">
        <v>258.29999999999018</v>
      </c>
      <c r="B2586" t="str">
        <f t="shared" si="629"/>
        <v>false</v>
      </c>
      <c r="C2586" t="str">
        <f t="shared" si="633"/>
        <v>false</v>
      </c>
      <c r="D2586" t="str">
        <f t="shared" si="635"/>
        <v>false</v>
      </c>
      <c r="E2586" t="str">
        <f t="shared" si="632"/>
        <v>false</v>
      </c>
      <c r="F2586" t="str">
        <f t="shared" si="630"/>
        <v>false</v>
      </c>
      <c r="G2586" t="str">
        <f t="shared" si="637"/>
        <v>false</v>
      </c>
      <c r="H2586" t="str">
        <f t="shared" si="634"/>
        <v>false</v>
      </c>
      <c r="I2586" t="str">
        <f t="shared" si="631"/>
        <v>false</v>
      </c>
      <c r="J2586" t="str">
        <f t="shared" si="636"/>
        <v>false</v>
      </c>
      <c r="K2586" t="str">
        <f t="shared" si="627"/>
        <v>false</v>
      </c>
      <c r="L2586" t="str">
        <f t="shared" si="625"/>
        <v>false</v>
      </c>
      <c r="M2586" t="str">
        <f t="shared" si="628"/>
        <v/>
      </c>
    </row>
    <row r="2587" spans="1:13" x14ac:dyDescent="0.25">
      <c r="A2587">
        <v>258.39999999999031</v>
      </c>
      <c r="B2587" t="str">
        <f t="shared" si="629"/>
        <v>false</v>
      </c>
      <c r="C2587" t="str">
        <f t="shared" si="633"/>
        <v>false</v>
      </c>
      <c r="D2587" t="str">
        <f t="shared" si="635"/>
        <v>false</v>
      </c>
      <c r="E2587" t="str">
        <f t="shared" si="632"/>
        <v>false</v>
      </c>
      <c r="F2587" t="str">
        <f t="shared" si="630"/>
        <v>false</v>
      </c>
      <c r="G2587" t="str">
        <f t="shared" si="637"/>
        <v>false</v>
      </c>
      <c r="H2587" t="str">
        <f t="shared" si="634"/>
        <v>false</v>
      </c>
      <c r="I2587" t="str">
        <f t="shared" ref="I2587:I2631" si="638">TRIM(" true")</f>
        <v>true</v>
      </c>
      <c r="J2587" t="str">
        <f t="shared" si="636"/>
        <v>false</v>
      </c>
      <c r="K2587" t="str">
        <f t="shared" si="627"/>
        <v>false</v>
      </c>
      <c r="L2587" t="str">
        <f t="shared" si="625"/>
        <v>false</v>
      </c>
      <c r="M2587" t="str">
        <f t="shared" si="628"/>
        <v/>
      </c>
    </row>
    <row r="2588" spans="1:13" x14ac:dyDescent="0.25">
      <c r="A2588">
        <v>258.49999999999028</v>
      </c>
      <c r="B2588" t="str">
        <f t="shared" si="629"/>
        <v>false</v>
      </c>
      <c r="C2588" t="str">
        <f t="shared" si="633"/>
        <v>false</v>
      </c>
      <c r="D2588" t="str">
        <f t="shared" si="635"/>
        <v>false</v>
      </c>
      <c r="E2588" t="str">
        <f t="shared" si="632"/>
        <v>false</v>
      </c>
      <c r="F2588" t="str">
        <f t="shared" si="630"/>
        <v>false</v>
      </c>
      <c r="G2588" t="str">
        <f t="shared" si="637"/>
        <v>false</v>
      </c>
      <c r="H2588" t="str">
        <f t="shared" si="634"/>
        <v>false</v>
      </c>
      <c r="I2588" t="str">
        <f t="shared" si="638"/>
        <v>true</v>
      </c>
      <c r="J2588" t="str">
        <f t="shared" si="636"/>
        <v>false</v>
      </c>
      <c r="K2588" t="str">
        <f t="shared" si="627"/>
        <v>false</v>
      </c>
      <c r="L2588" t="str">
        <f t="shared" si="625"/>
        <v>false</v>
      </c>
      <c r="M2588" t="str">
        <f t="shared" si="628"/>
        <v/>
      </c>
    </row>
    <row r="2589" spans="1:13" x14ac:dyDescent="0.25">
      <c r="A2589">
        <v>258.5999999999903</v>
      </c>
      <c r="B2589" t="str">
        <f t="shared" si="629"/>
        <v>false</v>
      </c>
      <c r="C2589" t="str">
        <f t="shared" si="633"/>
        <v>false</v>
      </c>
      <c r="D2589" t="str">
        <f t="shared" si="635"/>
        <v>false</v>
      </c>
      <c r="E2589" t="str">
        <f t="shared" si="632"/>
        <v>false</v>
      </c>
      <c r="F2589" t="str">
        <f t="shared" si="630"/>
        <v>false</v>
      </c>
      <c r="G2589" t="str">
        <f t="shared" si="637"/>
        <v>false</v>
      </c>
      <c r="H2589" t="str">
        <f t="shared" si="634"/>
        <v>false</v>
      </c>
      <c r="I2589" t="str">
        <f t="shared" si="638"/>
        <v>true</v>
      </c>
      <c r="J2589" t="str">
        <f t="shared" si="636"/>
        <v>false</v>
      </c>
      <c r="K2589" t="str">
        <f t="shared" si="627"/>
        <v>false</v>
      </c>
      <c r="L2589" t="str">
        <f t="shared" si="625"/>
        <v>false</v>
      </c>
      <c r="M2589" t="str">
        <f t="shared" si="628"/>
        <v/>
      </c>
    </row>
    <row r="2590" spans="1:13" x14ac:dyDescent="0.25">
      <c r="A2590">
        <v>258.69999999999033</v>
      </c>
      <c r="B2590" t="str">
        <f t="shared" si="629"/>
        <v>false</v>
      </c>
      <c r="C2590" t="str">
        <f t="shared" si="633"/>
        <v>false</v>
      </c>
      <c r="D2590" t="str">
        <f t="shared" si="635"/>
        <v>false</v>
      </c>
      <c r="E2590" t="str">
        <f t="shared" si="632"/>
        <v>false</v>
      </c>
      <c r="F2590" t="str">
        <f t="shared" ref="F2590:F2621" si="639">TRIM("true")</f>
        <v>true</v>
      </c>
      <c r="G2590" t="str">
        <f t="shared" si="637"/>
        <v>false</v>
      </c>
      <c r="H2590" t="str">
        <f t="shared" si="634"/>
        <v>false</v>
      </c>
      <c r="I2590" t="str">
        <f t="shared" si="638"/>
        <v>true</v>
      </c>
      <c r="J2590" t="str">
        <f t="shared" si="636"/>
        <v>false</v>
      </c>
      <c r="K2590" t="str">
        <f t="shared" si="627"/>
        <v>false</v>
      </c>
      <c r="L2590" t="str">
        <f t="shared" si="625"/>
        <v>false</v>
      </c>
      <c r="M2590" t="str">
        <f t="shared" si="628"/>
        <v/>
      </c>
    </row>
    <row r="2591" spans="1:13" x14ac:dyDescent="0.25">
      <c r="A2591">
        <v>258.79999999999029</v>
      </c>
      <c r="B2591" t="str">
        <f t="shared" si="629"/>
        <v>false</v>
      </c>
      <c r="C2591" t="str">
        <f t="shared" si="633"/>
        <v>false</v>
      </c>
      <c r="D2591" t="str">
        <f t="shared" si="635"/>
        <v>false</v>
      </c>
      <c r="E2591" t="str">
        <f t="shared" si="632"/>
        <v>false</v>
      </c>
      <c r="F2591" t="str">
        <f t="shared" si="639"/>
        <v>true</v>
      </c>
      <c r="G2591" t="str">
        <f t="shared" si="637"/>
        <v>false</v>
      </c>
      <c r="H2591" t="str">
        <f t="shared" si="634"/>
        <v>false</v>
      </c>
      <c r="I2591" t="str">
        <f t="shared" si="638"/>
        <v>true</v>
      </c>
      <c r="J2591" t="str">
        <f t="shared" si="636"/>
        <v>false</v>
      </c>
      <c r="K2591" t="str">
        <f t="shared" si="627"/>
        <v>false</v>
      </c>
      <c r="L2591" t="str">
        <f t="shared" si="625"/>
        <v>false</v>
      </c>
      <c r="M2591" t="str">
        <f t="shared" si="628"/>
        <v/>
      </c>
    </row>
    <row r="2592" spans="1:13" x14ac:dyDescent="0.25">
      <c r="A2592">
        <v>258.89999999999043</v>
      </c>
      <c r="B2592" t="str">
        <f t="shared" si="629"/>
        <v>false</v>
      </c>
      <c r="C2592" t="str">
        <f t="shared" si="633"/>
        <v>false</v>
      </c>
      <c r="D2592" t="str">
        <f t="shared" si="635"/>
        <v>false</v>
      </c>
      <c r="E2592" t="str">
        <f t="shared" si="632"/>
        <v>false</v>
      </c>
      <c r="F2592" t="str">
        <f t="shared" si="639"/>
        <v>true</v>
      </c>
      <c r="G2592" t="str">
        <f t="shared" si="637"/>
        <v>false</v>
      </c>
      <c r="H2592" t="str">
        <f t="shared" si="634"/>
        <v>false</v>
      </c>
      <c r="I2592" t="str">
        <f t="shared" si="638"/>
        <v>true</v>
      </c>
      <c r="J2592" t="str">
        <f t="shared" si="636"/>
        <v>false</v>
      </c>
      <c r="K2592" t="str">
        <f t="shared" si="627"/>
        <v>false</v>
      </c>
      <c r="L2592" t="str">
        <f t="shared" si="625"/>
        <v>false</v>
      </c>
      <c r="M2592" t="str">
        <f t="shared" si="628"/>
        <v/>
      </c>
    </row>
    <row r="2593" spans="1:13" x14ac:dyDescent="0.25">
      <c r="A2593">
        <v>258.99999999999039</v>
      </c>
      <c r="B2593" t="str">
        <f t="shared" si="629"/>
        <v>false</v>
      </c>
      <c r="C2593" t="str">
        <f t="shared" si="633"/>
        <v>false</v>
      </c>
      <c r="D2593" t="str">
        <f t="shared" si="635"/>
        <v>false</v>
      </c>
      <c r="E2593" t="str">
        <f t="shared" si="632"/>
        <v>false</v>
      </c>
      <c r="F2593" t="str">
        <f t="shared" si="639"/>
        <v>true</v>
      </c>
      <c r="G2593" t="str">
        <f t="shared" si="637"/>
        <v>false</v>
      </c>
      <c r="H2593" t="str">
        <f t="shared" si="634"/>
        <v>false</v>
      </c>
      <c r="I2593" t="str">
        <f t="shared" si="638"/>
        <v>true</v>
      </c>
      <c r="J2593" t="str">
        <f t="shared" si="636"/>
        <v>false</v>
      </c>
      <c r="K2593" t="str">
        <f t="shared" si="627"/>
        <v>false</v>
      </c>
      <c r="L2593" t="str">
        <f t="shared" si="625"/>
        <v>false</v>
      </c>
      <c r="M2593" t="str">
        <f t="shared" si="628"/>
        <v/>
      </c>
    </row>
    <row r="2594" spans="1:13" x14ac:dyDescent="0.25">
      <c r="A2594">
        <v>259.09999999999042</v>
      </c>
      <c r="B2594" t="str">
        <f t="shared" si="629"/>
        <v>false</v>
      </c>
      <c r="C2594" t="str">
        <f t="shared" si="633"/>
        <v>false</v>
      </c>
      <c r="D2594" t="str">
        <f t="shared" si="635"/>
        <v>false</v>
      </c>
      <c r="E2594" t="str">
        <f t="shared" si="632"/>
        <v>false</v>
      </c>
      <c r="F2594" t="str">
        <f t="shared" si="639"/>
        <v>true</v>
      </c>
      <c r="G2594" t="str">
        <f t="shared" si="637"/>
        <v>false</v>
      </c>
      <c r="H2594" t="str">
        <f t="shared" si="634"/>
        <v>false</v>
      </c>
      <c r="I2594" t="str">
        <f t="shared" si="638"/>
        <v>true</v>
      </c>
      <c r="J2594" t="str">
        <f t="shared" si="636"/>
        <v>false</v>
      </c>
      <c r="K2594" t="str">
        <f t="shared" si="627"/>
        <v>false</v>
      </c>
      <c r="L2594" t="str">
        <f t="shared" si="625"/>
        <v>false</v>
      </c>
      <c r="M2594" t="str">
        <f t="shared" si="628"/>
        <v/>
      </c>
    </row>
    <row r="2595" spans="1:13" x14ac:dyDescent="0.25">
      <c r="A2595">
        <v>259.19999999999038</v>
      </c>
      <c r="B2595" t="str">
        <f t="shared" si="629"/>
        <v>false</v>
      </c>
      <c r="C2595" t="str">
        <f t="shared" si="633"/>
        <v>false</v>
      </c>
      <c r="D2595" t="str">
        <f t="shared" si="635"/>
        <v>false</v>
      </c>
      <c r="E2595" t="str">
        <f t="shared" si="632"/>
        <v>false</v>
      </c>
      <c r="F2595" t="str">
        <f t="shared" si="639"/>
        <v>true</v>
      </c>
      <c r="G2595" t="str">
        <f t="shared" si="637"/>
        <v>false</v>
      </c>
      <c r="H2595" t="str">
        <f t="shared" si="634"/>
        <v>false</v>
      </c>
      <c r="I2595" t="str">
        <f t="shared" si="638"/>
        <v>true</v>
      </c>
      <c r="J2595" t="str">
        <f t="shared" si="636"/>
        <v>false</v>
      </c>
      <c r="K2595" t="str">
        <f t="shared" si="627"/>
        <v>false</v>
      </c>
      <c r="L2595" t="str">
        <f t="shared" si="625"/>
        <v>false</v>
      </c>
      <c r="M2595" t="str">
        <f t="shared" si="628"/>
        <v/>
      </c>
    </row>
    <row r="2596" spans="1:13" x14ac:dyDescent="0.25">
      <c r="A2596">
        <v>259.29999999999052</v>
      </c>
      <c r="B2596" t="str">
        <f t="shared" si="629"/>
        <v>false</v>
      </c>
      <c r="C2596" t="str">
        <f t="shared" si="633"/>
        <v>false</v>
      </c>
      <c r="D2596" t="str">
        <f t="shared" si="635"/>
        <v>false</v>
      </c>
      <c r="E2596" t="str">
        <f t="shared" si="632"/>
        <v>false</v>
      </c>
      <c r="F2596" t="str">
        <f t="shared" si="639"/>
        <v>true</v>
      </c>
      <c r="G2596" t="str">
        <f t="shared" si="637"/>
        <v>false</v>
      </c>
      <c r="H2596" t="str">
        <f t="shared" si="634"/>
        <v>false</v>
      </c>
      <c r="I2596" t="str">
        <f t="shared" si="638"/>
        <v>true</v>
      </c>
      <c r="J2596" t="str">
        <f t="shared" si="636"/>
        <v>false</v>
      </c>
      <c r="K2596" t="str">
        <f t="shared" si="627"/>
        <v>false</v>
      </c>
      <c r="L2596" t="str">
        <f t="shared" si="625"/>
        <v>false</v>
      </c>
      <c r="M2596" t="str">
        <f t="shared" si="628"/>
        <v/>
      </c>
    </row>
    <row r="2597" spans="1:13" x14ac:dyDescent="0.25">
      <c r="A2597">
        <v>259.39999999999048</v>
      </c>
      <c r="B2597" t="str">
        <f t="shared" ref="B2597:B2615" si="640">TRIM(" false")</f>
        <v>false</v>
      </c>
      <c r="C2597" t="str">
        <f t="shared" si="633"/>
        <v>false</v>
      </c>
      <c r="D2597" t="str">
        <f t="shared" si="635"/>
        <v>false</v>
      </c>
      <c r="E2597" t="str">
        <f t="shared" si="632"/>
        <v>false</v>
      </c>
      <c r="F2597" t="str">
        <f t="shared" si="639"/>
        <v>true</v>
      </c>
      <c r="G2597" t="str">
        <f t="shared" si="637"/>
        <v>false</v>
      </c>
      <c r="H2597" t="str">
        <f t="shared" si="634"/>
        <v>false</v>
      </c>
      <c r="I2597" t="str">
        <f t="shared" si="638"/>
        <v>true</v>
      </c>
      <c r="J2597" t="str">
        <f t="shared" si="636"/>
        <v>false</v>
      </c>
      <c r="K2597" t="str">
        <f t="shared" si="627"/>
        <v>false</v>
      </c>
      <c r="L2597" t="str">
        <f t="shared" si="625"/>
        <v>false</v>
      </c>
      <c r="M2597" t="str">
        <f t="shared" si="628"/>
        <v/>
      </c>
    </row>
    <row r="2598" spans="1:13" x14ac:dyDescent="0.25">
      <c r="A2598">
        <v>259.49999999999051</v>
      </c>
      <c r="B2598" t="str">
        <f t="shared" si="640"/>
        <v>false</v>
      </c>
      <c r="C2598" t="str">
        <f t="shared" si="633"/>
        <v>false</v>
      </c>
      <c r="D2598" t="str">
        <f t="shared" si="635"/>
        <v>false</v>
      </c>
      <c r="E2598" t="str">
        <f t="shared" si="632"/>
        <v>false</v>
      </c>
      <c r="F2598" t="str">
        <f t="shared" si="639"/>
        <v>true</v>
      </c>
      <c r="G2598" t="str">
        <f t="shared" si="637"/>
        <v>false</v>
      </c>
      <c r="H2598" t="str">
        <f t="shared" si="634"/>
        <v>false</v>
      </c>
      <c r="I2598" t="str">
        <f t="shared" si="638"/>
        <v>true</v>
      </c>
      <c r="J2598" t="str">
        <f t="shared" si="636"/>
        <v>false</v>
      </c>
      <c r="K2598" t="str">
        <f t="shared" si="627"/>
        <v>false</v>
      </c>
      <c r="L2598" t="str">
        <f t="shared" si="625"/>
        <v>false</v>
      </c>
      <c r="M2598" t="str">
        <f t="shared" si="628"/>
        <v/>
      </c>
    </row>
    <row r="2599" spans="1:13" x14ac:dyDescent="0.25">
      <c r="A2599">
        <v>259.59999999999047</v>
      </c>
      <c r="B2599" t="str">
        <f t="shared" si="640"/>
        <v>false</v>
      </c>
      <c r="C2599" t="str">
        <f t="shared" si="633"/>
        <v>false</v>
      </c>
      <c r="D2599" t="str">
        <f t="shared" si="635"/>
        <v>false</v>
      </c>
      <c r="E2599" t="str">
        <f t="shared" si="632"/>
        <v>false</v>
      </c>
      <c r="F2599" t="str">
        <f t="shared" si="639"/>
        <v>true</v>
      </c>
      <c r="G2599" t="str">
        <f t="shared" si="637"/>
        <v>false</v>
      </c>
      <c r="H2599" t="str">
        <f t="shared" si="634"/>
        <v>false</v>
      </c>
      <c r="I2599" t="str">
        <f t="shared" si="638"/>
        <v>true</v>
      </c>
      <c r="J2599" t="str">
        <f t="shared" si="636"/>
        <v>false</v>
      </c>
      <c r="K2599" t="str">
        <f t="shared" si="627"/>
        <v>false</v>
      </c>
      <c r="L2599" t="str">
        <f t="shared" si="625"/>
        <v>false</v>
      </c>
      <c r="M2599" t="str">
        <f t="shared" si="628"/>
        <v/>
      </c>
    </row>
    <row r="2600" spans="1:13" x14ac:dyDescent="0.25">
      <c r="A2600">
        <v>259.69999999999061</v>
      </c>
      <c r="B2600" t="str">
        <f t="shared" si="640"/>
        <v>false</v>
      </c>
      <c r="C2600" t="str">
        <f t="shared" si="633"/>
        <v>false</v>
      </c>
      <c r="D2600" t="str">
        <f t="shared" si="635"/>
        <v>false</v>
      </c>
      <c r="E2600" t="str">
        <f t="shared" si="632"/>
        <v>false</v>
      </c>
      <c r="F2600" t="str">
        <f t="shared" si="639"/>
        <v>true</v>
      </c>
      <c r="G2600" t="str">
        <f t="shared" si="637"/>
        <v>false</v>
      </c>
      <c r="H2600" t="str">
        <f t="shared" si="634"/>
        <v>false</v>
      </c>
      <c r="I2600" t="str">
        <f t="shared" si="638"/>
        <v>true</v>
      </c>
      <c r="J2600" t="str">
        <f t="shared" si="636"/>
        <v>false</v>
      </c>
      <c r="K2600" t="str">
        <f t="shared" si="627"/>
        <v>false</v>
      </c>
      <c r="L2600" t="str">
        <f t="shared" si="625"/>
        <v>false</v>
      </c>
      <c r="M2600" t="str">
        <f t="shared" si="628"/>
        <v/>
      </c>
    </row>
    <row r="2601" spans="1:13" x14ac:dyDescent="0.25">
      <c r="A2601">
        <v>259.79999999999058</v>
      </c>
      <c r="B2601" t="str">
        <f t="shared" si="640"/>
        <v>false</v>
      </c>
      <c r="C2601" t="str">
        <f t="shared" si="633"/>
        <v>false</v>
      </c>
      <c r="D2601" t="str">
        <f t="shared" si="635"/>
        <v>false</v>
      </c>
      <c r="E2601" t="str">
        <f t="shared" si="632"/>
        <v>false</v>
      </c>
      <c r="F2601" t="str">
        <f t="shared" si="639"/>
        <v>true</v>
      </c>
      <c r="G2601" t="str">
        <f t="shared" si="637"/>
        <v>false</v>
      </c>
      <c r="H2601" t="str">
        <f t="shared" si="634"/>
        <v>false</v>
      </c>
      <c r="I2601" t="str">
        <f t="shared" si="638"/>
        <v>true</v>
      </c>
      <c r="J2601" t="str">
        <f t="shared" si="636"/>
        <v>false</v>
      </c>
      <c r="K2601" t="str">
        <f t="shared" si="627"/>
        <v>false</v>
      </c>
      <c r="L2601" t="str">
        <f t="shared" si="625"/>
        <v>false</v>
      </c>
      <c r="M2601" t="str">
        <f t="shared" si="628"/>
        <v/>
      </c>
    </row>
    <row r="2602" spans="1:13" x14ac:dyDescent="0.25">
      <c r="A2602">
        <v>259.8999999999906</v>
      </c>
      <c r="B2602" t="str">
        <f t="shared" si="640"/>
        <v>false</v>
      </c>
      <c r="C2602" t="str">
        <f t="shared" si="633"/>
        <v>false</v>
      </c>
      <c r="D2602" t="str">
        <f t="shared" si="635"/>
        <v>false</v>
      </c>
      <c r="E2602" t="str">
        <f t="shared" si="632"/>
        <v>false</v>
      </c>
      <c r="F2602" t="str">
        <f t="shared" si="639"/>
        <v>true</v>
      </c>
      <c r="G2602" t="str">
        <f t="shared" si="637"/>
        <v>false</v>
      </c>
      <c r="H2602" t="str">
        <f t="shared" si="634"/>
        <v>false</v>
      </c>
      <c r="I2602" t="str">
        <f t="shared" si="638"/>
        <v>true</v>
      </c>
      <c r="J2602" t="str">
        <f t="shared" si="636"/>
        <v>false</v>
      </c>
      <c r="K2602" t="str">
        <f t="shared" si="627"/>
        <v>false</v>
      </c>
      <c r="L2602" t="str">
        <f t="shared" si="625"/>
        <v>false</v>
      </c>
      <c r="M2602" t="str">
        <f t="shared" si="628"/>
        <v/>
      </c>
    </row>
    <row r="2603" spans="1:13" x14ac:dyDescent="0.25">
      <c r="A2603">
        <v>259.99999999999062</v>
      </c>
      <c r="B2603" t="str">
        <f t="shared" si="640"/>
        <v>false</v>
      </c>
      <c r="C2603" t="str">
        <f t="shared" si="633"/>
        <v>false</v>
      </c>
      <c r="D2603" t="str">
        <f t="shared" si="635"/>
        <v>false</v>
      </c>
      <c r="E2603" t="str">
        <f t="shared" si="632"/>
        <v>false</v>
      </c>
      <c r="F2603" t="str">
        <f t="shared" si="639"/>
        <v>true</v>
      </c>
      <c r="G2603" t="str">
        <f t="shared" si="637"/>
        <v>false</v>
      </c>
      <c r="H2603" t="str">
        <f t="shared" si="634"/>
        <v>false</v>
      </c>
      <c r="I2603" t="str">
        <f t="shared" si="638"/>
        <v>true</v>
      </c>
      <c r="J2603" t="str">
        <f t="shared" si="636"/>
        <v>false</v>
      </c>
      <c r="K2603" t="str">
        <f t="shared" si="627"/>
        <v>false</v>
      </c>
      <c r="L2603" t="str">
        <f t="shared" si="625"/>
        <v>false</v>
      </c>
      <c r="M2603" t="str">
        <f t="shared" si="628"/>
        <v/>
      </c>
    </row>
    <row r="2604" spans="1:13" x14ac:dyDescent="0.25">
      <c r="A2604">
        <v>260.09999999999059</v>
      </c>
      <c r="B2604" t="str">
        <f t="shared" si="640"/>
        <v>false</v>
      </c>
      <c r="C2604" t="str">
        <f t="shared" si="633"/>
        <v>false</v>
      </c>
      <c r="D2604" t="str">
        <f t="shared" si="635"/>
        <v>false</v>
      </c>
      <c r="E2604" t="str">
        <f t="shared" si="632"/>
        <v>false</v>
      </c>
      <c r="F2604" t="str">
        <f t="shared" si="639"/>
        <v>true</v>
      </c>
      <c r="G2604" t="str">
        <f t="shared" si="637"/>
        <v>false</v>
      </c>
      <c r="H2604" t="str">
        <f t="shared" si="634"/>
        <v>false</v>
      </c>
      <c r="I2604" t="str">
        <f t="shared" si="638"/>
        <v>true</v>
      </c>
      <c r="J2604" t="str">
        <f t="shared" si="636"/>
        <v>false</v>
      </c>
      <c r="K2604" t="str">
        <f t="shared" si="627"/>
        <v>false</v>
      </c>
      <c r="L2604" t="str">
        <f t="shared" si="625"/>
        <v>false</v>
      </c>
      <c r="M2604" t="str">
        <f t="shared" si="628"/>
        <v/>
      </c>
    </row>
    <row r="2605" spans="1:13" x14ac:dyDescent="0.25">
      <c r="A2605">
        <v>260.19999999999072</v>
      </c>
      <c r="B2605" t="str">
        <f t="shared" si="640"/>
        <v>false</v>
      </c>
      <c r="C2605" t="str">
        <f t="shared" si="633"/>
        <v>false</v>
      </c>
      <c r="D2605" t="str">
        <f t="shared" si="635"/>
        <v>false</v>
      </c>
      <c r="E2605" t="str">
        <f t="shared" si="632"/>
        <v>false</v>
      </c>
      <c r="F2605" t="str">
        <f t="shared" si="639"/>
        <v>true</v>
      </c>
      <c r="G2605" t="str">
        <f t="shared" si="637"/>
        <v>false</v>
      </c>
      <c r="H2605" t="str">
        <f t="shared" si="634"/>
        <v>false</v>
      </c>
      <c r="I2605" t="str">
        <f t="shared" si="638"/>
        <v>true</v>
      </c>
      <c r="J2605" t="str">
        <f t="shared" si="636"/>
        <v>false</v>
      </c>
      <c r="K2605" t="str">
        <f t="shared" si="627"/>
        <v>false</v>
      </c>
      <c r="L2605" t="str">
        <f t="shared" si="625"/>
        <v>false</v>
      </c>
      <c r="M2605" t="str">
        <f t="shared" si="628"/>
        <v/>
      </c>
    </row>
    <row r="2606" spans="1:13" x14ac:dyDescent="0.25">
      <c r="A2606">
        <v>260.29999999999069</v>
      </c>
      <c r="B2606" t="str">
        <f t="shared" si="640"/>
        <v>false</v>
      </c>
      <c r="C2606" t="str">
        <f t="shared" si="633"/>
        <v>false</v>
      </c>
      <c r="D2606" t="str">
        <f t="shared" si="635"/>
        <v>false</v>
      </c>
      <c r="E2606" t="str">
        <f t="shared" si="632"/>
        <v>false</v>
      </c>
      <c r="F2606" t="str">
        <f t="shared" si="639"/>
        <v>true</v>
      </c>
      <c r="G2606" t="str">
        <f t="shared" si="637"/>
        <v>false</v>
      </c>
      <c r="H2606" t="str">
        <f t="shared" si="634"/>
        <v>false</v>
      </c>
      <c r="I2606" t="str">
        <f t="shared" si="638"/>
        <v>true</v>
      </c>
      <c r="J2606" t="str">
        <f t="shared" si="636"/>
        <v>false</v>
      </c>
      <c r="K2606" t="str">
        <f t="shared" si="627"/>
        <v>false</v>
      </c>
      <c r="L2606" t="str">
        <f t="shared" si="625"/>
        <v>false</v>
      </c>
      <c r="M2606" t="str">
        <f t="shared" si="628"/>
        <v/>
      </c>
    </row>
    <row r="2607" spans="1:13" x14ac:dyDescent="0.25">
      <c r="A2607">
        <v>260.39999999999071</v>
      </c>
      <c r="B2607" t="str">
        <f t="shared" si="640"/>
        <v>false</v>
      </c>
      <c r="C2607" t="str">
        <f t="shared" si="633"/>
        <v>false</v>
      </c>
      <c r="D2607" t="str">
        <f t="shared" si="635"/>
        <v>false</v>
      </c>
      <c r="E2607" t="str">
        <f t="shared" si="632"/>
        <v>false</v>
      </c>
      <c r="F2607" t="str">
        <f t="shared" si="639"/>
        <v>true</v>
      </c>
      <c r="G2607" t="str">
        <f t="shared" si="637"/>
        <v>false</v>
      </c>
      <c r="H2607" t="str">
        <f t="shared" si="634"/>
        <v>false</v>
      </c>
      <c r="I2607" t="str">
        <f t="shared" si="638"/>
        <v>true</v>
      </c>
      <c r="J2607" t="str">
        <f t="shared" si="636"/>
        <v>false</v>
      </c>
      <c r="K2607" t="str">
        <f t="shared" si="627"/>
        <v>false</v>
      </c>
      <c r="L2607" t="str">
        <f t="shared" si="625"/>
        <v>false</v>
      </c>
      <c r="M2607" t="str">
        <f t="shared" si="628"/>
        <v/>
      </c>
    </row>
    <row r="2608" spans="1:13" x14ac:dyDescent="0.25">
      <c r="A2608">
        <v>260.49999999999068</v>
      </c>
      <c r="B2608" t="str">
        <f t="shared" si="640"/>
        <v>false</v>
      </c>
      <c r="C2608" t="str">
        <f t="shared" si="633"/>
        <v>false</v>
      </c>
      <c r="D2608" t="str">
        <f t="shared" si="635"/>
        <v>false</v>
      </c>
      <c r="E2608" t="str">
        <f t="shared" si="632"/>
        <v>false</v>
      </c>
      <c r="F2608" t="str">
        <f t="shared" si="639"/>
        <v>true</v>
      </c>
      <c r="G2608" t="str">
        <f t="shared" si="637"/>
        <v>false</v>
      </c>
      <c r="H2608" t="str">
        <f t="shared" si="634"/>
        <v>false</v>
      </c>
      <c r="I2608" t="str">
        <f t="shared" si="638"/>
        <v>true</v>
      </c>
      <c r="J2608" t="str">
        <f t="shared" si="636"/>
        <v>false</v>
      </c>
      <c r="K2608" t="str">
        <f t="shared" si="627"/>
        <v>false</v>
      </c>
      <c r="L2608" t="str">
        <f t="shared" si="625"/>
        <v>false</v>
      </c>
      <c r="M2608" t="str">
        <f t="shared" si="628"/>
        <v/>
      </c>
    </row>
    <row r="2609" spans="1:13" x14ac:dyDescent="0.25">
      <c r="A2609">
        <v>260.59999999999081</v>
      </c>
      <c r="B2609" t="str">
        <f t="shared" si="640"/>
        <v>false</v>
      </c>
      <c r="C2609" t="str">
        <f t="shared" si="633"/>
        <v>false</v>
      </c>
      <c r="D2609" t="str">
        <f t="shared" si="635"/>
        <v>false</v>
      </c>
      <c r="E2609" t="str">
        <f t="shared" si="632"/>
        <v>false</v>
      </c>
      <c r="F2609" t="str">
        <f t="shared" si="639"/>
        <v>true</v>
      </c>
      <c r="G2609" t="str">
        <f t="shared" si="637"/>
        <v>false</v>
      </c>
      <c r="H2609" t="str">
        <f t="shared" si="634"/>
        <v>false</v>
      </c>
      <c r="I2609" t="str">
        <f t="shared" si="638"/>
        <v>true</v>
      </c>
      <c r="J2609" t="str">
        <f t="shared" si="636"/>
        <v>false</v>
      </c>
      <c r="K2609" t="str">
        <f t="shared" si="627"/>
        <v>false</v>
      </c>
      <c r="L2609" t="str">
        <f t="shared" si="625"/>
        <v>false</v>
      </c>
      <c r="M2609" t="str">
        <f t="shared" si="628"/>
        <v/>
      </c>
    </row>
    <row r="2610" spans="1:13" x14ac:dyDescent="0.25">
      <c r="A2610">
        <v>260.69999999999078</v>
      </c>
      <c r="B2610" t="str">
        <f t="shared" si="640"/>
        <v>false</v>
      </c>
      <c r="C2610" t="str">
        <f t="shared" si="633"/>
        <v>false</v>
      </c>
      <c r="D2610" t="str">
        <f t="shared" si="635"/>
        <v>false</v>
      </c>
      <c r="E2610" t="str">
        <f t="shared" si="632"/>
        <v>false</v>
      </c>
      <c r="F2610" t="str">
        <f t="shared" si="639"/>
        <v>true</v>
      </c>
      <c r="G2610" t="str">
        <f t="shared" si="637"/>
        <v>false</v>
      </c>
      <c r="H2610" t="str">
        <f t="shared" si="634"/>
        <v>false</v>
      </c>
      <c r="I2610" t="str">
        <f t="shared" si="638"/>
        <v>true</v>
      </c>
      <c r="J2610" t="str">
        <f t="shared" si="636"/>
        <v>false</v>
      </c>
      <c r="K2610" t="str">
        <f t="shared" si="627"/>
        <v>false</v>
      </c>
      <c r="L2610" t="str">
        <f t="shared" si="625"/>
        <v>false</v>
      </c>
      <c r="M2610" t="str">
        <f t="shared" si="628"/>
        <v/>
      </c>
    </row>
    <row r="2611" spans="1:13" x14ac:dyDescent="0.25">
      <c r="A2611">
        <v>260.7999999999908</v>
      </c>
      <c r="B2611" t="str">
        <f t="shared" si="640"/>
        <v>false</v>
      </c>
      <c r="C2611" t="str">
        <f t="shared" si="633"/>
        <v>false</v>
      </c>
      <c r="D2611" t="str">
        <f t="shared" si="635"/>
        <v>false</v>
      </c>
      <c r="E2611" t="str">
        <f t="shared" si="632"/>
        <v>false</v>
      </c>
      <c r="F2611" t="str">
        <f t="shared" si="639"/>
        <v>true</v>
      </c>
      <c r="G2611" t="str">
        <f t="shared" si="637"/>
        <v>false</v>
      </c>
      <c r="H2611" t="str">
        <f t="shared" si="634"/>
        <v>false</v>
      </c>
      <c r="I2611" t="str">
        <f t="shared" si="638"/>
        <v>true</v>
      </c>
      <c r="J2611" t="str">
        <f t="shared" si="636"/>
        <v>false</v>
      </c>
      <c r="K2611" t="str">
        <f t="shared" si="627"/>
        <v>false</v>
      </c>
      <c r="L2611" t="str">
        <f t="shared" si="625"/>
        <v>false</v>
      </c>
      <c r="M2611" t="str">
        <f t="shared" si="628"/>
        <v/>
      </c>
    </row>
    <row r="2612" spans="1:13" x14ac:dyDescent="0.25">
      <c r="A2612">
        <v>260.89999999999083</v>
      </c>
      <c r="B2612" t="str">
        <f t="shared" si="640"/>
        <v>false</v>
      </c>
      <c r="C2612" t="str">
        <f t="shared" si="633"/>
        <v>false</v>
      </c>
      <c r="D2612" t="str">
        <f t="shared" si="635"/>
        <v>false</v>
      </c>
      <c r="E2612" t="str">
        <f t="shared" si="632"/>
        <v>false</v>
      </c>
      <c r="F2612" t="str">
        <f t="shared" si="639"/>
        <v>true</v>
      </c>
      <c r="G2612" t="str">
        <f t="shared" si="637"/>
        <v>false</v>
      </c>
      <c r="H2612" t="str">
        <f t="shared" ref="H2612:H2643" si="641">TRIM("false")</f>
        <v>false</v>
      </c>
      <c r="I2612" t="str">
        <f t="shared" si="638"/>
        <v>true</v>
      </c>
      <c r="J2612" t="str">
        <f t="shared" si="636"/>
        <v>false</v>
      </c>
      <c r="K2612" t="str">
        <f t="shared" si="627"/>
        <v>false</v>
      </c>
      <c r="L2612" t="str">
        <f t="shared" si="625"/>
        <v>false</v>
      </c>
      <c r="M2612" t="str">
        <f t="shared" si="628"/>
        <v/>
      </c>
    </row>
    <row r="2613" spans="1:13" x14ac:dyDescent="0.25">
      <c r="A2613">
        <v>260.99999999999079</v>
      </c>
      <c r="B2613" t="str">
        <f t="shared" si="640"/>
        <v>false</v>
      </c>
      <c r="C2613" t="str">
        <f t="shared" si="633"/>
        <v>false</v>
      </c>
      <c r="D2613" t="str">
        <f t="shared" si="635"/>
        <v>false</v>
      </c>
      <c r="E2613" t="str">
        <f t="shared" si="632"/>
        <v>false</v>
      </c>
      <c r="F2613" t="str">
        <f t="shared" si="639"/>
        <v>true</v>
      </c>
      <c r="G2613" t="str">
        <f t="shared" si="637"/>
        <v>false</v>
      </c>
      <c r="H2613" t="str">
        <f t="shared" si="641"/>
        <v>false</v>
      </c>
      <c r="I2613" t="str">
        <f t="shared" si="638"/>
        <v>true</v>
      </c>
      <c r="J2613" t="str">
        <f t="shared" si="636"/>
        <v>false</v>
      </c>
      <c r="K2613" t="str">
        <f t="shared" si="627"/>
        <v>false</v>
      </c>
      <c r="L2613" t="str">
        <f t="shared" si="625"/>
        <v>false</v>
      </c>
      <c r="M2613" t="str">
        <f t="shared" si="628"/>
        <v/>
      </c>
    </row>
    <row r="2614" spans="1:13" x14ac:dyDescent="0.25">
      <c r="A2614">
        <v>261.09999999999093</v>
      </c>
      <c r="B2614" t="str">
        <f t="shared" si="640"/>
        <v>false</v>
      </c>
      <c r="C2614" t="str">
        <f t="shared" si="633"/>
        <v>false</v>
      </c>
      <c r="D2614" t="str">
        <f t="shared" si="635"/>
        <v>false</v>
      </c>
      <c r="E2614" t="str">
        <f t="shared" si="632"/>
        <v>false</v>
      </c>
      <c r="F2614" t="str">
        <f t="shared" si="639"/>
        <v>true</v>
      </c>
      <c r="G2614" t="str">
        <f t="shared" si="637"/>
        <v>false</v>
      </c>
      <c r="H2614" t="str">
        <f t="shared" si="641"/>
        <v>false</v>
      </c>
      <c r="I2614" t="str">
        <f t="shared" si="638"/>
        <v>true</v>
      </c>
      <c r="J2614" t="str">
        <f t="shared" si="636"/>
        <v>false</v>
      </c>
      <c r="K2614" t="str">
        <f t="shared" si="627"/>
        <v>false</v>
      </c>
      <c r="L2614" t="str">
        <f t="shared" si="625"/>
        <v>false</v>
      </c>
      <c r="M2614" t="str">
        <f t="shared" si="628"/>
        <v/>
      </c>
    </row>
    <row r="2615" spans="1:13" x14ac:dyDescent="0.25">
      <c r="A2615">
        <v>261.19999999999089</v>
      </c>
      <c r="B2615" t="str">
        <f t="shared" si="640"/>
        <v>false</v>
      </c>
      <c r="C2615" t="str">
        <f t="shared" si="633"/>
        <v>false</v>
      </c>
      <c r="D2615" t="str">
        <f t="shared" si="635"/>
        <v>false</v>
      </c>
      <c r="E2615" t="str">
        <f t="shared" si="632"/>
        <v>false</v>
      </c>
      <c r="F2615" t="str">
        <f t="shared" si="639"/>
        <v>true</v>
      </c>
      <c r="G2615" t="str">
        <f t="shared" si="637"/>
        <v>false</v>
      </c>
      <c r="H2615" t="str">
        <f t="shared" si="641"/>
        <v>false</v>
      </c>
      <c r="I2615" t="str">
        <f t="shared" si="638"/>
        <v>true</v>
      </c>
      <c r="J2615" t="str">
        <f t="shared" si="636"/>
        <v>false</v>
      </c>
      <c r="K2615" t="str">
        <f t="shared" si="627"/>
        <v>false</v>
      </c>
      <c r="L2615" t="str">
        <f t="shared" si="625"/>
        <v>false</v>
      </c>
      <c r="M2615" t="str">
        <f t="shared" si="628"/>
        <v/>
      </c>
    </row>
    <row r="2616" spans="1:13" x14ac:dyDescent="0.25">
      <c r="A2616">
        <v>261.29999999999092</v>
      </c>
      <c r="B2616" t="str">
        <f t="shared" ref="B2616:B2647" si="642">TRIM(" true")</f>
        <v>true</v>
      </c>
      <c r="C2616" t="str">
        <f t="shared" si="633"/>
        <v>false</v>
      </c>
      <c r="D2616" t="str">
        <f t="shared" si="635"/>
        <v>false</v>
      </c>
      <c r="E2616" t="str">
        <f t="shared" si="632"/>
        <v>false</v>
      </c>
      <c r="F2616" t="str">
        <f t="shared" si="639"/>
        <v>true</v>
      </c>
      <c r="G2616" t="str">
        <f t="shared" si="637"/>
        <v>false</v>
      </c>
      <c r="H2616" t="str">
        <f t="shared" si="641"/>
        <v>false</v>
      </c>
      <c r="I2616" t="str">
        <f t="shared" si="638"/>
        <v>true</v>
      </c>
      <c r="J2616" t="str">
        <f t="shared" si="636"/>
        <v>false</v>
      </c>
      <c r="K2616" t="str">
        <f t="shared" si="627"/>
        <v>false</v>
      </c>
      <c r="L2616" t="str">
        <f t="shared" si="625"/>
        <v>false</v>
      </c>
      <c r="M2616" t="str">
        <f t="shared" si="628"/>
        <v/>
      </c>
    </row>
    <row r="2617" spans="1:13" x14ac:dyDescent="0.25">
      <c r="A2617">
        <v>261.39999999999088</v>
      </c>
      <c r="B2617" t="str">
        <f t="shared" si="642"/>
        <v>true</v>
      </c>
      <c r="C2617" t="str">
        <f t="shared" si="633"/>
        <v>false</v>
      </c>
      <c r="D2617" t="str">
        <f t="shared" si="635"/>
        <v>false</v>
      </c>
      <c r="E2617" t="str">
        <f t="shared" si="632"/>
        <v>false</v>
      </c>
      <c r="F2617" t="str">
        <f t="shared" si="639"/>
        <v>true</v>
      </c>
      <c r="G2617" t="str">
        <f t="shared" si="637"/>
        <v>false</v>
      </c>
      <c r="H2617" t="str">
        <f t="shared" si="641"/>
        <v>false</v>
      </c>
      <c r="I2617" t="str">
        <f t="shared" si="638"/>
        <v>true</v>
      </c>
      <c r="J2617" t="str">
        <f t="shared" si="636"/>
        <v>false</v>
      </c>
      <c r="K2617" t="str">
        <f t="shared" si="627"/>
        <v>false</v>
      </c>
      <c r="L2617" t="str">
        <f t="shared" si="625"/>
        <v>false</v>
      </c>
      <c r="M2617" t="str">
        <f t="shared" si="628"/>
        <v/>
      </c>
    </row>
    <row r="2618" spans="1:13" x14ac:dyDescent="0.25">
      <c r="A2618">
        <v>261.49999999999102</v>
      </c>
      <c r="B2618" t="str">
        <f t="shared" si="642"/>
        <v>true</v>
      </c>
      <c r="C2618" t="str">
        <f t="shared" si="633"/>
        <v>false</v>
      </c>
      <c r="D2618" t="str">
        <f t="shared" si="635"/>
        <v>false</v>
      </c>
      <c r="E2618" t="str">
        <f t="shared" si="632"/>
        <v>false</v>
      </c>
      <c r="F2618" t="str">
        <f t="shared" si="639"/>
        <v>true</v>
      </c>
      <c r="G2618" t="str">
        <f t="shared" si="637"/>
        <v>false</v>
      </c>
      <c r="H2618" t="str">
        <f t="shared" si="641"/>
        <v>false</v>
      </c>
      <c r="I2618" t="str">
        <f t="shared" si="638"/>
        <v>true</v>
      </c>
      <c r="J2618" t="str">
        <f t="shared" si="636"/>
        <v>false</v>
      </c>
      <c r="K2618" t="str">
        <f t="shared" si="627"/>
        <v>false</v>
      </c>
      <c r="L2618" t="str">
        <f t="shared" ref="L2618:L2627" si="643">TRIM("false")</f>
        <v>false</v>
      </c>
      <c r="M2618" t="str">
        <f t="shared" si="628"/>
        <v/>
      </c>
    </row>
    <row r="2619" spans="1:13" x14ac:dyDescent="0.25">
      <c r="A2619">
        <v>261.59999999999098</v>
      </c>
      <c r="B2619" t="str">
        <f t="shared" si="642"/>
        <v>true</v>
      </c>
      <c r="C2619" t="str">
        <f t="shared" si="633"/>
        <v>false</v>
      </c>
      <c r="D2619" t="str">
        <f t="shared" si="635"/>
        <v>false</v>
      </c>
      <c r="E2619" t="str">
        <f t="shared" si="632"/>
        <v>false</v>
      </c>
      <c r="F2619" t="str">
        <f t="shared" si="639"/>
        <v>true</v>
      </c>
      <c r="G2619" t="str">
        <f t="shared" si="637"/>
        <v>false</v>
      </c>
      <c r="H2619" t="str">
        <f t="shared" si="641"/>
        <v>false</v>
      </c>
      <c r="I2619" t="str">
        <f t="shared" si="638"/>
        <v>true</v>
      </c>
      <c r="J2619" t="str">
        <f t="shared" si="636"/>
        <v>false</v>
      </c>
      <c r="K2619" t="str">
        <f t="shared" si="627"/>
        <v>false</v>
      </c>
      <c r="L2619" t="str">
        <f t="shared" si="643"/>
        <v>false</v>
      </c>
      <c r="M2619" t="str">
        <f t="shared" si="628"/>
        <v/>
      </c>
    </row>
    <row r="2620" spans="1:13" x14ac:dyDescent="0.25">
      <c r="A2620">
        <v>261.69999999999101</v>
      </c>
      <c r="B2620" t="str">
        <f t="shared" si="642"/>
        <v>true</v>
      </c>
      <c r="C2620" t="str">
        <f t="shared" si="633"/>
        <v>false</v>
      </c>
      <c r="D2620" t="str">
        <f t="shared" si="635"/>
        <v>false</v>
      </c>
      <c r="E2620" t="str">
        <f t="shared" si="632"/>
        <v>false</v>
      </c>
      <c r="F2620" t="str">
        <f t="shared" si="639"/>
        <v>true</v>
      </c>
      <c r="G2620" t="str">
        <f t="shared" si="637"/>
        <v>false</v>
      </c>
      <c r="H2620" t="str">
        <f t="shared" si="641"/>
        <v>false</v>
      </c>
      <c r="I2620" t="str">
        <f t="shared" si="638"/>
        <v>true</v>
      </c>
      <c r="J2620" t="str">
        <f t="shared" si="636"/>
        <v>false</v>
      </c>
      <c r="K2620" t="str">
        <f t="shared" si="627"/>
        <v>false</v>
      </c>
      <c r="L2620" t="str">
        <f t="shared" si="643"/>
        <v>false</v>
      </c>
      <c r="M2620" t="str">
        <f t="shared" si="628"/>
        <v/>
      </c>
    </row>
    <row r="2621" spans="1:13" x14ac:dyDescent="0.25">
      <c r="A2621">
        <v>261.79999999999097</v>
      </c>
      <c r="B2621" t="str">
        <f t="shared" si="642"/>
        <v>true</v>
      </c>
      <c r="C2621" t="str">
        <f t="shared" si="633"/>
        <v>false</v>
      </c>
      <c r="D2621" t="str">
        <f t="shared" si="635"/>
        <v>false</v>
      </c>
      <c r="E2621" t="str">
        <f t="shared" si="632"/>
        <v>false</v>
      </c>
      <c r="F2621" t="str">
        <f t="shared" si="639"/>
        <v>true</v>
      </c>
      <c r="G2621" t="str">
        <f t="shared" si="637"/>
        <v>false</v>
      </c>
      <c r="H2621" t="str">
        <f t="shared" si="641"/>
        <v>false</v>
      </c>
      <c r="I2621" t="str">
        <f t="shared" si="638"/>
        <v>true</v>
      </c>
      <c r="J2621" t="str">
        <f t="shared" si="636"/>
        <v>false</v>
      </c>
      <c r="K2621" t="str">
        <f t="shared" si="627"/>
        <v>false</v>
      </c>
      <c r="L2621" t="str">
        <f t="shared" si="643"/>
        <v>false</v>
      </c>
      <c r="M2621" t="str">
        <f t="shared" si="628"/>
        <v/>
      </c>
    </row>
    <row r="2622" spans="1:13" x14ac:dyDescent="0.25">
      <c r="A2622">
        <v>261.89999999999111</v>
      </c>
      <c r="B2622" t="str">
        <f t="shared" si="642"/>
        <v>true</v>
      </c>
      <c r="C2622" t="str">
        <f t="shared" si="633"/>
        <v>false</v>
      </c>
      <c r="D2622" t="str">
        <f t="shared" si="635"/>
        <v>false</v>
      </c>
      <c r="E2622" t="str">
        <f t="shared" si="632"/>
        <v>false</v>
      </c>
      <c r="F2622" t="str">
        <f t="shared" ref="F2622:F2653" si="644">TRIM("true")</f>
        <v>true</v>
      </c>
      <c r="G2622" t="str">
        <f t="shared" si="637"/>
        <v>false</v>
      </c>
      <c r="H2622" t="str">
        <f t="shared" si="641"/>
        <v>false</v>
      </c>
      <c r="I2622" t="str">
        <f t="shared" si="638"/>
        <v>true</v>
      </c>
      <c r="J2622" t="str">
        <f t="shared" si="636"/>
        <v>false</v>
      </c>
      <c r="K2622" t="str">
        <f t="shared" si="627"/>
        <v>false</v>
      </c>
      <c r="L2622" t="str">
        <f t="shared" si="643"/>
        <v>false</v>
      </c>
      <c r="M2622" t="str">
        <f t="shared" si="628"/>
        <v/>
      </c>
    </row>
    <row r="2623" spans="1:13" x14ac:dyDescent="0.25">
      <c r="A2623">
        <v>261.99999999999108</v>
      </c>
      <c r="B2623" t="str">
        <f t="shared" si="642"/>
        <v>true</v>
      </c>
      <c r="C2623" t="str">
        <f t="shared" si="633"/>
        <v>false</v>
      </c>
      <c r="D2623" t="str">
        <f t="shared" si="635"/>
        <v>false</v>
      </c>
      <c r="E2623" t="str">
        <f t="shared" si="632"/>
        <v>false</v>
      </c>
      <c r="F2623" t="str">
        <f t="shared" si="644"/>
        <v>true</v>
      </c>
      <c r="G2623" t="str">
        <f t="shared" si="637"/>
        <v>false</v>
      </c>
      <c r="H2623" t="str">
        <f t="shared" si="641"/>
        <v>false</v>
      </c>
      <c r="I2623" t="str">
        <f t="shared" si="638"/>
        <v>true</v>
      </c>
      <c r="J2623" t="str">
        <f t="shared" si="636"/>
        <v>false</v>
      </c>
      <c r="K2623" t="str">
        <f t="shared" si="627"/>
        <v>false</v>
      </c>
      <c r="L2623" t="str">
        <f t="shared" si="643"/>
        <v>false</v>
      </c>
      <c r="M2623" t="str">
        <f t="shared" si="628"/>
        <v/>
      </c>
    </row>
    <row r="2624" spans="1:13" x14ac:dyDescent="0.25">
      <c r="A2624">
        <v>262.0999999999911</v>
      </c>
      <c r="B2624" t="str">
        <f t="shared" si="642"/>
        <v>true</v>
      </c>
      <c r="C2624" t="str">
        <f t="shared" si="633"/>
        <v>false</v>
      </c>
      <c r="D2624" t="str">
        <f t="shared" si="635"/>
        <v>false</v>
      </c>
      <c r="E2624" t="str">
        <f t="shared" si="632"/>
        <v>false</v>
      </c>
      <c r="F2624" t="str">
        <f t="shared" si="644"/>
        <v>true</v>
      </c>
      <c r="G2624" t="str">
        <f t="shared" si="637"/>
        <v>false</v>
      </c>
      <c r="H2624" t="str">
        <f t="shared" si="641"/>
        <v>false</v>
      </c>
      <c r="I2624" t="str">
        <f t="shared" si="638"/>
        <v>true</v>
      </c>
      <c r="J2624" t="str">
        <f t="shared" si="636"/>
        <v>false</v>
      </c>
      <c r="K2624" t="str">
        <f t="shared" si="627"/>
        <v>false</v>
      </c>
      <c r="L2624" t="str">
        <f t="shared" si="643"/>
        <v>false</v>
      </c>
      <c r="M2624" t="str">
        <f t="shared" si="628"/>
        <v/>
      </c>
    </row>
    <row r="2625" spans="1:13" x14ac:dyDescent="0.25">
      <c r="A2625">
        <v>262.19999999999112</v>
      </c>
      <c r="B2625" t="str">
        <f t="shared" si="642"/>
        <v>true</v>
      </c>
      <c r="C2625" t="str">
        <f t="shared" si="633"/>
        <v>false</v>
      </c>
      <c r="D2625" t="str">
        <f t="shared" si="635"/>
        <v>false</v>
      </c>
      <c r="E2625" t="str">
        <f t="shared" si="632"/>
        <v>false</v>
      </c>
      <c r="F2625" t="str">
        <f t="shared" si="644"/>
        <v>true</v>
      </c>
      <c r="G2625" t="str">
        <f t="shared" si="637"/>
        <v>false</v>
      </c>
      <c r="H2625" t="str">
        <f t="shared" si="641"/>
        <v>false</v>
      </c>
      <c r="I2625" t="str">
        <f t="shared" si="638"/>
        <v>true</v>
      </c>
      <c r="J2625" t="str">
        <f t="shared" si="636"/>
        <v>false</v>
      </c>
      <c r="K2625" t="str">
        <f t="shared" si="627"/>
        <v>false</v>
      </c>
      <c r="L2625" t="str">
        <f t="shared" si="643"/>
        <v>false</v>
      </c>
      <c r="M2625" t="str">
        <f t="shared" si="628"/>
        <v/>
      </c>
    </row>
    <row r="2626" spans="1:13" x14ac:dyDescent="0.25">
      <c r="A2626">
        <v>262.29999999999109</v>
      </c>
      <c r="B2626" t="str">
        <f t="shared" si="642"/>
        <v>true</v>
      </c>
      <c r="C2626" t="str">
        <f t="shared" si="633"/>
        <v>false</v>
      </c>
      <c r="D2626" t="str">
        <f t="shared" si="635"/>
        <v>false</v>
      </c>
      <c r="E2626" t="str">
        <f t="shared" si="632"/>
        <v>false</v>
      </c>
      <c r="F2626" t="str">
        <f t="shared" si="644"/>
        <v>true</v>
      </c>
      <c r="G2626" t="str">
        <f t="shared" si="637"/>
        <v>false</v>
      </c>
      <c r="H2626" t="str">
        <f t="shared" si="641"/>
        <v>false</v>
      </c>
      <c r="I2626" t="str">
        <f t="shared" si="638"/>
        <v>true</v>
      </c>
      <c r="J2626" t="str">
        <f t="shared" si="636"/>
        <v>false</v>
      </c>
      <c r="K2626" t="str">
        <f t="shared" ref="K2626:K2689" si="645">TRIM(" false")</f>
        <v>false</v>
      </c>
      <c r="L2626" t="str">
        <f t="shared" si="643"/>
        <v>false</v>
      </c>
      <c r="M2626" t="str">
        <f t="shared" ref="M2626:M2689" si="646">TRIM("")</f>
        <v/>
      </c>
    </row>
    <row r="2627" spans="1:13" x14ac:dyDescent="0.25">
      <c r="A2627">
        <v>262.39999999999122</v>
      </c>
      <c r="B2627" t="str">
        <f t="shared" si="642"/>
        <v>true</v>
      </c>
      <c r="C2627" t="str">
        <f t="shared" si="633"/>
        <v>false</v>
      </c>
      <c r="D2627" t="str">
        <f t="shared" si="635"/>
        <v>false</v>
      </c>
      <c r="E2627" t="str">
        <f t="shared" si="632"/>
        <v>false</v>
      </c>
      <c r="F2627" t="str">
        <f t="shared" si="644"/>
        <v>true</v>
      </c>
      <c r="G2627" t="str">
        <f t="shared" si="637"/>
        <v>false</v>
      </c>
      <c r="H2627" t="str">
        <f t="shared" si="641"/>
        <v>false</v>
      </c>
      <c r="I2627" t="str">
        <f t="shared" si="638"/>
        <v>true</v>
      </c>
      <c r="J2627" t="str">
        <f t="shared" si="636"/>
        <v>false</v>
      </c>
      <c r="K2627" t="str">
        <f t="shared" si="645"/>
        <v>false</v>
      </c>
      <c r="L2627" t="str">
        <f t="shared" si="643"/>
        <v>false</v>
      </c>
      <c r="M2627" t="str">
        <f t="shared" si="646"/>
        <v/>
      </c>
    </row>
    <row r="2628" spans="1:13" x14ac:dyDescent="0.25">
      <c r="A2628">
        <v>262.49999999999119</v>
      </c>
      <c r="B2628" t="str">
        <f t="shared" si="642"/>
        <v>true</v>
      </c>
      <c r="C2628" t="str">
        <f t="shared" si="633"/>
        <v>false</v>
      </c>
      <c r="D2628" t="str">
        <f t="shared" si="635"/>
        <v>false</v>
      </c>
      <c r="E2628" t="str">
        <f t="shared" si="632"/>
        <v>false</v>
      </c>
      <c r="F2628" t="str">
        <f t="shared" si="644"/>
        <v>true</v>
      </c>
      <c r="G2628" t="str">
        <f t="shared" si="637"/>
        <v>false</v>
      </c>
      <c r="H2628" t="str">
        <f t="shared" si="641"/>
        <v>false</v>
      </c>
      <c r="I2628" t="str">
        <f t="shared" si="638"/>
        <v>true</v>
      </c>
      <c r="J2628" t="str">
        <f t="shared" si="636"/>
        <v>false</v>
      </c>
      <c r="K2628" t="str">
        <f t="shared" si="645"/>
        <v>false</v>
      </c>
      <c r="L2628" t="str">
        <f t="shared" ref="L2628:L2659" si="647">TRIM("true")</f>
        <v>true</v>
      </c>
      <c r="M2628" t="str">
        <f t="shared" si="646"/>
        <v/>
      </c>
    </row>
    <row r="2629" spans="1:13" x14ac:dyDescent="0.25">
      <c r="A2629">
        <v>262.59999999999121</v>
      </c>
      <c r="B2629" t="str">
        <f t="shared" si="642"/>
        <v>true</v>
      </c>
      <c r="C2629" t="str">
        <f t="shared" si="633"/>
        <v>false</v>
      </c>
      <c r="D2629" t="str">
        <f t="shared" si="635"/>
        <v>false</v>
      </c>
      <c r="E2629" t="str">
        <f t="shared" si="632"/>
        <v>false</v>
      </c>
      <c r="F2629" t="str">
        <f t="shared" si="644"/>
        <v>true</v>
      </c>
      <c r="G2629" t="str">
        <f t="shared" si="637"/>
        <v>false</v>
      </c>
      <c r="H2629" t="str">
        <f t="shared" si="641"/>
        <v>false</v>
      </c>
      <c r="I2629" t="str">
        <f t="shared" si="638"/>
        <v>true</v>
      </c>
      <c r="J2629" t="str">
        <f t="shared" si="636"/>
        <v>false</v>
      </c>
      <c r="K2629" t="str">
        <f t="shared" si="645"/>
        <v>false</v>
      </c>
      <c r="L2629" t="str">
        <f t="shared" si="647"/>
        <v>true</v>
      </c>
      <c r="M2629" t="str">
        <f t="shared" si="646"/>
        <v/>
      </c>
    </row>
    <row r="2630" spans="1:13" x14ac:dyDescent="0.25">
      <c r="A2630">
        <v>262.69999999999118</v>
      </c>
      <c r="B2630" t="str">
        <f t="shared" si="642"/>
        <v>true</v>
      </c>
      <c r="C2630" t="str">
        <f t="shared" si="633"/>
        <v>false</v>
      </c>
      <c r="D2630" t="str">
        <f t="shared" si="635"/>
        <v>false</v>
      </c>
      <c r="E2630" t="str">
        <f t="shared" si="632"/>
        <v>false</v>
      </c>
      <c r="F2630" t="str">
        <f t="shared" si="644"/>
        <v>true</v>
      </c>
      <c r="G2630" t="str">
        <f t="shared" si="637"/>
        <v>false</v>
      </c>
      <c r="H2630" t="str">
        <f t="shared" si="641"/>
        <v>false</v>
      </c>
      <c r="I2630" t="str">
        <f t="shared" si="638"/>
        <v>true</v>
      </c>
      <c r="J2630" t="str">
        <f t="shared" si="636"/>
        <v>false</v>
      </c>
      <c r="K2630" t="str">
        <f t="shared" si="645"/>
        <v>false</v>
      </c>
      <c r="L2630" t="str">
        <f t="shared" si="647"/>
        <v>true</v>
      </c>
      <c r="M2630" t="str">
        <f t="shared" si="646"/>
        <v/>
      </c>
    </row>
    <row r="2631" spans="1:13" x14ac:dyDescent="0.25">
      <c r="A2631">
        <v>262.79999999999131</v>
      </c>
      <c r="B2631" t="str">
        <f t="shared" si="642"/>
        <v>true</v>
      </c>
      <c r="C2631" t="str">
        <f t="shared" si="633"/>
        <v>false</v>
      </c>
      <c r="D2631" t="str">
        <f t="shared" si="635"/>
        <v>false</v>
      </c>
      <c r="E2631" t="str">
        <f t="shared" si="632"/>
        <v>false</v>
      </c>
      <c r="F2631" t="str">
        <f t="shared" si="644"/>
        <v>true</v>
      </c>
      <c r="G2631" t="str">
        <f t="shared" si="637"/>
        <v>false</v>
      </c>
      <c r="H2631" t="str">
        <f t="shared" si="641"/>
        <v>false</v>
      </c>
      <c r="I2631" t="str">
        <f t="shared" si="638"/>
        <v>true</v>
      </c>
      <c r="J2631" t="str">
        <f t="shared" si="636"/>
        <v>false</v>
      </c>
      <c r="K2631" t="str">
        <f t="shared" si="645"/>
        <v>false</v>
      </c>
      <c r="L2631" t="str">
        <f t="shared" si="647"/>
        <v>true</v>
      </c>
      <c r="M2631" t="str">
        <f t="shared" si="646"/>
        <v/>
      </c>
    </row>
    <row r="2632" spans="1:13" x14ac:dyDescent="0.25">
      <c r="A2632">
        <v>262.89999999999128</v>
      </c>
      <c r="B2632" t="str">
        <f t="shared" si="642"/>
        <v>true</v>
      </c>
      <c r="C2632" t="str">
        <f t="shared" si="633"/>
        <v>false</v>
      </c>
      <c r="D2632" t="str">
        <f t="shared" si="635"/>
        <v>false</v>
      </c>
      <c r="E2632" t="str">
        <f t="shared" si="632"/>
        <v>false</v>
      </c>
      <c r="F2632" t="str">
        <f t="shared" si="644"/>
        <v>true</v>
      </c>
      <c r="G2632" t="str">
        <f t="shared" si="637"/>
        <v>false</v>
      </c>
      <c r="H2632" t="str">
        <f t="shared" si="641"/>
        <v>false</v>
      </c>
      <c r="I2632" t="str">
        <f t="shared" ref="I2632:I2695" si="648">TRIM(" false")</f>
        <v>false</v>
      </c>
      <c r="J2632" t="str">
        <f t="shared" si="636"/>
        <v>false</v>
      </c>
      <c r="K2632" t="str">
        <f t="shared" si="645"/>
        <v>false</v>
      </c>
      <c r="L2632" t="str">
        <f t="shared" si="647"/>
        <v>true</v>
      </c>
      <c r="M2632" t="str">
        <f t="shared" si="646"/>
        <v/>
      </c>
    </row>
    <row r="2633" spans="1:13" x14ac:dyDescent="0.25">
      <c r="A2633">
        <v>262.9999999999913</v>
      </c>
      <c r="B2633" t="str">
        <f t="shared" si="642"/>
        <v>true</v>
      </c>
      <c r="C2633" t="str">
        <f t="shared" si="633"/>
        <v>false</v>
      </c>
      <c r="D2633" t="str">
        <f t="shared" si="635"/>
        <v>false</v>
      </c>
      <c r="E2633" t="str">
        <f t="shared" si="632"/>
        <v>false</v>
      </c>
      <c r="F2633" t="str">
        <f t="shared" si="644"/>
        <v>true</v>
      </c>
      <c r="G2633" t="str">
        <f t="shared" si="637"/>
        <v>false</v>
      </c>
      <c r="H2633" t="str">
        <f t="shared" si="641"/>
        <v>false</v>
      </c>
      <c r="I2633" t="str">
        <f t="shared" si="648"/>
        <v>false</v>
      </c>
      <c r="J2633" t="str">
        <f t="shared" si="636"/>
        <v>false</v>
      </c>
      <c r="K2633" t="str">
        <f t="shared" si="645"/>
        <v>false</v>
      </c>
      <c r="L2633" t="str">
        <f t="shared" si="647"/>
        <v>true</v>
      </c>
      <c r="M2633" t="str">
        <f t="shared" si="646"/>
        <v/>
      </c>
    </row>
    <row r="2634" spans="1:13" x14ac:dyDescent="0.25">
      <c r="A2634">
        <v>263.09999999999133</v>
      </c>
      <c r="B2634" t="str">
        <f t="shared" si="642"/>
        <v>true</v>
      </c>
      <c r="C2634" t="str">
        <f t="shared" si="633"/>
        <v>false</v>
      </c>
      <c r="D2634" t="str">
        <f t="shared" si="635"/>
        <v>false</v>
      </c>
      <c r="E2634" t="str">
        <f t="shared" si="632"/>
        <v>false</v>
      </c>
      <c r="F2634" t="str">
        <f t="shared" si="644"/>
        <v>true</v>
      </c>
      <c r="G2634" t="str">
        <f t="shared" si="637"/>
        <v>false</v>
      </c>
      <c r="H2634" t="str">
        <f t="shared" si="641"/>
        <v>false</v>
      </c>
      <c r="I2634" t="str">
        <f t="shared" si="648"/>
        <v>false</v>
      </c>
      <c r="J2634" t="str">
        <f t="shared" si="636"/>
        <v>false</v>
      </c>
      <c r="K2634" t="str">
        <f t="shared" si="645"/>
        <v>false</v>
      </c>
      <c r="L2634" t="str">
        <f t="shared" si="647"/>
        <v>true</v>
      </c>
      <c r="M2634" t="str">
        <f t="shared" si="646"/>
        <v/>
      </c>
    </row>
    <row r="2635" spans="1:13" x14ac:dyDescent="0.25">
      <c r="A2635">
        <v>263.19999999999129</v>
      </c>
      <c r="B2635" t="str">
        <f t="shared" si="642"/>
        <v>true</v>
      </c>
      <c r="C2635" t="str">
        <f t="shared" si="633"/>
        <v>false</v>
      </c>
      <c r="D2635" t="str">
        <f t="shared" si="635"/>
        <v>false</v>
      </c>
      <c r="E2635" t="str">
        <f t="shared" si="632"/>
        <v>false</v>
      </c>
      <c r="F2635" t="str">
        <f t="shared" si="644"/>
        <v>true</v>
      </c>
      <c r="G2635" t="str">
        <f t="shared" si="637"/>
        <v>false</v>
      </c>
      <c r="H2635" t="str">
        <f t="shared" si="641"/>
        <v>false</v>
      </c>
      <c r="I2635" t="str">
        <f t="shared" si="648"/>
        <v>false</v>
      </c>
      <c r="J2635" t="str">
        <f t="shared" si="636"/>
        <v>false</v>
      </c>
      <c r="K2635" t="str">
        <f t="shared" si="645"/>
        <v>false</v>
      </c>
      <c r="L2635" t="str">
        <f t="shared" si="647"/>
        <v>true</v>
      </c>
      <c r="M2635" t="str">
        <f t="shared" si="646"/>
        <v/>
      </c>
    </row>
    <row r="2636" spans="1:13" x14ac:dyDescent="0.25">
      <c r="A2636">
        <v>263.29999999999143</v>
      </c>
      <c r="B2636" t="str">
        <f t="shared" si="642"/>
        <v>true</v>
      </c>
      <c r="C2636" t="str">
        <f t="shared" si="633"/>
        <v>false</v>
      </c>
      <c r="D2636" t="str">
        <f t="shared" si="635"/>
        <v>false</v>
      </c>
      <c r="E2636" t="str">
        <f t="shared" si="632"/>
        <v>false</v>
      </c>
      <c r="F2636" t="str">
        <f t="shared" si="644"/>
        <v>true</v>
      </c>
      <c r="G2636" t="str">
        <f t="shared" si="637"/>
        <v>false</v>
      </c>
      <c r="H2636" t="str">
        <f t="shared" si="641"/>
        <v>false</v>
      </c>
      <c r="I2636" t="str">
        <f t="shared" si="648"/>
        <v>false</v>
      </c>
      <c r="J2636" t="str">
        <f t="shared" si="636"/>
        <v>false</v>
      </c>
      <c r="K2636" t="str">
        <f t="shared" si="645"/>
        <v>false</v>
      </c>
      <c r="L2636" t="str">
        <f t="shared" si="647"/>
        <v>true</v>
      </c>
      <c r="M2636" t="str">
        <f t="shared" si="646"/>
        <v/>
      </c>
    </row>
    <row r="2637" spans="1:13" x14ac:dyDescent="0.25">
      <c r="A2637">
        <v>263.39999999999139</v>
      </c>
      <c r="B2637" t="str">
        <f t="shared" si="642"/>
        <v>true</v>
      </c>
      <c r="C2637" t="str">
        <f t="shared" si="633"/>
        <v>false</v>
      </c>
      <c r="D2637" t="str">
        <f t="shared" si="635"/>
        <v>false</v>
      </c>
      <c r="E2637" t="str">
        <f t="shared" si="632"/>
        <v>false</v>
      </c>
      <c r="F2637" t="str">
        <f t="shared" si="644"/>
        <v>true</v>
      </c>
      <c r="G2637" t="str">
        <f t="shared" si="637"/>
        <v>false</v>
      </c>
      <c r="H2637" t="str">
        <f t="shared" si="641"/>
        <v>false</v>
      </c>
      <c r="I2637" t="str">
        <f t="shared" si="648"/>
        <v>false</v>
      </c>
      <c r="J2637" t="str">
        <f t="shared" si="636"/>
        <v>false</v>
      </c>
      <c r="K2637" t="str">
        <f t="shared" si="645"/>
        <v>false</v>
      </c>
      <c r="L2637" t="str">
        <f t="shared" si="647"/>
        <v>true</v>
      </c>
      <c r="M2637" t="str">
        <f t="shared" si="646"/>
        <v/>
      </c>
    </row>
    <row r="2638" spans="1:13" x14ac:dyDescent="0.25">
      <c r="A2638">
        <v>263.49999999999142</v>
      </c>
      <c r="B2638" t="str">
        <f t="shared" si="642"/>
        <v>true</v>
      </c>
      <c r="C2638" t="str">
        <f t="shared" si="633"/>
        <v>false</v>
      </c>
      <c r="D2638" t="str">
        <f t="shared" si="635"/>
        <v>false</v>
      </c>
      <c r="E2638" t="str">
        <f t="shared" si="632"/>
        <v>false</v>
      </c>
      <c r="F2638" t="str">
        <f t="shared" si="644"/>
        <v>true</v>
      </c>
      <c r="G2638" t="str">
        <f t="shared" si="637"/>
        <v>false</v>
      </c>
      <c r="H2638" t="str">
        <f t="shared" si="641"/>
        <v>false</v>
      </c>
      <c r="I2638" t="str">
        <f t="shared" si="648"/>
        <v>false</v>
      </c>
      <c r="J2638" t="str">
        <f t="shared" si="636"/>
        <v>false</v>
      </c>
      <c r="K2638" t="str">
        <f t="shared" si="645"/>
        <v>false</v>
      </c>
      <c r="L2638" t="str">
        <f t="shared" si="647"/>
        <v>true</v>
      </c>
      <c r="M2638" t="str">
        <f t="shared" si="646"/>
        <v/>
      </c>
    </row>
    <row r="2639" spans="1:13" x14ac:dyDescent="0.25">
      <c r="A2639">
        <v>263.59999999999138</v>
      </c>
      <c r="B2639" t="str">
        <f t="shared" si="642"/>
        <v>true</v>
      </c>
      <c r="C2639" t="str">
        <f t="shared" si="633"/>
        <v>false</v>
      </c>
      <c r="D2639" t="str">
        <f t="shared" si="635"/>
        <v>false</v>
      </c>
      <c r="E2639" t="str">
        <f t="shared" si="632"/>
        <v>false</v>
      </c>
      <c r="F2639" t="str">
        <f t="shared" si="644"/>
        <v>true</v>
      </c>
      <c r="G2639" t="str">
        <f t="shared" si="637"/>
        <v>false</v>
      </c>
      <c r="H2639" t="str">
        <f t="shared" si="641"/>
        <v>false</v>
      </c>
      <c r="I2639" t="str">
        <f t="shared" si="648"/>
        <v>false</v>
      </c>
      <c r="J2639" t="str">
        <f t="shared" si="636"/>
        <v>false</v>
      </c>
      <c r="K2639" t="str">
        <f t="shared" si="645"/>
        <v>false</v>
      </c>
      <c r="L2639" t="str">
        <f t="shared" si="647"/>
        <v>true</v>
      </c>
      <c r="M2639" t="str">
        <f t="shared" si="646"/>
        <v/>
      </c>
    </row>
    <row r="2640" spans="1:13" x14ac:dyDescent="0.25">
      <c r="A2640">
        <v>263.69999999999152</v>
      </c>
      <c r="B2640" t="str">
        <f t="shared" si="642"/>
        <v>true</v>
      </c>
      <c r="C2640" t="str">
        <f t="shared" si="633"/>
        <v>false</v>
      </c>
      <c r="D2640" t="str">
        <f t="shared" si="635"/>
        <v>false</v>
      </c>
      <c r="E2640" t="str">
        <f t="shared" ref="E2640:E2703" si="649">TRIM(" false")</f>
        <v>false</v>
      </c>
      <c r="F2640" t="str">
        <f t="shared" si="644"/>
        <v>true</v>
      </c>
      <c r="G2640" t="str">
        <f t="shared" si="637"/>
        <v>false</v>
      </c>
      <c r="H2640" t="str">
        <f t="shared" si="641"/>
        <v>false</v>
      </c>
      <c r="I2640" t="str">
        <f t="shared" si="648"/>
        <v>false</v>
      </c>
      <c r="J2640" t="str">
        <f t="shared" si="636"/>
        <v>false</v>
      </c>
      <c r="K2640" t="str">
        <f t="shared" si="645"/>
        <v>false</v>
      </c>
      <c r="L2640" t="str">
        <f t="shared" si="647"/>
        <v>true</v>
      </c>
      <c r="M2640" t="str">
        <f t="shared" si="646"/>
        <v/>
      </c>
    </row>
    <row r="2641" spans="1:13" x14ac:dyDescent="0.25">
      <c r="A2641">
        <v>263.79999999999148</v>
      </c>
      <c r="B2641" t="str">
        <f t="shared" si="642"/>
        <v>true</v>
      </c>
      <c r="C2641" t="str">
        <f t="shared" ref="C2641:C2650" si="650">TRIM(" false")</f>
        <v>false</v>
      </c>
      <c r="D2641" t="str">
        <f t="shared" si="635"/>
        <v>false</v>
      </c>
      <c r="E2641" t="str">
        <f t="shared" si="649"/>
        <v>false</v>
      </c>
      <c r="F2641" t="str">
        <f t="shared" si="644"/>
        <v>true</v>
      </c>
      <c r="G2641" t="str">
        <f t="shared" si="637"/>
        <v>false</v>
      </c>
      <c r="H2641" t="str">
        <f t="shared" si="641"/>
        <v>false</v>
      </c>
      <c r="I2641" t="str">
        <f t="shared" si="648"/>
        <v>false</v>
      </c>
      <c r="J2641" t="str">
        <f t="shared" si="636"/>
        <v>false</v>
      </c>
      <c r="K2641" t="str">
        <f t="shared" si="645"/>
        <v>false</v>
      </c>
      <c r="L2641" t="str">
        <f t="shared" si="647"/>
        <v>true</v>
      </c>
      <c r="M2641" t="str">
        <f t="shared" si="646"/>
        <v/>
      </c>
    </row>
    <row r="2642" spans="1:13" x14ac:dyDescent="0.25">
      <c r="A2642">
        <v>263.89999999999151</v>
      </c>
      <c r="B2642" t="str">
        <f t="shared" si="642"/>
        <v>true</v>
      </c>
      <c r="C2642" t="str">
        <f t="shared" si="650"/>
        <v>false</v>
      </c>
      <c r="D2642" t="str">
        <f t="shared" si="635"/>
        <v>false</v>
      </c>
      <c r="E2642" t="str">
        <f t="shared" si="649"/>
        <v>false</v>
      </c>
      <c r="F2642" t="str">
        <f t="shared" si="644"/>
        <v>true</v>
      </c>
      <c r="G2642" t="str">
        <f t="shared" si="637"/>
        <v>false</v>
      </c>
      <c r="H2642" t="str">
        <f t="shared" si="641"/>
        <v>false</v>
      </c>
      <c r="I2642" t="str">
        <f t="shared" si="648"/>
        <v>false</v>
      </c>
      <c r="J2642" t="str">
        <f t="shared" si="636"/>
        <v>false</v>
      </c>
      <c r="K2642" t="str">
        <f t="shared" si="645"/>
        <v>false</v>
      </c>
      <c r="L2642" t="str">
        <f t="shared" si="647"/>
        <v>true</v>
      </c>
      <c r="M2642" t="str">
        <f t="shared" si="646"/>
        <v/>
      </c>
    </row>
    <row r="2643" spans="1:13" x14ac:dyDescent="0.25">
      <c r="A2643">
        <v>263.99999999999147</v>
      </c>
      <c r="B2643" t="str">
        <f t="shared" si="642"/>
        <v>true</v>
      </c>
      <c r="C2643" t="str">
        <f t="shared" si="650"/>
        <v>false</v>
      </c>
      <c r="D2643" t="str">
        <f t="shared" si="635"/>
        <v>false</v>
      </c>
      <c r="E2643" t="str">
        <f t="shared" si="649"/>
        <v>false</v>
      </c>
      <c r="F2643" t="str">
        <f t="shared" si="644"/>
        <v>true</v>
      </c>
      <c r="G2643" t="str">
        <f t="shared" si="637"/>
        <v>false</v>
      </c>
      <c r="H2643" t="str">
        <f t="shared" si="641"/>
        <v>false</v>
      </c>
      <c r="I2643" t="str">
        <f t="shared" si="648"/>
        <v>false</v>
      </c>
      <c r="J2643" t="str">
        <f t="shared" si="636"/>
        <v>false</v>
      </c>
      <c r="K2643" t="str">
        <f t="shared" si="645"/>
        <v>false</v>
      </c>
      <c r="L2643" t="str">
        <f t="shared" si="647"/>
        <v>true</v>
      </c>
      <c r="M2643" t="str">
        <f t="shared" si="646"/>
        <v/>
      </c>
    </row>
    <row r="2644" spans="1:13" x14ac:dyDescent="0.25">
      <c r="A2644">
        <v>264.09999999999161</v>
      </c>
      <c r="B2644" t="str">
        <f t="shared" si="642"/>
        <v>true</v>
      </c>
      <c r="C2644" t="str">
        <f t="shared" si="650"/>
        <v>false</v>
      </c>
      <c r="D2644" t="str">
        <f t="shared" si="635"/>
        <v>false</v>
      </c>
      <c r="E2644" t="str">
        <f t="shared" si="649"/>
        <v>false</v>
      </c>
      <c r="F2644" t="str">
        <f t="shared" si="644"/>
        <v>true</v>
      </c>
      <c r="G2644" t="str">
        <f t="shared" si="637"/>
        <v>false</v>
      </c>
      <c r="H2644" t="str">
        <f t="shared" ref="H2644:H2675" si="651">TRIM("false")</f>
        <v>false</v>
      </c>
      <c r="I2644" t="str">
        <f t="shared" si="648"/>
        <v>false</v>
      </c>
      <c r="J2644" t="str">
        <f t="shared" si="636"/>
        <v>false</v>
      </c>
      <c r="K2644" t="str">
        <f t="shared" si="645"/>
        <v>false</v>
      </c>
      <c r="L2644" t="str">
        <f t="shared" si="647"/>
        <v>true</v>
      </c>
      <c r="M2644" t="str">
        <f t="shared" si="646"/>
        <v/>
      </c>
    </row>
    <row r="2645" spans="1:13" x14ac:dyDescent="0.25">
      <c r="A2645">
        <v>264.19999999999158</v>
      </c>
      <c r="B2645" t="str">
        <f t="shared" si="642"/>
        <v>true</v>
      </c>
      <c r="C2645" t="str">
        <f t="shared" si="650"/>
        <v>false</v>
      </c>
      <c r="D2645" t="str">
        <f t="shared" si="635"/>
        <v>false</v>
      </c>
      <c r="E2645" t="str">
        <f t="shared" si="649"/>
        <v>false</v>
      </c>
      <c r="F2645" t="str">
        <f t="shared" si="644"/>
        <v>true</v>
      </c>
      <c r="G2645" t="str">
        <f t="shared" si="637"/>
        <v>false</v>
      </c>
      <c r="H2645" t="str">
        <f t="shared" si="651"/>
        <v>false</v>
      </c>
      <c r="I2645" t="str">
        <f t="shared" si="648"/>
        <v>false</v>
      </c>
      <c r="J2645" t="str">
        <f t="shared" si="636"/>
        <v>false</v>
      </c>
      <c r="K2645" t="str">
        <f t="shared" si="645"/>
        <v>false</v>
      </c>
      <c r="L2645" t="str">
        <f t="shared" si="647"/>
        <v>true</v>
      </c>
      <c r="M2645" t="str">
        <f t="shared" si="646"/>
        <v/>
      </c>
    </row>
    <row r="2646" spans="1:13" x14ac:dyDescent="0.25">
      <c r="A2646">
        <v>264.2999999999916</v>
      </c>
      <c r="B2646" t="str">
        <f t="shared" si="642"/>
        <v>true</v>
      </c>
      <c r="C2646" t="str">
        <f t="shared" si="650"/>
        <v>false</v>
      </c>
      <c r="D2646" t="str">
        <f t="shared" ref="D2646:D2709" si="652">TRIM("false")</f>
        <v>false</v>
      </c>
      <c r="E2646" t="str">
        <f t="shared" si="649"/>
        <v>false</v>
      </c>
      <c r="F2646" t="str">
        <f t="shared" si="644"/>
        <v>true</v>
      </c>
      <c r="G2646" t="str">
        <f t="shared" si="637"/>
        <v>false</v>
      </c>
      <c r="H2646" t="str">
        <f t="shared" si="651"/>
        <v>false</v>
      </c>
      <c r="I2646" t="str">
        <f t="shared" si="648"/>
        <v>false</v>
      </c>
      <c r="J2646" t="str">
        <f t="shared" si="636"/>
        <v>false</v>
      </c>
      <c r="K2646" t="str">
        <f t="shared" si="645"/>
        <v>false</v>
      </c>
      <c r="L2646" t="str">
        <f t="shared" si="647"/>
        <v>true</v>
      </c>
      <c r="M2646" t="str">
        <f t="shared" si="646"/>
        <v/>
      </c>
    </row>
    <row r="2647" spans="1:13" x14ac:dyDescent="0.25">
      <c r="A2647">
        <v>264.39999999999162</v>
      </c>
      <c r="B2647" t="str">
        <f t="shared" si="642"/>
        <v>true</v>
      </c>
      <c r="C2647" t="str">
        <f t="shared" si="650"/>
        <v>false</v>
      </c>
      <c r="D2647" t="str">
        <f t="shared" si="652"/>
        <v>false</v>
      </c>
      <c r="E2647" t="str">
        <f t="shared" si="649"/>
        <v>false</v>
      </c>
      <c r="F2647" t="str">
        <f t="shared" si="644"/>
        <v>true</v>
      </c>
      <c r="G2647" t="str">
        <f t="shared" si="637"/>
        <v>false</v>
      </c>
      <c r="H2647" t="str">
        <f t="shared" si="651"/>
        <v>false</v>
      </c>
      <c r="I2647" t="str">
        <f t="shared" si="648"/>
        <v>false</v>
      </c>
      <c r="J2647" t="str">
        <f t="shared" si="636"/>
        <v>false</v>
      </c>
      <c r="K2647" t="str">
        <f t="shared" si="645"/>
        <v>false</v>
      </c>
      <c r="L2647" t="str">
        <f t="shared" si="647"/>
        <v>true</v>
      </c>
      <c r="M2647" t="str">
        <f t="shared" si="646"/>
        <v/>
      </c>
    </row>
    <row r="2648" spans="1:13" x14ac:dyDescent="0.25">
      <c r="A2648">
        <v>264.49999999999159</v>
      </c>
      <c r="B2648" t="str">
        <f t="shared" ref="B2648:B2679" si="653">TRIM(" true")</f>
        <v>true</v>
      </c>
      <c r="C2648" t="str">
        <f t="shared" si="650"/>
        <v>false</v>
      </c>
      <c r="D2648" t="str">
        <f t="shared" si="652"/>
        <v>false</v>
      </c>
      <c r="E2648" t="str">
        <f t="shared" si="649"/>
        <v>false</v>
      </c>
      <c r="F2648" t="str">
        <f t="shared" si="644"/>
        <v>true</v>
      </c>
      <c r="G2648" t="str">
        <f t="shared" si="637"/>
        <v>false</v>
      </c>
      <c r="H2648" t="str">
        <f t="shared" si="651"/>
        <v>false</v>
      </c>
      <c r="I2648" t="str">
        <f t="shared" si="648"/>
        <v>false</v>
      </c>
      <c r="J2648" t="str">
        <f t="shared" ref="J2648:J2711" si="654">TRIM("false")</f>
        <v>false</v>
      </c>
      <c r="K2648" t="str">
        <f t="shared" si="645"/>
        <v>false</v>
      </c>
      <c r="L2648" t="str">
        <f t="shared" si="647"/>
        <v>true</v>
      </c>
      <c r="M2648" t="str">
        <f t="shared" si="646"/>
        <v/>
      </c>
    </row>
    <row r="2649" spans="1:13" x14ac:dyDescent="0.25">
      <c r="A2649">
        <v>264.59999999999172</v>
      </c>
      <c r="B2649" t="str">
        <f t="shared" si="653"/>
        <v>true</v>
      </c>
      <c r="C2649" t="str">
        <f t="shared" si="650"/>
        <v>false</v>
      </c>
      <c r="D2649" t="str">
        <f t="shared" si="652"/>
        <v>false</v>
      </c>
      <c r="E2649" t="str">
        <f t="shared" si="649"/>
        <v>false</v>
      </c>
      <c r="F2649" t="str">
        <f t="shared" si="644"/>
        <v>true</v>
      </c>
      <c r="G2649" t="str">
        <f t="shared" ref="G2649:G2712" si="655">TRIM(" false")</f>
        <v>false</v>
      </c>
      <c r="H2649" t="str">
        <f t="shared" si="651"/>
        <v>false</v>
      </c>
      <c r="I2649" t="str">
        <f t="shared" si="648"/>
        <v>false</v>
      </c>
      <c r="J2649" t="str">
        <f t="shared" si="654"/>
        <v>false</v>
      </c>
      <c r="K2649" t="str">
        <f t="shared" si="645"/>
        <v>false</v>
      </c>
      <c r="L2649" t="str">
        <f t="shared" si="647"/>
        <v>true</v>
      </c>
      <c r="M2649" t="str">
        <f t="shared" si="646"/>
        <v/>
      </c>
    </row>
    <row r="2650" spans="1:13" x14ac:dyDescent="0.25">
      <c r="A2650">
        <v>264.69999999999169</v>
      </c>
      <c r="B2650" t="str">
        <f t="shared" si="653"/>
        <v>true</v>
      </c>
      <c r="C2650" t="str">
        <f t="shared" si="650"/>
        <v>false</v>
      </c>
      <c r="D2650" t="str">
        <f t="shared" si="652"/>
        <v>false</v>
      </c>
      <c r="E2650" t="str">
        <f t="shared" si="649"/>
        <v>false</v>
      </c>
      <c r="F2650" t="str">
        <f t="shared" si="644"/>
        <v>true</v>
      </c>
      <c r="G2650" t="str">
        <f t="shared" si="655"/>
        <v>false</v>
      </c>
      <c r="H2650" t="str">
        <f t="shared" si="651"/>
        <v>false</v>
      </c>
      <c r="I2650" t="str">
        <f t="shared" si="648"/>
        <v>false</v>
      </c>
      <c r="J2650" t="str">
        <f t="shared" si="654"/>
        <v>false</v>
      </c>
      <c r="K2650" t="str">
        <f t="shared" si="645"/>
        <v>false</v>
      </c>
      <c r="L2650" t="str">
        <f t="shared" si="647"/>
        <v>true</v>
      </c>
      <c r="M2650" t="str">
        <f t="shared" si="646"/>
        <v/>
      </c>
    </row>
    <row r="2651" spans="1:13" x14ac:dyDescent="0.25">
      <c r="A2651">
        <v>264.79999999999171</v>
      </c>
      <c r="B2651" t="str">
        <f t="shared" si="653"/>
        <v>true</v>
      </c>
      <c r="C2651" t="str">
        <f t="shared" ref="C2651:C2686" si="656">TRIM(" true")</f>
        <v>true</v>
      </c>
      <c r="D2651" t="str">
        <f t="shared" si="652"/>
        <v>false</v>
      </c>
      <c r="E2651" t="str">
        <f t="shared" si="649"/>
        <v>false</v>
      </c>
      <c r="F2651" t="str">
        <f t="shared" si="644"/>
        <v>true</v>
      </c>
      <c r="G2651" t="str">
        <f t="shared" si="655"/>
        <v>false</v>
      </c>
      <c r="H2651" t="str">
        <f t="shared" si="651"/>
        <v>false</v>
      </c>
      <c r="I2651" t="str">
        <f t="shared" si="648"/>
        <v>false</v>
      </c>
      <c r="J2651" t="str">
        <f t="shared" si="654"/>
        <v>false</v>
      </c>
      <c r="K2651" t="str">
        <f t="shared" si="645"/>
        <v>false</v>
      </c>
      <c r="L2651" t="str">
        <f t="shared" si="647"/>
        <v>true</v>
      </c>
      <c r="M2651" t="str">
        <f t="shared" si="646"/>
        <v/>
      </c>
    </row>
    <row r="2652" spans="1:13" x14ac:dyDescent="0.25">
      <c r="A2652">
        <v>264.89999999999168</v>
      </c>
      <c r="B2652" t="str">
        <f t="shared" si="653"/>
        <v>true</v>
      </c>
      <c r="C2652" t="str">
        <f t="shared" si="656"/>
        <v>true</v>
      </c>
      <c r="D2652" t="str">
        <f t="shared" si="652"/>
        <v>false</v>
      </c>
      <c r="E2652" t="str">
        <f t="shared" si="649"/>
        <v>false</v>
      </c>
      <c r="F2652" t="str">
        <f t="shared" si="644"/>
        <v>true</v>
      </c>
      <c r="G2652" t="str">
        <f t="shared" si="655"/>
        <v>false</v>
      </c>
      <c r="H2652" t="str">
        <f t="shared" si="651"/>
        <v>false</v>
      </c>
      <c r="I2652" t="str">
        <f t="shared" si="648"/>
        <v>false</v>
      </c>
      <c r="J2652" t="str">
        <f t="shared" si="654"/>
        <v>false</v>
      </c>
      <c r="K2652" t="str">
        <f t="shared" si="645"/>
        <v>false</v>
      </c>
      <c r="L2652" t="str">
        <f t="shared" si="647"/>
        <v>true</v>
      </c>
      <c r="M2652" t="str">
        <f t="shared" si="646"/>
        <v/>
      </c>
    </row>
    <row r="2653" spans="1:13" x14ac:dyDescent="0.25">
      <c r="A2653">
        <v>264.99999999999181</v>
      </c>
      <c r="B2653" t="str">
        <f t="shared" si="653"/>
        <v>true</v>
      </c>
      <c r="C2653" t="str">
        <f t="shared" si="656"/>
        <v>true</v>
      </c>
      <c r="D2653" t="str">
        <f t="shared" si="652"/>
        <v>false</v>
      </c>
      <c r="E2653" t="str">
        <f t="shared" si="649"/>
        <v>false</v>
      </c>
      <c r="F2653" t="str">
        <f t="shared" si="644"/>
        <v>true</v>
      </c>
      <c r="G2653" t="str">
        <f t="shared" si="655"/>
        <v>false</v>
      </c>
      <c r="H2653" t="str">
        <f t="shared" si="651"/>
        <v>false</v>
      </c>
      <c r="I2653" t="str">
        <f t="shared" si="648"/>
        <v>false</v>
      </c>
      <c r="J2653" t="str">
        <f t="shared" si="654"/>
        <v>false</v>
      </c>
      <c r="K2653" t="str">
        <f t="shared" si="645"/>
        <v>false</v>
      </c>
      <c r="L2653" t="str">
        <f t="shared" si="647"/>
        <v>true</v>
      </c>
      <c r="M2653" t="str">
        <f t="shared" si="646"/>
        <v/>
      </c>
    </row>
    <row r="2654" spans="1:13" x14ac:dyDescent="0.25">
      <c r="A2654">
        <v>265.09999999999178</v>
      </c>
      <c r="B2654" t="str">
        <f t="shared" si="653"/>
        <v>true</v>
      </c>
      <c r="C2654" t="str">
        <f t="shared" si="656"/>
        <v>true</v>
      </c>
      <c r="D2654" t="str">
        <f t="shared" si="652"/>
        <v>false</v>
      </c>
      <c r="E2654" t="str">
        <f t="shared" si="649"/>
        <v>false</v>
      </c>
      <c r="F2654" t="str">
        <f t="shared" ref="F2654:F2673" si="657">TRIM("true")</f>
        <v>true</v>
      </c>
      <c r="G2654" t="str">
        <f t="shared" si="655"/>
        <v>false</v>
      </c>
      <c r="H2654" t="str">
        <f t="shared" si="651"/>
        <v>false</v>
      </c>
      <c r="I2654" t="str">
        <f t="shared" si="648"/>
        <v>false</v>
      </c>
      <c r="J2654" t="str">
        <f t="shared" si="654"/>
        <v>false</v>
      </c>
      <c r="K2654" t="str">
        <f t="shared" si="645"/>
        <v>false</v>
      </c>
      <c r="L2654" t="str">
        <f t="shared" si="647"/>
        <v>true</v>
      </c>
      <c r="M2654" t="str">
        <f t="shared" si="646"/>
        <v/>
      </c>
    </row>
    <row r="2655" spans="1:13" x14ac:dyDescent="0.25">
      <c r="A2655">
        <v>265.1999999999918</v>
      </c>
      <c r="B2655" t="str">
        <f t="shared" si="653"/>
        <v>true</v>
      </c>
      <c r="C2655" t="str">
        <f t="shared" si="656"/>
        <v>true</v>
      </c>
      <c r="D2655" t="str">
        <f t="shared" si="652"/>
        <v>false</v>
      </c>
      <c r="E2655" t="str">
        <f t="shared" si="649"/>
        <v>false</v>
      </c>
      <c r="F2655" t="str">
        <f t="shared" si="657"/>
        <v>true</v>
      </c>
      <c r="G2655" t="str">
        <f t="shared" si="655"/>
        <v>false</v>
      </c>
      <c r="H2655" t="str">
        <f t="shared" si="651"/>
        <v>false</v>
      </c>
      <c r="I2655" t="str">
        <f t="shared" si="648"/>
        <v>false</v>
      </c>
      <c r="J2655" t="str">
        <f t="shared" si="654"/>
        <v>false</v>
      </c>
      <c r="K2655" t="str">
        <f t="shared" si="645"/>
        <v>false</v>
      </c>
      <c r="L2655" t="str">
        <f t="shared" si="647"/>
        <v>true</v>
      </c>
      <c r="M2655" t="str">
        <f t="shared" si="646"/>
        <v/>
      </c>
    </row>
    <row r="2656" spans="1:13" x14ac:dyDescent="0.25">
      <c r="A2656">
        <v>265.29999999999183</v>
      </c>
      <c r="B2656" t="str">
        <f t="shared" si="653"/>
        <v>true</v>
      </c>
      <c r="C2656" t="str">
        <f t="shared" si="656"/>
        <v>true</v>
      </c>
      <c r="D2656" t="str">
        <f t="shared" si="652"/>
        <v>false</v>
      </c>
      <c r="E2656" t="str">
        <f t="shared" si="649"/>
        <v>false</v>
      </c>
      <c r="F2656" t="str">
        <f t="shared" si="657"/>
        <v>true</v>
      </c>
      <c r="G2656" t="str">
        <f t="shared" si="655"/>
        <v>false</v>
      </c>
      <c r="H2656" t="str">
        <f t="shared" si="651"/>
        <v>false</v>
      </c>
      <c r="I2656" t="str">
        <f t="shared" si="648"/>
        <v>false</v>
      </c>
      <c r="J2656" t="str">
        <f t="shared" si="654"/>
        <v>false</v>
      </c>
      <c r="K2656" t="str">
        <f t="shared" si="645"/>
        <v>false</v>
      </c>
      <c r="L2656" t="str">
        <f t="shared" si="647"/>
        <v>true</v>
      </c>
      <c r="M2656" t="str">
        <f t="shared" si="646"/>
        <v/>
      </c>
    </row>
    <row r="2657" spans="1:13" x14ac:dyDescent="0.25">
      <c r="A2657">
        <v>265.39999999999179</v>
      </c>
      <c r="B2657" t="str">
        <f t="shared" si="653"/>
        <v>true</v>
      </c>
      <c r="C2657" t="str">
        <f t="shared" si="656"/>
        <v>true</v>
      </c>
      <c r="D2657" t="str">
        <f t="shared" si="652"/>
        <v>false</v>
      </c>
      <c r="E2657" t="str">
        <f t="shared" si="649"/>
        <v>false</v>
      </c>
      <c r="F2657" t="str">
        <f t="shared" si="657"/>
        <v>true</v>
      </c>
      <c r="G2657" t="str">
        <f t="shared" si="655"/>
        <v>false</v>
      </c>
      <c r="H2657" t="str">
        <f t="shared" si="651"/>
        <v>false</v>
      </c>
      <c r="I2657" t="str">
        <f t="shared" si="648"/>
        <v>false</v>
      </c>
      <c r="J2657" t="str">
        <f t="shared" si="654"/>
        <v>false</v>
      </c>
      <c r="K2657" t="str">
        <f t="shared" si="645"/>
        <v>false</v>
      </c>
      <c r="L2657" t="str">
        <f t="shared" si="647"/>
        <v>true</v>
      </c>
      <c r="M2657" t="str">
        <f t="shared" si="646"/>
        <v/>
      </c>
    </row>
    <row r="2658" spans="1:13" x14ac:dyDescent="0.25">
      <c r="A2658">
        <v>265.49999999999193</v>
      </c>
      <c r="B2658" t="str">
        <f t="shared" si="653"/>
        <v>true</v>
      </c>
      <c r="C2658" t="str">
        <f t="shared" si="656"/>
        <v>true</v>
      </c>
      <c r="D2658" t="str">
        <f t="shared" si="652"/>
        <v>false</v>
      </c>
      <c r="E2658" t="str">
        <f t="shared" si="649"/>
        <v>false</v>
      </c>
      <c r="F2658" t="str">
        <f t="shared" si="657"/>
        <v>true</v>
      </c>
      <c r="G2658" t="str">
        <f t="shared" si="655"/>
        <v>false</v>
      </c>
      <c r="H2658" t="str">
        <f t="shared" si="651"/>
        <v>false</v>
      </c>
      <c r="I2658" t="str">
        <f t="shared" si="648"/>
        <v>false</v>
      </c>
      <c r="J2658" t="str">
        <f t="shared" si="654"/>
        <v>false</v>
      </c>
      <c r="K2658" t="str">
        <f t="shared" si="645"/>
        <v>false</v>
      </c>
      <c r="L2658" t="str">
        <f t="shared" si="647"/>
        <v>true</v>
      </c>
      <c r="M2658" t="str">
        <f t="shared" si="646"/>
        <v/>
      </c>
    </row>
    <row r="2659" spans="1:13" x14ac:dyDescent="0.25">
      <c r="A2659">
        <v>265.59999999999189</v>
      </c>
      <c r="B2659" t="str">
        <f t="shared" si="653"/>
        <v>true</v>
      </c>
      <c r="C2659" t="str">
        <f t="shared" si="656"/>
        <v>true</v>
      </c>
      <c r="D2659" t="str">
        <f t="shared" si="652"/>
        <v>false</v>
      </c>
      <c r="E2659" t="str">
        <f t="shared" si="649"/>
        <v>false</v>
      </c>
      <c r="F2659" t="str">
        <f t="shared" si="657"/>
        <v>true</v>
      </c>
      <c r="G2659" t="str">
        <f t="shared" si="655"/>
        <v>false</v>
      </c>
      <c r="H2659" t="str">
        <f t="shared" si="651"/>
        <v>false</v>
      </c>
      <c r="I2659" t="str">
        <f t="shared" si="648"/>
        <v>false</v>
      </c>
      <c r="J2659" t="str">
        <f t="shared" si="654"/>
        <v>false</v>
      </c>
      <c r="K2659" t="str">
        <f t="shared" si="645"/>
        <v>false</v>
      </c>
      <c r="L2659" t="str">
        <f t="shared" si="647"/>
        <v>true</v>
      </c>
      <c r="M2659" t="str">
        <f t="shared" si="646"/>
        <v/>
      </c>
    </row>
    <row r="2660" spans="1:13" x14ac:dyDescent="0.25">
      <c r="A2660">
        <v>265.69999999999192</v>
      </c>
      <c r="B2660" t="str">
        <f t="shared" si="653"/>
        <v>true</v>
      </c>
      <c r="C2660" t="str">
        <f t="shared" si="656"/>
        <v>true</v>
      </c>
      <c r="D2660" t="str">
        <f t="shared" si="652"/>
        <v>false</v>
      </c>
      <c r="E2660" t="str">
        <f t="shared" si="649"/>
        <v>false</v>
      </c>
      <c r="F2660" t="str">
        <f t="shared" si="657"/>
        <v>true</v>
      </c>
      <c r="G2660" t="str">
        <f t="shared" si="655"/>
        <v>false</v>
      </c>
      <c r="H2660" t="str">
        <f t="shared" si="651"/>
        <v>false</v>
      </c>
      <c r="I2660" t="str">
        <f t="shared" si="648"/>
        <v>false</v>
      </c>
      <c r="J2660" t="str">
        <f t="shared" si="654"/>
        <v>false</v>
      </c>
      <c r="K2660" t="str">
        <f t="shared" si="645"/>
        <v>false</v>
      </c>
      <c r="L2660" t="str">
        <f t="shared" ref="L2660:L2691" si="658">TRIM("true")</f>
        <v>true</v>
      </c>
      <c r="M2660" t="str">
        <f t="shared" si="646"/>
        <v/>
      </c>
    </row>
    <row r="2661" spans="1:13" x14ac:dyDescent="0.25">
      <c r="A2661">
        <v>265.79999999999188</v>
      </c>
      <c r="B2661" t="str">
        <f t="shared" si="653"/>
        <v>true</v>
      </c>
      <c r="C2661" t="str">
        <f t="shared" si="656"/>
        <v>true</v>
      </c>
      <c r="D2661" t="str">
        <f t="shared" si="652"/>
        <v>false</v>
      </c>
      <c r="E2661" t="str">
        <f t="shared" si="649"/>
        <v>false</v>
      </c>
      <c r="F2661" t="str">
        <f t="shared" si="657"/>
        <v>true</v>
      </c>
      <c r="G2661" t="str">
        <f t="shared" si="655"/>
        <v>false</v>
      </c>
      <c r="H2661" t="str">
        <f t="shared" si="651"/>
        <v>false</v>
      </c>
      <c r="I2661" t="str">
        <f t="shared" si="648"/>
        <v>false</v>
      </c>
      <c r="J2661" t="str">
        <f t="shared" si="654"/>
        <v>false</v>
      </c>
      <c r="K2661" t="str">
        <f t="shared" si="645"/>
        <v>false</v>
      </c>
      <c r="L2661" t="str">
        <f t="shared" si="658"/>
        <v>true</v>
      </c>
      <c r="M2661" t="str">
        <f t="shared" si="646"/>
        <v/>
      </c>
    </row>
    <row r="2662" spans="1:13" x14ac:dyDescent="0.25">
      <c r="A2662">
        <v>265.89999999999202</v>
      </c>
      <c r="B2662" t="str">
        <f t="shared" si="653"/>
        <v>true</v>
      </c>
      <c r="C2662" t="str">
        <f t="shared" si="656"/>
        <v>true</v>
      </c>
      <c r="D2662" t="str">
        <f t="shared" si="652"/>
        <v>false</v>
      </c>
      <c r="E2662" t="str">
        <f t="shared" si="649"/>
        <v>false</v>
      </c>
      <c r="F2662" t="str">
        <f t="shared" si="657"/>
        <v>true</v>
      </c>
      <c r="G2662" t="str">
        <f t="shared" si="655"/>
        <v>false</v>
      </c>
      <c r="H2662" t="str">
        <f t="shared" si="651"/>
        <v>false</v>
      </c>
      <c r="I2662" t="str">
        <f t="shared" si="648"/>
        <v>false</v>
      </c>
      <c r="J2662" t="str">
        <f t="shared" si="654"/>
        <v>false</v>
      </c>
      <c r="K2662" t="str">
        <f t="shared" si="645"/>
        <v>false</v>
      </c>
      <c r="L2662" t="str">
        <f t="shared" si="658"/>
        <v>true</v>
      </c>
      <c r="M2662" t="str">
        <f t="shared" si="646"/>
        <v/>
      </c>
    </row>
    <row r="2663" spans="1:13" x14ac:dyDescent="0.25">
      <c r="A2663">
        <v>265.99999999999199</v>
      </c>
      <c r="B2663" t="str">
        <f t="shared" si="653"/>
        <v>true</v>
      </c>
      <c r="C2663" t="str">
        <f t="shared" si="656"/>
        <v>true</v>
      </c>
      <c r="D2663" t="str">
        <f t="shared" si="652"/>
        <v>false</v>
      </c>
      <c r="E2663" t="str">
        <f t="shared" si="649"/>
        <v>false</v>
      </c>
      <c r="F2663" t="str">
        <f t="shared" si="657"/>
        <v>true</v>
      </c>
      <c r="G2663" t="str">
        <f t="shared" si="655"/>
        <v>false</v>
      </c>
      <c r="H2663" t="str">
        <f t="shared" si="651"/>
        <v>false</v>
      </c>
      <c r="I2663" t="str">
        <f t="shared" si="648"/>
        <v>false</v>
      </c>
      <c r="J2663" t="str">
        <f t="shared" si="654"/>
        <v>false</v>
      </c>
      <c r="K2663" t="str">
        <f t="shared" si="645"/>
        <v>false</v>
      </c>
      <c r="L2663" t="str">
        <f t="shared" si="658"/>
        <v>true</v>
      </c>
      <c r="M2663" t="str">
        <f t="shared" si="646"/>
        <v/>
      </c>
    </row>
    <row r="2664" spans="1:13" x14ac:dyDescent="0.25">
      <c r="A2664">
        <v>266.09999999999201</v>
      </c>
      <c r="B2664" t="str">
        <f t="shared" si="653"/>
        <v>true</v>
      </c>
      <c r="C2664" t="str">
        <f t="shared" si="656"/>
        <v>true</v>
      </c>
      <c r="D2664" t="str">
        <f t="shared" si="652"/>
        <v>false</v>
      </c>
      <c r="E2664" t="str">
        <f t="shared" si="649"/>
        <v>false</v>
      </c>
      <c r="F2664" t="str">
        <f t="shared" si="657"/>
        <v>true</v>
      </c>
      <c r="G2664" t="str">
        <f t="shared" si="655"/>
        <v>false</v>
      </c>
      <c r="H2664" t="str">
        <f t="shared" si="651"/>
        <v>false</v>
      </c>
      <c r="I2664" t="str">
        <f t="shared" si="648"/>
        <v>false</v>
      </c>
      <c r="J2664" t="str">
        <f t="shared" si="654"/>
        <v>false</v>
      </c>
      <c r="K2664" t="str">
        <f t="shared" si="645"/>
        <v>false</v>
      </c>
      <c r="L2664" t="str">
        <f t="shared" si="658"/>
        <v>true</v>
      </c>
      <c r="M2664" t="str">
        <f t="shared" si="646"/>
        <v/>
      </c>
    </row>
    <row r="2665" spans="1:13" x14ac:dyDescent="0.25">
      <c r="A2665">
        <v>266.19999999999197</v>
      </c>
      <c r="B2665" t="str">
        <f t="shared" si="653"/>
        <v>true</v>
      </c>
      <c r="C2665" t="str">
        <f t="shared" si="656"/>
        <v>true</v>
      </c>
      <c r="D2665" t="str">
        <f t="shared" si="652"/>
        <v>false</v>
      </c>
      <c r="E2665" t="str">
        <f t="shared" si="649"/>
        <v>false</v>
      </c>
      <c r="F2665" t="str">
        <f t="shared" si="657"/>
        <v>true</v>
      </c>
      <c r="G2665" t="str">
        <f t="shared" si="655"/>
        <v>false</v>
      </c>
      <c r="H2665" t="str">
        <f t="shared" si="651"/>
        <v>false</v>
      </c>
      <c r="I2665" t="str">
        <f t="shared" si="648"/>
        <v>false</v>
      </c>
      <c r="J2665" t="str">
        <f t="shared" si="654"/>
        <v>false</v>
      </c>
      <c r="K2665" t="str">
        <f t="shared" si="645"/>
        <v>false</v>
      </c>
      <c r="L2665" t="str">
        <f t="shared" si="658"/>
        <v>true</v>
      </c>
      <c r="M2665" t="str">
        <f t="shared" si="646"/>
        <v/>
      </c>
    </row>
    <row r="2666" spans="1:13" x14ac:dyDescent="0.25">
      <c r="A2666">
        <v>266.29999999999211</v>
      </c>
      <c r="B2666" t="str">
        <f t="shared" si="653"/>
        <v>true</v>
      </c>
      <c r="C2666" t="str">
        <f t="shared" si="656"/>
        <v>true</v>
      </c>
      <c r="D2666" t="str">
        <f t="shared" si="652"/>
        <v>false</v>
      </c>
      <c r="E2666" t="str">
        <f t="shared" si="649"/>
        <v>false</v>
      </c>
      <c r="F2666" t="str">
        <f t="shared" si="657"/>
        <v>true</v>
      </c>
      <c r="G2666" t="str">
        <f t="shared" si="655"/>
        <v>false</v>
      </c>
      <c r="H2666" t="str">
        <f t="shared" si="651"/>
        <v>false</v>
      </c>
      <c r="I2666" t="str">
        <f t="shared" si="648"/>
        <v>false</v>
      </c>
      <c r="J2666" t="str">
        <f t="shared" si="654"/>
        <v>false</v>
      </c>
      <c r="K2666" t="str">
        <f t="shared" si="645"/>
        <v>false</v>
      </c>
      <c r="L2666" t="str">
        <f t="shared" si="658"/>
        <v>true</v>
      </c>
      <c r="M2666" t="str">
        <f t="shared" si="646"/>
        <v/>
      </c>
    </row>
    <row r="2667" spans="1:13" x14ac:dyDescent="0.25">
      <c r="A2667">
        <v>266.39999999999208</v>
      </c>
      <c r="B2667" t="str">
        <f t="shared" si="653"/>
        <v>true</v>
      </c>
      <c r="C2667" t="str">
        <f t="shared" si="656"/>
        <v>true</v>
      </c>
      <c r="D2667" t="str">
        <f t="shared" si="652"/>
        <v>false</v>
      </c>
      <c r="E2667" t="str">
        <f t="shared" si="649"/>
        <v>false</v>
      </c>
      <c r="F2667" t="str">
        <f t="shared" si="657"/>
        <v>true</v>
      </c>
      <c r="G2667" t="str">
        <f t="shared" si="655"/>
        <v>false</v>
      </c>
      <c r="H2667" t="str">
        <f t="shared" si="651"/>
        <v>false</v>
      </c>
      <c r="I2667" t="str">
        <f t="shared" si="648"/>
        <v>false</v>
      </c>
      <c r="J2667" t="str">
        <f t="shared" si="654"/>
        <v>false</v>
      </c>
      <c r="K2667" t="str">
        <f t="shared" si="645"/>
        <v>false</v>
      </c>
      <c r="L2667" t="str">
        <f t="shared" si="658"/>
        <v>true</v>
      </c>
      <c r="M2667" t="str">
        <f t="shared" si="646"/>
        <v/>
      </c>
    </row>
    <row r="2668" spans="1:13" x14ac:dyDescent="0.25">
      <c r="A2668">
        <v>266.4999999999921</v>
      </c>
      <c r="B2668" t="str">
        <f t="shared" si="653"/>
        <v>true</v>
      </c>
      <c r="C2668" t="str">
        <f t="shared" si="656"/>
        <v>true</v>
      </c>
      <c r="D2668" t="str">
        <f t="shared" si="652"/>
        <v>false</v>
      </c>
      <c r="E2668" t="str">
        <f t="shared" si="649"/>
        <v>false</v>
      </c>
      <c r="F2668" t="str">
        <f t="shared" si="657"/>
        <v>true</v>
      </c>
      <c r="G2668" t="str">
        <f t="shared" si="655"/>
        <v>false</v>
      </c>
      <c r="H2668" t="str">
        <f t="shared" si="651"/>
        <v>false</v>
      </c>
      <c r="I2668" t="str">
        <f t="shared" si="648"/>
        <v>false</v>
      </c>
      <c r="J2668" t="str">
        <f t="shared" si="654"/>
        <v>false</v>
      </c>
      <c r="K2668" t="str">
        <f t="shared" si="645"/>
        <v>false</v>
      </c>
      <c r="L2668" t="str">
        <f t="shared" si="658"/>
        <v>true</v>
      </c>
      <c r="M2668" t="str">
        <f t="shared" si="646"/>
        <v/>
      </c>
    </row>
    <row r="2669" spans="1:13" x14ac:dyDescent="0.25">
      <c r="A2669">
        <v>266.59999999999212</v>
      </c>
      <c r="B2669" t="str">
        <f t="shared" si="653"/>
        <v>true</v>
      </c>
      <c r="C2669" t="str">
        <f t="shared" si="656"/>
        <v>true</v>
      </c>
      <c r="D2669" t="str">
        <f t="shared" si="652"/>
        <v>false</v>
      </c>
      <c r="E2669" t="str">
        <f t="shared" si="649"/>
        <v>false</v>
      </c>
      <c r="F2669" t="str">
        <f t="shared" si="657"/>
        <v>true</v>
      </c>
      <c r="G2669" t="str">
        <f t="shared" si="655"/>
        <v>false</v>
      </c>
      <c r="H2669" t="str">
        <f t="shared" si="651"/>
        <v>false</v>
      </c>
      <c r="I2669" t="str">
        <f t="shared" si="648"/>
        <v>false</v>
      </c>
      <c r="J2669" t="str">
        <f t="shared" si="654"/>
        <v>false</v>
      </c>
      <c r="K2669" t="str">
        <f t="shared" si="645"/>
        <v>false</v>
      </c>
      <c r="L2669" t="str">
        <f t="shared" si="658"/>
        <v>true</v>
      </c>
      <c r="M2669" t="str">
        <f t="shared" si="646"/>
        <v/>
      </c>
    </row>
    <row r="2670" spans="1:13" x14ac:dyDescent="0.25">
      <c r="A2670">
        <v>266.69999999999209</v>
      </c>
      <c r="B2670" t="str">
        <f t="shared" si="653"/>
        <v>true</v>
      </c>
      <c r="C2670" t="str">
        <f t="shared" si="656"/>
        <v>true</v>
      </c>
      <c r="D2670" t="str">
        <f t="shared" si="652"/>
        <v>false</v>
      </c>
      <c r="E2670" t="str">
        <f t="shared" si="649"/>
        <v>false</v>
      </c>
      <c r="F2670" t="str">
        <f t="shared" si="657"/>
        <v>true</v>
      </c>
      <c r="G2670" t="str">
        <f t="shared" si="655"/>
        <v>false</v>
      </c>
      <c r="H2670" t="str">
        <f t="shared" si="651"/>
        <v>false</v>
      </c>
      <c r="I2670" t="str">
        <f t="shared" si="648"/>
        <v>false</v>
      </c>
      <c r="J2670" t="str">
        <f t="shared" si="654"/>
        <v>false</v>
      </c>
      <c r="K2670" t="str">
        <f t="shared" si="645"/>
        <v>false</v>
      </c>
      <c r="L2670" t="str">
        <f t="shared" si="658"/>
        <v>true</v>
      </c>
      <c r="M2670" t="str">
        <f t="shared" si="646"/>
        <v/>
      </c>
    </row>
    <row r="2671" spans="1:13" x14ac:dyDescent="0.25">
      <c r="A2671">
        <v>266.79999999999222</v>
      </c>
      <c r="B2671" t="str">
        <f t="shared" si="653"/>
        <v>true</v>
      </c>
      <c r="C2671" t="str">
        <f t="shared" si="656"/>
        <v>true</v>
      </c>
      <c r="D2671" t="str">
        <f t="shared" si="652"/>
        <v>false</v>
      </c>
      <c r="E2671" t="str">
        <f t="shared" si="649"/>
        <v>false</v>
      </c>
      <c r="F2671" t="str">
        <f t="shared" si="657"/>
        <v>true</v>
      </c>
      <c r="G2671" t="str">
        <f t="shared" si="655"/>
        <v>false</v>
      </c>
      <c r="H2671" t="str">
        <f t="shared" si="651"/>
        <v>false</v>
      </c>
      <c r="I2671" t="str">
        <f t="shared" si="648"/>
        <v>false</v>
      </c>
      <c r="J2671" t="str">
        <f t="shared" si="654"/>
        <v>false</v>
      </c>
      <c r="K2671" t="str">
        <f t="shared" si="645"/>
        <v>false</v>
      </c>
      <c r="L2671" t="str">
        <f t="shared" si="658"/>
        <v>true</v>
      </c>
      <c r="M2671" t="str">
        <f t="shared" si="646"/>
        <v/>
      </c>
    </row>
    <row r="2672" spans="1:13" x14ac:dyDescent="0.25">
      <c r="A2672">
        <v>266.89999999999219</v>
      </c>
      <c r="B2672" t="str">
        <f t="shared" si="653"/>
        <v>true</v>
      </c>
      <c r="C2672" t="str">
        <f t="shared" si="656"/>
        <v>true</v>
      </c>
      <c r="D2672" t="str">
        <f t="shared" si="652"/>
        <v>false</v>
      </c>
      <c r="E2672" t="str">
        <f t="shared" si="649"/>
        <v>false</v>
      </c>
      <c r="F2672" t="str">
        <f t="shared" si="657"/>
        <v>true</v>
      </c>
      <c r="G2672" t="str">
        <f t="shared" si="655"/>
        <v>false</v>
      </c>
      <c r="H2672" t="str">
        <f t="shared" si="651"/>
        <v>false</v>
      </c>
      <c r="I2672" t="str">
        <f t="shared" si="648"/>
        <v>false</v>
      </c>
      <c r="J2672" t="str">
        <f t="shared" si="654"/>
        <v>false</v>
      </c>
      <c r="K2672" t="str">
        <f t="shared" si="645"/>
        <v>false</v>
      </c>
      <c r="L2672" t="str">
        <f t="shared" si="658"/>
        <v>true</v>
      </c>
      <c r="M2672" t="str">
        <f t="shared" si="646"/>
        <v/>
      </c>
    </row>
    <row r="2673" spans="1:13" x14ac:dyDescent="0.25">
      <c r="A2673">
        <v>266.99999999999221</v>
      </c>
      <c r="B2673" t="str">
        <f t="shared" si="653"/>
        <v>true</v>
      </c>
      <c r="C2673" t="str">
        <f t="shared" si="656"/>
        <v>true</v>
      </c>
      <c r="D2673" t="str">
        <f t="shared" si="652"/>
        <v>false</v>
      </c>
      <c r="E2673" t="str">
        <f t="shared" si="649"/>
        <v>false</v>
      </c>
      <c r="F2673" t="str">
        <f t="shared" si="657"/>
        <v>true</v>
      </c>
      <c r="G2673" t="str">
        <f t="shared" si="655"/>
        <v>false</v>
      </c>
      <c r="H2673" t="str">
        <f t="shared" si="651"/>
        <v>false</v>
      </c>
      <c r="I2673" t="str">
        <f t="shared" si="648"/>
        <v>false</v>
      </c>
      <c r="J2673" t="str">
        <f t="shared" si="654"/>
        <v>false</v>
      </c>
      <c r="K2673" t="str">
        <f t="shared" si="645"/>
        <v>false</v>
      </c>
      <c r="L2673" t="str">
        <f t="shared" si="658"/>
        <v>true</v>
      </c>
      <c r="M2673" t="str">
        <f t="shared" si="646"/>
        <v/>
      </c>
    </row>
    <row r="2674" spans="1:13" x14ac:dyDescent="0.25">
      <c r="A2674">
        <v>267.09999999999218</v>
      </c>
      <c r="B2674" t="str">
        <f t="shared" si="653"/>
        <v>true</v>
      </c>
      <c r="C2674" t="str">
        <f t="shared" si="656"/>
        <v>true</v>
      </c>
      <c r="D2674" t="str">
        <f t="shared" si="652"/>
        <v>false</v>
      </c>
      <c r="E2674" t="str">
        <f t="shared" si="649"/>
        <v>false</v>
      </c>
      <c r="F2674" t="str">
        <f t="shared" ref="F2674:F2705" si="659">TRIM("false")</f>
        <v>false</v>
      </c>
      <c r="G2674" t="str">
        <f t="shared" si="655"/>
        <v>false</v>
      </c>
      <c r="H2674" t="str">
        <f t="shared" si="651"/>
        <v>false</v>
      </c>
      <c r="I2674" t="str">
        <f t="shared" si="648"/>
        <v>false</v>
      </c>
      <c r="J2674" t="str">
        <f t="shared" si="654"/>
        <v>false</v>
      </c>
      <c r="K2674" t="str">
        <f t="shared" si="645"/>
        <v>false</v>
      </c>
      <c r="L2674" t="str">
        <f t="shared" si="658"/>
        <v>true</v>
      </c>
      <c r="M2674" t="str">
        <f t="shared" si="646"/>
        <v/>
      </c>
    </row>
    <row r="2675" spans="1:13" x14ac:dyDescent="0.25">
      <c r="A2675">
        <v>267.19999999999231</v>
      </c>
      <c r="B2675" t="str">
        <f t="shared" si="653"/>
        <v>true</v>
      </c>
      <c r="C2675" t="str">
        <f t="shared" si="656"/>
        <v>true</v>
      </c>
      <c r="D2675" t="str">
        <f t="shared" si="652"/>
        <v>false</v>
      </c>
      <c r="E2675" t="str">
        <f t="shared" si="649"/>
        <v>false</v>
      </c>
      <c r="F2675" t="str">
        <f t="shared" si="659"/>
        <v>false</v>
      </c>
      <c r="G2675" t="str">
        <f t="shared" si="655"/>
        <v>false</v>
      </c>
      <c r="H2675" t="str">
        <f t="shared" si="651"/>
        <v>false</v>
      </c>
      <c r="I2675" t="str">
        <f t="shared" si="648"/>
        <v>false</v>
      </c>
      <c r="J2675" t="str">
        <f t="shared" si="654"/>
        <v>false</v>
      </c>
      <c r="K2675" t="str">
        <f t="shared" si="645"/>
        <v>false</v>
      </c>
      <c r="L2675" t="str">
        <f t="shared" si="658"/>
        <v>true</v>
      </c>
      <c r="M2675" t="str">
        <f t="shared" si="646"/>
        <v/>
      </c>
    </row>
    <row r="2676" spans="1:13" x14ac:dyDescent="0.25">
      <c r="A2676">
        <v>267.29999999999228</v>
      </c>
      <c r="B2676" t="str">
        <f t="shared" si="653"/>
        <v>true</v>
      </c>
      <c r="C2676" t="str">
        <f t="shared" si="656"/>
        <v>true</v>
      </c>
      <c r="D2676" t="str">
        <f t="shared" si="652"/>
        <v>false</v>
      </c>
      <c r="E2676" t="str">
        <f t="shared" si="649"/>
        <v>false</v>
      </c>
      <c r="F2676" t="str">
        <f t="shared" si="659"/>
        <v>false</v>
      </c>
      <c r="G2676" t="str">
        <f t="shared" si="655"/>
        <v>false</v>
      </c>
      <c r="H2676" t="str">
        <f t="shared" ref="H2676:H2683" si="660">TRIM("false")</f>
        <v>false</v>
      </c>
      <c r="I2676" t="str">
        <f t="shared" si="648"/>
        <v>false</v>
      </c>
      <c r="J2676" t="str">
        <f t="shared" si="654"/>
        <v>false</v>
      </c>
      <c r="K2676" t="str">
        <f t="shared" si="645"/>
        <v>false</v>
      </c>
      <c r="L2676" t="str">
        <f t="shared" si="658"/>
        <v>true</v>
      </c>
      <c r="M2676" t="str">
        <f t="shared" si="646"/>
        <v/>
      </c>
    </row>
    <row r="2677" spans="1:13" x14ac:dyDescent="0.25">
      <c r="A2677">
        <v>267.3999999999923</v>
      </c>
      <c r="B2677" t="str">
        <f t="shared" si="653"/>
        <v>true</v>
      </c>
      <c r="C2677" t="str">
        <f t="shared" si="656"/>
        <v>true</v>
      </c>
      <c r="D2677" t="str">
        <f t="shared" si="652"/>
        <v>false</v>
      </c>
      <c r="E2677" t="str">
        <f t="shared" si="649"/>
        <v>false</v>
      </c>
      <c r="F2677" t="str">
        <f t="shared" si="659"/>
        <v>false</v>
      </c>
      <c r="G2677" t="str">
        <f t="shared" si="655"/>
        <v>false</v>
      </c>
      <c r="H2677" t="str">
        <f t="shared" si="660"/>
        <v>false</v>
      </c>
      <c r="I2677" t="str">
        <f t="shared" si="648"/>
        <v>false</v>
      </c>
      <c r="J2677" t="str">
        <f t="shared" si="654"/>
        <v>false</v>
      </c>
      <c r="K2677" t="str">
        <f t="shared" si="645"/>
        <v>false</v>
      </c>
      <c r="L2677" t="str">
        <f t="shared" si="658"/>
        <v>true</v>
      </c>
      <c r="M2677" t="str">
        <f t="shared" si="646"/>
        <v/>
      </c>
    </row>
    <row r="2678" spans="1:13" x14ac:dyDescent="0.25">
      <c r="A2678">
        <v>267.49999999999233</v>
      </c>
      <c r="B2678" t="str">
        <f t="shared" si="653"/>
        <v>true</v>
      </c>
      <c r="C2678" t="str">
        <f t="shared" si="656"/>
        <v>true</v>
      </c>
      <c r="D2678" t="str">
        <f t="shared" si="652"/>
        <v>false</v>
      </c>
      <c r="E2678" t="str">
        <f t="shared" si="649"/>
        <v>false</v>
      </c>
      <c r="F2678" t="str">
        <f t="shared" si="659"/>
        <v>false</v>
      </c>
      <c r="G2678" t="str">
        <f t="shared" si="655"/>
        <v>false</v>
      </c>
      <c r="H2678" t="str">
        <f t="shared" si="660"/>
        <v>false</v>
      </c>
      <c r="I2678" t="str">
        <f t="shared" si="648"/>
        <v>false</v>
      </c>
      <c r="J2678" t="str">
        <f t="shared" si="654"/>
        <v>false</v>
      </c>
      <c r="K2678" t="str">
        <f t="shared" si="645"/>
        <v>false</v>
      </c>
      <c r="L2678" t="str">
        <f t="shared" si="658"/>
        <v>true</v>
      </c>
      <c r="M2678" t="str">
        <f t="shared" si="646"/>
        <v/>
      </c>
    </row>
    <row r="2679" spans="1:13" x14ac:dyDescent="0.25">
      <c r="A2679">
        <v>267.59999999999229</v>
      </c>
      <c r="B2679" t="str">
        <f t="shared" si="653"/>
        <v>true</v>
      </c>
      <c r="C2679" t="str">
        <f t="shared" si="656"/>
        <v>true</v>
      </c>
      <c r="D2679" t="str">
        <f t="shared" si="652"/>
        <v>false</v>
      </c>
      <c r="E2679" t="str">
        <f t="shared" si="649"/>
        <v>false</v>
      </c>
      <c r="F2679" t="str">
        <f t="shared" si="659"/>
        <v>false</v>
      </c>
      <c r="G2679" t="str">
        <f t="shared" si="655"/>
        <v>false</v>
      </c>
      <c r="H2679" t="str">
        <f t="shared" si="660"/>
        <v>false</v>
      </c>
      <c r="I2679" t="str">
        <f t="shared" si="648"/>
        <v>false</v>
      </c>
      <c r="J2679" t="str">
        <f t="shared" si="654"/>
        <v>false</v>
      </c>
      <c r="K2679" t="str">
        <f t="shared" si="645"/>
        <v>false</v>
      </c>
      <c r="L2679" t="str">
        <f t="shared" si="658"/>
        <v>true</v>
      </c>
      <c r="M2679" t="str">
        <f t="shared" si="646"/>
        <v/>
      </c>
    </row>
    <row r="2680" spans="1:13" x14ac:dyDescent="0.25">
      <c r="A2680">
        <v>267.69999999999237</v>
      </c>
      <c r="B2680" t="str">
        <f t="shared" ref="B2680:B2711" si="661">TRIM(" true")</f>
        <v>true</v>
      </c>
      <c r="C2680" t="str">
        <f t="shared" si="656"/>
        <v>true</v>
      </c>
      <c r="D2680" t="str">
        <f t="shared" si="652"/>
        <v>false</v>
      </c>
      <c r="E2680" t="str">
        <f t="shared" si="649"/>
        <v>false</v>
      </c>
      <c r="F2680" t="str">
        <f t="shared" si="659"/>
        <v>false</v>
      </c>
      <c r="G2680" t="str">
        <f t="shared" si="655"/>
        <v>false</v>
      </c>
      <c r="H2680" t="str">
        <f t="shared" si="660"/>
        <v>false</v>
      </c>
      <c r="I2680" t="str">
        <f t="shared" si="648"/>
        <v>false</v>
      </c>
      <c r="J2680" t="str">
        <f t="shared" si="654"/>
        <v>false</v>
      </c>
      <c r="K2680" t="str">
        <f t="shared" si="645"/>
        <v>false</v>
      </c>
      <c r="L2680" t="str">
        <f t="shared" si="658"/>
        <v>true</v>
      </c>
      <c r="M2680" t="str">
        <f t="shared" si="646"/>
        <v/>
      </c>
    </row>
    <row r="2681" spans="1:13" x14ac:dyDescent="0.25">
      <c r="A2681">
        <v>267.79999999999239</v>
      </c>
      <c r="B2681" t="str">
        <f t="shared" si="661"/>
        <v>true</v>
      </c>
      <c r="C2681" t="str">
        <f t="shared" si="656"/>
        <v>true</v>
      </c>
      <c r="D2681" t="str">
        <f t="shared" si="652"/>
        <v>false</v>
      </c>
      <c r="E2681" t="str">
        <f t="shared" si="649"/>
        <v>false</v>
      </c>
      <c r="F2681" t="str">
        <f t="shared" si="659"/>
        <v>false</v>
      </c>
      <c r="G2681" t="str">
        <f t="shared" si="655"/>
        <v>false</v>
      </c>
      <c r="H2681" t="str">
        <f t="shared" si="660"/>
        <v>false</v>
      </c>
      <c r="I2681" t="str">
        <f t="shared" si="648"/>
        <v>false</v>
      </c>
      <c r="J2681" t="str">
        <f t="shared" si="654"/>
        <v>false</v>
      </c>
      <c r="K2681" t="str">
        <f t="shared" si="645"/>
        <v>false</v>
      </c>
      <c r="L2681" t="str">
        <f t="shared" si="658"/>
        <v>true</v>
      </c>
      <c r="M2681" t="str">
        <f t="shared" si="646"/>
        <v/>
      </c>
    </row>
    <row r="2682" spans="1:13" x14ac:dyDescent="0.25">
      <c r="A2682">
        <v>267.89999999999242</v>
      </c>
      <c r="B2682" t="str">
        <f t="shared" si="661"/>
        <v>true</v>
      </c>
      <c r="C2682" t="str">
        <f t="shared" si="656"/>
        <v>true</v>
      </c>
      <c r="D2682" t="str">
        <f t="shared" si="652"/>
        <v>false</v>
      </c>
      <c r="E2682" t="str">
        <f t="shared" si="649"/>
        <v>false</v>
      </c>
      <c r="F2682" t="str">
        <f t="shared" si="659"/>
        <v>false</v>
      </c>
      <c r="G2682" t="str">
        <f t="shared" si="655"/>
        <v>false</v>
      </c>
      <c r="H2682" t="str">
        <f t="shared" si="660"/>
        <v>false</v>
      </c>
      <c r="I2682" t="str">
        <f t="shared" si="648"/>
        <v>false</v>
      </c>
      <c r="J2682" t="str">
        <f t="shared" si="654"/>
        <v>false</v>
      </c>
      <c r="K2682" t="str">
        <f t="shared" si="645"/>
        <v>false</v>
      </c>
      <c r="L2682" t="str">
        <f t="shared" si="658"/>
        <v>true</v>
      </c>
      <c r="M2682" t="str">
        <f t="shared" si="646"/>
        <v/>
      </c>
    </row>
    <row r="2683" spans="1:13" x14ac:dyDescent="0.25">
      <c r="A2683">
        <v>267.99999999999238</v>
      </c>
      <c r="B2683" t="str">
        <f t="shared" si="661"/>
        <v>true</v>
      </c>
      <c r="C2683" t="str">
        <f t="shared" si="656"/>
        <v>true</v>
      </c>
      <c r="D2683" t="str">
        <f t="shared" si="652"/>
        <v>false</v>
      </c>
      <c r="E2683" t="str">
        <f t="shared" si="649"/>
        <v>false</v>
      </c>
      <c r="F2683" t="str">
        <f t="shared" si="659"/>
        <v>false</v>
      </c>
      <c r="G2683" t="str">
        <f t="shared" si="655"/>
        <v>false</v>
      </c>
      <c r="H2683" t="str">
        <f t="shared" si="660"/>
        <v>false</v>
      </c>
      <c r="I2683" t="str">
        <f t="shared" si="648"/>
        <v>false</v>
      </c>
      <c r="J2683" t="str">
        <f t="shared" si="654"/>
        <v>false</v>
      </c>
      <c r="K2683" t="str">
        <f t="shared" si="645"/>
        <v>false</v>
      </c>
      <c r="L2683" t="str">
        <f t="shared" si="658"/>
        <v>true</v>
      </c>
      <c r="M2683" t="str">
        <f t="shared" si="646"/>
        <v/>
      </c>
    </row>
    <row r="2684" spans="1:13" x14ac:dyDescent="0.25">
      <c r="A2684">
        <v>268.09999999999252</v>
      </c>
      <c r="B2684" t="str">
        <f t="shared" si="661"/>
        <v>true</v>
      </c>
      <c r="C2684" t="str">
        <f t="shared" si="656"/>
        <v>true</v>
      </c>
      <c r="D2684" t="str">
        <f t="shared" si="652"/>
        <v>false</v>
      </c>
      <c r="E2684" t="str">
        <f t="shared" si="649"/>
        <v>false</v>
      </c>
      <c r="F2684" t="str">
        <f t="shared" si="659"/>
        <v>false</v>
      </c>
      <c r="G2684" t="str">
        <f t="shared" si="655"/>
        <v>false</v>
      </c>
      <c r="H2684" t="str">
        <f t="shared" ref="H2684:H2715" si="662">TRIM("true")</f>
        <v>true</v>
      </c>
      <c r="I2684" t="str">
        <f t="shared" si="648"/>
        <v>false</v>
      </c>
      <c r="J2684" t="str">
        <f t="shared" si="654"/>
        <v>false</v>
      </c>
      <c r="K2684" t="str">
        <f t="shared" si="645"/>
        <v>false</v>
      </c>
      <c r="L2684" t="str">
        <f t="shared" si="658"/>
        <v>true</v>
      </c>
      <c r="M2684" t="str">
        <f t="shared" si="646"/>
        <v/>
      </c>
    </row>
    <row r="2685" spans="1:13" x14ac:dyDescent="0.25">
      <c r="A2685">
        <v>268.19999999999249</v>
      </c>
      <c r="B2685" t="str">
        <f t="shared" si="661"/>
        <v>true</v>
      </c>
      <c r="C2685" t="str">
        <f t="shared" si="656"/>
        <v>true</v>
      </c>
      <c r="D2685" t="str">
        <f t="shared" si="652"/>
        <v>false</v>
      </c>
      <c r="E2685" t="str">
        <f t="shared" si="649"/>
        <v>false</v>
      </c>
      <c r="F2685" t="str">
        <f t="shared" si="659"/>
        <v>false</v>
      </c>
      <c r="G2685" t="str">
        <f t="shared" si="655"/>
        <v>false</v>
      </c>
      <c r="H2685" t="str">
        <f t="shared" si="662"/>
        <v>true</v>
      </c>
      <c r="I2685" t="str">
        <f t="shared" si="648"/>
        <v>false</v>
      </c>
      <c r="J2685" t="str">
        <f t="shared" si="654"/>
        <v>false</v>
      </c>
      <c r="K2685" t="str">
        <f t="shared" si="645"/>
        <v>false</v>
      </c>
      <c r="L2685" t="str">
        <f t="shared" si="658"/>
        <v>true</v>
      </c>
      <c r="M2685" t="str">
        <f t="shared" si="646"/>
        <v/>
      </c>
    </row>
    <row r="2686" spans="1:13" x14ac:dyDescent="0.25">
      <c r="A2686">
        <v>268.29999999999251</v>
      </c>
      <c r="B2686" t="str">
        <f t="shared" si="661"/>
        <v>true</v>
      </c>
      <c r="C2686" t="str">
        <f t="shared" si="656"/>
        <v>true</v>
      </c>
      <c r="D2686" t="str">
        <f t="shared" si="652"/>
        <v>false</v>
      </c>
      <c r="E2686" t="str">
        <f t="shared" si="649"/>
        <v>false</v>
      </c>
      <c r="F2686" t="str">
        <f t="shared" si="659"/>
        <v>false</v>
      </c>
      <c r="G2686" t="str">
        <f t="shared" si="655"/>
        <v>false</v>
      </c>
      <c r="H2686" t="str">
        <f t="shared" si="662"/>
        <v>true</v>
      </c>
      <c r="I2686" t="str">
        <f t="shared" si="648"/>
        <v>false</v>
      </c>
      <c r="J2686" t="str">
        <f t="shared" si="654"/>
        <v>false</v>
      </c>
      <c r="K2686" t="str">
        <f t="shared" si="645"/>
        <v>false</v>
      </c>
      <c r="L2686" t="str">
        <f t="shared" si="658"/>
        <v>true</v>
      </c>
      <c r="M2686" t="str">
        <f t="shared" si="646"/>
        <v/>
      </c>
    </row>
    <row r="2687" spans="1:13" x14ac:dyDescent="0.25">
      <c r="A2687">
        <v>268.39999999999247</v>
      </c>
      <c r="B2687" t="str">
        <f t="shared" si="661"/>
        <v>true</v>
      </c>
      <c r="C2687" t="str">
        <f t="shared" ref="C2687:C2750" si="663">TRIM(" false")</f>
        <v>false</v>
      </c>
      <c r="D2687" t="str">
        <f t="shared" si="652"/>
        <v>false</v>
      </c>
      <c r="E2687" t="str">
        <f t="shared" si="649"/>
        <v>false</v>
      </c>
      <c r="F2687" t="str">
        <f t="shared" si="659"/>
        <v>false</v>
      </c>
      <c r="G2687" t="str">
        <f t="shared" si="655"/>
        <v>false</v>
      </c>
      <c r="H2687" t="str">
        <f t="shared" si="662"/>
        <v>true</v>
      </c>
      <c r="I2687" t="str">
        <f t="shared" si="648"/>
        <v>false</v>
      </c>
      <c r="J2687" t="str">
        <f t="shared" si="654"/>
        <v>false</v>
      </c>
      <c r="K2687" t="str">
        <f t="shared" si="645"/>
        <v>false</v>
      </c>
      <c r="L2687" t="str">
        <f t="shared" si="658"/>
        <v>true</v>
      </c>
      <c r="M2687" t="str">
        <f t="shared" si="646"/>
        <v/>
      </c>
    </row>
    <row r="2688" spans="1:13" x14ac:dyDescent="0.25">
      <c r="A2688">
        <v>268.49999999999261</v>
      </c>
      <c r="B2688" t="str">
        <f t="shared" si="661"/>
        <v>true</v>
      </c>
      <c r="C2688" t="str">
        <f t="shared" si="663"/>
        <v>false</v>
      </c>
      <c r="D2688" t="str">
        <f t="shared" si="652"/>
        <v>false</v>
      </c>
      <c r="E2688" t="str">
        <f t="shared" si="649"/>
        <v>false</v>
      </c>
      <c r="F2688" t="str">
        <f t="shared" si="659"/>
        <v>false</v>
      </c>
      <c r="G2688" t="str">
        <f t="shared" si="655"/>
        <v>false</v>
      </c>
      <c r="H2688" t="str">
        <f t="shared" si="662"/>
        <v>true</v>
      </c>
      <c r="I2688" t="str">
        <f t="shared" si="648"/>
        <v>false</v>
      </c>
      <c r="J2688" t="str">
        <f t="shared" si="654"/>
        <v>false</v>
      </c>
      <c r="K2688" t="str">
        <f t="shared" si="645"/>
        <v>false</v>
      </c>
      <c r="L2688" t="str">
        <f t="shared" si="658"/>
        <v>true</v>
      </c>
      <c r="M2688" t="str">
        <f t="shared" si="646"/>
        <v/>
      </c>
    </row>
    <row r="2689" spans="1:13" x14ac:dyDescent="0.25">
      <c r="A2689">
        <v>268.59999999999258</v>
      </c>
      <c r="B2689" t="str">
        <f t="shared" si="661"/>
        <v>true</v>
      </c>
      <c r="C2689" t="str">
        <f t="shared" si="663"/>
        <v>false</v>
      </c>
      <c r="D2689" t="str">
        <f t="shared" si="652"/>
        <v>false</v>
      </c>
      <c r="E2689" t="str">
        <f t="shared" si="649"/>
        <v>false</v>
      </c>
      <c r="F2689" t="str">
        <f t="shared" si="659"/>
        <v>false</v>
      </c>
      <c r="G2689" t="str">
        <f t="shared" si="655"/>
        <v>false</v>
      </c>
      <c r="H2689" t="str">
        <f t="shared" si="662"/>
        <v>true</v>
      </c>
      <c r="I2689" t="str">
        <f t="shared" si="648"/>
        <v>false</v>
      </c>
      <c r="J2689" t="str">
        <f t="shared" si="654"/>
        <v>false</v>
      </c>
      <c r="K2689" t="str">
        <f t="shared" si="645"/>
        <v>false</v>
      </c>
      <c r="L2689" t="str">
        <f t="shared" si="658"/>
        <v>true</v>
      </c>
      <c r="M2689" t="str">
        <f t="shared" si="646"/>
        <v/>
      </c>
    </row>
    <row r="2690" spans="1:13" x14ac:dyDescent="0.25">
      <c r="A2690">
        <v>268.6999999999926</v>
      </c>
      <c r="B2690" t="str">
        <f t="shared" si="661"/>
        <v>true</v>
      </c>
      <c r="C2690" t="str">
        <f t="shared" si="663"/>
        <v>false</v>
      </c>
      <c r="D2690" t="str">
        <f t="shared" si="652"/>
        <v>false</v>
      </c>
      <c r="E2690" t="str">
        <f t="shared" si="649"/>
        <v>false</v>
      </c>
      <c r="F2690" t="str">
        <f t="shared" si="659"/>
        <v>false</v>
      </c>
      <c r="G2690" t="str">
        <f t="shared" si="655"/>
        <v>false</v>
      </c>
      <c r="H2690" t="str">
        <f t="shared" si="662"/>
        <v>true</v>
      </c>
      <c r="I2690" t="str">
        <f t="shared" si="648"/>
        <v>false</v>
      </c>
      <c r="J2690" t="str">
        <f t="shared" si="654"/>
        <v>false</v>
      </c>
      <c r="K2690" t="str">
        <f t="shared" ref="K2690:K2753" si="664">TRIM(" false")</f>
        <v>false</v>
      </c>
      <c r="L2690" t="str">
        <f t="shared" si="658"/>
        <v>true</v>
      </c>
      <c r="M2690" t="str">
        <f t="shared" ref="M2690:M2753" si="665">TRIM("")</f>
        <v/>
      </c>
    </row>
    <row r="2691" spans="1:13" x14ac:dyDescent="0.25">
      <c r="A2691">
        <v>268.79999999999262</v>
      </c>
      <c r="B2691" t="str">
        <f t="shared" si="661"/>
        <v>true</v>
      </c>
      <c r="C2691" t="str">
        <f t="shared" si="663"/>
        <v>false</v>
      </c>
      <c r="D2691" t="str">
        <f t="shared" si="652"/>
        <v>false</v>
      </c>
      <c r="E2691" t="str">
        <f t="shared" si="649"/>
        <v>false</v>
      </c>
      <c r="F2691" t="str">
        <f t="shared" si="659"/>
        <v>false</v>
      </c>
      <c r="G2691" t="str">
        <f t="shared" si="655"/>
        <v>false</v>
      </c>
      <c r="H2691" t="str">
        <f t="shared" si="662"/>
        <v>true</v>
      </c>
      <c r="I2691" t="str">
        <f t="shared" si="648"/>
        <v>false</v>
      </c>
      <c r="J2691" t="str">
        <f t="shared" si="654"/>
        <v>false</v>
      </c>
      <c r="K2691" t="str">
        <f t="shared" si="664"/>
        <v>false</v>
      </c>
      <c r="L2691" t="str">
        <f t="shared" si="658"/>
        <v>true</v>
      </c>
      <c r="M2691" t="str">
        <f t="shared" si="665"/>
        <v/>
      </c>
    </row>
    <row r="2692" spans="1:13" x14ac:dyDescent="0.25">
      <c r="A2692">
        <v>268.89999999999259</v>
      </c>
      <c r="B2692" t="str">
        <f t="shared" si="661"/>
        <v>true</v>
      </c>
      <c r="C2692" t="str">
        <f t="shared" si="663"/>
        <v>false</v>
      </c>
      <c r="D2692" t="str">
        <f t="shared" si="652"/>
        <v>false</v>
      </c>
      <c r="E2692" t="str">
        <f t="shared" si="649"/>
        <v>false</v>
      </c>
      <c r="F2692" t="str">
        <f t="shared" si="659"/>
        <v>false</v>
      </c>
      <c r="G2692" t="str">
        <f t="shared" si="655"/>
        <v>false</v>
      </c>
      <c r="H2692" t="str">
        <f t="shared" si="662"/>
        <v>true</v>
      </c>
      <c r="I2692" t="str">
        <f t="shared" si="648"/>
        <v>false</v>
      </c>
      <c r="J2692" t="str">
        <f t="shared" si="654"/>
        <v>false</v>
      </c>
      <c r="K2692" t="str">
        <f t="shared" si="664"/>
        <v>false</v>
      </c>
      <c r="L2692" t="str">
        <f t="shared" ref="L2692:L2723" si="666">TRIM("true")</f>
        <v>true</v>
      </c>
      <c r="M2692" t="str">
        <f t="shared" si="665"/>
        <v/>
      </c>
    </row>
    <row r="2693" spans="1:13" x14ac:dyDescent="0.25">
      <c r="A2693">
        <v>268.99999999999272</v>
      </c>
      <c r="B2693" t="str">
        <f t="shared" si="661"/>
        <v>true</v>
      </c>
      <c r="C2693" t="str">
        <f t="shared" si="663"/>
        <v>false</v>
      </c>
      <c r="D2693" t="str">
        <f t="shared" si="652"/>
        <v>false</v>
      </c>
      <c r="E2693" t="str">
        <f t="shared" si="649"/>
        <v>false</v>
      </c>
      <c r="F2693" t="str">
        <f t="shared" si="659"/>
        <v>false</v>
      </c>
      <c r="G2693" t="str">
        <f t="shared" si="655"/>
        <v>false</v>
      </c>
      <c r="H2693" t="str">
        <f t="shared" si="662"/>
        <v>true</v>
      </c>
      <c r="I2693" t="str">
        <f t="shared" si="648"/>
        <v>false</v>
      </c>
      <c r="J2693" t="str">
        <f t="shared" si="654"/>
        <v>false</v>
      </c>
      <c r="K2693" t="str">
        <f t="shared" si="664"/>
        <v>false</v>
      </c>
      <c r="L2693" t="str">
        <f t="shared" si="666"/>
        <v>true</v>
      </c>
      <c r="M2693" t="str">
        <f t="shared" si="665"/>
        <v/>
      </c>
    </row>
    <row r="2694" spans="1:13" x14ac:dyDescent="0.25">
      <c r="A2694">
        <v>269.09999999999269</v>
      </c>
      <c r="B2694" t="str">
        <f t="shared" si="661"/>
        <v>true</v>
      </c>
      <c r="C2694" t="str">
        <f t="shared" si="663"/>
        <v>false</v>
      </c>
      <c r="D2694" t="str">
        <f t="shared" si="652"/>
        <v>false</v>
      </c>
      <c r="E2694" t="str">
        <f t="shared" si="649"/>
        <v>false</v>
      </c>
      <c r="F2694" t="str">
        <f t="shared" si="659"/>
        <v>false</v>
      </c>
      <c r="G2694" t="str">
        <f t="shared" si="655"/>
        <v>false</v>
      </c>
      <c r="H2694" t="str">
        <f t="shared" si="662"/>
        <v>true</v>
      </c>
      <c r="I2694" t="str">
        <f t="shared" si="648"/>
        <v>false</v>
      </c>
      <c r="J2694" t="str">
        <f t="shared" si="654"/>
        <v>false</v>
      </c>
      <c r="K2694" t="str">
        <f t="shared" si="664"/>
        <v>false</v>
      </c>
      <c r="L2694" t="str">
        <f t="shared" si="666"/>
        <v>true</v>
      </c>
      <c r="M2694" t="str">
        <f t="shared" si="665"/>
        <v/>
      </c>
    </row>
    <row r="2695" spans="1:13" x14ac:dyDescent="0.25">
      <c r="A2695">
        <v>269.19999999999271</v>
      </c>
      <c r="B2695" t="str">
        <f t="shared" si="661"/>
        <v>true</v>
      </c>
      <c r="C2695" t="str">
        <f t="shared" si="663"/>
        <v>false</v>
      </c>
      <c r="D2695" t="str">
        <f t="shared" si="652"/>
        <v>false</v>
      </c>
      <c r="E2695" t="str">
        <f t="shared" si="649"/>
        <v>false</v>
      </c>
      <c r="F2695" t="str">
        <f t="shared" si="659"/>
        <v>false</v>
      </c>
      <c r="G2695" t="str">
        <f t="shared" si="655"/>
        <v>false</v>
      </c>
      <c r="H2695" t="str">
        <f t="shared" si="662"/>
        <v>true</v>
      </c>
      <c r="I2695" t="str">
        <f t="shared" si="648"/>
        <v>false</v>
      </c>
      <c r="J2695" t="str">
        <f t="shared" si="654"/>
        <v>false</v>
      </c>
      <c r="K2695" t="str">
        <f t="shared" si="664"/>
        <v>false</v>
      </c>
      <c r="L2695" t="str">
        <f t="shared" si="666"/>
        <v>true</v>
      </c>
      <c r="M2695" t="str">
        <f t="shared" si="665"/>
        <v/>
      </c>
    </row>
    <row r="2696" spans="1:13" x14ac:dyDescent="0.25">
      <c r="A2696">
        <v>269.29999999999268</v>
      </c>
      <c r="B2696" t="str">
        <f t="shared" si="661"/>
        <v>true</v>
      </c>
      <c r="C2696" t="str">
        <f t="shared" si="663"/>
        <v>false</v>
      </c>
      <c r="D2696" t="str">
        <f t="shared" si="652"/>
        <v>false</v>
      </c>
      <c r="E2696" t="str">
        <f t="shared" si="649"/>
        <v>false</v>
      </c>
      <c r="F2696" t="str">
        <f t="shared" si="659"/>
        <v>false</v>
      </c>
      <c r="G2696" t="str">
        <f t="shared" si="655"/>
        <v>false</v>
      </c>
      <c r="H2696" t="str">
        <f t="shared" si="662"/>
        <v>true</v>
      </c>
      <c r="I2696" t="str">
        <f t="shared" ref="I2696:I2759" si="667">TRIM(" false")</f>
        <v>false</v>
      </c>
      <c r="J2696" t="str">
        <f t="shared" si="654"/>
        <v>false</v>
      </c>
      <c r="K2696" t="str">
        <f t="shared" si="664"/>
        <v>false</v>
      </c>
      <c r="L2696" t="str">
        <f t="shared" si="666"/>
        <v>true</v>
      </c>
      <c r="M2696" t="str">
        <f t="shared" si="665"/>
        <v/>
      </c>
    </row>
    <row r="2697" spans="1:13" x14ac:dyDescent="0.25">
      <c r="A2697">
        <v>269.39999999999281</v>
      </c>
      <c r="B2697" t="str">
        <f t="shared" si="661"/>
        <v>true</v>
      </c>
      <c r="C2697" t="str">
        <f t="shared" si="663"/>
        <v>false</v>
      </c>
      <c r="D2697" t="str">
        <f t="shared" si="652"/>
        <v>false</v>
      </c>
      <c r="E2697" t="str">
        <f t="shared" si="649"/>
        <v>false</v>
      </c>
      <c r="F2697" t="str">
        <f t="shared" si="659"/>
        <v>false</v>
      </c>
      <c r="G2697" t="str">
        <f t="shared" si="655"/>
        <v>false</v>
      </c>
      <c r="H2697" t="str">
        <f t="shared" si="662"/>
        <v>true</v>
      </c>
      <c r="I2697" t="str">
        <f t="shared" si="667"/>
        <v>false</v>
      </c>
      <c r="J2697" t="str">
        <f t="shared" si="654"/>
        <v>false</v>
      </c>
      <c r="K2697" t="str">
        <f t="shared" si="664"/>
        <v>false</v>
      </c>
      <c r="L2697" t="str">
        <f t="shared" si="666"/>
        <v>true</v>
      </c>
      <c r="M2697" t="str">
        <f t="shared" si="665"/>
        <v/>
      </c>
    </row>
    <row r="2698" spans="1:13" x14ac:dyDescent="0.25">
      <c r="A2698">
        <v>269.49999999999278</v>
      </c>
      <c r="B2698" t="str">
        <f t="shared" si="661"/>
        <v>true</v>
      </c>
      <c r="C2698" t="str">
        <f t="shared" si="663"/>
        <v>false</v>
      </c>
      <c r="D2698" t="str">
        <f t="shared" si="652"/>
        <v>false</v>
      </c>
      <c r="E2698" t="str">
        <f t="shared" si="649"/>
        <v>false</v>
      </c>
      <c r="F2698" t="str">
        <f t="shared" si="659"/>
        <v>false</v>
      </c>
      <c r="G2698" t="str">
        <f t="shared" si="655"/>
        <v>false</v>
      </c>
      <c r="H2698" t="str">
        <f t="shared" si="662"/>
        <v>true</v>
      </c>
      <c r="I2698" t="str">
        <f t="shared" si="667"/>
        <v>false</v>
      </c>
      <c r="J2698" t="str">
        <f t="shared" si="654"/>
        <v>false</v>
      </c>
      <c r="K2698" t="str">
        <f t="shared" si="664"/>
        <v>false</v>
      </c>
      <c r="L2698" t="str">
        <f t="shared" si="666"/>
        <v>true</v>
      </c>
      <c r="M2698" t="str">
        <f t="shared" si="665"/>
        <v/>
      </c>
    </row>
    <row r="2699" spans="1:13" x14ac:dyDescent="0.25">
      <c r="A2699">
        <v>269.5999999999928</v>
      </c>
      <c r="B2699" t="str">
        <f t="shared" si="661"/>
        <v>true</v>
      </c>
      <c r="C2699" t="str">
        <f t="shared" si="663"/>
        <v>false</v>
      </c>
      <c r="D2699" t="str">
        <f t="shared" si="652"/>
        <v>false</v>
      </c>
      <c r="E2699" t="str">
        <f t="shared" si="649"/>
        <v>false</v>
      </c>
      <c r="F2699" t="str">
        <f t="shared" si="659"/>
        <v>false</v>
      </c>
      <c r="G2699" t="str">
        <f t="shared" si="655"/>
        <v>false</v>
      </c>
      <c r="H2699" t="str">
        <f t="shared" si="662"/>
        <v>true</v>
      </c>
      <c r="I2699" t="str">
        <f t="shared" si="667"/>
        <v>false</v>
      </c>
      <c r="J2699" t="str">
        <f t="shared" si="654"/>
        <v>false</v>
      </c>
      <c r="K2699" t="str">
        <f t="shared" si="664"/>
        <v>false</v>
      </c>
      <c r="L2699" t="str">
        <f t="shared" si="666"/>
        <v>true</v>
      </c>
      <c r="M2699" t="str">
        <f t="shared" si="665"/>
        <v/>
      </c>
    </row>
    <row r="2700" spans="1:13" x14ac:dyDescent="0.25">
      <c r="A2700">
        <v>269.69999999999283</v>
      </c>
      <c r="B2700" t="str">
        <f t="shared" si="661"/>
        <v>true</v>
      </c>
      <c r="C2700" t="str">
        <f t="shared" si="663"/>
        <v>false</v>
      </c>
      <c r="D2700" t="str">
        <f t="shared" si="652"/>
        <v>false</v>
      </c>
      <c r="E2700" t="str">
        <f t="shared" si="649"/>
        <v>false</v>
      </c>
      <c r="F2700" t="str">
        <f t="shared" si="659"/>
        <v>false</v>
      </c>
      <c r="G2700" t="str">
        <f t="shared" si="655"/>
        <v>false</v>
      </c>
      <c r="H2700" t="str">
        <f t="shared" si="662"/>
        <v>true</v>
      </c>
      <c r="I2700" t="str">
        <f t="shared" si="667"/>
        <v>false</v>
      </c>
      <c r="J2700" t="str">
        <f t="shared" si="654"/>
        <v>false</v>
      </c>
      <c r="K2700" t="str">
        <f t="shared" si="664"/>
        <v>false</v>
      </c>
      <c r="L2700" t="str">
        <f t="shared" si="666"/>
        <v>true</v>
      </c>
      <c r="M2700" t="str">
        <f t="shared" si="665"/>
        <v/>
      </c>
    </row>
    <row r="2701" spans="1:13" x14ac:dyDescent="0.25">
      <c r="A2701">
        <v>269.79999999999279</v>
      </c>
      <c r="B2701" t="str">
        <f t="shared" si="661"/>
        <v>true</v>
      </c>
      <c r="C2701" t="str">
        <f t="shared" si="663"/>
        <v>false</v>
      </c>
      <c r="D2701" t="str">
        <f t="shared" si="652"/>
        <v>false</v>
      </c>
      <c r="E2701" t="str">
        <f t="shared" si="649"/>
        <v>false</v>
      </c>
      <c r="F2701" t="str">
        <f t="shared" si="659"/>
        <v>false</v>
      </c>
      <c r="G2701" t="str">
        <f t="shared" si="655"/>
        <v>false</v>
      </c>
      <c r="H2701" t="str">
        <f t="shared" si="662"/>
        <v>true</v>
      </c>
      <c r="I2701" t="str">
        <f t="shared" si="667"/>
        <v>false</v>
      </c>
      <c r="J2701" t="str">
        <f t="shared" si="654"/>
        <v>false</v>
      </c>
      <c r="K2701" t="str">
        <f t="shared" si="664"/>
        <v>false</v>
      </c>
      <c r="L2701" t="str">
        <f t="shared" si="666"/>
        <v>true</v>
      </c>
      <c r="M2701" t="str">
        <f t="shared" si="665"/>
        <v/>
      </c>
    </row>
    <row r="2702" spans="1:13" x14ac:dyDescent="0.25">
      <c r="A2702">
        <v>269.89999999999287</v>
      </c>
      <c r="B2702" t="str">
        <f t="shared" si="661"/>
        <v>true</v>
      </c>
      <c r="C2702" t="str">
        <f t="shared" si="663"/>
        <v>false</v>
      </c>
      <c r="D2702" t="str">
        <f t="shared" si="652"/>
        <v>false</v>
      </c>
      <c r="E2702" t="str">
        <f t="shared" si="649"/>
        <v>false</v>
      </c>
      <c r="F2702" t="str">
        <f t="shared" si="659"/>
        <v>false</v>
      </c>
      <c r="G2702" t="str">
        <f t="shared" si="655"/>
        <v>false</v>
      </c>
      <c r="H2702" t="str">
        <f t="shared" si="662"/>
        <v>true</v>
      </c>
      <c r="I2702" t="str">
        <f t="shared" si="667"/>
        <v>false</v>
      </c>
      <c r="J2702" t="str">
        <f t="shared" si="654"/>
        <v>false</v>
      </c>
      <c r="K2702" t="str">
        <f t="shared" si="664"/>
        <v>false</v>
      </c>
      <c r="L2702" t="str">
        <f t="shared" si="666"/>
        <v>true</v>
      </c>
      <c r="M2702" t="str">
        <f t="shared" si="665"/>
        <v/>
      </c>
    </row>
    <row r="2703" spans="1:13" x14ac:dyDescent="0.25">
      <c r="A2703">
        <v>269.99999999999289</v>
      </c>
      <c r="B2703" t="str">
        <f t="shared" si="661"/>
        <v>true</v>
      </c>
      <c r="C2703" t="str">
        <f t="shared" si="663"/>
        <v>false</v>
      </c>
      <c r="D2703" t="str">
        <f t="shared" si="652"/>
        <v>false</v>
      </c>
      <c r="E2703" t="str">
        <f t="shared" si="649"/>
        <v>false</v>
      </c>
      <c r="F2703" t="str">
        <f t="shared" si="659"/>
        <v>false</v>
      </c>
      <c r="G2703" t="str">
        <f t="shared" si="655"/>
        <v>false</v>
      </c>
      <c r="H2703" t="str">
        <f t="shared" si="662"/>
        <v>true</v>
      </c>
      <c r="I2703" t="str">
        <f t="shared" si="667"/>
        <v>false</v>
      </c>
      <c r="J2703" t="str">
        <f t="shared" si="654"/>
        <v>false</v>
      </c>
      <c r="K2703" t="str">
        <f t="shared" si="664"/>
        <v>false</v>
      </c>
      <c r="L2703" t="str">
        <f t="shared" si="666"/>
        <v>true</v>
      </c>
      <c r="M2703" t="str">
        <f t="shared" si="665"/>
        <v/>
      </c>
    </row>
    <row r="2704" spans="1:13" x14ac:dyDescent="0.25">
      <c r="A2704">
        <v>270.09999999999292</v>
      </c>
      <c r="B2704" t="str">
        <f t="shared" si="661"/>
        <v>true</v>
      </c>
      <c r="C2704" t="str">
        <f t="shared" si="663"/>
        <v>false</v>
      </c>
      <c r="D2704" t="str">
        <f t="shared" si="652"/>
        <v>false</v>
      </c>
      <c r="E2704" t="str">
        <f t="shared" ref="E2704:E2738" si="668">TRIM(" false")</f>
        <v>false</v>
      </c>
      <c r="F2704" t="str">
        <f t="shared" si="659"/>
        <v>false</v>
      </c>
      <c r="G2704" t="str">
        <f t="shared" si="655"/>
        <v>false</v>
      </c>
      <c r="H2704" t="str">
        <f t="shared" si="662"/>
        <v>true</v>
      </c>
      <c r="I2704" t="str">
        <f t="shared" si="667"/>
        <v>false</v>
      </c>
      <c r="J2704" t="str">
        <f t="shared" si="654"/>
        <v>false</v>
      </c>
      <c r="K2704" t="str">
        <f t="shared" si="664"/>
        <v>false</v>
      </c>
      <c r="L2704" t="str">
        <f t="shared" si="666"/>
        <v>true</v>
      </c>
      <c r="M2704" t="str">
        <f t="shared" si="665"/>
        <v/>
      </c>
    </row>
    <row r="2705" spans="1:13" x14ac:dyDescent="0.25">
      <c r="A2705">
        <v>270.19999999999288</v>
      </c>
      <c r="B2705" t="str">
        <f t="shared" si="661"/>
        <v>true</v>
      </c>
      <c r="C2705" t="str">
        <f t="shared" si="663"/>
        <v>false</v>
      </c>
      <c r="D2705" t="str">
        <f t="shared" si="652"/>
        <v>false</v>
      </c>
      <c r="E2705" t="str">
        <f t="shared" si="668"/>
        <v>false</v>
      </c>
      <c r="F2705" t="str">
        <f t="shared" si="659"/>
        <v>false</v>
      </c>
      <c r="G2705" t="str">
        <f t="shared" si="655"/>
        <v>false</v>
      </c>
      <c r="H2705" t="str">
        <f t="shared" si="662"/>
        <v>true</v>
      </c>
      <c r="I2705" t="str">
        <f t="shared" si="667"/>
        <v>false</v>
      </c>
      <c r="J2705" t="str">
        <f t="shared" si="654"/>
        <v>false</v>
      </c>
      <c r="K2705" t="str">
        <f t="shared" si="664"/>
        <v>false</v>
      </c>
      <c r="L2705" t="str">
        <f t="shared" si="666"/>
        <v>true</v>
      </c>
      <c r="M2705" t="str">
        <f t="shared" si="665"/>
        <v/>
      </c>
    </row>
    <row r="2706" spans="1:13" x14ac:dyDescent="0.25">
      <c r="A2706">
        <v>270.29999999999302</v>
      </c>
      <c r="B2706" t="str">
        <f t="shared" si="661"/>
        <v>true</v>
      </c>
      <c r="C2706" t="str">
        <f t="shared" si="663"/>
        <v>false</v>
      </c>
      <c r="D2706" t="str">
        <f t="shared" si="652"/>
        <v>false</v>
      </c>
      <c r="E2706" t="str">
        <f t="shared" si="668"/>
        <v>false</v>
      </c>
      <c r="F2706" t="str">
        <f t="shared" ref="F2706:F2737" si="669">TRIM("false")</f>
        <v>false</v>
      </c>
      <c r="G2706" t="str">
        <f t="shared" si="655"/>
        <v>false</v>
      </c>
      <c r="H2706" t="str">
        <f t="shared" si="662"/>
        <v>true</v>
      </c>
      <c r="I2706" t="str">
        <f t="shared" si="667"/>
        <v>false</v>
      </c>
      <c r="J2706" t="str">
        <f t="shared" si="654"/>
        <v>false</v>
      </c>
      <c r="K2706" t="str">
        <f t="shared" si="664"/>
        <v>false</v>
      </c>
      <c r="L2706" t="str">
        <f t="shared" si="666"/>
        <v>true</v>
      </c>
      <c r="M2706" t="str">
        <f t="shared" si="665"/>
        <v/>
      </c>
    </row>
    <row r="2707" spans="1:13" x14ac:dyDescent="0.25">
      <c r="A2707">
        <v>270.39999999999299</v>
      </c>
      <c r="B2707" t="str">
        <f t="shared" si="661"/>
        <v>true</v>
      </c>
      <c r="C2707" t="str">
        <f t="shared" si="663"/>
        <v>false</v>
      </c>
      <c r="D2707" t="str">
        <f t="shared" si="652"/>
        <v>false</v>
      </c>
      <c r="E2707" t="str">
        <f t="shared" si="668"/>
        <v>false</v>
      </c>
      <c r="F2707" t="str">
        <f t="shared" si="669"/>
        <v>false</v>
      </c>
      <c r="G2707" t="str">
        <f t="shared" si="655"/>
        <v>false</v>
      </c>
      <c r="H2707" t="str">
        <f t="shared" si="662"/>
        <v>true</v>
      </c>
      <c r="I2707" t="str">
        <f t="shared" si="667"/>
        <v>false</v>
      </c>
      <c r="J2707" t="str">
        <f t="shared" si="654"/>
        <v>false</v>
      </c>
      <c r="K2707" t="str">
        <f t="shared" si="664"/>
        <v>false</v>
      </c>
      <c r="L2707" t="str">
        <f t="shared" si="666"/>
        <v>true</v>
      </c>
      <c r="M2707" t="str">
        <f t="shared" si="665"/>
        <v/>
      </c>
    </row>
    <row r="2708" spans="1:13" x14ac:dyDescent="0.25">
      <c r="A2708">
        <v>270.49999999999301</v>
      </c>
      <c r="B2708" t="str">
        <f t="shared" si="661"/>
        <v>true</v>
      </c>
      <c r="C2708" t="str">
        <f t="shared" si="663"/>
        <v>false</v>
      </c>
      <c r="D2708" t="str">
        <f t="shared" si="652"/>
        <v>false</v>
      </c>
      <c r="E2708" t="str">
        <f t="shared" si="668"/>
        <v>false</v>
      </c>
      <c r="F2708" t="str">
        <f t="shared" si="669"/>
        <v>false</v>
      </c>
      <c r="G2708" t="str">
        <f t="shared" si="655"/>
        <v>false</v>
      </c>
      <c r="H2708" t="str">
        <f t="shared" si="662"/>
        <v>true</v>
      </c>
      <c r="I2708" t="str">
        <f t="shared" si="667"/>
        <v>false</v>
      </c>
      <c r="J2708" t="str">
        <f t="shared" si="654"/>
        <v>false</v>
      </c>
      <c r="K2708" t="str">
        <f t="shared" si="664"/>
        <v>false</v>
      </c>
      <c r="L2708" t="str">
        <f t="shared" si="666"/>
        <v>true</v>
      </c>
      <c r="M2708" t="str">
        <f t="shared" si="665"/>
        <v/>
      </c>
    </row>
    <row r="2709" spans="1:13" x14ac:dyDescent="0.25">
      <c r="A2709">
        <v>270.59999999999297</v>
      </c>
      <c r="B2709" t="str">
        <f t="shared" si="661"/>
        <v>true</v>
      </c>
      <c r="C2709" t="str">
        <f t="shared" si="663"/>
        <v>false</v>
      </c>
      <c r="D2709" t="str">
        <f t="shared" si="652"/>
        <v>false</v>
      </c>
      <c r="E2709" t="str">
        <f t="shared" si="668"/>
        <v>false</v>
      </c>
      <c r="F2709" t="str">
        <f t="shared" si="669"/>
        <v>false</v>
      </c>
      <c r="G2709" t="str">
        <f t="shared" si="655"/>
        <v>false</v>
      </c>
      <c r="H2709" t="str">
        <f t="shared" si="662"/>
        <v>true</v>
      </c>
      <c r="I2709" t="str">
        <f t="shared" si="667"/>
        <v>false</v>
      </c>
      <c r="J2709" t="str">
        <f t="shared" si="654"/>
        <v>false</v>
      </c>
      <c r="K2709" t="str">
        <f t="shared" si="664"/>
        <v>false</v>
      </c>
      <c r="L2709" t="str">
        <f t="shared" si="666"/>
        <v>true</v>
      </c>
      <c r="M2709" t="str">
        <f t="shared" si="665"/>
        <v/>
      </c>
    </row>
    <row r="2710" spans="1:13" x14ac:dyDescent="0.25">
      <c r="A2710">
        <v>270.69999999999311</v>
      </c>
      <c r="B2710" t="str">
        <f t="shared" si="661"/>
        <v>true</v>
      </c>
      <c r="C2710" t="str">
        <f t="shared" si="663"/>
        <v>false</v>
      </c>
      <c r="D2710" t="str">
        <f t="shared" ref="D2710:D2773" si="670">TRIM("false")</f>
        <v>false</v>
      </c>
      <c r="E2710" t="str">
        <f t="shared" si="668"/>
        <v>false</v>
      </c>
      <c r="F2710" t="str">
        <f t="shared" si="669"/>
        <v>false</v>
      </c>
      <c r="G2710" t="str">
        <f t="shared" si="655"/>
        <v>false</v>
      </c>
      <c r="H2710" t="str">
        <f t="shared" si="662"/>
        <v>true</v>
      </c>
      <c r="I2710" t="str">
        <f t="shared" si="667"/>
        <v>false</v>
      </c>
      <c r="J2710" t="str">
        <f t="shared" si="654"/>
        <v>false</v>
      </c>
      <c r="K2710" t="str">
        <f t="shared" si="664"/>
        <v>false</v>
      </c>
      <c r="L2710" t="str">
        <f t="shared" si="666"/>
        <v>true</v>
      </c>
      <c r="M2710" t="str">
        <f t="shared" si="665"/>
        <v/>
      </c>
    </row>
    <row r="2711" spans="1:13" x14ac:dyDescent="0.25">
      <c r="A2711">
        <v>270.79999999999308</v>
      </c>
      <c r="B2711" t="str">
        <f t="shared" si="661"/>
        <v>true</v>
      </c>
      <c r="C2711" t="str">
        <f t="shared" si="663"/>
        <v>false</v>
      </c>
      <c r="D2711" t="str">
        <f t="shared" si="670"/>
        <v>false</v>
      </c>
      <c r="E2711" t="str">
        <f t="shared" si="668"/>
        <v>false</v>
      </c>
      <c r="F2711" t="str">
        <f t="shared" si="669"/>
        <v>false</v>
      </c>
      <c r="G2711" t="str">
        <f t="shared" si="655"/>
        <v>false</v>
      </c>
      <c r="H2711" t="str">
        <f t="shared" si="662"/>
        <v>true</v>
      </c>
      <c r="I2711" t="str">
        <f t="shared" si="667"/>
        <v>false</v>
      </c>
      <c r="J2711" t="str">
        <f t="shared" si="654"/>
        <v>false</v>
      </c>
      <c r="K2711" t="str">
        <f t="shared" si="664"/>
        <v>false</v>
      </c>
      <c r="L2711" t="str">
        <f t="shared" si="666"/>
        <v>true</v>
      </c>
      <c r="M2711" t="str">
        <f t="shared" si="665"/>
        <v/>
      </c>
    </row>
    <row r="2712" spans="1:13" x14ac:dyDescent="0.25">
      <c r="A2712">
        <v>270.8999999999931</v>
      </c>
      <c r="B2712" t="str">
        <f t="shared" ref="B2712:B2743" si="671">TRIM(" true")</f>
        <v>true</v>
      </c>
      <c r="C2712" t="str">
        <f t="shared" si="663"/>
        <v>false</v>
      </c>
      <c r="D2712" t="str">
        <f t="shared" si="670"/>
        <v>false</v>
      </c>
      <c r="E2712" t="str">
        <f t="shared" si="668"/>
        <v>false</v>
      </c>
      <c r="F2712" t="str">
        <f t="shared" si="669"/>
        <v>false</v>
      </c>
      <c r="G2712" t="str">
        <f t="shared" si="655"/>
        <v>false</v>
      </c>
      <c r="H2712" t="str">
        <f t="shared" si="662"/>
        <v>true</v>
      </c>
      <c r="I2712" t="str">
        <f t="shared" si="667"/>
        <v>false</v>
      </c>
      <c r="J2712" t="str">
        <f t="shared" ref="J2712:J2722" si="672">TRIM("false")</f>
        <v>false</v>
      </c>
      <c r="K2712" t="str">
        <f t="shared" si="664"/>
        <v>false</v>
      </c>
      <c r="L2712" t="str">
        <f t="shared" si="666"/>
        <v>true</v>
      </c>
      <c r="M2712" t="str">
        <f t="shared" si="665"/>
        <v/>
      </c>
    </row>
    <row r="2713" spans="1:13" x14ac:dyDescent="0.25">
      <c r="A2713">
        <v>270.99999999999312</v>
      </c>
      <c r="B2713" t="str">
        <f t="shared" si="671"/>
        <v>true</v>
      </c>
      <c r="C2713" t="str">
        <f t="shared" si="663"/>
        <v>false</v>
      </c>
      <c r="D2713" t="str">
        <f t="shared" si="670"/>
        <v>false</v>
      </c>
      <c r="E2713" t="str">
        <f t="shared" si="668"/>
        <v>false</v>
      </c>
      <c r="F2713" t="str">
        <f t="shared" si="669"/>
        <v>false</v>
      </c>
      <c r="G2713" t="str">
        <f t="shared" ref="G2713:G2776" si="673">TRIM(" false")</f>
        <v>false</v>
      </c>
      <c r="H2713" t="str">
        <f t="shared" si="662"/>
        <v>true</v>
      </c>
      <c r="I2713" t="str">
        <f t="shared" si="667"/>
        <v>false</v>
      </c>
      <c r="J2713" t="str">
        <f t="shared" si="672"/>
        <v>false</v>
      </c>
      <c r="K2713" t="str">
        <f t="shared" si="664"/>
        <v>false</v>
      </c>
      <c r="L2713" t="str">
        <f t="shared" si="666"/>
        <v>true</v>
      </c>
      <c r="M2713" t="str">
        <f t="shared" si="665"/>
        <v/>
      </c>
    </row>
    <row r="2714" spans="1:13" x14ac:dyDescent="0.25">
      <c r="A2714">
        <v>271.09999999999309</v>
      </c>
      <c r="B2714" t="str">
        <f t="shared" si="671"/>
        <v>true</v>
      </c>
      <c r="C2714" t="str">
        <f t="shared" si="663"/>
        <v>false</v>
      </c>
      <c r="D2714" t="str">
        <f t="shared" si="670"/>
        <v>false</v>
      </c>
      <c r="E2714" t="str">
        <f t="shared" si="668"/>
        <v>false</v>
      </c>
      <c r="F2714" t="str">
        <f t="shared" si="669"/>
        <v>false</v>
      </c>
      <c r="G2714" t="str">
        <f t="shared" si="673"/>
        <v>false</v>
      </c>
      <c r="H2714" t="str">
        <f t="shared" si="662"/>
        <v>true</v>
      </c>
      <c r="I2714" t="str">
        <f t="shared" si="667"/>
        <v>false</v>
      </c>
      <c r="J2714" t="str">
        <f t="shared" si="672"/>
        <v>false</v>
      </c>
      <c r="K2714" t="str">
        <f t="shared" si="664"/>
        <v>false</v>
      </c>
      <c r="L2714" t="str">
        <f t="shared" si="666"/>
        <v>true</v>
      </c>
      <c r="M2714" t="str">
        <f t="shared" si="665"/>
        <v/>
      </c>
    </row>
    <row r="2715" spans="1:13" x14ac:dyDescent="0.25">
      <c r="A2715">
        <v>271.19999999999322</v>
      </c>
      <c r="B2715" t="str">
        <f t="shared" si="671"/>
        <v>true</v>
      </c>
      <c r="C2715" t="str">
        <f t="shared" si="663"/>
        <v>false</v>
      </c>
      <c r="D2715" t="str">
        <f t="shared" si="670"/>
        <v>false</v>
      </c>
      <c r="E2715" t="str">
        <f t="shared" si="668"/>
        <v>false</v>
      </c>
      <c r="F2715" t="str">
        <f t="shared" si="669"/>
        <v>false</v>
      </c>
      <c r="G2715" t="str">
        <f t="shared" si="673"/>
        <v>false</v>
      </c>
      <c r="H2715" t="str">
        <f t="shared" si="662"/>
        <v>true</v>
      </c>
      <c r="I2715" t="str">
        <f t="shared" si="667"/>
        <v>false</v>
      </c>
      <c r="J2715" t="str">
        <f t="shared" si="672"/>
        <v>false</v>
      </c>
      <c r="K2715" t="str">
        <f t="shared" si="664"/>
        <v>false</v>
      </c>
      <c r="L2715" t="str">
        <f t="shared" si="666"/>
        <v>true</v>
      </c>
      <c r="M2715" t="str">
        <f t="shared" si="665"/>
        <v/>
      </c>
    </row>
    <row r="2716" spans="1:13" x14ac:dyDescent="0.25">
      <c r="A2716">
        <v>271.29999999999319</v>
      </c>
      <c r="B2716" t="str">
        <f t="shared" si="671"/>
        <v>true</v>
      </c>
      <c r="C2716" t="str">
        <f t="shared" si="663"/>
        <v>false</v>
      </c>
      <c r="D2716" t="str">
        <f t="shared" si="670"/>
        <v>false</v>
      </c>
      <c r="E2716" t="str">
        <f t="shared" si="668"/>
        <v>false</v>
      </c>
      <c r="F2716" t="str">
        <f t="shared" si="669"/>
        <v>false</v>
      </c>
      <c r="G2716" t="str">
        <f t="shared" si="673"/>
        <v>false</v>
      </c>
      <c r="H2716" t="str">
        <f t="shared" ref="H2716:H2747" si="674">TRIM("true")</f>
        <v>true</v>
      </c>
      <c r="I2716" t="str">
        <f t="shared" si="667"/>
        <v>false</v>
      </c>
      <c r="J2716" t="str">
        <f t="shared" si="672"/>
        <v>false</v>
      </c>
      <c r="K2716" t="str">
        <f t="shared" si="664"/>
        <v>false</v>
      </c>
      <c r="L2716" t="str">
        <f t="shared" si="666"/>
        <v>true</v>
      </c>
      <c r="M2716" t="str">
        <f t="shared" si="665"/>
        <v/>
      </c>
    </row>
    <row r="2717" spans="1:13" x14ac:dyDescent="0.25">
      <c r="A2717">
        <v>271.39999999999321</v>
      </c>
      <c r="B2717" t="str">
        <f t="shared" si="671"/>
        <v>true</v>
      </c>
      <c r="C2717" t="str">
        <f t="shared" si="663"/>
        <v>false</v>
      </c>
      <c r="D2717" t="str">
        <f t="shared" si="670"/>
        <v>false</v>
      </c>
      <c r="E2717" t="str">
        <f t="shared" si="668"/>
        <v>false</v>
      </c>
      <c r="F2717" t="str">
        <f t="shared" si="669"/>
        <v>false</v>
      </c>
      <c r="G2717" t="str">
        <f t="shared" si="673"/>
        <v>false</v>
      </c>
      <c r="H2717" t="str">
        <f t="shared" si="674"/>
        <v>true</v>
      </c>
      <c r="I2717" t="str">
        <f t="shared" si="667"/>
        <v>false</v>
      </c>
      <c r="J2717" t="str">
        <f t="shared" si="672"/>
        <v>false</v>
      </c>
      <c r="K2717" t="str">
        <f t="shared" si="664"/>
        <v>false</v>
      </c>
      <c r="L2717" t="str">
        <f t="shared" si="666"/>
        <v>true</v>
      </c>
      <c r="M2717" t="str">
        <f t="shared" si="665"/>
        <v/>
      </c>
    </row>
    <row r="2718" spans="1:13" x14ac:dyDescent="0.25">
      <c r="A2718">
        <v>271.49999999999318</v>
      </c>
      <c r="B2718" t="str">
        <f t="shared" si="671"/>
        <v>true</v>
      </c>
      <c r="C2718" t="str">
        <f t="shared" si="663"/>
        <v>false</v>
      </c>
      <c r="D2718" t="str">
        <f t="shared" si="670"/>
        <v>false</v>
      </c>
      <c r="E2718" t="str">
        <f t="shared" si="668"/>
        <v>false</v>
      </c>
      <c r="F2718" t="str">
        <f t="shared" si="669"/>
        <v>false</v>
      </c>
      <c r="G2718" t="str">
        <f t="shared" si="673"/>
        <v>false</v>
      </c>
      <c r="H2718" t="str">
        <f t="shared" si="674"/>
        <v>true</v>
      </c>
      <c r="I2718" t="str">
        <f t="shared" si="667"/>
        <v>false</v>
      </c>
      <c r="J2718" t="str">
        <f t="shared" si="672"/>
        <v>false</v>
      </c>
      <c r="K2718" t="str">
        <f t="shared" si="664"/>
        <v>false</v>
      </c>
      <c r="L2718" t="str">
        <f t="shared" si="666"/>
        <v>true</v>
      </c>
      <c r="M2718" t="str">
        <f t="shared" si="665"/>
        <v/>
      </c>
    </row>
    <row r="2719" spans="1:13" x14ac:dyDescent="0.25">
      <c r="A2719">
        <v>271.59999999999332</v>
      </c>
      <c r="B2719" t="str">
        <f t="shared" si="671"/>
        <v>true</v>
      </c>
      <c r="C2719" t="str">
        <f t="shared" si="663"/>
        <v>false</v>
      </c>
      <c r="D2719" t="str">
        <f t="shared" si="670"/>
        <v>false</v>
      </c>
      <c r="E2719" t="str">
        <f t="shared" si="668"/>
        <v>false</v>
      </c>
      <c r="F2719" t="str">
        <f t="shared" si="669"/>
        <v>false</v>
      </c>
      <c r="G2719" t="str">
        <f t="shared" si="673"/>
        <v>false</v>
      </c>
      <c r="H2719" t="str">
        <f t="shared" si="674"/>
        <v>true</v>
      </c>
      <c r="I2719" t="str">
        <f t="shared" si="667"/>
        <v>false</v>
      </c>
      <c r="J2719" t="str">
        <f t="shared" si="672"/>
        <v>false</v>
      </c>
      <c r="K2719" t="str">
        <f t="shared" si="664"/>
        <v>false</v>
      </c>
      <c r="L2719" t="str">
        <f t="shared" si="666"/>
        <v>true</v>
      </c>
      <c r="M2719" t="str">
        <f t="shared" si="665"/>
        <v/>
      </c>
    </row>
    <row r="2720" spans="1:13" x14ac:dyDescent="0.25">
      <c r="A2720">
        <v>271.69999999999328</v>
      </c>
      <c r="B2720" t="str">
        <f t="shared" si="671"/>
        <v>true</v>
      </c>
      <c r="C2720" t="str">
        <f t="shared" si="663"/>
        <v>false</v>
      </c>
      <c r="D2720" t="str">
        <f t="shared" si="670"/>
        <v>false</v>
      </c>
      <c r="E2720" t="str">
        <f t="shared" si="668"/>
        <v>false</v>
      </c>
      <c r="F2720" t="str">
        <f t="shared" si="669"/>
        <v>false</v>
      </c>
      <c r="G2720" t="str">
        <f t="shared" si="673"/>
        <v>false</v>
      </c>
      <c r="H2720" t="str">
        <f t="shared" si="674"/>
        <v>true</v>
      </c>
      <c r="I2720" t="str">
        <f t="shared" si="667"/>
        <v>false</v>
      </c>
      <c r="J2720" t="str">
        <f t="shared" si="672"/>
        <v>false</v>
      </c>
      <c r="K2720" t="str">
        <f t="shared" si="664"/>
        <v>false</v>
      </c>
      <c r="L2720" t="str">
        <f t="shared" si="666"/>
        <v>true</v>
      </c>
      <c r="M2720" t="str">
        <f t="shared" si="665"/>
        <v/>
      </c>
    </row>
    <row r="2721" spans="1:13" x14ac:dyDescent="0.25">
      <c r="A2721">
        <v>271.7999999999933</v>
      </c>
      <c r="B2721" t="str">
        <f t="shared" si="671"/>
        <v>true</v>
      </c>
      <c r="C2721" t="str">
        <f t="shared" si="663"/>
        <v>false</v>
      </c>
      <c r="D2721" t="str">
        <f t="shared" si="670"/>
        <v>false</v>
      </c>
      <c r="E2721" t="str">
        <f t="shared" si="668"/>
        <v>false</v>
      </c>
      <c r="F2721" t="str">
        <f t="shared" si="669"/>
        <v>false</v>
      </c>
      <c r="G2721" t="str">
        <f t="shared" si="673"/>
        <v>false</v>
      </c>
      <c r="H2721" t="str">
        <f t="shared" si="674"/>
        <v>true</v>
      </c>
      <c r="I2721" t="str">
        <f t="shared" si="667"/>
        <v>false</v>
      </c>
      <c r="J2721" t="str">
        <f t="shared" si="672"/>
        <v>false</v>
      </c>
      <c r="K2721" t="str">
        <f t="shared" si="664"/>
        <v>false</v>
      </c>
      <c r="L2721" t="str">
        <f t="shared" si="666"/>
        <v>true</v>
      </c>
      <c r="M2721" t="str">
        <f t="shared" si="665"/>
        <v/>
      </c>
    </row>
    <row r="2722" spans="1:13" x14ac:dyDescent="0.25">
      <c r="A2722">
        <v>271.89999999999333</v>
      </c>
      <c r="B2722" t="str">
        <f t="shared" si="671"/>
        <v>true</v>
      </c>
      <c r="C2722" t="str">
        <f t="shared" si="663"/>
        <v>false</v>
      </c>
      <c r="D2722" t="str">
        <f t="shared" si="670"/>
        <v>false</v>
      </c>
      <c r="E2722" t="str">
        <f t="shared" si="668"/>
        <v>false</v>
      </c>
      <c r="F2722" t="str">
        <f t="shared" si="669"/>
        <v>false</v>
      </c>
      <c r="G2722" t="str">
        <f t="shared" si="673"/>
        <v>false</v>
      </c>
      <c r="H2722" t="str">
        <f t="shared" si="674"/>
        <v>true</v>
      </c>
      <c r="I2722" t="str">
        <f t="shared" si="667"/>
        <v>false</v>
      </c>
      <c r="J2722" t="str">
        <f t="shared" si="672"/>
        <v>false</v>
      </c>
      <c r="K2722" t="str">
        <f t="shared" si="664"/>
        <v>false</v>
      </c>
      <c r="L2722" t="str">
        <f t="shared" si="666"/>
        <v>true</v>
      </c>
      <c r="M2722" t="str">
        <f t="shared" si="665"/>
        <v/>
      </c>
    </row>
    <row r="2723" spans="1:13" x14ac:dyDescent="0.25">
      <c r="A2723">
        <v>271.99999999999329</v>
      </c>
      <c r="B2723" t="str">
        <f t="shared" si="671"/>
        <v>true</v>
      </c>
      <c r="C2723" t="str">
        <f t="shared" si="663"/>
        <v>false</v>
      </c>
      <c r="D2723" t="str">
        <f t="shared" si="670"/>
        <v>false</v>
      </c>
      <c r="E2723" t="str">
        <f t="shared" si="668"/>
        <v>false</v>
      </c>
      <c r="F2723" t="str">
        <f t="shared" si="669"/>
        <v>false</v>
      </c>
      <c r="G2723" t="str">
        <f t="shared" si="673"/>
        <v>false</v>
      </c>
      <c r="H2723" t="str">
        <f t="shared" si="674"/>
        <v>true</v>
      </c>
      <c r="I2723" t="str">
        <f t="shared" si="667"/>
        <v>false</v>
      </c>
      <c r="J2723" t="str">
        <f t="shared" ref="J2723:J2754" si="675">TRIM("true")</f>
        <v>true</v>
      </c>
      <c r="K2723" t="str">
        <f t="shared" si="664"/>
        <v>false</v>
      </c>
      <c r="L2723" t="str">
        <f t="shared" si="666"/>
        <v>true</v>
      </c>
      <c r="M2723" t="str">
        <f t="shared" si="665"/>
        <v/>
      </c>
    </row>
    <row r="2724" spans="1:13" x14ac:dyDescent="0.25">
      <c r="A2724">
        <v>272.09999999999337</v>
      </c>
      <c r="B2724" t="str">
        <f t="shared" si="671"/>
        <v>true</v>
      </c>
      <c r="C2724" t="str">
        <f t="shared" si="663"/>
        <v>false</v>
      </c>
      <c r="D2724" t="str">
        <f t="shared" si="670"/>
        <v>false</v>
      </c>
      <c r="E2724" t="str">
        <f t="shared" si="668"/>
        <v>false</v>
      </c>
      <c r="F2724" t="str">
        <f t="shared" si="669"/>
        <v>false</v>
      </c>
      <c r="G2724" t="str">
        <f t="shared" si="673"/>
        <v>false</v>
      </c>
      <c r="H2724" t="str">
        <f t="shared" si="674"/>
        <v>true</v>
      </c>
      <c r="I2724" t="str">
        <f t="shared" si="667"/>
        <v>false</v>
      </c>
      <c r="J2724" t="str">
        <f t="shared" si="675"/>
        <v>true</v>
      </c>
      <c r="K2724" t="str">
        <f t="shared" si="664"/>
        <v>false</v>
      </c>
      <c r="L2724" t="str">
        <f t="shared" ref="L2724:L2741" si="676">TRIM("true")</f>
        <v>true</v>
      </c>
      <c r="M2724" t="str">
        <f t="shared" si="665"/>
        <v/>
      </c>
    </row>
    <row r="2725" spans="1:13" x14ac:dyDescent="0.25">
      <c r="A2725">
        <v>272.19999999999339</v>
      </c>
      <c r="B2725" t="str">
        <f t="shared" si="671"/>
        <v>true</v>
      </c>
      <c r="C2725" t="str">
        <f t="shared" si="663"/>
        <v>false</v>
      </c>
      <c r="D2725" t="str">
        <f t="shared" si="670"/>
        <v>false</v>
      </c>
      <c r="E2725" t="str">
        <f t="shared" si="668"/>
        <v>false</v>
      </c>
      <c r="F2725" t="str">
        <f t="shared" si="669"/>
        <v>false</v>
      </c>
      <c r="G2725" t="str">
        <f t="shared" si="673"/>
        <v>false</v>
      </c>
      <c r="H2725" t="str">
        <f t="shared" si="674"/>
        <v>true</v>
      </c>
      <c r="I2725" t="str">
        <f t="shared" si="667"/>
        <v>false</v>
      </c>
      <c r="J2725" t="str">
        <f t="shared" si="675"/>
        <v>true</v>
      </c>
      <c r="K2725" t="str">
        <f t="shared" si="664"/>
        <v>false</v>
      </c>
      <c r="L2725" t="str">
        <f t="shared" si="676"/>
        <v>true</v>
      </c>
      <c r="M2725" t="str">
        <f t="shared" si="665"/>
        <v/>
      </c>
    </row>
    <row r="2726" spans="1:13" x14ac:dyDescent="0.25">
      <c r="A2726">
        <v>272.29999999999342</v>
      </c>
      <c r="B2726" t="str">
        <f t="shared" si="671"/>
        <v>true</v>
      </c>
      <c r="C2726" t="str">
        <f t="shared" si="663"/>
        <v>false</v>
      </c>
      <c r="D2726" t="str">
        <f t="shared" si="670"/>
        <v>false</v>
      </c>
      <c r="E2726" t="str">
        <f t="shared" si="668"/>
        <v>false</v>
      </c>
      <c r="F2726" t="str">
        <f t="shared" si="669"/>
        <v>false</v>
      </c>
      <c r="G2726" t="str">
        <f t="shared" si="673"/>
        <v>false</v>
      </c>
      <c r="H2726" t="str">
        <f t="shared" si="674"/>
        <v>true</v>
      </c>
      <c r="I2726" t="str">
        <f t="shared" si="667"/>
        <v>false</v>
      </c>
      <c r="J2726" t="str">
        <f t="shared" si="675"/>
        <v>true</v>
      </c>
      <c r="K2726" t="str">
        <f t="shared" si="664"/>
        <v>false</v>
      </c>
      <c r="L2726" t="str">
        <f t="shared" si="676"/>
        <v>true</v>
      </c>
      <c r="M2726" t="str">
        <f t="shared" si="665"/>
        <v/>
      </c>
    </row>
    <row r="2727" spans="1:13" x14ac:dyDescent="0.25">
      <c r="A2727">
        <v>272.39999999999338</v>
      </c>
      <c r="B2727" t="str">
        <f t="shared" si="671"/>
        <v>true</v>
      </c>
      <c r="C2727" t="str">
        <f t="shared" si="663"/>
        <v>false</v>
      </c>
      <c r="D2727" t="str">
        <f t="shared" si="670"/>
        <v>false</v>
      </c>
      <c r="E2727" t="str">
        <f t="shared" si="668"/>
        <v>false</v>
      </c>
      <c r="F2727" t="str">
        <f t="shared" si="669"/>
        <v>false</v>
      </c>
      <c r="G2727" t="str">
        <f t="shared" si="673"/>
        <v>false</v>
      </c>
      <c r="H2727" t="str">
        <f t="shared" si="674"/>
        <v>true</v>
      </c>
      <c r="I2727" t="str">
        <f t="shared" si="667"/>
        <v>false</v>
      </c>
      <c r="J2727" t="str">
        <f t="shared" si="675"/>
        <v>true</v>
      </c>
      <c r="K2727" t="str">
        <f t="shared" si="664"/>
        <v>false</v>
      </c>
      <c r="L2727" t="str">
        <f t="shared" si="676"/>
        <v>true</v>
      </c>
      <c r="M2727" t="str">
        <f t="shared" si="665"/>
        <v/>
      </c>
    </row>
    <row r="2728" spans="1:13" x14ac:dyDescent="0.25">
      <c r="A2728">
        <v>272.49999999999352</v>
      </c>
      <c r="B2728" t="str">
        <f t="shared" si="671"/>
        <v>true</v>
      </c>
      <c r="C2728" t="str">
        <f t="shared" si="663"/>
        <v>false</v>
      </c>
      <c r="D2728" t="str">
        <f t="shared" si="670"/>
        <v>false</v>
      </c>
      <c r="E2728" t="str">
        <f t="shared" si="668"/>
        <v>false</v>
      </c>
      <c r="F2728" t="str">
        <f t="shared" si="669"/>
        <v>false</v>
      </c>
      <c r="G2728" t="str">
        <f t="shared" si="673"/>
        <v>false</v>
      </c>
      <c r="H2728" t="str">
        <f t="shared" si="674"/>
        <v>true</v>
      </c>
      <c r="I2728" t="str">
        <f t="shared" si="667"/>
        <v>false</v>
      </c>
      <c r="J2728" t="str">
        <f t="shared" si="675"/>
        <v>true</v>
      </c>
      <c r="K2728" t="str">
        <f t="shared" si="664"/>
        <v>false</v>
      </c>
      <c r="L2728" t="str">
        <f t="shared" si="676"/>
        <v>true</v>
      </c>
      <c r="M2728" t="str">
        <f t="shared" si="665"/>
        <v/>
      </c>
    </row>
    <row r="2729" spans="1:13" x14ac:dyDescent="0.25">
      <c r="A2729">
        <v>272.59999999999349</v>
      </c>
      <c r="B2729" t="str">
        <f t="shared" si="671"/>
        <v>true</v>
      </c>
      <c r="C2729" t="str">
        <f t="shared" si="663"/>
        <v>false</v>
      </c>
      <c r="D2729" t="str">
        <f t="shared" si="670"/>
        <v>false</v>
      </c>
      <c r="E2729" t="str">
        <f t="shared" si="668"/>
        <v>false</v>
      </c>
      <c r="F2729" t="str">
        <f t="shared" si="669"/>
        <v>false</v>
      </c>
      <c r="G2729" t="str">
        <f t="shared" si="673"/>
        <v>false</v>
      </c>
      <c r="H2729" t="str">
        <f t="shared" si="674"/>
        <v>true</v>
      </c>
      <c r="I2729" t="str">
        <f t="shared" si="667"/>
        <v>false</v>
      </c>
      <c r="J2729" t="str">
        <f t="shared" si="675"/>
        <v>true</v>
      </c>
      <c r="K2729" t="str">
        <f t="shared" si="664"/>
        <v>false</v>
      </c>
      <c r="L2729" t="str">
        <f t="shared" si="676"/>
        <v>true</v>
      </c>
      <c r="M2729" t="str">
        <f t="shared" si="665"/>
        <v/>
      </c>
    </row>
    <row r="2730" spans="1:13" x14ac:dyDescent="0.25">
      <c r="A2730">
        <v>272.69999999999351</v>
      </c>
      <c r="B2730" t="str">
        <f t="shared" si="671"/>
        <v>true</v>
      </c>
      <c r="C2730" t="str">
        <f t="shared" si="663"/>
        <v>false</v>
      </c>
      <c r="D2730" t="str">
        <f t="shared" si="670"/>
        <v>false</v>
      </c>
      <c r="E2730" t="str">
        <f t="shared" si="668"/>
        <v>false</v>
      </c>
      <c r="F2730" t="str">
        <f t="shared" si="669"/>
        <v>false</v>
      </c>
      <c r="G2730" t="str">
        <f t="shared" si="673"/>
        <v>false</v>
      </c>
      <c r="H2730" t="str">
        <f t="shared" si="674"/>
        <v>true</v>
      </c>
      <c r="I2730" t="str">
        <f t="shared" si="667"/>
        <v>false</v>
      </c>
      <c r="J2730" t="str">
        <f t="shared" si="675"/>
        <v>true</v>
      </c>
      <c r="K2730" t="str">
        <f t="shared" si="664"/>
        <v>false</v>
      </c>
      <c r="L2730" t="str">
        <f t="shared" si="676"/>
        <v>true</v>
      </c>
      <c r="M2730" t="str">
        <f t="shared" si="665"/>
        <v/>
      </c>
    </row>
    <row r="2731" spans="1:13" x14ac:dyDescent="0.25">
      <c r="A2731">
        <v>272.79999999999347</v>
      </c>
      <c r="B2731" t="str">
        <f t="shared" si="671"/>
        <v>true</v>
      </c>
      <c r="C2731" t="str">
        <f t="shared" si="663"/>
        <v>false</v>
      </c>
      <c r="D2731" t="str">
        <f t="shared" si="670"/>
        <v>false</v>
      </c>
      <c r="E2731" t="str">
        <f t="shared" si="668"/>
        <v>false</v>
      </c>
      <c r="F2731" t="str">
        <f t="shared" si="669"/>
        <v>false</v>
      </c>
      <c r="G2731" t="str">
        <f t="shared" si="673"/>
        <v>false</v>
      </c>
      <c r="H2731" t="str">
        <f t="shared" si="674"/>
        <v>true</v>
      </c>
      <c r="I2731" t="str">
        <f t="shared" si="667"/>
        <v>false</v>
      </c>
      <c r="J2731" t="str">
        <f t="shared" si="675"/>
        <v>true</v>
      </c>
      <c r="K2731" t="str">
        <f t="shared" si="664"/>
        <v>false</v>
      </c>
      <c r="L2731" t="str">
        <f t="shared" si="676"/>
        <v>true</v>
      </c>
      <c r="M2731" t="str">
        <f t="shared" si="665"/>
        <v/>
      </c>
    </row>
    <row r="2732" spans="1:13" x14ac:dyDescent="0.25">
      <c r="A2732">
        <v>272.89999999999361</v>
      </c>
      <c r="B2732" t="str">
        <f t="shared" si="671"/>
        <v>true</v>
      </c>
      <c r="C2732" t="str">
        <f t="shared" si="663"/>
        <v>false</v>
      </c>
      <c r="D2732" t="str">
        <f t="shared" si="670"/>
        <v>false</v>
      </c>
      <c r="E2732" t="str">
        <f t="shared" si="668"/>
        <v>false</v>
      </c>
      <c r="F2732" t="str">
        <f t="shared" si="669"/>
        <v>false</v>
      </c>
      <c r="G2732" t="str">
        <f t="shared" si="673"/>
        <v>false</v>
      </c>
      <c r="H2732" t="str">
        <f t="shared" si="674"/>
        <v>true</v>
      </c>
      <c r="I2732" t="str">
        <f t="shared" si="667"/>
        <v>false</v>
      </c>
      <c r="J2732" t="str">
        <f t="shared" si="675"/>
        <v>true</v>
      </c>
      <c r="K2732" t="str">
        <f t="shared" si="664"/>
        <v>false</v>
      </c>
      <c r="L2732" t="str">
        <f t="shared" si="676"/>
        <v>true</v>
      </c>
      <c r="M2732" t="str">
        <f t="shared" si="665"/>
        <v/>
      </c>
    </row>
    <row r="2733" spans="1:13" x14ac:dyDescent="0.25">
      <c r="A2733">
        <v>272.99999999999358</v>
      </c>
      <c r="B2733" t="str">
        <f t="shared" si="671"/>
        <v>true</v>
      </c>
      <c r="C2733" t="str">
        <f t="shared" si="663"/>
        <v>false</v>
      </c>
      <c r="D2733" t="str">
        <f t="shared" si="670"/>
        <v>false</v>
      </c>
      <c r="E2733" t="str">
        <f t="shared" si="668"/>
        <v>false</v>
      </c>
      <c r="F2733" t="str">
        <f t="shared" si="669"/>
        <v>false</v>
      </c>
      <c r="G2733" t="str">
        <f t="shared" si="673"/>
        <v>false</v>
      </c>
      <c r="H2733" t="str">
        <f t="shared" si="674"/>
        <v>true</v>
      </c>
      <c r="I2733" t="str">
        <f t="shared" si="667"/>
        <v>false</v>
      </c>
      <c r="J2733" t="str">
        <f t="shared" si="675"/>
        <v>true</v>
      </c>
      <c r="K2733" t="str">
        <f t="shared" si="664"/>
        <v>false</v>
      </c>
      <c r="L2733" t="str">
        <f t="shared" si="676"/>
        <v>true</v>
      </c>
      <c r="M2733" t="str">
        <f t="shared" si="665"/>
        <v/>
      </c>
    </row>
    <row r="2734" spans="1:13" x14ac:dyDescent="0.25">
      <c r="A2734">
        <v>273.0999999999936</v>
      </c>
      <c r="B2734" t="str">
        <f t="shared" si="671"/>
        <v>true</v>
      </c>
      <c r="C2734" t="str">
        <f t="shared" si="663"/>
        <v>false</v>
      </c>
      <c r="D2734" t="str">
        <f t="shared" si="670"/>
        <v>false</v>
      </c>
      <c r="E2734" t="str">
        <f t="shared" si="668"/>
        <v>false</v>
      </c>
      <c r="F2734" t="str">
        <f t="shared" si="669"/>
        <v>false</v>
      </c>
      <c r="G2734" t="str">
        <f t="shared" si="673"/>
        <v>false</v>
      </c>
      <c r="H2734" t="str">
        <f t="shared" si="674"/>
        <v>true</v>
      </c>
      <c r="I2734" t="str">
        <f t="shared" si="667"/>
        <v>false</v>
      </c>
      <c r="J2734" t="str">
        <f t="shared" si="675"/>
        <v>true</v>
      </c>
      <c r="K2734" t="str">
        <f t="shared" si="664"/>
        <v>false</v>
      </c>
      <c r="L2734" t="str">
        <f t="shared" si="676"/>
        <v>true</v>
      </c>
      <c r="M2734" t="str">
        <f t="shared" si="665"/>
        <v/>
      </c>
    </row>
    <row r="2735" spans="1:13" x14ac:dyDescent="0.25">
      <c r="A2735">
        <v>273.19999999999362</v>
      </c>
      <c r="B2735" t="str">
        <f t="shared" si="671"/>
        <v>true</v>
      </c>
      <c r="C2735" t="str">
        <f t="shared" si="663"/>
        <v>false</v>
      </c>
      <c r="D2735" t="str">
        <f t="shared" si="670"/>
        <v>false</v>
      </c>
      <c r="E2735" t="str">
        <f t="shared" si="668"/>
        <v>false</v>
      </c>
      <c r="F2735" t="str">
        <f t="shared" si="669"/>
        <v>false</v>
      </c>
      <c r="G2735" t="str">
        <f t="shared" si="673"/>
        <v>false</v>
      </c>
      <c r="H2735" t="str">
        <f t="shared" si="674"/>
        <v>true</v>
      </c>
      <c r="I2735" t="str">
        <f t="shared" si="667"/>
        <v>false</v>
      </c>
      <c r="J2735" t="str">
        <f t="shared" si="675"/>
        <v>true</v>
      </c>
      <c r="K2735" t="str">
        <f t="shared" si="664"/>
        <v>false</v>
      </c>
      <c r="L2735" t="str">
        <f t="shared" si="676"/>
        <v>true</v>
      </c>
      <c r="M2735" t="str">
        <f t="shared" si="665"/>
        <v/>
      </c>
    </row>
    <row r="2736" spans="1:13" x14ac:dyDescent="0.25">
      <c r="A2736">
        <v>273.29999999999359</v>
      </c>
      <c r="B2736" t="str">
        <f t="shared" si="671"/>
        <v>true</v>
      </c>
      <c r="C2736" t="str">
        <f t="shared" si="663"/>
        <v>false</v>
      </c>
      <c r="D2736" t="str">
        <f t="shared" si="670"/>
        <v>false</v>
      </c>
      <c r="E2736" t="str">
        <f t="shared" si="668"/>
        <v>false</v>
      </c>
      <c r="F2736" t="str">
        <f t="shared" si="669"/>
        <v>false</v>
      </c>
      <c r="G2736" t="str">
        <f t="shared" si="673"/>
        <v>false</v>
      </c>
      <c r="H2736" t="str">
        <f t="shared" si="674"/>
        <v>true</v>
      </c>
      <c r="I2736" t="str">
        <f t="shared" si="667"/>
        <v>false</v>
      </c>
      <c r="J2736" t="str">
        <f t="shared" si="675"/>
        <v>true</v>
      </c>
      <c r="K2736" t="str">
        <f t="shared" si="664"/>
        <v>false</v>
      </c>
      <c r="L2736" t="str">
        <f t="shared" si="676"/>
        <v>true</v>
      </c>
      <c r="M2736" t="str">
        <f t="shared" si="665"/>
        <v/>
      </c>
    </row>
    <row r="2737" spans="1:13" x14ac:dyDescent="0.25">
      <c r="A2737">
        <v>273.39999999999372</v>
      </c>
      <c r="B2737" t="str">
        <f t="shared" si="671"/>
        <v>true</v>
      </c>
      <c r="C2737" t="str">
        <f t="shared" si="663"/>
        <v>false</v>
      </c>
      <c r="D2737" t="str">
        <f t="shared" si="670"/>
        <v>false</v>
      </c>
      <c r="E2737" t="str">
        <f t="shared" si="668"/>
        <v>false</v>
      </c>
      <c r="F2737" t="str">
        <f t="shared" si="669"/>
        <v>false</v>
      </c>
      <c r="G2737" t="str">
        <f t="shared" si="673"/>
        <v>false</v>
      </c>
      <c r="H2737" t="str">
        <f t="shared" si="674"/>
        <v>true</v>
      </c>
      <c r="I2737" t="str">
        <f t="shared" si="667"/>
        <v>false</v>
      </c>
      <c r="J2737" t="str">
        <f t="shared" si="675"/>
        <v>true</v>
      </c>
      <c r="K2737" t="str">
        <f t="shared" si="664"/>
        <v>false</v>
      </c>
      <c r="L2737" t="str">
        <f t="shared" si="676"/>
        <v>true</v>
      </c>
      <c r="M2737" t="str">
        <f t="shared" si="665"/>
        <v/>
      </c>
    </row>
    <row r="2738" spans="1:13" x14ac:dyDescent="0.25">
      <c r="A2738">
        <v>273.49999999999369</v>
      </c>
      <c r="B2738" t="str">
        <f t="shared" si="671"/>
        <v>true</v>
      </c>
      <c r="C2738" t="str">
        <f t="shared" si="663"/>
        <v>false</v>
      </c>
      <c r="D2738" t="str">
        <f t="shared" si="670"/>
        <v>false</v>
      </c>
      <c r="E2738" t="str">
        <f t="shared" si="668"/>
        <v>false</v>
      </c>
      <c r="F2738" t="str">
        <f t="shared" ref="F2738:F2769" si="677">TRIM("false")</f>
        <v>false</v>
      </c>
      <c r="G2738" t="str">
        <f t="shared" si="673"/>
        <v>false</v>
      </c>
      <c r="H2738" t="str">
        <f t="shared" si="674"/>
        <v>true</v>
      </c>
      <c r="I2738" t="str">
        <f t="shared" si="667"/>
        <v>false</v>
      </c>
      <c r="J2738" t="str">
        <f t="shared" si="675"/>
        <v>true</v>
      </c>
      <c r="K2738" t="str">
        <f t="shared" si="664"/>
        <v>false</v>
      </c>
      <c r="L2738" t="str">
        <f t="shared" si="676"/>
        <v>true</v>
      </c>
      <c r="M2738" t="str">
        <f t="shared" si="665"/>
        <v/>
      </c>
    </row>
    <row r="2739" spans="1:13" x14ac:dyDescent="0.25">
      <c r="A2739">
        <v>273.59999999999371</v>
      </c>
      <c r="B2739" t="str">
        <f t="shared" si="671"/>
        <v>true</v>
      </c>
      <c r="C2739" t="str">
        <f t="shared" si="663"/>
        <v>false</v>
      </c>
      <c r="D2739" t="str">
        <f t="shared" si="670"/>
        <v>false</v>
      </c>
      <c r="E2739" t="str">
        <f>TRIM(" true")</f>
        <v>true</v>
      </c>
      <c r="F2739" t="str">
        <f t="shared" si="677"/>
        <v>false</v>
      </c>
      <c r="G2739" t="str">
        <f t="shared" si="673"/>
        <v>false</v>
      </c>
      <c r="H2739" t="str">
        <f t="shared" si="674"/>
        <v>true</v>
      </c>
      <c r="I2739" t="str">
        <f t="shared" si="667"/>
        <v>false</v>
      </c>
      <c r="J2739" t="str">
        <f t="shared" si="675"/>
        <v>true</v>
      </c>
      <c r="K2739" t="str">
        <f t="shared" si="664"/>
        <v>false</v>
      </c>
      <c r="L2739" t="str">
        <f t="shared" si="676"/>
        <v>true</v>
      </c>
      <c r="M2739" t="str">
        <f t="shared" si="665"/>
        <v/>
      </c>
    </row>
    <row r="2740" spans="1:13" x14ac:dyDescent="0.25">
      <c r="A2740">
        <v>273.69999999999368</v>
      </c>
      <c r="B2740" t="str">
        <f t="shared" si="671"/>
        <v>true</v>
      </c>
      <c r="C2740" t="str">
        <f t="shared" si="663"/>
        <v>false</v>
      </c>
      <c r="D2740" t="str">
        <f t="shared" si="670"/>
        <v>false</v>
      </c>
      <c r="E2740" t="str">
        <f>TRIM(" true")</f>
        <v>true</v>
      </c>
      <c r="F2740" t="str">
        <f t="shared" si="677"/>
        <v>false</v>
      </c>
      <c r="G2740" t="str">
        <f t="shared" si="673"/>
        <v>false</v>
      </c>
      <c r="H2740" t="str">
        <f t="shared" si="674"/>
        <v>true</v>
      </c>
      <c r="I2740" t="str">
        <f t="shared" si="667"/>
        <v>false</v>
      </c>
      <c r="J2740" t="str">
        <f t="shared" si="675"/>
        <v>true</v>
      </c>
      <c r="K2740" t="str">
        <f t="shared" si="664"/>
        <v>false</v>
      </c>
      <c r="L2740" t="str">
        <f t="shared" si="676"/>
        <v>true</v>
      </c>
      <c r="M2740" t="str">
        <f t="shared" si="665"/>
        <v/>
      </c>
    </row>
    <row r="2741" spans="1:13" x14ac:dyDescent="0.25">
      <c r="A2741">
        <v>273.79999999999382</v>
      </c>
      <c r="B2741" t="str">
        <f t="shared" si="671"/>
        <v>true</v>
      </c>
      <c r="C2741" t="str">
        <f t="shared" si="663"/>
        <v>false</v>
      </c>
      <c r="D2741" t="str">
        <f t="shared" si="670"/>
        <v>false</v>
      </c>
      <c r="E2741" t="str">
        <f>TRIM(" true")</f>
        <v>true</v>
      </c>
      <c r="F2741" t="str">
        <f t="shared" si="677"/>
        <v>false</v>
      </c>
      <c r="G2741" t="str">
        <f t="shared" si="673"/>
        <v>false</v>
      </c>
      <c r="H2741" t="str">
        <f t="shared" si="674"/>
        <v>true</v>
      </c>
      <c r="I2741" t="str">
        <f t="shared" si="667"/>
        <v>false</v>
      </c>
      <c r="J2741" t="str">
        <f t="shared" si="675"/>
        <v>true</v>
      </c>
      <c r="K2741" t="str">
        <f t="shared" si="664"/>
        <v>false</v>
      </c>
      <c r="L2741" t="str">
        <f t="shared" si="676"/>
        <v>true</v>
      </c>
      <c r="M2741" t="str">
        <f t="shared" si="665"/>
        <v/>
      </c>
    </row>
    <row r="2742" spans="1:13" x14ac:dyDescent="0.25">
      <c r="A2742">
        <v>273.89999999999378</v>
      </c>
      <c r="B2742" t="str">
        <f t="shared" si="671"/>
        <v>true</v>
      </c>
      <c r="C2742" t="str">
        <f t="shared" si="663"/>
        <v>false</v>
      </c>
      <c r="D2742" t="str">
        <f t="shared" si="670"/>
        <v>false</v>
      </c>
      <c r="E2742" t="str">
        <f t="shared" ref="E2742:E2805" si="678">TRIM(" false")</f>
        <v>false</v>
      </c>
      <c r="F2742" t="str">
        <f t="shared" si="677"/>
        <v>false</v>
      </c>
      <c r="G2742" t="str">
        <f t="shared" si="673"/>
        <v>false</v>
      </c>
      <c r="H2742" t="str">
        <f t="shared" si="674"/>
        <v>true</v>
      </c>
      <c r="I2742" t="str">
        <f t="shared" si="667"/>
        <v>false</v>
      </c>
      <c r="J2742" t="str">
        <f t="shared" si="675"/>
        <v>true</v>
      </c>
      <c r="K2742" t="str">
        <f t="shared" si="664"/>
        <v>false</v>
      </c>
      <c r="L2742" t="str">
        <f t="shared" ref="L2742:L2805" si="679">TRIM("false")</f>
        <v>false</v>
      </c>
      <c r="M2742" t="str">
        <f t="shared" si="665"/>
        <v/>
      </c>
    </row>
    <row r="2743" spans="1:13" x14ac:dyDescent="0.25">
      <c r="A2743">
        <v>273.9999999999938</v>
      </c>
      <c r="B2743" t="str">
        <f t="shared" si="671"/>
        <v>true</v>
      </c>
      <c r="C2743" t="str">
        <f t="shared" si="663"/>
        <v>false</v>
      </c>
      <c r="D2743" t="str">
        <f t="shared" si="670"/>
        <v>false</v>
      </c>
      <c r="E2743" t="str">
        <f t="shared" si="678"/>
        <v>false</v>
      </c>
      <c r="F2743" t="str">
        <f t="shared" si="677"/>
        <v>false</v>
      </c>
      <c r="G2743" t="str">
        <f t="shared" si="673"/>
        <v>false</v>
      </c>
      <c r="H2743" t="str">
        <f t="shared" si="674"/>
        <v>true</v>
      </c>
      <c r="I2743" t="str">
        <f t="shared" si="667"/>
        <v>false</v>
      </c>
      <c r="J2743" t="str">
        <f t="shared" si="675"/>
        <v>true</v>
      </c>
      <c r="K2743" t="str">
        <f t="shared" si="664"/>
        <v>false</v>
      </c>
      <c r="L2743" t="str">
        <f t="shared" si="679"/>
        <v>false</v>
      </c>
      <c r="M2743" t="str">
        <f t="shared" si="665"/>
        <v/>
      </c>
    </row>
    <row r="2744" spans="1:13" x14ac:dyDescent="0.25">
      <c r="A2744">
        <v>274.09999999999383</v>
      </c>
      <c r="B2744" t="str">
        <f t="shared" ref="B2744:B2775" si="680">TRIM(" true")</f>
        <v>true</v>
      </c>
      <c r="C2744" t="str">
        <f t="shared" si="663"/>
        <v>false</v>
      </c>
      <c r="D2744" t="str">
        <f t="shared" si="670"/>
        <v>false</v>
      </c>
      <c r="E2744" t="str">
        <f t="shared" si="678"/>
        <v>false</v>
      </c>
      <c r="F2744" t="str">
        <f t="shared" si="677"/>
        <v>false</v>
      </c>
      <c r="G2744" t="str">
        <f t="shared" si="673"/>
        <v>false</v>
      </c>
      <c r="H2744" t="str">
        <f t="shared" si="674"/>
        <v>true</v>
      </c>
      <c r="I2744" t="str">
        <f t="shared" si="667"/>
        <v>false</v>
      </c>
      <c r="J2744" t="str">
        <f t="shared" si="675"/>
        <v>true</v>
      </c>
      <c r="K2744" t="str">
        <f t="shared" si="664"/>
        <v>false</v>
      </c>
      <c r="L2744" t="str">
        <f t="shared" si="679"/>
        <v>false</v>
      </c>
      <c r="M2744" t="str">
        <f t="shared" si="665"/>
        <v/>
      </c>
    </row>
    <row r="2745" spans="1:13" x14ac:dyDescent="0.25">
      <c r="A2745">
        <v>274.19999999999379</v>
      </c>
      <c r="B2745" t="str">
        <f t="shared" si="680"/>
        <v>true</v>
      </c>
      <c r="C2745" t="str">
        <f t="shared" si="663"/>
        <v>false</v>
      </c>
      <c r="D2745" t="str">
        <f t="shared" si="670"/>
        <v>false</v>
      </c>
      <c r="E2745" t="str">
        <f t="shared" si="678"/>
        <v>false</v>
      </c>
      <c r="F2745" t="str">
        <f t="shared" si="677"/>
        <v>false</v>
      </c>
      <c r="G2745" t="str">
        <f t="shared" si="673"/>
        <v>false</v>
      </c>
      <c r="H2745" t="str">
        <f t="shared" si="674"/>
        <v>true</v>
      </c>
      <c r="I2745" t="str">
        <f t="shared" si="667"/>
        <v>false</v>
      </c>
      <c r="J2745" t="str">
        <f t="shared" si="675"/>
        <v>true</v>
      </c>
      <c r="K2745" t="str">
        <f t="shared" si="664"/>
        <v>false</v>
      </c>
      <c r="L2745" t="str">
        <f t="shared" si="679"/>
        <v>false</v>
      </c>
      <c r="M2745" t="str">
        <f t="shared" si="665"/>
        <v/>
      </c>
    </row>
    <row r="2746" spans="1:13" x14ac:dyDescent="0.25">
      <c r="A2746">
        <v>274.29999999999387</v>
      </c>
      <c r="B2746" t="str">
        <f t="shared" si="680"/>
        <v>true</v>
      </c>
      <c r="C2746" t="str">
        <f t="shared" si="663"/>
        <v>false</v>
      </c>
      <c r="D2746" t="str">
        <f t="shared" si="670"/>
        <v>false</v>
      </c>
      <c r="E2746" t="str">
        <f t="shared" si="678"/>
        <v>false</v>
      </c>
      <c r="F2746" t="str">
        <f t="shared" si="677"/>
        <v>false</v>
      </c>
      <c r="G2746" t="str">
        <f t="shared" si="673"/>
        <v>false</v>
      </c>
      <c r="H2746" t="str">
        <f t="shared" si="674"/>
        <v>true</v>
      </c>
      <c r="I2746" t="str">
        <f t="shared" si="667"/>
        <v>false</v>
      </c>
      <c r="J2746" t="str">
        <f t="shared" si="675"/>
        <v>true</v>
      </c>
      <c r="K2746" t="str">
        <f t="shared" si="664"/>
        <v>false</v>
      </c>
      <c r="L2746" t="str">
        <f t="shared" si="679"/>
        <v>false</v>
      </c>
      <c r="M2746" t="str">
        <f t="shared" si="665"/>
        <v/>
      </c>
    </row>
    <row r="2747" spans="1:13" x14ac:dyDescent="0.25">
      <c r="A2747">
        <v>274.3999999999939</v>
      </c>
      <c r="B2747" t="str">
        <f t="shared" si="680"/>
        <v>true</v>
      </c>
      <c r="C2747" t="str">
        <f t="shared" si="663"/>
        <v>false</v>
      </c>
      <c r="D2747" t="str">
        <f t="shared" si="670"/>
        <v>false</v>
      </c>
      <c r="E2747" t="str">
        <f t="shared" si="678"/>
        <v>false</v>
      </c>
      <c r="F2747" t="str">
        <f t="shared" si="677"/>
        <v>false</v>
      </c>
      <c r="G2747" t="str">
        <f t="shared" si="673"/>
        <v>false</v>
      </c>
      <c r="H2747" t="str">
        <f t="shared" si="674"/>
        <v>true</v>
      </c>
      <c r="I2747" t="str">
        <f t="shared" si="667"/>
        <v>false</v>
      </c>
      <c r="J2747" t="str">
        <f t="shared" si="675"/>
        <v>true</v>
      </c>
      <c r="K2747" t="str">
        <f t="shared" si="664"/>
        <v>false</v>
      </c>
      <c r="L2747" t="str">
        <f t="shared" si="679"/>
        <v>false</v>
      </c>
      <c r="M2747" t="str">
        <f t="shared" si="665"/>
        <v/>
      </c>
    </row>
    <row r="2748" spans="1:13" x14ac:dyDescent="0.25">
      <c r="A2748">
        <v>274.49999999999392</v>
      </c>
      <c r="B2748" t="str">
        <f t="shared" si="680"/>
        <v>true</v>
      </c>
      <c r="C2748" t="str">
        <f t="shared" si="663"/>
        <v>false</v>
      </c>
      <c r="D2748" t="str">
        <f t="shared" si="670"/>
        <v>false</v>
      </c>
      <c r="E2748" t="str">
        <f t="shared" si="678"/>
        <v>false</v>
      </c>
      <c r="F2748" t="str">
        <f t="shared" si="677"/>
        <v>false</v>
      </c>
      <c r="G2748" t="str">
        <f t="shared" si="673"/>
        <v>false</v>
      </c>
      <c r="H2748" t="str">
        <f t="shared" ref="H2748:H2779" si="681">TRIM("true")</f>
        <v>true</v>
      </c>
      <c r="I2748" t="str">
        <f t="shared" si="667"/>
        <v>false</v>
      </c>
      <c r="J2748" t="str">
        <f t="shared" si="675"/>
        <v>true</v>
      </c>
      <c r="K2748" t="str">
        <f t="shared" si="664"/>
        <v>false</v>
      </c>
      <c r="L2748" t="str">
        <f t="shared" si="679"/>
        <v>false</v>
      </c>
      <c r="M2748" t="str">
        <f t="shared" si="665"/>
        <v/>
      </c>
    </row>
    <row r="2749" spans="1:13" x14ac:dyDescent="0.25">
      <c r="A2749">
        <v>274.59999999999388</v>
      </c>
      <c r="B2749" t="str">
        <f t="shared" si="680"/>
        <v>true</v>
      </c>
      <c r="C2749" t="str">
        <f t="shared" si="663"/>
        <v>false</v>
      </c>
      <c r="D2749" t="str">
        <f t="shared" si="670"/>
        <v>false</v>
      </c>
      <c r="E2749" t="str">
        <f t="shared" si="678"/>
        <v>false</v>
      </c>
      <c r="F2749" t="str">
        <f t="shared" si="677"/>
        <v>false</v>
      </c>
      <c r="G2749" t="str">
        <f t="shared" si="673"/>
        <v>false</v>
      </c>
      <c r="H2749" t="str">
        <f t="shared" si="681"/>
        <v>true</v>
      </c>
      <c r="I2749" t="str">
        <f t="shared" si="667"/>
        <v>false</v>
      </c>
      <c r="J2749" t="str">
        <f t="shared" si="675"/>
        <v>true</v>
      </c>
      <c r="K2749" t="str">
        <f t="shared" si="664"/>
        <v>false</v>
      </c>
      <c r="L2749" t="str">
        <f t="shared" si="679"/>
        <v>false</v>
      </c>
      <c r="M2749" t="str">
        <f t="shared" si="665"/>
        <v/>
      </c>
    </row>
    <row r="2750" spans="1:13" x14ac:dyDescent="0.25">
      <c r="A2750">
        <v>274.69999999999402</v>
      </c>
      <c r="B2750" t="str">
        <f t="shared" si="680"/>
        <v>true</v>
      </c>
      <c r="C2750" t="str">
        <f t="shared" si="663"/>
        <v>false</v>
      </c>
      <c r="D2750" t="str">
        <f t="shared" si="670"/>
        <v>false</v>
      </c>
      <c r="E2750" t="str">
        <f t="shared" si="678"/>
        <v>false</v>
      </c>
      <c r="F2750" t="str">
        <f t="shared" si="677"/>
        <v>false</v>
      </c>
      <c r="G2750" t="str">
        <f t="shared" si="673"/>
        <v>false</v>
      </c>
      <c r="H2750" t="str">
        <f t="shared" si="681"/>
        <v>true</v>
      </c>
      <c r="I2750" t="str">
        <f t="shared" si="667"/>
        <v>false</v>
      </c>
      <c r="J2750" t="str">
        <f t="shared" si="675"/>
        <v>true</v>
      </c>
      <c r="K2750" t="str">
        <f t="shared" si="664"/>
        <v>false</v>
      </c>
      <c r="L2750" t="str">
        <f t="shared" si="679"/>
        <v>false</v>
      </c>
      <c r="M2750" t="str">
        <f t="shared" si="665"/>
        <v/>
      </c>
    </row>
    <row r="2751" spans="1:13" x14ac:dyDescent="0.25">
      <c r="A2751">
        <v>274.79999999999399</v>
      </c>
      <c r="B2751" t="str">
        <f t="shared" si="680"/>
        <v>true</v>
      </c>
      <c r="C2751" t="str">
        <f t="shared" ref="C2751:C2814" si="682">TRIM(" false")</f>
        <v>false</v>
      </c>
      <c r="D2751" t="str">
        <f t="shared" si="670"/>
        <v>false</v>
      </c>
      <c r="E2751" t="str">
        <f t="shared" si="678"/>
        <v>false</v>
      </c>
      <c r="F2751" t="str">
        <f t="shared" si="677"/>
        <v>false</v>
      </c>
      <c r="G2751" t="str">
        <f t="shared" si="673"/>
        <v>false</v>
      </c>
      <c r="H2751" t="str">
        <f t="shared" si="681"/>
        <v>true</v>
      </c>
      <c r="I2751" t="str">
        <f t="shared" si="667"/>
        <v>false</v>
      </c>
      <c r="J2751" t="str">
        <f t="shared" si="675"/>
        <v>true</v>
      </c>
      <c r="K2751" t="str">
        <f t="shared" si="664"/>
        <v>false</v>
      </c>
      <c r="L2751" t="str">
        <f t="shared" si="679"/>
        <v>false</v>
      </c>
      <c r="M2751" t="str">
        <f t="shared" si="665"/>
        <v/>
      </c>
    </row>
    <row r="2752" spans="1:13" x14ac:dyDescent="0.25">
      <c r="A2752">
        <v>274.89999999999401</v>
      </c>
      <c r="B2752" t="str">
        <f t="shared" si="680"/>
        <v>true</v>
      </c>
      <c r="C2752" t="str">
        <f t="shared" si="682"/>
        <v>false</v>
      </c>
      <c r="D2752" t="str">
        <f t="shared" si="670"/>
        <v>false</v>
      </c>
      <c r="E2752" t="str">
        <f t="shared" si="678"/>
        <v>false</v>
      </c>
      <c r="F2752" t="str">
        <f t="shared" si="677"/>
        <v>false</v>
      </c>
      <c r="G2752" t="str">
        <f t="shared" si="673"/>
        <v>false</v>
      </c>
      <c r="H2752" t="str">
        <f t="shared" si="681"/>
        <v>true</v>
      </c>
      <c r="I2752" t="str">
        <f t="shared" si="667"/>
        <v>false</v>
      </c>
      <c r="J2752" t="str">
        <f t="shared" si="675"/>
        <v>true</v>
      </c>
      <c r="K2752" t="str">
        <f t="shared" si="664"/>
        <v>false</v>
      </c>
      <c r="L2752" t="str">
        <f t="shared" si="679"/>
        <v>false</v>
      </c>
      <c r="M2752" t="str">
        <f t="shared" si="665"/>
        <v/>
      </c>
    </row>
    <row r="2753" spans="1:13" x14ac:dyDescent="0.25">
      <c r="A2753">
        <v>274.99999999999397</v>
      </c>
      <c r="B2753" t="str">
        <f t="shared" si="680"/>
        <v>true</v>
      </c>
      <c r="C2753" t="str">
        <f t="shared" si="682"/>
        <v>false</v>
      </c>
      <c r="D2753" t="str">
        <f t="shared" si="670"/>
        <v>false</v>
      </c>
      <c r="E2753" t="str">
        <f t="shared" si="678"/>
        <v>false</v>
      </c>
      <c r="F2753" t="str">
        <f t="shared" si="677"/>
        <v>false</v>
      </c>
      <c r="G2753" t="str">
        <f t="shared" si="673"/>
        <v>false</v>
      </c>
      <c r="H2753" t="str">
        <f t="shared" si="681"/>
        <v>true</v>
      </c>
      <c r="I2753" t="str">
        <f t="shared" si="667"/>
        <v>false</v>
      </c>
      <c r="J2753" t="str">
        <f t="shared" si="675"/>
        <v>true</v>
      </c>
      <c r="K2753" t="str">
        <f t="shared" si="664"/>
        <v>false</v>
      </c>
      <c r="L2753" t="str">
        <f t="shared" si="679"/>
        <v>false</v>
      </c>
      <c r="M2753" t="str">
        <f t="shared" si="665"/>
        <v/>
      </c>
    </row>
    <row r="2754" spans="1:13" x14ac:dyDescent="0.25">
      <c r="A2754">
        <v>275.09999999999411</v>
      </c>
      <c r="B2754" t="str">
        <f t="shared" si="680"/>
        <v>true</v>
      </c>
      <c r="C2754" t="str">
        <f t="shared" si="682"/>
        <v>false</v>
      </c>
      <c r="D2754" t="str">
        <f t="shared" si="670"/>
        <v>false</v>
      </c>
      <c r="E2754" t="str">
        <f t="shared" si="678"/>
        <v>false</v>
      </c>
      <c r="F2754" t="str">
        <f t="shared" si="677"/>
        <v>false</v>
      </c>
      <c r="G2754" t="str">
        <f t="shared" si="673"/>
        <v>false</v>
      </c>
      <c r="H2754" t="str">
        <f t="shared" si="681"/>
        <v>true</v>
      </c>
      <c r="I2754" t="str">
        <f t="shared" si="667"/>
        <v>false</v>
      </c>
      <c r="J2754" t="str">
        <f t="shared" si="675"/>
        <v>true</v>
      </c>
      <c r="K2754" t="str">
        <f t="shared" ref="K2754:K2810" si="683">TRIM(" false")</f>
        <v>false</v>
      </c>
      <c r="L2754" t="str">
        <f t="shared" si="679"/>
        <v>false</v>
      </c>
      <c r="M2754" t="str">
        <f t="shared" ref="M2754:M2817" si="684">TRIM("")</f>
        <v/>
      </c>
    </row>
    <row r="2755" spans="1:13" x14ac:dyDescent="0.25">
      <c r="A2755">
        <v>275.19999999999408</v>
      </c>
      <c r="B2755" t="str">
        <f t="shared" si="680"/>
        <v>true</v>
      </c>
      <c r="C2755" t="str">
        <f t="shared" si="682"/>
        <v>false</v>
      </c>
      <c r="D2755" t="str">
        <f t="shared" si="670"/>
        <v>false</v>
      </c>
      <c r="E2755" t="str">
        <f t="shared" si="678"/>
        <v>false</v>
      </c>
      <c r="F2755" t="str">
        <f t="shared" si="677"/>
        <v>false</v>
      </c>
      <c r="G2755" t="str">
        <f t="shared" si="673"/>
        <v>false</v>
      </c>
      <c r="H2755" t="str">
        <f t="shared" si="681"/>
        <v>true</v>
      </c>
      <c r="I2755" t="str">
        <f t="shared" si="667"/>
        <v>false</v>
      </c>
      <c r="J2755" t="str">
        <f t="shared" ref="J2755:J2786" si="685">TRIM("true")</f>
        <v>true</v>
      </c>
      <c r="K2755" t="str">
        <f t="shared" si="683"/>
        <v>false</v>
      </c>
      <c r="L2755" t="str">
        <f t="shared" si="679"/>
        <v>false</v>
      </c>
      <c r="M2755" t="str">
        <f t="shared" si="684"/>
        <v/>
      </c>
    </row>
    <row r="2756" spans="1:13" x14ac:dyDescent="0.25">
      <c r="A2756">
        <v>275.2999999999941</v>
      </c>
      <c r="B2756" t="str">
        <f t="shared" si="680"/>
        <v>true</v>
      </c>
      <c r="C2756" t="str">
        <f t="shared" si="682"/>
        <v>false</v>
      </c>
      <c r="D2756" t="str">
        <f t="shared" si="670"/>
        <v>false</v>
      </c>
      <c r="E2756" t="str">
        <f t="shared" si="678"/>
        <v>false</v>
      </c>
      <c r="F2756" t="str">
        <f t="shared" si="677"/>
        <v>false</v>
      </c>
      <c r="G2756" t="str">
        <f t="shared" si="673"/>
        <v>false</v>
      </c>
      <c r="H2756" t="str">
        <f t="shared" si="681"/>
        <v>true</v>
      </c>
      <c r="I2756" t="str">
        <f t="shared" si="667"/>
        <v>false</v>
      </c>
      <c r="J2756" t="str">
        <f t="shared" si="685"/>
        <v>true</v>
      </c>
      <c r="K2756" t="str">
        <f t="shared" si="683"/>
        <v>false</v>
      </c>
      <c r="L2756" t="str">
        <f t="shared" si="679"/>
        <v>false</v>
      </c>
      <c r="M2756" t="str">
        <f t="shared" si="684"/>
        <v/>
      </c>
    </row>
    <row r="2757" spans="1:13" x14ac:dyDescent="0.25">
      <c r="A2757">
        <v>275.39999999999412</v>
      </c>
      <c r="B2757" t="str">
        <f t="shared" si="680"/>
        <v>true</v>
      </c>
      <c r="C2757" t="str">
        <f t="shared" si="682"/>
        <v>false</v>
      </c>
      <c r="D2757" t="str">
        <f t="shared" si="670"/>
        <v>false</v>
      </c>
      <c r="E2757" t="str">
        <f t="shared" si="678"/>
        <v>false</v>
      </c>
      <c r="F2757" t="str">
        <f t="shared" si="677"/>
        <v>false</v>
      </c>
      <c r="G2757" t="str">
        <f t="shared" si="673"/>
        <v>false</v>
      </c>
      <c r="H2757" t="str">
        <f t="shared" si="681"/>
        <v>true</v>
      </c>
      <c r="I2757" t="str">
        <f t="shared" si="667"/>
        <v>false</v>
      </c>
      <c r="J2757" t="str">
        <f t="shared" si="685"/>
        <v>true</v>
      </c>
      <c r="K2757" t="str">
        <f t="shared" si="683"/>
        <v>false</v>
      </c>
      <c r="L2757" t="str">
        <f t="shared" si="679"/>
        <v>false</v>
      </c>
      <c r="M2757" t="str">
        <f t="shared" si="684"/>
        <v/>
      </c>
    </row>
    <row r="2758" spans="1:13" x14ac:dyDescent="0.25">
      <c r="A2758">
        <v>275.49999999999409</v>
      </c>
      <c r="B2758" t="str">
        <f t="shared" si="680"/>
        <v>true</v>
      </c>
      <c r="C2758" t="str">
        <f t="shared" si="682"/>
        <v>false</v>
      </c>
      <c r="D2758" t="str">
        <f t="shared" si="670"/>
        <v>false</v>
      </c>
      <c r="E2758" t="str">
        <f t="shared" si="678"/>
        <v>false</v>
      </c>
      <c r="F2758" t="str">
        <f t="shared" si="677"/>
        <v>false</v>
      </c>
      <c r="G2758" t="str">
        <f t="shared" si="673"/>
        <v>false</v>
      </c>
      <c r="H2758" t="str">
        <f t="shared" si="681"/>
        <v>true</v>
      </c>
      <c r="I2758" t="str">
        <f t="shared" si="667"/>
        <v>false</v>
      </c>
      <c r="J2758" t="str">
        <f t="shared" si="685"/>
        <v>true</v>
      </c>
      <c r="K2758" t="str">
        <f t="shared" si="683"/>
        <v>false</v>
      </c>
      <c r="L2758" t="str">
        <f t="shared" si="679"/>
        <v>false</v>
      </c>
      <c r="M2758" t="str">
        <f t="shared" si="684"/>
        <v/>
      </c>
    </row>
    <row r="2759" spans="1:13" x14ac:dyDescent="0.25">
      <c r="A2759">
        <v>275.59999999999422</v>
      </c>
      <c r="B2759" t="str">
        <f t="shared" si="680"/>
        <v>true</v>
      </c>
      <c r="C2759" t="str">
        <f t="shared" si="682"/>
        <v>false</v>
      </c>
      <c r="D2759" t="str">
        <f t="shared" si="670"/>
        <v>false</v>
      </c>
      <c r="E2759" t="str">
        <f t="shared" si="678"/>
        <v>false</v>
      </c>
      <c r="F2759" t="str">
        <f t="shared" si="677"/>
        <v>false</v>
      </c>
      <c r="G2759" t="str">
        <f t="shared" si="673"/>
        <v>false</v>
      </c>
      <c r="H2759" t="str">
        <f t="shared" si="681"/>
        <v>true</v>
      </c>
      <c r="I2759" t="str">
        <f t="shared" si="667"/>
        <v>false</v>
      </c>
      <c r="J2759" t="str">
        <f t="shared" si="685"/>
        <v>true</v>
      </c>
      <c r="K2759" t="str">
        <f t="shared" si="683"/>
        <v>false</v>
      </c>
      <c r="L2759" t="str">
        <f t="shared" si="679"/>
        <v>false</v>
      </c>
      <c r="M2759" t="str">
        <f t="shared" si="684"/>
        <v/>
      </c>
    </row>
    <row r="2760" spans="1:13" x14ac:dyDescent="0.25">
      <c r="A2760">
        <v>275.69999999999419</v>
      </c>
      <c r="B2760" t="str">
        <f t="shared" si="680"/>
        <v>true</v>
      </c>
      <c r="C2760" t="str">
        <f t="shared" si="682"/>
        <v>false</v>
      </c>
      <c r="D2760" t="str">
        <f t="shared" si="670"/>
        <v>false</v>
      </c>
      <c r="E2760" t="str">
        <f t="shared" si="678"/>
        <v>false</v>
      </c>
      <c r="F2760" t="str">
        <f t="shared" si="677"/>
        <v>false</v>
      </c>
      <c r="G2760" t="str">
        <f t="shared" si="673"/>
        <v>false</v>
      </c>
      <c r="H2760" t="str">
        <f t="shared" si="681"/>
        <v>true</v>
      </c>
      <c r="I2760" t="str">
        <f t="shared" ref="I2760:I2823" si="686">TRIM(" false")</f>
        <v>false</v>
      </c>
      <c r="J2760" t="str">
        <f t="shared" si="685"/>
        <v>true</v>
      </c>
      <c r="K2760" t="str">
        <f t="shared" si="683"/>
        <v>false</v>
      </c>
      <c r="L2760" t="str">
        <f t="shared" si="679"/>
        <v>false</v>
      </c>
      <c r="M2760" t="str">
        <f t="shared" si="684"/>
        <v/>
      </c>
    </row>
    <row r="2761" spans="1:13" x14ac:dyDescent="0.25">
      <c r="A2761">
        <v>275.79999999999421</v>
      </c>
      <c r="B2761" t="str">
        <f t="shared" si="680"/>
        <v>true</v>
      </c>
      <c r="C2761" t="str">
        <f t="shared" si="682"/>
        <v>false</v>
      </c>
      <c r="D2761" t="str">
        <f t="shared" si="670"/>
        <v>false</v>
      </c>
      <c r="E2761" t="str">
        <f t="shared" si="678"/>
        <v>false</v>
      </c>
      <c r="F2761" t="str">
        <f t="shared" si="677"/>
        <v>false</v>
      </c>
      <c r="G2761" t="str">
        <f t="shared" si="673"/>
        <v>false</v>
      </c>
      <c r="H2761" t="str">
        <f t="shared" si="681"/>
        <v>true</v>
      </c>
      <c r="I2761" t="str">
        <f t="shared" si="686"/>
        <v>false</v>
      </c>
      <c r="J2761" t="str">
        <f t="shared" si="685"/>
        <v>true</v>
      </c>
      <c r="K2761" t="str">
        <f t="shared" si="683"/>
        <v>false</v>
      </c>
      <c r="L2761" t="str">
        <f t="shared" si="679"/>
        <v>false</v>
      </c>
      <c r="M2761" t="str">
        <f t="shared" si="684"/>
        <v/>
      </c>
    </row>
    <row r="2762" spans="1:13" x14ac:dyDescent="0.25">
      <c r="A2762">
        <v>275.89999999999418</v>
      </c>
      <c r="B2762" t="str">
        <f t="shared" si="680"/>
        <v>true</v>
      </c>
      <c r="C2762" t="str">
        <f t="shared" si="682"/>
        <v>false</v>
      </c>
      <c r="D2762" t="str">
        <f t="shared" si="670"/>
        <v>false</v>
      </c>
      <c r="E2762" t="str">
        <f t="shared" si="678"/>
        <v>false</v>
      </c>
      <c r="F2762" t="str">
        <f t="shared" si="677"/>
        <v>false</v>
      </c>
      <c r="G2762" t="str">
        <f t="shared" si="673"/>
        <v>false</v>
      </c>
      <c r="H2762" t="str">
        <f t="shared" si="681"/>
        <v>true</v>
      </c>
      <c r="I2762" t="str">
        <f t="shared" si="686"/>
        <v>false</v>
      </c>
      <c r="J2762" t="str">
        <f t="shared" si="685"/>
        <v>true</v>
      </c>
      <c r="K2762" t="str">
        <f t="shared" si="683"/>
        <v>false</v>
      </c>
      <c r="L2762" t="str">
        <f t="shared" si="679"/>
        <v>false</v>
      </c>
      <c r="M2762" t="str">
        <f t="shared" si="684"/>
        <v/>
      </c>
    </row>
    <row r="2763" spans="1:13" x14ac:dyDescent="0.25">
      <c r="A2763">
        <v>275.99999999999432</v>
      </c>
      <c r="B2763" t="str">
        <f t="shared" si="680"/>
        <v>true</v>
      </c>
      <c r="C2763" t="str">
        <f t="shared" si="682"/>
        <v>false</v>
      </c>
      <c r="D2763" t="str">
        <f t="shared" si="670"/>
        <v>false</v>
      </c>
      <c r="E2763" t="str">
        <f t="shared" si="678"/>
        <v>false</v>
      </c>
      <c r="F2763" t="str">
        <f t="shared" si="677"/>
        <v>false</v>
      </c>
      <c r="G2763" t="str">
        <f t="shared" si="673"/>
        <v>false</v>
      </c>
      <c r="H2763" t="str">
        <f t="shared" si="681"/>
        <v>true</v>
      </c>
      <c r="I2763" t="str">
        <f t="shared" si="686"/>
        <v>false</v>
      </c>
      <c r="J2763" t="str">
        <f t="shared" si="685"/>
        <v>true</v>
      </c>
      <c r="K2763" t="str">
        <f t="shared" si="683"/>
        <v>false</v>
      </c>
      <c r="L2763" t="str">
        <f t="shared" si="679"/>
        <v>false</v>
      </c>
      <c r="M2763" t="str">
        <f t="shared" si="684"/>
        <v/>
      </c>
    </row>
    <row r="2764" spans="1:13" x14ac:dyDescent="0.25">
      <c r="A2764">
        <v>276.09999999999428</v>
      </c>
      <c r="B2764" t="str">
        <f t="shared" si="680"/>
        <v>true</v>
      </c>
      <c r="C2764" t="str">
        <f t="shared" si="682"/>
        <v>false</v>
      </c>
      <c r="D2764" t="str">
        <f t="shared" si="670"/>
        <v>false</v>
      </c>
      <c r="E2764" t="str">
        <f t="shared" si="678"/>
        <v>false</v>
      </c>
      <c r="F2764" t="str">
        <f t="shared" si="677"/>
        <v>false</v>
      </c>
      <c r="G2764" t="str">
        <f t="shared" si="673"/>
        <v>false</v>
      </c>
      <c r="H2764" t="str">
        <f t="shared" si="681"/>
        <v>true</v>
      </c>
      <c r="I2764" t="str">
        <f t="shared" si="686"/>
        <v>false</v>
      </c>
      <c r="J2764" t="str">
        <f t="shared" si="685"/>
        <v>true</v>
      </c>
      <c r="K2764" t="str">
        <f t="shared" si="683"/>
        <v>false</v>
      </c>
      <c r="L2764" t="str">
        <f t="shared" si="679"/>
        <v>false</v>
      </c>
      <c r="M2764" t="str">
        <f t="shared" si="684"/>
        <v/>
      </c>
    </row>
    <row r="2765" spans="1:13" x14ac:dyDescent="0.25">
      <c r="A2765">
        <v>276.1999999999943</v>
      </c>
      <c r="B2765" t="str">
        <f t="shared" si="680"/>
        <v>true</v>
      </c>
      <c r="C2765" t="str">
        <f t="shared" si="682"/>
        <v>false</v>
      </c>
      <c r="D2765" t="str">
        <f t="shared" si="670"/>
        <v>false</v>
      </c>
      <c r="E2765" t="str">
        <f t="shared" si="678"/>
        <v>false</v>
      </c>
      <c r="F2765" t="str">
        <f t="shared" si="677"/>
        <v>false</v>
      </c>
      <c r="G2765" t="str">
        <f t="shared" si="673"/>
        <v>false</v>
      </c>
      <c r="H2765" t="str">
        <f t="shared" si="681"/>
        <v>true</v>
      </c>
      <c r="I2765" t="str">
        <f t="shared" si="686"/>
        <v>false</v>
      </c>
      <c r="J2765" t="str">
        <f t="shared" si="685"/>
        <v>true</v>
      </c>
      <c r="K2765" t="str">
        <f t="shared" si="683"/>
        <v>false</v>
      </c>
      <c r="L2765" t="str">
        <f t="shared" si="679"/>
        <v>false</v>
      </c>
      <c r="M2765" t="str">
        <f t="shared" si="684"/>
        <v/>
      </c>
    </row>
    <row r="2766" spans="1:13" x14ac:dyDescent="0.25">
      <c r="A2766">
        <v>276.29999999999433</v>
      </c>
      <c r="B2766" t="str">
        <f t="shared" si="680"/>
        <v>true</v>
      </c>
      <c r="C2766" t="str">
        <f t="shared" si="682"/>
        <v>false</v>
      </c>
      <c r="D2766" t="str">
        <f t="shared" si="670"/>
        <v>false</v>
      </c>
      <c r="E2766" t="str">
        <f t="shared" si="678"/>
        <v>false</v>
      </c>
      <c r="F2766" t="str">
        <f t="shared" si="677"/>
        <v>false</v>
      </c>
      <c r="G2766" t="str">
        <f t="shared" si="673"/>
        <v>false</v>
      </c>
      <c r="H2766" t="str">
        <f t="shared" si="681"/>
        <v>true</v>
      </c>
      <c r="I2766" t="str">
        <f t="shared" si="686"/>
        <v>false</v>
      </c>
      <c r="J2766" t="str">
        <f t="shared" si="685"/>
        <v>true</v>
      </c>
      <c r="K2766" t="str">
        <f t="shared" si="683"/>
        <v>false</v>
      </c>
      <c r="L2766" t="str">
        <f t="shared" si="679"/>
        <v>false</v>
      </c>
      <c r="M2766" t="str">
        <f t="shared" si="684"/>
        <v/>
      </c>
    </row>
    <row r="2767" spans="1:13" x14ac:dyDescent="0.25">
      <c r="A2767">
        <v>276.39999999999429</v>
      </c>
      <c r="B2767" t="str">
        <f t="shared" si="680"/>
        <v>true</v>
      </c>
      <c r="C2767" t="str">
        <f t="shared" si="682"/>
        <v>false</v>
      </c>
      <c r="D2767" t="str">
        <f t="shared" si="670"/>
        <v>false</v>
      </c>
      <c r="E2767" t="str">
        <f t="shared" si="678"/>
        <v>false</v>
      </c>
      <c r="F2767" t="str">
        <f t="shared" si="677"/>
        <v>false</v>
      </c>
      <c r="G2767" t="str">
        <f t="shared" si="673"/>
        <v>false</v>
      </c>
      <c r="H2767" t="str">
        <f t="shared" si="681"/>
        <v>true</v>
      </c>
      <c r="I2767" t="str">
        <f t="shared" si="686"/>
        <v>false</v>
      </c>
      <c r="J2767" t="str">
        <f t="shared" si="685"/>
        <v>true</v>
      </c>
      <c r="K2767" t="str">
        <f t="shared" si="683"/>
        <v>false</v>
      </c>
      <c r="L2767" t="str">
        <f t="shared" si="679"/>
        <v>false</v>
      </c>
      <c r="M2767" t="str">
        <f t="shared" si="684"/>
        <v/>
      </c>
    </row>
    <row r="2768" spans="1:13" x14ac:dyDescent="0.25">
      <c r="A2768">
        <v>276.49999999999437</v>
      </c>
      <c r="B2768" t="str">
        <f t="shared" si="680"/>
        <v>true</v>
      </c>
      <c r="C2768" t="str">
        <f t="shared" si="682"/>
        <v>false</v>
      </c>
      <c r="D2768" t="str">
        <f t="shared" si="670"/>
        <v>false</v>
      </c>
      <c r="E2768" t="str">
        <f t="shared" si="678"/>
        <v>false</v>
      </c>
      <c r="F2768" t="str">
        <f t="shared" si="677"/>
        <v>false</v>
      </c>
      <c r="G2768" t="str">
        <f t="shared" si="673"/>
        <v>false</v>
      </c>
      <c r="H2768" t="str">
        <f t="shared" si="681"/>
        <v>true</v>
      </c>
      <c r="I2768" t="str">
        <f t="shared" si="686"/>
        <v>false</v>
      </c>
      <c r="J2768" t="str">
        <f t="shared" si="685"/>
        <v>true</v>
      </c>
      <c r="K2768" t="str">
        <f t="shared" si="683"/>
        <v>false</v>
      </c>
      <c r="L2768" t="str">
        <f t="shared" si="679"/>
        <v>false</v>
      </c>
      <c r="M2768" t="str">
        <f t="shared" si="684"/>
        <v/>
      </c>
    </row>
    <row r="2769" spans="1:13" x14ac:dyDescent="0.25">
      <c r="A2769">
        <v>276.5999999999944</v>
      </c>
      <c r="B2769" t="str">
        <f t="shared" si="680"/>
        <v>true</v>
      </c>
      <c r="C2769" t="str">
        <f t="shared" si="682"/>
        <v>false</v>
      </c>
      <c r="D2769" t="str">
        <f t="shared" si="670"/>
        <v>false</v>
      </c>
      <c r="E2769" t="str">
        <f t="shared" si="678"/>
        <v>false</v>
      </c>
      <c r="F2769" t="str">
        <f t="shared" si="677"/>
        <v>false</v>
      </c>
      <c r="G2769" t="str">
        <f t="shared" si="673"/>
        <v>false</v>
      </c>
      <c r="H2769" t="str">
        <f t="shared" si="681"/>
        <v>true</v>
      </c>
      <c r="I2769" t="str">
        <f t="shared" si="686"/>
        <v>false</v>
      </c>
      <c r="J2769" t="str">
        <f t="shared" si="685"/>
        <v>true</v>
      </c>
      <c r="K2769" t="str">
        <f t="shared" si="683"/>
        <v>false</v>
      </c>
      <c r="L2769" t="str">
        <f t="shared" si="679"/>
        <v>false</v>
      </c>
      <c r="M2769" t="str">
        <f t="shared" si="684"/>
        <v/>
      </c>
    </row>
    <row r="2770" spans="1:13" x14ac:dyDescent="0.25">
      <c r="A2770">
        <v>276.69999999999442</v>
      </c>
      <c r="B2770" t="str">
        <f t="shared" si="680"/>
        <v>true</v>
      </c>
      <c r="C2770" t="str">
        <f t="shared" si="682"/>
        <v>false</v>
      </c>
      <c r="D2770" t="str">
        <f t="shared" si="670"/>
        <v>false</v>
      </c>
      <c r="E2770" t="str">
        <f t="shared" si="678"/>
        <v>false</v>
      </c>
      <c r="F2770" t="str">
        <f t="shared" ref="F2770:F2801" si="687">TRIM("false")</f>
        <v>false</v>
      </c>
      <c r="G2770" t="str">
        <f t="shared" si="673"/>
        <v>false</v>
      </c>
      <c r="H2770" t="str">
        <f t="shared" si="681"/>
        <v>true</v>
      </c>
      <c r="I2770" t="str">
        <f t="shared" si="686"/>
        <v>false</v>
      </c>
      <c r="J2770" t="str">
        <f t="shared" si="685"/>
        <v>true</v>
      </c>
      <c r="K2770" t="str">
        <f t="shared" si="683"/>
        <v>false</v>
      </c>
      <c r="L2770" t="str">
        <f t="shared" si="679"/>
        <v>false</v>
      </c>
      <c r="M2770" t="str">
        <f t="shared" si="684"/>
        <v/>
      </c>
    </row>
    <row r="2771" spans="1:13" x14ac:dyDescent="0.25">
      <c r="A2771">
        <v>276.79999999999438</v>
      </c>
      <c r="B2771" t="str">
        <f t="shared" si="680"/>
        <v>true</v>
      </c>
      <c r="C2771" t="str">
        <f t="shared" si="682"/>
        <v>false</v>
      </c>
      <c r="D2771" t="str">
        <f t="shared" si="670"/>
        <v>false</v>
      </c>
      <c r="E2771" t="str">
        <f t="shared" si="678"/>
        <v>false</v>
      </c>
      <c r="F2771" t="str">
        <f t="shared" si="687"/>
        <v>false</v>
      </c>
      <c r="G2771" t="str">
        <f t="shared" si="673"/>
        <v>false</v>
      </c>
      <c r="H2771" t="str">
        <f t="shared" si="681"/>
        <v>true</v>
      </c>
      <c r="I2771" t="str">
        <f t="shared" si="686"/>
        <v>false</v>
      </c>
      <c r="J2771" t="str">
        <f t="shared" si="685"/>
        <v>true</v>
      </c>
      <c r="K2771" t="str">
        <f t="shared" si="683"/>
        <v>false</v>
      </c>
      <c r="L2771" t="str">
        <f t="shared" si="679"/>
        <v>false</v>
      </c>
      <c r="M2771" t="str">
        <f t="shared" si="684"/>
        <v/>
      </c>
    </row>
    <row r="2772" spans="1:13" x14ac:dyDescent="0.25">
      <c r="A2772">
        <v>276.89999999999452</v>
      </c>
      <c r="B2772" t="str">
        <f t="shared" si="680"/>
        <v>true</v>
      </c>
      <c r="C2772" t="str">
        <f t="shared" si="682"/>
        <v>false</v>
      </c>
      <c r="D2772" t="str">
        <f t="shared" si="670"/>
        <v>false</v>
      </c>
      <c r="E2772" t="str">
        <f t="shared" si="678"/>
        <v>false</v>
      </c>
      <c r="F2772" t="str">
        <f t="shared" si="687"/>
        <v>false</v>
      </c>
      <c r="G2772" t="str">
        <f t="shared" si="673"/>
        <v>false</v>
      </c>
      <c r="H2772" t="str">
        <f t="shared" si="681"/>
        <v>true</v>
      </c>
      <c r="I2772" t="str">
        <f t="shared" si="686"/>
        <v>false</v>
      </c>
      <c r="J2772" t="str">
        <f t="shared" si="685"/>
        <v>true</v>
      </c>
      <c r="K2772" t="str">
        <f t="shared" si="683"/>
        <v>false</v>
      </c>
      <c r="L2772" t="str">
        <f t="shared" si="679"/>
        <v>false</v>
      </c>
      <c r="M2772" t="str">
        <f t="shared" si="684"/>
        <v/>
      </c>
    </row>
    <row r="2773" spans="1:13" x14ac:dyDescent="0.25">
      <c r="A2773">
        <v>276.99999999999449</v>
      </c>
      <c r="B2773" t="str">
        <f t="shared" si="680"/>
        <v>true</v>
      </c>
      <c r="C2773" t="str">
        <f t="shared" si="682"/>
        <v>false</v>
      </c>
      <c r="D2773" t="str">
        <f t="shared" si="670"/>
        <v>false</v>
      </c>
      <c r="E2773" t="str">
        <f t="shared" si="678"/>
        <v>false</v>
      </c>
      <c r="F2773" t="str">
        <f t="shared" si="687"/>
        <v>false</v>
      </c>
      <c r="G2773" t="str">
        <f t="shared" si="673"/>
        <v>false</v>
      </c>
      <c r="H2773" t="str">
        <f t="shared" si="681"/>
        <v>true</v>
      </c>
      <c r="I2773" t="str">
        <f t="shared" si="686"/>
        <v>false</v>
      </c>
      <c r="J2773" t="str">
        <f t="shared" si="685"/>
        <v>true</v>
      </c>
      <c r="K2773" t="str">
        <f t="shared" si="683"/>
        <v>false</v>
      </c>
      <c r="L2773" t="str">
        <f t="shared" si="679"/>
        <v>false</v>
      </c>
      <c r="M2773" t="str">
        <f t="shared" si="684"/>
        <v/>
      </c>
    </row>
    <row r="2774" spans="1:13" x14ac:dyDescent="0.25">
      <c r="A2774">
        <v>277.09999999999451</v>
      </c>
      <c r="B2774" t="str">
        <f t="shared" si="680"/>
        <v>true</v>
      </c>
      <c r="C2774" t="str">
        <f t="shared" si="682"/>
        <v>false</v>
      </c>
      <c r="D2774" t="str">
        <f t="shared" ref="D2774:D2787" si="688">TRIM("false")</f>
        <v>false</v>
      </c>
      <c r="E2774" t="str">
        <f t="shared" si="678"/>
        <v>false</v>
      </c>
      <c r="F2774" t="str">
        <f t="shared" si="687"/>
        <v>false</v>
      </c>
      <c r="G2774" t="str">
        <f t="shared" si="673"/>
        <v>false</v>
      </c>
      <c r="H2774" t="str">
        <f t="shared" si="681"/>
        <v>true</v>
      </c>
      <c r="I2774" t="str">
        <f t="shared" si="686"/>
        <v>false</v>
      </c>
      <c r="J2774" t="str">
        <f t="shared" si="685"/>
        <v>true</v>
      </c>
      <c r="K2774" t="str">
        <f t="shared" si="683"/>
        <v>false</v>
      </c>
      <c r="L2774" t="str">
        <f t="shared" si="679"/>
        <v>false</v>
      </c>
      <c r="M2774" t="str">
        <f t="shared" si="684"/>
        <v/>
      </c>
    </row>
    <row r="2775" spans="1:13" x14ac:dyDescent="0.25">
      <c r="A2775">
        <v>277.19999999999447</v>
      </c>
      <c r="B2775" t="str">
        <f t="shared" si="680"/>
        <v>true</v>
      </c>
      <c r="C2775" t="str">
        <f t="shared" si="682"/>
        <v>false</v>
      </c>
      <c r="D2775" t="str">
        <f t="shared" si="688"/>
        <v>false</v>
      </c>
      <c r="E2775" t="str">
        <f t="shared" si="678"/>
        <v>false</v>
      </c>
      <c r="F2775" t="str">
        <f t="shared" si="687"/>
        <v>false</v>
      </c>
      <c r="G2775" t="str">
        <f t="shared" si="673"/>
        <v>false</v>
      </c>
      <c r="H2775" t="str">
        <f t="shared" si="681"/>
        <v>true</v>
      </c>
      <c r="I2775" t="str">
        <f t="shared" si="686"/>
        <v>false</v>
      </c>
      <c r="J2775" t="str">
        <f t="shared" si="685"/>
        <v>true</v>
      </c>
      <c r="K2775" t="str">
        <f t="shared" si="683"/>
        <v>false</v>
      </c>
      <c r="L2775" t="str">
        <f t="shared" si="679"/>
        <v>false</v>
      </c>
      <c r="M2775" t="str">
        <f t="shared" si="684"/>
        <v/>
      </c>
    </row>
    <row r="2776" spans="1:13" x14ac:dyDescent="0.25">
      <c r="A2776">
        <v>277.29999999999461</v>
      </c>
      <c r="B2776" t="str">
        <f t="shared" ref="B2776:B2790" si="689">TRIM(" true")</f>
        <v>true</v>
      </c>
      <c r="C2776" t="str">
        <f t="shared" si="682"/>
        <v>false</v>
      </c>
      <c r="D2776" t="str">
        <f t="shared" si="688"/>
        <v>false</v>
      </c>
      <c r="E2776" t="str">
        <f t="shared" si="678"/>
        <v>false</v>
      </c>
      <c r="F2776" t="str">
        <f t="shared" si="687"/>
        <v>false</v>
      </c>
      <c r="G2776" t="str">
        <f t="shared" si="673"/>
        <v>false</v>
      </c>
      <c r="H2776" t="str">
        <f t="shared" si="681"/>
        <v>true</v>
      </c>
      <c r="I2776" t="str">
        <f t="shared" si="686"/>
        <v>false</v>
      </c>
      <c r="J2776" t="str">
        <f t="shared" si="685"/>
        <v>true</v>
      </c>
      <c r="K2776" t="str">
        <f t="shared" si="683"/>
        <v>false</v>
      </c>
      <c r="L2776" t="str">
        <f t="shared" si="679"/>
        <v>false</v>
      </c>
      <c r="M2776" t="str">
        <f t="shared" si="684"/>
        <v/>
      </c>
    </row>
    <row r="2777" spans="1:13" x14ac:dyDescent="0.25">
      <c r="A2777">
        <v>277.39999999999458</v>
      </c>
      <c r="B2777" t="str">
        <f t="shared" si="689"/>
        <v>true</v>
      </c>
      <c r="C2777" t="str">
        <f t="shared" si="682"/>
        <v>false</v>
      </c>
      <c r="D2777" t="str">
        <f t="shared" si="688"/>
        <v>false</v>
      </c>
      <c r="E2777" t="str">
        <f t="shared" si="678"/>
        <v>false</v>
      </c>
      <c r="F2777" t="str">
        <f t="shared" si="687"/>
        <v>false</v>
      </c>
      <c r="G2777" t="str">
        <f t="shared" ref="G2777:G2840" si="690">TRIM(" false")</f>
        <v>false</v>
      </c>
      <c r="H2777" t="str">
        <f t="shared" si="681"/>
        <v>true</v>
      </c>
      <c r="I2777" t="str">
        <f t="shared" si="686"/>
        <v>false</v>
      </c>
      <c r="J2777" t="str">
        <f t="shared" si="685"/>
        <v>true</v>
      </c>
      <c r="K2777" t="str">
        <f t="shared" si="683"/>
        <v>false</v>
      </c>
      <c r="L2777" t="str">
        <f t="shared" si="679"/>
        <v>false</v>
      </c>
      <c r="M2777" t="str">
        <f t="shared" si="684"/>
        <v/>
      </c>
    </row>
    <row r="2778" spans="1:13" x14ac:dyDescent="0.25">
      <c r="A2778">
        <v>277.4999999999946</v>
      </c>
      <c r="B2778" t="str">
        <f t="shared" si="689"/>
        <v>true</v>
      </c>
      <c r="C2778" t="str">
        <f t="shared" si="682"/>
        <v>false</v>
      </c>
      <c r="D2778" t="str">
        <f t="shared" si="688"/>
        <v>false</v>
      </c>
      <c r="E2778" t="str">
        <f t="shared" si="678"/>
        <v>false</v>
      </c>
      <c r="F2778" t="str">
        <f t="shared" si="687"/>
        <v>false</v>
      </c>
      <c r="G2778" t="str">
        <f t="shared" si="690"/>
        <v>false</v>
      </c>
      <c r="H2778" t="str">
        <f t="shared" si="681"/>
        <v>true</v>
      </c>
      <c r="I2778" t="str">
        <f t="shared" si="686"/>
        <v>false</v>
      </c>
      <c r="J2778" t="str">
        <f t="shared" si="685"/>
        <v>true</v>
      </c>
      <c r="K2778" t="str">
        <f t="shared" si="683"/>
        <v>false</v>
      </c>
      <c r="L2778" t="str">
        <f t="shared" si="679"/>
        <v>false</v>
      </c>
      <c r="M2778" t="str">
        <f t="shared" si="684"/>
        <v/>
      </c>
    </row>
    <row r="2779" spans="1:13" x14ac:dyDescent="0.25">
      <c r="A2779">
        <v>277.59999999999462</v>
      </c>
      <c r="B2779" t="str">
        <f t="shared" si="689"/>
        <v>true</v>
      </c>
      <c r="C2779" t="str">
        <f t="shared" si="682"/>
        <v>false</v>
      </c>
      <c r="D2779" t="str">
        <f t="shared" si="688"/>
        <v>false</v>
      </c>
      <c r="E2779" t="str">
        <f t="shared" si="678"/>
        <v>false</v>
      </c>
      <c r="F2779" t="str">
        <f t="shared" si="687"/>
        <v>false</v>
      </c>
      <c r="G2779" t="str">
        <f t="shared" si="690"/>
        <v>false</v>
      </c>
      <c r="H2779" t="str">
        <f t="shared" si="681"/>
        <v>true</v>
      </c>
      <c r="I2779" t="str">
        <f t="shared" si="686"/>
        <v>false</v>
      </c>
      <c r="J2779" t="str">
        <f t="shared" si="685"/>
        <v>true</v>
      </c>
      <c r="K2779" t="str">
        <f t="shared" si="683"/>
        <v>false</v>
      </c>
      <c r="L2779" t="str">
        <f t="shared" si="679"/>
        <v>false</v>
      </c>
      <c r="M2779" t="str">
        <f t="shared" si="684"/>
        <v/>
      </c>
    </row>
    <row r="2780" spans="1:13" x14ac:dyDescent="0.25">
      <c r="A2780">
        <v>277.69999999999459</v>
      </c>
      <c r="B2780" t="str">
        <f t="shared" si="689"/>
        <v>true</v>
      </c>
      <c r="C2780" t="str">
        <f t="shared" si="682"/>
        <v>false</v>
      </c>
      <c r="D2780" t="str">
        <f t="shared" si="688"/>
        <v>false</v>
      </c>
      <c r="E2780" t="str">
        <f t="shared" si="678"/>
        <v>false</v>
      </c>
      <c r="F2780" t="str">
        <f t="shared" si="687"/>
        <v>false</v>
      </c>
      <c r="G2780" t="str">
        <f t="shared" si="690"/>
        <v>false</v>
      </c>
      <c r="H2780" t="str">
        <f t="shared" ref="H2780:H2811" si="691">TRIM("true")</f>
        <v>true</v>
      </c>
      <c r="I2780" t="str">
        <f t="shared" si="686"/>
        <v>false</v>
      </c>
      <c r="J2780" t="str">
        <f t="shared" si="685"/>
        <v>true</v>
      </c>
      <c r="K2780" t="str">
        <f t="shared" si="683"/>
        <v>false</v>
      </c>
      <c r="L2780" t="str">
        <f t="shared" si="679"/>
        <v>false</v>
      </c>
      <c r="M2780" t="str">
        <f t="shared" si="684"/>
        <v/>
      </c>
    </row>
    <row r="2781" spans="1:13" x14ac:dyDescent="0.25">
      <c r="A2781">
        <v>277.79999999999472</v>
      </c>
      <c r="B2781" t="str">
        <f t="shared" si="689"/>
        <v>true</v>
      </c>
      <c r="C2781" t="str">
        <f t="shared" si="682"/>
        <v>false</v>
      </c>
      <c r="D2781" t="str">
        <f t="shared" si="688"/>
        <v>false</v>
      </c>
      <c r="E2781" t="str">
        <f t="shared" si="678"/>
        <v>false</v>
      </c>
      <c r="F2781" t="str">
        <f t="shared" si="687"/>
        <v>false</v>
      </c>
      <c r="G2781" t="str">
        <f t="shared" si="690"/>
        <v>false</v>
      </c>
      <c r="H2781" t="str">
        <f t="shared" si="691"/>
        <v>true</v>
      </c>
      <c r="I2781" t="str">
        <f t="shared" si="686"/>
        <v>false</v>
      </c>
      <c r="J2781" t="str">
        <f t="shared" si="685"/>
        <v>true</v>
      </c>
      <c r="K2781" t="str">
        <f t="shared" si="683"/>
        <v>false</v>
      </c>
      <c r="L2781" t="str">
        <f t="shared" si="679"/>
        <v>false</v>
      </c>
      <c r="M2781" t="str">
        <f t="shared" si="684"/>
        <v/>
      </c>
    </row>
    <row r="2782" spans="1:13" x14ac:dyDescent="0.25">
      <c r="A2782">
        <v>277.89999999999469</v>
      </c>
      <c r="B2782" t="str">
        <f t="shared" si="689"/>
        <v>true</v>
      </c>
      <c r="C2782" t="str">
        <f t="shared" si="682"/>
        <v>false</v>
      </c>
      <c r="D2782" t="str">
        <f t="shared" si="688"/>
        <v>false</v>
      </c>
      <c r="E2782" t="str">
        <f t="shared" si="678"/>
        <v>false</v>
      </c>
      <c r="F2782" t="str">
        <f t="shared" si="687"/>
        <v>false</v>
      </c>
      <c r="G2782" t="str">
        <f t="shared" si="690"/>
        <v>false</v>
      </c>
      <c r="H2782" t="str">
        <f t="shared" si="691"/>
        <v>true</v>
      </c>
      <c r="I2782" t="str">
        <f t="shared" si="686"/>
        <v>false</v>
      </c>
      <c r="J2782" t="str">
        <f t="shared" si="685"/>
        <v>true</v>
      </c>
      <c r="K2782" t="str">
        <f t="shared" si="683"/>
        <v>false</v>
      </c>
      <c r="L2782" t="str">
        <f t="shared" si="679"/>
        <v>false</v>
      </c>
      <c r="M2782" t="str">
        <f t="shared" si="684"/>
        <v/>
      </c>
    </row>
    <row r="2783" spans="1:13" x14ac:dyDescent="0.25">
      <c r="A2783">
        <v>277.99999999999471</v>
      </c>
      <c r="B2783" t="str">
        <f t="shared" si="689"/>
        <v>true</v>
      </c>
      <c r="C2783" t="str">
        <f t="shared" si="682"/>
        <v>false</v>
      </c>
      <c r="D2783" t="str">
        <f t="shared" si="688"/>
        <v>false</v>
      </c>
      <c r="E2783" t="str">
        <f t="shared" si="678"/>
        <v>false</v>
      </c>
      <c r="F2783" t="str">
        <f t="shared" si="687"/>
        <v>false</v>
      </c>
      <c r="G2783" t="str">
        <f t="shared" si="690"/>
        <v>false</v>
      </c>
      <c r="H2783" t="str">
        <f t="shared" si="691"/>
        <v>true</v>
      </c>
      <c r="I2783" t="str">
        <f t="shared" si="686"/>
        <v>false</v>
      </c>
      <c r="J2783" t="str">
        <f t="shared" si="685"/>
        <v>true</v>
      </c>
      <c r="K2783" t="str">
        <f t="shared" si="683"/>
        <v>false</v>
      </c>
      <c r="L2783" t="str">
        <f t="shared" si="679"/>
        <v>false</v>
      </c>
      <c r="M2783" t="str">
        <f t="shared" si="684"/>
        <v/>
      </c>
    </row>
    <row r="2784" spans="1:13" x14ac:dyDescent="0.25">
      <c r="A2784">
        <v>278.09999999999468</v>
      </c>
      <c r="B2784" t="str">
        <f t="shared" si="689"/>
        <v>true</v>
      </c>
      <c r="C2784" t="str">
        <f t="shared" si="682"/>
        <v>false</v>
      </c>
      <c r="D2784" t="str">
        <f t="shared" si="688"/>
        <v>false</v>
      </c>
      <c r="E2784" t="str">
        <f t="shared" si="678"/>
        <v>false</v>
      </c>
      <c r="F2784" t="str">
        <f t="shared" si="687"/>
        <v>false</v>
      </c>
      <c r="G2784" t="str">
        <f t="shared" si="690"/>
        <v>false</v>
      </c>
      <c r="H2784" t="str">
        <f t="shared" si="691"/>
        <v>true</v>
      </c>
      <c r="I2784" t="str">
        <f t="shared" si="686"/>
        <v>false</v>
      </c>
      <c r="J2784" t="str">
        <f t="shared" si="685"/>
        <v>true</v>
      </c>
      <c r="K2784" t="str">
        <f t="shared" si="683"/>
        <v>false</v>
      </c>
      <c r="L2784" t="str">
        <f t="shared" si="679"/>
        <v>false</v>
      </c>
      <c r="M2784" t="str">
        <f t="shared" si="684"/>
        <v/>
      </c>
    </row>
    <row r="2785" spans="1:13" x14ac:dyDescent="0.25">
      <c r="A2785">
        <v>278.19999999999482</v>
      </c>
      <c r="B2785" t="str">
        <f t="shared" si="689"/>
        <v>true</v>
      </c>
      <c r="C2785" t="str">
        <f t="shared" si="682"/>
        <v>false</v>
      </c>
      <c r="D2785" t="str">
        <f t="shared" si="688"/>
        <v>false</v>
      </c>
      <c r="E2785" t="str">
        <f t="shared" si="678"/>
        <v>false</v>
      </c>
      <c r="F2785" t="str">
        <f t="shared" si="687"/>
        <v>false</v>
      </c>
      <c r="G2785" t="str">
        <f t="shared" si="690"/>
        <v>false</v>
      </c>
      <c r="H2785" t="str">
        <f t="shared" si="691"/>
        <v>true</v>
      </c>
      <c r="I2785" t="str">
        <f t="shared" si="686"/>
        <v>false</v>
      </c>
      <c r="J2785" t="str">
        <f t="shared" si="685"/>
        <v>true</v>
      </c>
      <c r="K2785" t="str">
        <f t="shared" si="683"/>
        <v>false</v>
      </c>
      <c r="L2785" t="str">
        <f t="shared" si="679"/>
        <v>false</v>
      </c>
      <c r="M2785" t="str">
        <f t="shared" si="684"/>
        <v/>
      </c>
    </row>
    <row r="2786" spans="1:13" x14ac:dyDescent="0.25">
      <c r="A2786">
        <v>278.29999999999478</v>
      </c>
      <c r="B2786" t="str">
        <f t="shared" si="689"/>
        <v>true</v>
      </c>
      <c r="C2786" t="str">
        <f t="shared" si="682"/>
        <v>false</v>
      </c>
      <c r="D2786" t="str">
        <f t="shared" si="688"/>
        <v>false</v>
      </c>
      <c r="E2786" t="str">
        <f t="shared" si="678"/>
        <v>false</v>
      </c>
      <c r="F2786" t="str">
        <f t="shared" si="687"/>
        <v>false</v>
      </c>
      <c r="G2786" t="str">
        <f t="shared" si="690"/>
        <v>false</v>
      </c>
      <c r="H2786" t="str">
        <f t="shared" si="691"/>
        <v>true</v>
      </c>
      <c r="I2786" t="str">
        <f t="shared" si="686"/>
        <v>false</v>
      </c>
      <c r="J2786" t="str">
        <f t="shared" si="685"/>
        <v>true</v>
      </c>
      <c r="K2786" t="str">
        <f t="shared" si="683"/>
        <v>false</v>
      </c>
      <c r="L2786" t="str">
        <f t="shared" si="679"/>
        <v>false</v>
      </c>
      <c r="M2786" t="str">
        <f t="shared" si="684"/>
        <v/>
      </c>
    </row>
    <row r="2787" spans="1:13" x14ac:dyDescent="0.25">
      <c r="A2787">
        <v>278.3999999999948</v>
      </c>
      <c r="B2787" t="str">
        <f t="shared" si="689"/>
        <v>true</v>
      </c>
      <c r="C2787" t="str">
        <f t="shared" si="682"/>
        <v>false</v>
      </c>
      <c r="D2787" t="str">
        <f t="shared" si="688"/>
        <v>false</v>
      </c>
      <c r="E2787" t="str">
        <f t="shared" si="678"/>
        <v>false</v>
      </c>
      <c r="F2787" t="str">
        <f t="shared" si="687"/>
        <v>false</v>
      </c>
      <c r="G2787" t="str">
        <f t="shared" si="690"/>
        <v>false</v>
      </c>
      <c r="H2787" t="str">
        <f t="shared" si="691"/>
        <v>true</v>
      </c>
      <c r="I2787" t="str">
        <f t="shared" si="686"/>
        <v>false</v>
      </c>
      <c r="J2787" t="str">
        <f t="shared" ref="J2787:J2805" si="692">TRIM("true")</f>
        <v>true</v>
      </c>
      <c r="K2787" t="str">
        <f t="shared" si="683"/>
        <v>false</v>
      </c>
      <c r="L2787" t="str">
        <f t="shared" si="679"/>
        <v>false</v>
      </c>
      <c r="M2787" t="str">
        <f t="shared" si="684"/>
        <v/>
      </c>
    </row>
    <row r="2788" spans="1:13" x14ac:dyDescent="0.25">
      <c r="A2788">
        <v>278.49999999999483</v>
      </c>
      <c r="B2788" t="str">
        <f t="shared" si="689"/>
        <v>true</v>
      </c>
      <c r="C2788" t="str">
        <f t="shared" si="682"/>
        <v>false</v>
      </c>
      <c r="D2788" t="str">
        <f t="shared" ref="D2788:D2819" si="693">TRIM("true")</f>
        <v>true</v>
      </c>
      <c r="E2788" t="str">
        <f t="shared" si="678"/>
        <v>false</v>
      </c>
      <c r="F2788" t="str">
        <f t="shared" si="687"/>
        <v>false</v>
      </c>
      <c r="G2788" t="str">
        <f t="shared" si="690"/>
        <v>false</v>
      </c>
      <c r="H2788" t="str">
        <f t="shared" si="691"/>
        <v>true</v>
      </c>
      <c r="I2788" t="str">
        <f t="shared" si="686"/>
        <v>false</v>
      </c>
      <c r="J2788" t="str">
        <f t="shared" si="692"/>
        <v>true</v>
      </c>
      <c r="K2788" t="str">
        <f t="shared" si="683"/>
        <v>false</v>
      </c>
      <c r="L2788" t="str">
        <f t="shared" si="679"/>
        <v>false</v>
      </c>
      <c r="M2788" t="str">
        <f t="shared" si="684"/>
        <v/>
      </c>
    </row>
    <row r="2789" spans="1:13" x14ac:dyDescent="0.25">
      <c r="A2789">
        <v>278.59999999999479</v>
      </c>
      <c r="B2789" t="str">
        <f t="shared" si="689"/>
        <v>true</v>
      </c>
      <c r="C2789" t="str">
        <f t="shared" si="682"/>
        <v>false</v>
      </c>
      <c r="D2789" t="str">
        <f t="shared" si="693"/>
        <v>true</v>
      </c>
      <c r="E2789" t="str">
        <f t="shared" si="678"/>
        <v>false</v>
      </c>
      <c r="F2789" t="str">
        <f t="shared" si="687"/>
        <v>false</v>
      </c>
      <c r="G2789" t="str">
        <f t="shared" si="690"/>
        <v>false</v>
      </c>
      <c r="H2789" t="str">
        <f t="shared" si="691"/>
        <v>true</v>
      </c>
      <c r="I2789" t="str">
        <f t="shared" si="686"/>
        <v>false</v>
      </c>
      <c r="J2789" t="str">
        <f t="shared" si="692"/>
        <v>true</v>
      </c>
      <c r="K2789" t="str">
        <f t="shared" si="683"/>
        <v>false</v>
      </c>
      <c r="L2789" t="str">
        <f t="shared" si="679"/>
        <v>false</v>
      </c>
      <c r="M2789" t="str">
        <f t="shared" si="684"/>
        <v/>
      </c>
    </row>
    <row r="2790" spans="1:13" x14ac:dyDescent="0.25">
      <c r="A2790">
        <v>278.69999999999487</v>
      </c>
      <c r="B2790" t="str">
        <f t="shared" si="689"/>
        <v>true</v>
      </c>
      <c r="C2790" t="str">
        <f t="shared" si="682"/>
        <v>false</v>
      </c>
      <c r="D2790" t="str">
        <f t="shared" si="693"/>
        <v>true</v>
      </c>
      <c r="E2790" t="str">
        <f t="shared" si="678"/>
        <v>false</v>
      </c>
      <c r="F2790" t="str">
        <f t="shared" si="687"/>
        <v>false</v>
      </c>
      <c r="G2790" t="str">
        <f t="shared" si="690"/>
        <v>false</v>
      </c>
      <c r="H2790" t="str">
        <f t="shared" si="691"/>
        <v>true</v>
      </c>
      <c r="I2790" t="str">
        <f t="shared" si="686"/>
        <v>false</v>
      </c>
      <c r="J2790" t="str">
        <f t="shared" si="692"/>
        <v>true</v>
      </c>
      <c r="K2790" t="str">
        <f t="shared" si="683"/>
        <v>false</v>
      </c>
      <c r="L2790" t="str">
        <f t="shared" si="679"/>
        <v>false</v>
      </c>
      <c r="M2790" t="str">
        <f t="shared" si="684"/>
        <v/>
      </c>
    </row>
    <row r="2791" spans="1:13" x14ac:dyDescent="0.25">
      <c r="A2791">
        <v>278.7999999999949</v>
      </c>
      <c r="B2791" t="str">
        <f t="shared" ref="B2791:B2822" si="694">TRIM(" false")</f>
        <v>false</v>
      </c>
      <c r="C2791" t="str">
        <f t="shared" si="682"/>
        <v>false</v>
      </c>
      <c r="D2791" t="str">
        <f t="shared" si="693"/>
        <v>true</v>
      </c>
      <c r="E2791" t="str">
        <f t="shared" si="678"/>
        <v>false</v>
      </c>
      <c r="F2791" t="str">
        <f t="shared" si="687"/>
        <v>false</v>
      </c>
      <c r="G2791" t="str">
        <f t="shared" si="690"/>
        <v>false</v>
      </c>
      <c r="H2791" t="str">
        <f t="shared" si="691"/>
        <v>true</v>
      </c>
      <c r="I2791" t="str">
        <f t="shared" si="686"/>
        <v>false</v>
      </c>
      <c r="J2791" t="str">
        <f t="shared" si="692"/>
        <v>true</v>
      </c>
      <c r="K2791" t="str">
        <f t="shared" si="683"/>
        <v>false</v>
      </c>
      <c r="L2791" t="str">
        <f t="shared" si="679"/>
        <v>false</v>
      </c>
      <c r="M2791" t="str">
        <f t="shared" si="684"/>
        <v/>
      </c>
    </row>
    <row r="2792" spans="1:13" x14ac:dyDescent="0.25">
      <c r="A2792">
        <v>278.89999999999492</v>
      </c>
      <c r="B2792" t="str">
        <f t="shared" si="694"/>
        <v>false</v>
      </c>
      <c r="C2792" t="str">
        <f t="shared" si="682"/>
        <v>false</v>
      </c>
      <c r="D2792" t="str">
        <f t="shared" si="693"/>
        <v>true</v>
      </c>
      <c r="E2792" t="str">
        <f t="shared" si="678"/>
        <v>false</v>
      </c>
      <c r="F2792" t="str">
        <f t="shared" si="687"/>
        <v>false</v>
      </c>
      <c r="G2792" t="str">
        <f t="shared" si="690"/>
        <v>false</v>
      </c>
      <c r="H2792" t="str">
        <f t="shared" si="691"/>
        <v>true</v>
      </c>
      <c r="I2792" t="str">
        <f t="shared" si="686"/>
        <v>false</v>
      </c>
      <c r="J2792" t="str">
        <f t="shared" si="692"/>
        <v>true</v>
      </c>
      <c r="K2792" t="str">
        <f t="shared" si="683"/>
        <v>false</v>
      </c>
      <c r="L2792" t="str">
        <f t="shared" si="679"/>
        <v>false</v>
      </c>
      <c r="M2792" t="str">
        <f t="shared" si="684"/>
        <v/>
      </c>
    </row>
    <row r="2793" spans="1:13" x14ac:dyDescent="0.25">
      <c r="A2793">
        <v>278.99999999999488</v>
      </c>
      <c r="B2793" t="str">
        <f t="shared" si="694"/>
        <v>false</v>
      </c>
      <c r="C2793" t="str">
        <f t="shared" si="682"/>
        <v>false</v>
      </c>
      <c r="D2793" t="str">
        <f t="shared" si="693"/>
        <v>true</v>
      </c>
      <c r="E2793" t="str">
        <f t="shared" si="678"/>
        <v>false</v>
      </c>
      <c r="F2793" t="str">
        <f t="shared" si="687"/>
        <v>false</v>
      </c>
      <c r="G2793" t="str">
        <f t="shared" si="690"/>
        <v>false</v>
      </c>
      <c r="H2793" t="str">
        <f t="shared" si="691"/>
        <v>true</v>
      </c>
      <c r="I2793" t="str">
        <f t="shared" si="686"/>
        <v>false</v>
      </c>
      <c r="J2793" t="str">
        <f t="shared" si="692"/>
        <v>true</v>
      </c>
      <c r="K2793" t="str">
        <f t="shared" si="683"/>
        <v>false</v>
      </c>
      <c r="L2793" t="str">
        <f t="shared" si="679"/>
        <v>false</v>
      </c>
      <c r="M2793" t="str">
        <f t="shared" si="684"/>
        <v/>
      </c>
    </row>
    <row r="2794" spans="1:13" x14ac:dyDescent="0.25">
      <c r="A2794">
        <v>279.09999999999502</v>
      </c>
      <c r="B2794" t="str">
        <f t="shared" si="694"/>
        <v>false</v>
      </c>
      <c r="C2794" t="str">
        <f t="shared" si="682"/>
        <v>false</v>
      </c>
      <c r="D2794" t="str">
        <f t="shared" si="693"/>
        <v>true</v>
      </c>
      <c r="E2794" t="str">
        <f t="shared" si="678"/>
        <v>false</v>
      </c>
      <c r="F2794" t="str">
        <f t="shared" si="687"/>
        <v>false</v>
      </c>
      <c r="G2794" t="str">
        <f t="shared" si="690"/>
        <v>false</v>
      </c>
      <c r="H2794" t="str">
        <f t="shared" si="691"/>
        <v>true</v>
      </c>
      <c r="I2794" t="str">
        <f t="shared" si="686"/>
        <v>false</v>
      </c>
      <c r="J2794" t="str">
        <f t="shared" si="692"/>
        <v>true</v>
      </c>
      <c r="K2794" t="str">
        <f t="shared" si="683"/>
        <v>false</v>
      </c>
      <c r="L2794" t="str">
        <f t="shared" si="679"/>
        <v>false</v>
      </c>
      <c r="M2794" t="str">
        <f t="shared" si="684"/>
        <v/>
      </c>
    </row>
    <row r="2795" spans="1:13" x14ac:dyDescent="0.25">
      <c r="A2795">
        <v>279.19999999999499</v>
      </c>
      <c r="B2795" t="str">
        <f t="shared" si="694"/>
        <v>false</v>
      </c>
      <c r="C2795" t="str">
        <f t="shared" si="682"/>
        <v>false</v>
      </c>
      <c r="D2795" t="str">
        <f t="shared" si="693"/>
        <v>true</v>
      </c>
      <c r="E2795" t="str">
        <f t="shared" si="678"/>
        <v>false</v>
      </c>
      <c r="F2795" t="str">
        <f t="shared" si="687"/>
        <v>false</v>
      </c>
      <c r="G2795" t="str">
        <f t="shared" si="690"/>
        <v>false</v>
      </c>
      <c r="H2795" t="str">
        <f t="shared" si="691"/>
        <v>true</v>
      </c>
      <c r="I2795" t="str">
        <f t="shared" si="686"/>
        <v>false</v>
      </c>
      <c r="J2795" t="str">
        <f t="shared" si="692"/>
        <v>true</v>
      </c>
      <c r="K2795" t="str">
        <f t="shared" si="683"/>
        <v>false</v>
      </c>
      <c r="L2795" t="str">
        <f t="shared" si="679"/>
        <v>false</v>
      </c>
      <c r="M2795" t="str">
        <f t="shared" si="684"/>
        <v/>
      </c>
    </row>
    <row r="2796" spans="1:13" x14ac:dyDescent="0.25">
      <c r="A2796">
        <v>279.29999999999501</v>
      </c>
      <c r="B2796" t="str">
        <f t="shared" si="694"/>
        <v>false</v>
      </c>
      <c r="C2796" t="str">
        <f t="shared" si="682"/>
        <v>false</v>
      </c>
      <c r="D2796" t="str">
        <f t="shared" si="693"/>
        <v>true</v>
      </c>
      <c r="E2796" t="str">
        <f t="shared" si="678"/>
        <v>false</v>
      </c>
      <c r="F2796" t="str">
        <f t="shared" si="687"/>
        <v>false</v>
      </c>
      <c r="G2796" t="str">
        <f t="shared" si="690"/>
        <v>false</v>
      </c>
      <c r="H2796" t="str">
        <f t="shared" si="691"/>
        <v>true</v>
      </c>
      <c r="I2796" t="str">
        <f t="shared" si="686"/>
        <v>false</v>
      </c>
      <c r="J2796" t="str">
        <f t="shared" si="692"/>
        <v>true</v>
      </c>
      <c r="K2796" t="str">
        <f t="shared" si="683"/>
        <v>false</v>
      </c>
      <c r="L2796" t="str">
        <f t="shared" si="679"/>
        <v>false</v>
      </c>
      <c r="M2796" t="str">
        <f t="shared" si="684"/>
        <v/>
      </c>
    </row>
    <row r="2797" spans="1:13" x14ac:dyDescent="0.25">
      <c r="A2797">
        <v>279.39999999999498</v>
      </c>
      <c r="B2797" t="str">
        <f t="shared" si="694"/>
        <v>false</v>
      </c>
      <c r="C2797" t="str">
        <f t="shared" si="682"/>
        <v>false</v>
      </c>
      <c r="D2797" t="str">
        <f t="shared" si="693"/>
        <v>true</v>
      </c>
      <c r="E2797" t="str">
        <f t="shared" si="678"/>
        <v>false</v>
      </c>
      <c r="F2797" t="str">
        <f t="shared" si="687"/>
        <v>false</v>
      </c>
      <c r="G2797" t="str">
        <f t="shared" si="690"/>
        <v>false</v>
      </c>
      <c r="H2797" t="str">
        <f t="shared" si="691"/>
        <v>true</v>
      </c>
      <c r="I2797" t="str">
        <f t="shared" si="686"/>
        <v>false</v>
      </c>
      <c r="J2797" t="str">
        <f t="shared" si="692"/>
        <v>true</v>
      </c>
      <c r="K2797" t="str">
        <f t="shared" si="683"/>
        <v>false</v>
      </c>
      <c r="L2797" t="str">
        <f t="shared" si="679"/>
        <v>false</v>
      </c>
      <c r="M2797" t="str">
        <f t="shared" si="684"/>
        <v/>
      </c>
    </row>
    <row r="2798" spans="1:13" x14ac:dyDescent="0.25">
      <c r="A2798">
        <v>279.49999999999511</v>
      </c>
      <c r="B2798" t="str">
        <f t="shared" si="694"/>
        <v>false</v>
      </c>
      <c r="C2798" t="str">
        <f t="shared" si="682"/>
        <v>false</v>
      </c>
      <c r="D2798" t="str">
        <f t="shared" si="693"/>
        <v>true</v>
      </c>
      <c r="E2798" t="str">
        <f t="shared" si="678"/>
        <v>false</v>
      </c>
      <c r="F2798" t="str">
        <f t="shared" si="687"/>
        <v>false</v>
      </c>
      <c r="G2798" t="str">
        <f t="shared" si="690"/>
        <v>false</v>
      </c>
      <c r="H2798" t="str">
        <f t="shared" si="691"/>
        <v>true</v>
      </c>
      <c r="I2798" t="str">
        <f t="shared" si="686"/>
        <v>false</v>
      </c>
      <c r="J2798" t="str">
        <f t="shared" si="692"/>
        <v>true</v>
      </c>
      <c r="K2798" t="str">
        <f t="shared" si="683"/>
        <v>false</v>
      </c>
      <c r="L2798" t="str">
        <f t="shared" si="679"/>
        <v>false</v>
      </c>
      <c r="M2798" t="str">
        <f t="shared" si="684"/>
        <v/>
      </c>
    </row>
    <row r="2799" spans="1:13" x14ac:dyDescent="0.25">
      <c r="A2799">
        <v>279.59999999999508</v>
      </c>
      <c r="B2799" t="str">
        <f t="shared" si="694"/>
        <v>false</v>
      </c>
      <c r="C2799" t="str">
        <f t="shared" si="682"/>
        <v>false</v>
      </c>
      <c r="D2799" t="str">
        <f t="shared" si="693"/>
        <v>true</v>
      </c>
      <c r="E2799" t="str">
        <f t="shared" si="678"/>
        <v>false</v>
      </c>
      <c r="F2799" t="str">
        <f t="shared" si="687"/>
        <v>false</v>
      </c>
      <c r="G2799" t="str">
        <f t="shared" si="690"/>
        <v>false</v>
      </c>
      <c r="H2799" t="str">
        <f t="shared" si="691"/>
        <v>true</v>
      </c>
      <c r="I2799" t="str">
        <f t="shared" si="686"/>
        <v>false</v>
      </c>
      <c r="J2799" t="str">
        <f t="shared" si="692"/>
        <v>true</v>
      </c>
      <c r="K2799" t="str">
        <f t="shared" si="683"/>
        <v>false</v>
      </c>
      <c r="L2799" t="str">
        <f t="shared" si="679"/>
        <v>false</v>
      </c>
      <c r="M2799" t="str">
        <f t="shared" si="684"/>
        <v/>
      </c>
    </row>
    <row r="2800" spans="1:13" x14ac:dyDescent="0.25">
      <c r="A2800">
        <v>279.6999999999951</v>
      </c>
      <c r="B2800" t="str">
        <f t="shared" si="694"/>
        <v>false</v>
      </c>
      <c r="C2800" t="str">
        <f t="shared" si="682"/>
        <v>false</v>
      </c>
      <c r="D2800" t="str">
        <f t="shared" si="693"/>
        <v>true</v>
      </c>
      <c r="E2800" t="str">
        <f t="shared" si="678"/>
        <v>false</v>
      </c>
      <c r="F2800" t="str">
        <f t="shared" si="687"/>
        <v>false</v>
      </c>
      <c r="G2800" t="str">
        <f t="shared" si="690"/>
        <v>false</v>
      </c>
      <c r="H2800" t="str">
        <f t="shared" si="691"/>
        <v>true</v>
      </c>
      <c r="I2800" t="str">
        <f t="shared" si="686"/>
        <v>false</v>
      </c>
      <c r="J2800" t="str">
        <f t="shared" si="692"/>
        <v>true</v>
      </c>
      <c r="K2800" t="str">
        <f t="shared" si="683"/>
        <v>false</v>
      </c>
      <c r="L2800" t="str">
        <f t="shared" si="679"/>
        <v>false</v>
      </c>
      <c r="M2800" t="str">
        <f t="shared" si="684"/>
        <v/>
      </c>
    </row>
    <row r="2801" spans="1:13" x14ac:dyDescent="0.25">
      <c r="A2801">
        <v>279.79999999999512</v>
      </c>
      <c r="B2801" t="str">
        <f t="shared" si="694"/>
        <v>false</v>
      </c>
      <c r="C2801" t="str">
        <f t="shared" si="682"/>
        <v>false</v>
      </c>
      <c r="D2801" t="str">
        <f t="shared" si="693"/>
        <v>true</v>
      </c>
      <c r="E2801" t="str">
        <f t="shared" si="678"/>
        <v>false</v>
      </c>
      <c r="F2801" t="str">
        <f t="shared" si="687"/>
        <v>false</v>
      </c>
      <c r="G2801" t="str">
        <f t="shared" si="690"/>
        <v>false</v>
      </c>
      <c r="H2801" t="str">
        <f t="shared" si="691"/>
        <v>true</v>
      </c>
      <c r="I2801" t="str">
        <f t="shared" si="686"/>
        <v>false</v>
      </c>
      <c r="J2801" t="str">
        <f t="shared" si="692"/>
        <v>true</v>
      </c>
      <c r="K2801" t="str">
        <f t="shared" si="683"/>
        <v>false</v>
      </c>
      <c r="L2801" t="str">
        <f t="shared" si="679"/>
        <v>false</v>
      </c>
      <c r="M2801" t="str">
        <f t="shared" si="684"/>
        <v/>
      </c>
    </row>
    <row r="2802" spans="1:13" x14ac:dyDescent="0.25">
      <c r="A2802">
        <v>279.89999999999509</v>
      </c>
      <c r="B2802" t="str">
        <f t="shared" si="694"/>
        <v>false</v>
      </c>
      <c r="C2802" t="str">
        <f t="shared" si="682"/>
        <v>false</v>
      </c>
      <c r="D2802" t="str">
        <f t="shared" si="693"/>
        <v>true</v>
      </c>
      <c r="E2802" t="str">
        <f t="shared" si="678"/>
        <v>false</v>
      </c>
      <c r="F2802" t="str">
        <f t="shared" ref="F2802:F2822" si="695">TRIM("false")</f>
        <v>false</v>
      </c>
      <c r="G2802" t="str">
        <f t="shared" si="690"/>
        <v>false</v>
      </c>
      <c r="H2802" t="str">
        <f t="shared" si="691"/>
        <v>true</v>
      </c>
      <c r="I2802" t="str">
        <f t="shared" si="686"/>
        <v>false</v>
      </c>
      <c r="J2802" t="str">
        <f t="shared" si="692"/>
        <v>true</v>
      </c>
      <c r="K2802" t="str">
        <f t="shared" si="683"/>
        <v>false</v>
      </c>
      <c r="L2802" t="str">
        <f t="shared" si="679"/>
        <v>false</v>
      </c>
      <c r="M2802" t="str">
        <f t="shared" si="684"/>
        <v/>
      </c>
    </row>
    <row r="2803" spans="1:13" x14ac:dyDescent="0.25">
      <c r="A2803">
        <v>279.99999999999523</v>
      </c>
      <c r="B2803" t="str">
        <f t="shared" si="694"/>
        <v>false</v>
      </c>
      <c r="C2803" t="str">
        <f t="shared" si="682"/>
        <v>false</v>
      </c>
      <c r="D2803" t="str">
        <f t="shared" si="693"/>
        <v>true</v>
      </c>
      <c r="E2803" t="str">
        <f t="shared" si="678"/>
        <v>false</v>
      </c>
      <c r="F2803" t="str">
        <f t="shared" si="695"/>
        <v>false</v>
      </c>
      <c r="G2803" t="str">
        <f t="shared" si="690"/>
        <v>false</v>
      </c>
      <c r="H2803" t="str">
        <f t="shared" si="691"/>
        <v>true</v>
      </c>
      <c r="I2803" t="str">
        <f t="shared" si="686"/>
        <v>false</v>
      </c>
      <c r="J2803" t="str">
        <f t="shared" si="692"/>
        <v>true</v>
      </c>
      <c r="K2803" t="str">
        <f t="shared" si="683"/>
        <v>false</v>
      </c>
      <c r="L2803" t="str">
        <f t="shared" si="679"/>
        <v>false</v>
      </c>
      <c r="M2803" t="str">
        <f t="shared" si="684"/>
        <v/>
      </c>
    </row>
    <row r="2804" spans="1:13" x14ac:dyDescent="0.25">
      <c r="A2804">
        <v>280.09999999999519</v>
      </c>
      <c r="B2804" t="str">
        <f t="shared" si="694"/>
        <v>false</v>
      </c>
      <c r="C2804" t="str">
        <f t="shared" si="682"/>
        <v>false</v>
      </c>
      <c r="D2804" t="str">
        <f t="shared" si="693"/>
        <v>true</v>
      </c>
      <c r="E2804" t="str">
        <f t="shared" si="678"/>
        <v>false</v>
      </c>
      <c r="F2804" t="str">
        <f t="shared" si="695"/>
        <v>false</v>
      </c>
      <c r="G2804" t="str">
        <f t="shared" si="690"/>
        <v>false</v>
      </c>
      <c r="H2804" t="str">
        <f t="shared" si="691"/>
        <v>true</v>
      </c>
      <c r="I2804" t="str">
        <f t="shared" si="686"/>
        <v>false</v>
      </c>
      <c r="J2804" t="str">
        <f t="shared" si="692"/>
        <v>true</v>
      </c>
      <c r="K2804" t="str">
        <f t="shared" si="683"/>
        <v>false</v>
      </c>
      <c r="L2804" t="str">
        <f t="shared" si="679"/>
        <v>false</v>
      </c>
      <c r="M2804" t="str">
        <f t="shared" si="684"/>
        <v/>
      </c>
    </row>
    <row r="2805" spans="1:13" x14ac:dyDescent="0.25">
      <c r="A2805">
        <v>280.19999999999521</v>
      </c>
      <c r="B2805" t="str">
        <f t="shared" si="694"/>
        <v>false</v>
      </c>
      <c r="C2805" t="str">
        <f t="shared" si="682"/>
        <v>false</v>
      </c>
      <c r="D2805" t="str">
        <f t="shared" si="693"/>
        <v>true</v>
      </c>
      <c r="E2805" t="str">
        <f t="shared" si="678"/>
        <v>false</v>
      </c>
      <c r="F2805" t="str">
        <f t="shared" si="695"/>
        <v>false</v>
      </c>
      <c r="G2805" t="str">
        <f t="shared" si="690"/>
        <v>false</v>
      </c>
      <c r="H2805" t="str">
        <f t="shared" si="691"/>
        <v>true</v>
      </c>
      <c r="I2805" t="str">
        <f t="shared" si="686"/>
        <v>false</v>
      </c>
      <c r="J2805" t="str">
        <f t="shared" si="692"/>
        <v>true</v>
      </c>
      <c r="K2805" t="str">
        <f t="shared" si="683"/>
        <v>false</v>
      </c>
      <c r="L2805" t="str">
        <f t="shared" si="679"/>
        <v>false</v>
      </c>
      <c r="M2805" t="str">
        <f t="shared" si="684"/>
        <v/>
      </c>
    </row>
    <row r="2806" spans="1:13" x14ac:dyDescent="0.25">
      <c r="A2806">
        <v>280.29999999999518</v>
      </c>
      <c r="B2806" t="str">
        <f t="shared" si="694"/>
        <v>false</v>
      </c>
      <c r="C2806" t="str">
        <f t="shared" si="682"/>
        <v>false</v>
      </c>
      <c r="D2806" t="str">
        <f t="shared" si="693"/>
        <v>true</v>
      </c>
      <c r="E2806" t="str">
        <f t="shared" ref="E2806:E2869" si="696">TRIM(" false")</f>
        <v>false</v>
      </c>
      <c r="F2806" t="str">
        <f t="shared" si="695"/>
        <v>false</v>
      </c>
      <c r="G2806" t="str">
        <f t="shared" si="690"/>
        <v>false</v>
      </c>
      <c r="H2806" t="str">
        <f t="shared" si="691"/>
        <v>true</v>
      </c>
      <c r="I2806" t="str">
        <f t="shared" si="686"/>
        <v>false</v>
      </c>
      <c r="J2806" t="str">
        <f t="shared" ref="J2806:J2869" si="697">TRIM("false")</f>
        <v>false</v>
      </c>
      <c r="K2806" t="str">
        <f t="shared" si="683"/>
        <v>false</v>
      </c>
      <c r="L2806" t="str">
        <f t="shared" ref="L2806:L2869" si="698">TRIM("false")</f>
        <v>false</v>
      </c>
      <c r="M2806" t="str">
        <f t="shared" si="684"/>
        <v/>
      </c>
    </row>
    <row r="2807" spans="1:13" x14ac:dyDescent="0.25">
      <c r="A2807">
        <v>280.39999999999532</v>
      </c>
      <c r="B2807" t="str">
        <f t="shared" si="694"/>
        <v>false</v>
      </c>
      <c r="C2807" t="str">
        <f t="shared" si="682"/>
        <v>false</v>
      </c>
      <c r="D2807" t="str">
        <f t="shared" si="693"/>
        <v>true</v>
      </c>
      <c r="E2807" t="str">
        <f t="shared" si="696"/>
        <v>false</v>
      </c>
      <c r="F2807" t="str">
        <f t="shared" si="695"/>
        <v>false</v>
      </c>
      <c r="G2807" t="str">
        <f t="shared" si="690"/>
        <v>false</v>
      </c>
      <c r="H2807" t="str">
        <f t="shared" si="691"/>
        <v>true</v>
      </c>
      <c r="I2807" t="str">
        <f t="shared" si="686"/>
        <v>false</v>
      </c>
      <c r="J2807" t="str">
        <f t="shared" si="697"/>
        <v>false</v>
      </c>
      <c r="K2807" t="str">
        <f t="shared" si="683"/>
        <v>false</v>
      </c>
      <c r="L2807" t="str">
        <f t="shared" si="698"/>
        <v>false</v>
      </c>
      <c r="M2807" t="str">
        <f t="shared" si="684"/>
        <v/>
      </c>
    </row>
    <row r="2808" spans="1:13" x14ac:dyDescent="0.25">
      <c r="A2808">
        <v>280.49999999999528</v>
      </c>
      <c r="B2808" t="str">
        <f t="shared" si="694"/>
        <v>false</v>
      </c>
      <c r="C2808" t="str">
        <f t="shared" si="682"/>
        <v>false</v>
      </c>
      <c r="D2808" t="str">
        <f t="shared" si="693"/>
        <v>true</v>
      </c>
      <c r="E2808" t="str">
        <f t="shared" si="696"/>
        <v>false</v>
      </c>
      <c r="F2808" t="str">
        <f t="shared" si="695"/>
        <v>false</v>
      </c>
      <c r="G2808" t="str">
        <f t="shared" si="690"/>
        <v>false</v>
      </c>
      <c r="H2808" t="str">
        <f t="shared" si="691"/>
        <v>true</v>
      </c>
      <c r="I2808" t="str">
        <f t="shared" si="686"/>
        <v>false</v>
      </c>
      <c r="J2808" t="str">
        <f t="shared" si="697"/>
        <v>false</v>
      </c>
      <c r="K2808" t="str">
        <f t="shared" si="683"/>
        <v>false</v>
      </c>
      <c r="L2808" t="str">
        <f t="shared" si="698"/>
        <v>false</v>
      </c>
      <c r="M2808" t="str">
        <f t="shared" si="684"/>
        <v/>
      </c>
    </row>
    <row r="2809" spans="1:13" x14ac:dyDescent="0.25">
      <c r="A2809">
        <v>280.5999999999953</v>
      </c>
      <c r="B2809" t="str">
        <f t="shared" si="694"/>
        <v>false</v>
      </c>
      <c r="C2809" t="str">
        <f t="shared" si="682"/>
        <v>false</v>
      </c>
      <c r="D2809" t="str">
        <f t="shared" si="693"/>
        <v>true</v>
      </c>
      <c r="E2809" t="str">
        <f t="shared" si="696"/>
        <v>false</v>
      </c>
      <c r="F2809" t="str">
        <f t="shared" si="695"/>
        <v>false</v>
      </c>
      <c r="G2809" t="str">
        <f t="shared" si="690"/>
        <v>false</v>
      </c>
      <c r="H2809" t="str">
        <f t="shared" si="691"/>
        <v>true</v>
      </c>
      <c r="I2809" t="str">
        <f t="shared" si="686"/>
        <v>false</v>
      </c>
      <c r="J2809" t="str">
        <f t="shared" si="697"/>
        <v>false</v>
      </c>
      <c r="K2809" t="str">
        <f t="shared" si="683"/>
        <v>false</v>
      </c>
      <c r="L2809" t="str">
        <f t="shared" si="698"/>
        <v>false</v>
      </c>
      <c r="M2809" t="str">
        <f t="shared" si="684"/>
        <v/>
      </c>
    </row>
    <row r="2810" spans="1:13" x14ac:dyDescent="0.25">
      <c r="A2810">
        <v>280.69999999999533</v>
      </c>
      <c r="B2810" t="str">
        <f t="shared" si="694"/>
        <v>false</v>
      </c>
      <c r="C2810" t="str">
        <f t="shared" si="682"/>
        <v>false</v>
      </c>
      <c r="D2810" t="str">
        <f t="shared" si="693"/>
        <v>true</v>
      </c>
      <c r="E2810" t="str">
        <f t="shared" si="696"/>
        <v>false</v>
      </c>
      <c r="F2810" t="str">
        <f t="shared" si="695"/>
        <v>false</v>
      </c>
      <c r="G2810" t="str">
        <f t="shared" si="690"/>
        <v>false</v>
      </c>
      <c r="H2810" t="str">
        <f t="shared" si="691"/>
        <v>true</v>
      </c>
      <c r="I2810" t="str">
        <f t="shared" si="686"/>
        <v>false</v>
      </c>
      <c r="J2810" t="str">
        <f t="shared" si="697"/>
        <v>false</v>
      </c>
      <c r="K2810" t="str">
        <f t="shared" si="683"/>
        <v>false</v>
      </c>
      <c r="L2810" t="str">
        <f t="shared" si="698"/>
        <v>false</v>
      </c>
      <c r="M2810" t="str">
        <f t="shared" si="684"/>
        <v/>
      </c>
    </row>
    <row r="2811" spans="1:13" x14ac:dyDescent="0.25">
      <c r="A2811">
        <v>280.79999999999541</v>
      </c>
      <c r="B2811" t="str">
        <f t="shared" si="694"/>
        <v>false</v>
      </c>
      <c r="C2811" t="str">
        <f t="shared" si="682"/>
        <v>false</v>
      </c>
      <c r="D2811" t="str">
        <f t="shared" si="693"/>
        <v>true</v>
      </c>
      <c r="E2811" t="str">
        <f t="shared" si="696"/>
        <v>false</v>
      </c>
      <c r="F2811" t="str">
        <f t="shared" si="695"/>
        <v>false</v>
      </c>
      <c r="G2811" t="str">
        <f t="shared" si="690"/>
        <v>false</v>
      </c>
      <c r="H2811" t="str">
        <f t="shared" si="691"/>
        <v>true</v>
      </c>
      <c r="I2811" t="str">
        <f t="shared" si="686"/>
        <v>false</v>
      </c>
      <c r="J2811" t="str">
        <f t="shared" si="697"/>
        <v>false</v>
      </c>
      <c r="K2811" t="str">
        <f>TRIM(" true")</f>
        <v>true</v>
      </c>
      <c r="L2811" t="str">
        <f t="shared" si="698"/>
        <v>false</v>
      </c>
      <c r="M2811" t="str">
        <f t="shared" si="684"/>
        <v/>
      </c>
    </row>
    <row r="2812" spans="1:13" x14ac:dyDescent="0.25">
      <c r="A2812">
        <v>280.89999999999537</v>
      </c>
      <c r="B2812" t="str">
        <f t="shared" si="694"/>
        <v>false</v>
      </c>
      <c r="C2812" t="str">
        <f t="shared" si="682"/>
        <v>false</v>
      </c>
      <c r="D2812" t="str">
        <f t="shared" si="693"/>
        <v>true</v>
      </c>
      <c r="E2812" t="str">
        <f t="shared" si="696"/>
        <v>false</v>
      </c>
      <c r="F2812" t="str">
        <f t="shared" si="695"/>
        <v>false</v>
      </c>
      <c r="G2812" t="str">
        <f t="shared" si="690"/>
        <v>false</v>
      </c>
      <c r="H2812" t="str">
        <f t="shared" ref="H2812:H2847" si="699">TRIM("true")</f>
        <v>true</v>
      </c>
      <c r="I2812" t="str">
        <f t="shared" si="686"/>
        <v>false</v>
      </c>
      <c r="J2812" t="str">
        <f t="shared" si="697"/>
        <v>false</v>
      </c>
      <c r="K2812" t="str">
        <f>TRIM(" true")</f>
        <v>true</v>
      </c>
      <c r="L2812" t="str">
        <f t="shared" si="698"/>
        <v>false</v>
      </c>
      <c r="M2812" t="str">
        <f t="shared" si="684"/>
        <v/>
      </c>
    </row>
    <row r="2813" spans="1:13" x14ac:dyDescent="0.25">
      <c r="A2813">
        <v>280.9999999999954</v>
      </c>
      <c r="B2813" t="str">
        <f t="shared" si="694"/>
        <v>false</v>
      </c>
      <c r="C2813" t="str">
        <f t="shared" si="682"/>
        <v>false</v>
      </c>
      <c r="D2813" t="str">
        <f t="shared" si="693"/>
        <v>true</v>
      </c>
      <c r="E2813" t="str">
        <f t="shared" si="696"/>
        <v>false</v>
      </c>
      <c r="F2813" t="str">
        <f t="shared" si="695"/>
        <v>false</v>
      </c>
      <c r="G2813" t="str">
        <f t="shared" si="690"/>
        <v>false</v>
      </c>
      <c r="H2813" t="str">
        <f t="shared" si="699"/>
        <v>true</v>
      </c>
      <c r="I2813" t="str">
        <f t="shared" si="686"/>
        <v>false</v>
      </c>
      <c r="J2813" t="str">
        <f t="shared" si="697"/>
        <v>false</v>
      </c>
      <c r="K2813" t="str">
        <f>TRIM(" true")</f>
        <v>true</v>
      </c>
      <c r="L2813" t="str">
        <f t="shared" si="698"/>
        <v>false</v>
      </c>
      <c r="M2813" t="str">
        <f t="shared" si="684"/>
        <v/>
      </c>
    </row>
    <row r="2814" spans="1:13" x14ac:dyDescent="0.25">
      <c r="A2814">
        <v>281.09999999999542</v>
      </c>
      <c r="B2814" t="str">
        <f t="shared" si="694"/>
        <v>false</v>
      </c>
      <c r="C2814" t="str">
        <f t="shared" si="682"/>
        <v>false</v>
      </c>
      <c r="D2814" t="str">
        <f t="shared" si="693"/>
        <v>true</v>
      </c>
      <c r="E2814" t="str">
        <f t="shared" si="696"/>
        <v>false</v>
      </c>
      <c r="F2814" t="str">
        <f t="shared" si="695"/>
        <v>false</v>
      </c>
      <c r="G2814" t="str">
        <f t="shared" si="690"/>
        <v>false</v>
      </c>
      <c r="H2814" t="str">
        <f t="shared" si="699"/>
        <v>true</v>
      </c>
      <c r="I2814" t="str">
        <f t="shared" si="686"/>
        <v>false</v>
      </c>
      <c r="J2814" t="str">
        <f t="shared" si="697"/>
        <v>false</v>
      </c>
      <c r="K2814" t="str">
        <f t="shared" ref="K2814:K2877" si="700">TRIM(" false")</f>
        <v>false</v>
      </c>
      <c r="L2814" t="str">
        <f t="shared" si="698"/>
        <v>false</v>
      </c>
      <c r="M2814" t="str">
        <f t="shared" si="684"/>
        <v/>
      </c>
    </row>
    <row r="2815" spans="1:13" x14ac:dyDescent="0.25">
      <c r="A2815">
        <v>281.19999999999538</v>
      </c>
      <c r="B2815" t="str">
        <f t="shared" si="694"/>
        <v>false</v>
      </c>
      <c r="C2815" t="str">
        <f t="shared" ref="C2815:C2878" si="701">TRIM(" false")</f>
        <v>false</v>
      </c>
      <c r="D2815" t="str">
        <f t="shared" si="693"/>
        <v>true</v>
      </c>
      <c r="E2815" t="str">
        <f t="shared" si="696"/>
        <v>false</v>
      </c>
      <c r="F2815" t="str">
        <f t="shared" si="695"/>
        <v>false</v>
      </c>
      <c r="G2815" t="str">
        <f t="shared" si="690"/>
        <v>false</v>
      </c>
      <c r="H2815" t="str">
        <f t="shared" si="699"/>
        <v>true</v>
      </c>
      <c r="I2815" t="str">
        <f t="shared" si="686"/>
        <v>false</v>
      </c>
      <c r="J2815" t="str">
        <f t="shared" si="697"/>
        <v>false</v>
      </c>
      <c r="K2815" t="str">
        <f t="shared" si="700"/>
        <v>false</v>
      </c>
      <c r="L2815" t="str">
        <f t="shared" si="698"/>
        <v>false</v>
      </c>
      <c r="M2815" t="str">
        <f t="shared" si="684"/>
        <v/>
      </c>
    </row>
    <row r="2816" spans="1:13" x14ac:dyDescent="0.25">
      <c r="A2816">
        <v>281.29999999999552</v>
      </c>
      <c r="B2816" t="str">
        <f t="shared" si="694"/>
        <v>false</v>
      </c>
      <c r="C2816" t="str">
        <f t="shared" si="701"/>
        <v>false</v>
      </c>
      <c r="D2816" t="str">
        <f t="shared" si="693"/>
        <v>true</v>
      </c>
      <c r="E2816" t="str">
        <f t="shared" si="696"/>
        <v>false</v>
      </c>
      <c r="F2816" t="str">
        <f t="shared" si="695"/>
        <v>false</v>
      </c>
      <c r="G2816" t="str">
        <f t="shared" si="690"/>
        <v>false</v>
      </c>
      <c r="H2816" t="str">
        <f t="shared" si="699"/>
        <v>true</v>
      </c>
      <c r="I2816" t="str">
        <f t="shared" si="686"/>
        <v>false</v>
      </c>
      <c r="J2816" t="str">
        <f t="shared" si="697"/>
        <v>false</v>
      </c>
      <c r="K2816" t="str">
        <f t="shared" si="700"/>
        <v>false</v>
      </c>
      <c r="L2816" t="str">
        <f t="shared" si="698"/>
        <v>false</v>
      </c>
      <c r="M2816" t="str">
        <f t="shared" si="684"/>
        <v/>
      </c>
    </row>
    <row r="2817" spans="1:13" x14ac:dyDescent="0.25">
      <c r="A2817">
        <v>281.39999999999549</v>
      </c>
      <c r="B2817" t="str">
        <f t="shared" si="694"/>
        <v>false</v>
      </c>
      <c r="C2817" t="str">
        <f t="shared" si="701"/>
        <v>false</v>
      </c>
      <c r="D2817" t="str">
        <f t="shared" si="693"/>
        <v>true</v>
      </c>
      <c r="E2817" t="str">
        <f t="shared" si="696"/>
        <v>false</v>
      </c>
      <c r="F2817" t="str">
        <f t="shared" si="695"/>
        <v>false</v>
      </c>
      <c r="G2817" t="str">
        <f t="shared" si="690"/>
        <v>false</v>
      </c>
      <c r="H2817" t="str">
        <f t="shared" si="699"/>
        <v>true</v>
      </c>
      <c r="I2817" t="str">
        <f t="shared" si="686"/>
        <v>false</v>
      </c>
      <c r="J2817" t="str">
        <f t="shared" si="697"/>
        <v>false</v>
      </c>
      <c r="K2817" t="str">
        <f t="shared" si="700"/>
        <v>false</v>
      </c>
      <c r="L2817" t="str">
        <f t="shared" si="698"/>
        <v>false</v>
      </c>
      <c r="M2817" t="str">
        <f t="shared" si="684"/>
        <v/>
      </c>
    </row>
    <row r="2818" spans="1:13" x14ac:dyDescent="0.25">
      <c r="A2818">
        <v>281.49999999999551</v>
      </c>
      <c r="B2818" t="str">
        <f t="shared" si="694"/>
        <v>false</v>
      </c>
      <c r="C2818" t="str">
        <f t="shared" si="701"/>
        <v>false</v>
      </c>
      <c r="D2818" t="str">
        <f t="shared" si="693"/>
        <v>true</v>
      </c>
      <c r="E2818" t="str">
        <f t="shared" si="696"/>
        <v>false</v>
      </c>
      <c r="F2818" t="str">
        <f t="shared" si="695"/>
        <v>false</v>
      </c>
      <c r="G2818" t="str">
        <f t="shared" si="690"/>
        <v>false</v>
      </c>
      <c r="H2818" t="str">
        <f t="shared" si="699"/>
        <v>true</v>
      </c>
      <c r="I2818" t="str">
        <f t="shared" si="686"/>
        <v>false</v>
      </c>
      <c r="J2818" t="str">
        <f t="shared" si="697"/>
        <v>false</v>
      </c>
      <c r="K2818" t="str">
        <f t="shared" si="700"/>
        <v>false</v>
      </c>
      <c r="L2818" t="str">
        <f t="shared" si="698"/>
        <v>false</v>
      </c>
      <c r="M2818" t="str">
        <f t="shared" ref="M2818:M2881" si="702">TRIM("")</f>
        <v/>
      </c>
    </row>
    <row r="2819" spans="1:13" x14ac:dyDescent="0.25">
      <c r="A2819">
        <v>281.59999999999548</v>
      </c>
      <c r="B2819" t="str">
        <f t="shared" si="694"/>
        <v>false</v>
      </c>
      <c r="C2819" t="str">
        <f t="shared" si="701"/>
        <v>false</v>
      </c>
      <c r="D2819" t="str">
        <f t="shared" si="693"/>
        <v>true</v>
      </c>
      <c r="E2819" t="str">
        <f t="shared" si="696"/>
        <v>false</v>
      </c>
      <c r="F2819" t="str">
        <f t="shared" si="695"/>
        <v>false</v>
      </c>
      <c r="G2819" t="str">
        <f t="shared" si="690"/>
        <v>false</v>
      </c>
      <c r="H2819" t="str">
        <f t="shared" si="699"/>
        <v>true</v>
      </c>
      <c r="I2819" t="str">
        <f t="shared" si="686"/>
        <v>false</v>
      </c>
      <c r="J2819" t="str">
        <f t="shared" si="697"/>
        <v>false</v>
      </c>
      <c r="K2819" t="str">
        <f t="shared" si="700"/>
        <v>false</v>
      </c>
      <c r="L2819" t="str">
        <f t="shared" si="698"/>
        <v>false</v>
      </c>
      <c r="M2819" t="str">
        <f t="shared" si="702"/>
        <v/>
      </c>
    </row>
    <row r="2820" spans="1:13" x14ac:dyDescent="0.25">
      <c r="A2820">
        <v>281.69999999999561</v>
      </c>
      <c r="B2820" t="str">
        <f t="shared" si="694"/>
        <v>false</v>
      </c>
      <c r="C2820" t="str">
        <f t="shared" si="701"/>
        <v>false</v>
      </c>
      <c r="D2820" t="str">
        <f t="shared" ref="D2820:D2851" si="703">TRIM("true")</f>
        <v>true</v>
      </c>
      <c r="E2820" t="str">
        <f t="shared" si="696"/>
        <v>false</v>
      </c>
      <c r="F2820" t="str">
        <f t="shared" si="695"/>
        <v>false</v>
      </c>
      <c r="G2820" t="str">
        <f t="shared" si="690"/>
        <v>false</v>
      </c>
      <c r="H2820" t="str">
        <f t="shared" si="699"/>
        <v>true</v>
      </c>
      <c r="I2820" t="str">
        <f t="shared" si="686"/>
        <v>false</v>
      </c>
      <c r="J2820" t="str">
        <f t="shared" si="697"/>
        <v>false</v>
      </c>
      <c r="K2820" t="str">
        <f t="shared" si="700"/>
        <v>false</v>
      </c>
      <c r="L2820" t="str">
        <f t="shared" si="698"/>
        <v>false</v>
      </c>
      <c r="M2820" t="str">
        <f t="shared" si="702"/>
        <v/>
      </c>
    </row>
    <row r="2821" spans="1:13" x14ac:dyDescent="0.25">
      <c r="A2821">
        <v>281.79999999999558</v>
      </c>
      <c r="B2821" t="str">
        <f t="shared" si="694"/>
        <v>false</v>
      </c>
      <c r="C2821" t="str">
        <f t="shared" si="701"/>
        <v>false</v>
      </c>
      <c r="D2821" t="str">
        <f t="shared" si="703"/>
        <v>true</v>
      </c>
      <c r="E2821" t="str">
        <f t="shared" si="696"/>
        <v>false</v>
      </c>
      <c r="F2821" t="str">
        <f t="shared" si="695"/>
        <v>false</v>
      </c>
      <c r="G2821" t="str">
        <f t="shared" si="690"/>
        <v>false</v>
      </c>
      <c r="H2821" t="str">
        <f t="shared" si="699"/>
        <v>true</v>
      </c>
      <c r="I2821" t="str">
        <f t="shared" si="686"/>
        <v>false</v>
      </c>
      <c r="J2821" t="str">
        <f t="shared" si="697"/>
        <v>false</v>
      </c>
      <c r="K2821" t="str">
        <f t="shared" si="700"/>
        <v>false</v>
      </c>
      <c r="L2821" t="str">
        <f t="shared" si="698"/>
        <v>false</v>
      </c>
      <c r="M2821" t="str">
        <f t="shared" si="702"/>
        <v/>
      </c>
    </row>
    <row r="2822" spans="1:13" x14ac:dyDescent="0.25">
      <c r="A2822">
        <v>281.8999999999956</v>
      </c>
      <c r="B2822" t="str">
        <f t="shared" si="694"/>
        <v>false</v>
      </c>
      <c r="C2822" t="str">
        <f t="shared" si="701"/>
        <v>false</v>
      </c>
      <c r="D2822" t="str">
        <f t="shared" si="703"/>
        <v>true</v>
      </c>
      <c r="E2822" t="str">
        <f t="shared" si="696"/>
        <v>false</v>
      </c>
      <c r="F2822" t="str">
        <f t="shared" si="695"/>
        <v>false</v>
      </c>
      <c r="G2822" t="str">
        <f t="shared" si="690"/>
        <v>false</v>
      </c>
      <c r="H2822" t="str">
        <f t="shared" si="699"/>
        <v>true</v>
      </c>
      <c r="I2822" t="str">
        <f t="shared" si="686"/>
        <v>false</v>
      </c>
      <c r="J2822" t="str">
        <f t="shared" si="697"/>
        <v>false</v>
      </c>
      <c r="K2822" t="str">
        <f t="shared" si="700"/>
        <v>false</v>
      </c>
      <c r="L2822" t="str">
        <f t="shared" si="698"/>
        <v>false</v>
      </c>
      <c r="M2822" t="str">
        <f t="shared" si="702"/>
        <v/>
      </c>
    </row>
    <row r="2823" spans="1:13" x14ac:dyDescent="0.25">
      <c r="A2823">
        <v>281.99999999999562</v>
      </c>
      <c r="B2823" t="str">
        <f t="shared" ref="B2823:B2849" si="704">TRIM(" false")</f>
        <v>false</v>
      </c>
      <c r="C2823" t="str">
        <f t="shared" si="701"/>
        <v>false</v>
      </c>
      <c r="D2823" t="str">
        <f t="shared" si="703"/>
        <v>true</v>
      </c>
      <c r="E2823" t="str">
        <f t="shared" si="696"/>
        <v>false</v>
      </c>
      <c r="F2823" t="str">
        <f t="shared" ref="F2823:F2854" si="705">TRIM("true")</f>
        <v>true</v>
      </c>
      <c r="G2823" t="str">
        <f t="shared" si="690"/>
        <v>false</v>
      </c>
      <c r="H2823" t="str">
        <f t="shared" si="699"/>
        <v>true</v>
      </c>
      <c r="I2823" t="str">
        <f t="shared" si="686"/>
        <v>false</v>
      </c>
      <c r="J2823" t="str">
        <f t="shared" si="697"/>
        <v>false</v>
      </c>
      <c r="K2823" t="str">
        <f t="shared" si="700"/>
        <v>false</v>
      </c>
      <c r="L2823" t="str">
        <f t="shared" si="698"/>
        <v>false</v>
      </c>
      <c r="M2823" t="str">
        <f t="shared" si="702"/>
        <v/>
      </c>
    </row>
    <row r="2824" spans="1:13" x14ac:dyDescent="0.25">
      <c r="A2824">
        <v>282.09999999999559</v>
      </c>
      <c r="B2824" t="str">
        <f t="shared" si="704"/>
        <v>false</v>
      </c>
      <c r="C2824" t="str">
        <f t="shared" si="701"/>
        <v>false</v>
      </c>
      <c r="D2824" t="str">
        <f t="shared" si="703"/>
        <v>true</v>
      </c>
      <c r="E2824" t="str">
        <f t="shared" si="696"/>
        <v>false</v>
      </c>
      <c r="F2824" t="str">
        <f t="shared" si="705"/>
        <v>true</v>
      </c>
      <c r="G2824" t="str">
        <f t="shared" si="690"/>
        <v>false</v>
      </c>
      <c r="H2824" t="str">
        <f t="shared" si="699"/>
        <v>true</v>
      </c>
      <c r="I2824" t="str">
        <f t="shared" ref="I2824:I2871" si="706">TRIM(" false")</f>
        <v>false</v>
      </c>
      <c r="J2824" t="str">
        <f t="shared" si="697"/>
        <v>false</v>
      </c>
      <c r="K2824" t="str">
        <f t="shared" si="700"/>
        <v>false</v>
      </c>
      <c r="L2824" t="str">
        <f t="shared" si="698"/>
        <v>false</v>
      </c>
      <c r="M2824" t="str">
        <f t="shared" si="702"/>
        <v/>
      </c>
    </row>
    <row r="2825" spans="1:13" x14ac:dyDescent="0.25">
      <c r="A2825">
        <v>282.19999999999573</v>
      </c>
      <c r="B2825" t="str">
        <f t="shared" si="704"/>
        <v>false</v>
      </c>
      <c r="C2825" t="str">
        <f t="shared" si="701"/>
        <v>false</v>
      </c>
      <c r="D2825" t="str">
        <f t="shared" si="703"/>
        <v>true</v>
      </c>
      <c r="E2825" t="str">
        <f t="shared" si="696"/>
        <v>false</v>
      </c>
      <c r="F2825" t="str">
        <f t="shared" si="705"/>
        <v>true</v>
      </c>
      <c r="G2825" t="str">
        <f t="shared" si="690"/>
        <v>false</v>
      </c>
      <c r="H2825" t="str">
        <f t="shared" si="699"/>
        <v>true</v>
      </c>
      <c r="I2825" t="str">
        <f t="shared" si="706"/>
        <v>false</v>
      </c>
      <c r="J2825" t="str">
        <f t="shared" si="697"/>
        <v>false</v>
      </c>
      <c r="K2825" t="str">
        <f t="shared" si="700"/>
        <v>false</v>
      </c>
      <c r="L2825" t="str">
        <f t="shared" si="698"/>
        <v>false</v>
      </c>
      <c r="M2825" t="str">
        <f t="shared" si="702"/>
        <v/>
      </c>
    </row>
    <row r="2826" spans="1:13" x14ac:dyDescent="0.25">
      <c r="A2826">
        <v>282.29999999999569</v>
      </c>
      <c r="B2826" t="str">
        <f t="shared" si="704"/>
        <v>false</v>
      </c>
      <c r="C2826" t="str">
        <f t="shared" si="701"/>
        <v>false</v>
      </c>
      <c r="D2826" t="str">
        <f t="shared" si="703"/>
        <v>true</v>
      </c>
      <c r="E2826" t="str">
        <f t="shared" si="696"/>
        <v>false</v>
      </c>
      <c r="F2826" t="str">
        <f t="shared" si="705"/>
        <v>true</v>
      </c>
      <c r="G2826" t="str">
        <f t="shared" si="690"/>
        <v>false</v>
      </c>
      <c r="H2826" t="str">
        <f t="shared" si="699"/>
        <v>true</v>
      </c>
      <c r="I2826" t="str">
        <f t="shared" si="706"/>
        <v>false</v>
      </c>
      <c r="J2826" t="str">
        <f t="shared" si="697"/>
        <v>false</v>
      </c>
      <c r="K2826" t="str">
        <f t="shared" si="700"/>
        <v>false</v>
      </c>
      <c r="L2826" t="str">
        <f t="shared" si="698"/>
        <v>false</v>
      </c>
      <c r="M2826" t="str">
        <f t="shared" si="702"/>
        <v/>
      </c>
    </row>
    <row r="2827" spans="1:13" x14ac:dyDescent="0.25">
      <c r="A2827">
        <v>282.39999999999571</v>
      </c>
      <c r="B2827" t="str">
        <f t="shared" si="704"/>
        <v>false</v>
      </c>
      <c r="C2827" t="str">
        <f t="shared" si="701"/>
        <v>false</v>
      </c>
      <c r="D2827" t="str">
        <f t="shared" si="703"/>
        <v>true</v>
      </c>
      <c r="E2827" t="str">
        <f t="shared" si="696"/>
        <v>false</v>
      </c>
      <c r="F2827" t="str">
        <f t="shared" si="705"/>
        <v>true</v>
      </c>
      <c r="G2827" t="str">
        <f t="shared" si="690"/>
        <v>false</v>
      </c>
      <c r="H2827" t="str">
        <f t="shared" si="699"/>
        <v>true</v>
      </c>
      <c r="I2827" t="str">
        <f t="shared" si="706"/>
        <v>false</v>
      </c>
      <c r="J2827" t="str">
        <f t="shared" si="697"/>
        <v>false</v>
      </c>
      <c r="K2827" t="str">
        <f t="shared" si="700"/>
        <v>false</v>
      </c>
      <c r="L2827" t="str">
        <f t="shared" si="698"/>
        <v>false</v>
      </c>
      <c r="M2827" t="str">
        <f t="shared" si="702"/>
        <v/>
      </c>
    </row>
    <row r="2828" spans="1:13" x14ac:dyDescent="0.25">
      <c r="A2828">
        <v>282.49999999999568</v>
      </c>
      <c r="B2828" t="str">
        <f t="shared" si="704"/>
        <v>false</v>
      </c>
      <c r="C2828" t="str">
        <f t="shared" si="701"/>
        <v>false</v>
      </c>
      <c r="D2828" t="str">
        <f t="shared" si="703"/>
        <v>true</v>
      </c>
      <c r="E2828" t="str">
        <f t="shared" si="696"/>
        <v>false</v>
      </c>
      <c r="F2828" t="str">
        <f t="shared" si="705"/>
        <v>true</v>
      </c>
      <c r="G2828" t="str">
        <f t="shared" si="690"/>
        <v>false</v>
      </c>
      <c r="H2828" t="str">
        <f t="shared" si="699"/>
        <v>true</v>
      </c>
      <c r="I2828" t="str">
        <f t="shared" si="706"/>
        <v>false</v>
      </c>
      <c r="J2828" t="str">
        <f t="shared" si="697"/>
        <v>false</v>
      </c>
      <c r="K2828" t="str">
        <f t="shared" si="700"/>
        <v>false</v>
      </c>
      <c r="L2828" t="str">
        <f t="shared" si="698"/>
        <v>false</v>
      </c>
      <c r="M2828" t="str">
        <f t="shared" si="702"/>
        <v/>
      </c>
    </row>
    <row r="2829" spans="1:13" x14ac:dyDescent="0.25">
      <c r="A2829">
        <v>282.59999999999582</v>
      </c>
      <c r="B2829" t="str">
        <f t="shared" si="704"/>
        <v>false</v>
      </c>
      <c r="C2829" t="str">
        <f t="shared" si="701"/>
        <v>false</v>
      </c>
      <c r="D2829" t="str">
        <f t="shared" si="703"/>
        <v>true</v>
      </c>
      <c r="E2829" t="str">
        <f t="shared" si="696"/>
        <v>false</v>
      </c>
      <c r="F2829" t="str">
        <f t="shared" si="705"/>
        <v>true</v>
      </c>
      <c r="G2829" t="str">
        <f t="shared" si="690"/>
        <v>false</v>
      </c>
      <c r="H2829" t="str">
        <f t="shared" si="699"/>
        <v>true</v>
      </c>
      <c r="I2829" t="str">
        <f t="shared" si="706"/>
        <v>false</v>
      </c>
      <c r="J2829" t="str">
        <f t="shared" si="697"/>
        <v>false</v>
      </c>
      <c r="K2829" t="str">
        <f t="shared" si="700"/>
        <v>false</v>
      </c>
      <c r="L2829" t="str">
        <f t="shared" si="698"/>
        <v>false</v>
      </c>
      <c r="M2829" t="str">
        <f t="shared" si="702"/>
        <v/>
      </c>
    </row>
    <row r="2830" spans="1:13" x14ac:dyDescent="0.25">
      <c r="A2830">
        <v>282.69999999999578</v>
      </c>
      <c r="B2830" t="str">
        <f t="shared" si="704"/>
        <v>false</v>
      </c>
      <c r="C2830" t="str">
        <f t="shared" si="701"/>
        <v>false</v>
      </c>
      <c r="D2830" t="str">
        <f t="shared" si="703"/>
        <v>true</v>
      </c>
      <c r="E2830" t="str">
        <f t="shared" si="696"/>
        <v>false</v>
      </c>
      <c r="F2830" t="str">
        <f t="shared" si="705"/>
        <v>true</v>
      </c>
      <c r="G2830" t="str">
        <f t="shared" si="690"/>
        <v>false</v>
      </c>
      <c r="H2830" t="str">
        <f t="shared" si="699"/>
        <v>true</v>
      </c>
      <c r="I2830" t="str">
        <f t="shared" si="706"/>
        <v>false</v>
      </c>
      <c r="J2830" t="str">
        <f t="shared" si="697"/>
        <v>false</v>
      </c>
      <c r="K2830" t="str">
        <f t="shared" si="700"/>
        <v>false</v>
      </c>
      <c r="L2830" t="str">
        <f t="shared" si="698"/>
        <v>false</v>
      </c>
      <c r="M2830" t="str">
        <f t="shared" si="702"/>
        <v/>
      </c>
    </row>
    <row r="2831" spans="1:13" x14ac:dyDescent="0.25">
      <c r="A2831">
        <v>282.7999999999958</v>
      </c>
      <c r="B2831" t="str">
        <f t="shared" si="704"/>
        <v>false</v>
      </c>
      <c r="C2831" t="str">
        <f t="shared" si="701"/>
        <v>false</v>
      </c>
      <c r="D2831" t="str">
        <f t="shared" si="703"/>
        <v>true</v>
      </c>
      <c r="E2831" t="str">
        <f t="shared" si="696"/>
        <v>false</v>
      </c>
      <c r="F2831" t="str">
        <f t="shared" si="705"/>
        <v>true</v>
      </c>
      <c r="G2831" t="str">
        <f t="shared" si="690"/>
        <v>false</v>
      </c>
      <c r="H2831" t="str">
        <f t="shared" si="699"/>
        <v>true</v>
      </c>
      <c r="I2831" t="str">
        <f t="shared" si="706"/>
        <v>false</v>
      </c>
      <c r="J2831" t="str">
        <f t="shared" si="697"/>
        <v>false</v>
      </c>
      <c r="K2831" t="str">
        <f t="shared" si="700"/>
        <v>false</v>
      </c>
      <c r="L2831" t="str">
        <f t="shared" si="698"/>
        <v>false</v>
      </c>
      <c r="M2831" t="str">
        <f t="shared" si="702"/>
        <v/>
      </c>
    </row>
    <row r="2832" spans="1:13" x14ac:dyDescent="0.25">
      <c r="A2832">
        <v>282.89999999999583</v>
      </c>
      <c r="B2832" t="str">
        <f t="shared" si="704"/>
        <v>false</v>
      </c>
      <c r="C2832" t="str">
        <f t="shared" si="701"/>
        <v>false</v>
      </c>
      <c r="D2832" t="str">
        <f t="shared" si="703"/>
        <v>true</v>
      </c>
      <c r="E2832" t="str">
        <f t="shared" si="696"/>
        <v>false</v>
      </c>
      <c r="F2832" t="str">
        <f t="shared" si="705"/>
        <v>true</v>
      </c>
      <c r="G2832" t="str">
        <f t="shared" si="690"/>
        <v>false</v>
      </c>
      <c r="H2832" t="str">
        <f t="shared" si="699"/>
        <v>true</v>
      </c>
      <c r="I2832" t="str">
        <f t="shared" si="706"/>
        <v>false</v>
      </c>
      <c r="J2832" t="str">
        <f t="shared" si="697"/>
        <v>false</v>
      </c>
      <c r="K2832" t="str">
        <f t="shared" si="700"/>
        <v>false</v>
      </c>
      <c r="L2832" t="str">
        <f t="shared" si="698"/>
        <v>false</v>
      </c>
      <c r="M2832" t="str">
        <f t="shared" si="702"/>
        <v/>
      </c>
    </row>
    <row r="2833" spans="1:13" x14ac:dyDescent="0.25">
      <c r="A2833">
        <v>282.99999999999591</v>
      </c>
      <c r="B2833" t="str">
        <f t="shared" si="704"/>
        <v>false</v>
      </c>
      <c r="C2833" t="str">
        <f t="shared" si="701"/>
        <v>false</v>
      </c>
      <c r="D2833" t="str">
        <f t="shared" si="703"/>
        <v>true</v>
      </c>
      <c r="E2833" t="str">
        <f t="shared" si="696"/>
        <v>false</v>
      </c>
      <c r="F2833" t="str">
        <f t="shared" si="705"/>
        <v>true</v>
      </c>
      <c r="G2833" t="str">
        <f t="shared" si="690"/>
        <v>false</v>
      </c>
      <c r="H2833" t="str">
        <f t="shared" si="699"/>
        <v>true</v>
      </c>
      <c r="I2833" t="str">
        <f t="shared" si="706"/>
        <v>false</v>
      </c>
      <c r="J2833" t="str">
        <f t="shared" si="697"/>
        <v>false</v>
      </c>
      <c r="K2833" t="str">
        <f t="shared" si="700"/>
        <v>false</v>
      </c>
      <c r="L2833" t="str">
        <f t="shared" si="698"/>
        <v>false</v>
      </c>
      <c r="M2833" t="str">
        <f t="shared" si="702"/>
        <v/>
      </c>
    </row>
    <row r="2834" spans="1:13" x14ac:dyDescent="0.25">
      <c r="A2834">
        <v>283.09999999999587</v>
      </c>
      <c r="B2834" t="str">
        <f t="shared" si="704"/>
        <v>false</v>
      </c>
      <c r="C2834" t="str">
        <f t="shared" si="701"/>
        <v>false</v>
      </c>
      <c r="D2834" t="str">
        <f t="shared" si="703"/>
        <v>true</v>
      </c>
      <c r="E2834" t="str">
        <f t="shared" si="696"/>
        <v>false</v>
      </c>
      <c r="F2834" t="str">
        <f t="shared" si="705"/>
        <v>true</v>
      </c>
      <c r="G2834" t="str">
        <f t="shared" si="690"/>
        <v>false</v>
      </c>
      <c r="H2834" t="str">
        <f t="shared" si="699"/>
        <v>true</v>
      </c>
      <c r="I2834" t="str">
        <f t="shared" si="706"/>
        <v>false</v>
      </c>
      <c r="J2834" t="str">
        <f t="shared" si="697"/>
        <v>false</v>
      </c>
      <c r="K2834" t="str">
        <f t="shared" si="700"/>
        <v>false</v>
      </c>
      <c r="L2834" t="str">
        <f t="shared" si="698"/>
        <v>false</v>
      </c>
      <c r="M2834" t="str">
        <f t="shared" si="702"/>
        <v/>
      </c>
    </row>
    <row r="2835" spans="1:13" x14ac:dyDescent="0.25">
      <c r="A2835">
        <v>283.1999999999959</v>
      </c>
      <c r="B2835" t="str">
        <f t="shared" si="704"/>
        <v>false</v>
      </c>
      <c r="C2835" t="str">
        <f t="shared" si="701"/>
        <v>false</v>
      </c>
      <c r="D2835" t="str">
        <f t="shared" si="703"/>
        <v>true</v>
      </c>
      <c r="E2835" t="str">
        <f t="shared" si="696"/>
        <v>false</v>
      </c>
      <c r="F2835" t="str">
        <f t="shared" si="705"/>
        <v>true</v>
      </c>
      <c r="G2835" t="str">
        <f t="shared" si="690"/>
        <v>false</v>
      </c>
      <c r="H2835" t="str">
        <f t="shared" si="699"/>
        <v>true</v>
      </c>
      <c r="I2835" t="str">
        <f t="shared" si="706"/>
        <v>false</v>
      </c>
      <c r="J2835" t="str">
        <f t="shared" si="697"/>
        <v>false</v>
      </c>
      <c r="K2835" t="str">
        <f t="shared" si="700"/>
        <v>false</v>
      </c>
      <c r="L2835" t="str">
        <f t="shared" si="698"/>
        <v>false</v>
      </c>
      <c r="M2835" t="str">
        <f t="shared" si="702"/>
        <v/>
      </c>
    </row>
    <row r="2836" spans="1:13" x14ac:dyDescent="0.25">
      <c r="A2836">
        <v>283.29999999999592</v>
      </c>
      <c r="B2836" t="str">
        <f t="shared" si="704"/>
        <v>false</v>
      </c>
      <c r="C2836" t="str">
        <f t="shared" si="701"/>
        <v>false</v>
      </c>
      <c r="D2836" t="str">
        <f t="shared" si="703"/>
        <v>true</v>
      </c>
      <c r="E2836" t="str">
        <f t="shared" si="696"/>
        <v>false</v>
      </c>
      <c r="F2836" t="str">
        <f t="shared" si="705"/>
        <v>true</v>
      </c>
      <c r="G2836" t="str">
        <f t="shared" si="690"/>
        <v>false</v>
      </c>
      <c r="H2836" t="str">
        <f t="shared" si="699"/>
        <v>true</v>
      </c>
      <c r="I2836" t="str">
        <f t="shared" si="706"/>
        <v>false</v>
      </c>
      <c r="J2836" t="str">
        <f t="shared" si="697"/>
        <v>false</v>
      </c>
      <c r="K2836" t="str">
        <f t="shared" si="700"/>
        <v>false</v>
      </c>
      <c r="L2836" t="str">
        <f t="shared" si="698"/>
        <v>false</v>
      </c>
      <c r="M2836" t="str">
        <f t="shared" si="702"/>
        <v/>
      </c>
    </row>
    <row r="2837" spans="1:13" x14ac:dyDescent="0.25">
      <c r="A2837">
        <v>283.39999999999588</v>
      </c>
      <c r="B2837" t="str">
        <f t="shared" si="704"/>
        <v>false</v>
      </c>
      <c r="C2837" t="str">
        <f t="shared" si="701"/>
        <v>false</v>
      </c>
      <c r="D2837" t="str">
        <f t="shared" si="703"/>
        <v>true</v>
      </c>
      <c r="E2837" t="str">
        <f t="shared" si="696"/>
        <v>false</v>
      </c>
      <c r="F2837" t="str">
        <f t="shared" si="705"/>
        <v>true</v>
      </c>
      <c r="G2837" t="str">
        <f t="shared" si="690"/>
        <v>false</v>
      </c>
      <c r="H2837" t="str">
        <f t="shared" si="699"/>
        <v>true</v>
      </c>
      <c r="I2837" t="str">
        <f t="shared" si="706"/>
        <v>false</v>
      </c>
      <c r="J2837" t="str">
        <f t="shared" si="697"/>
        <v>false</v>
      </c>
      <c r="K2837" t="str">
        <f t="shared" si="700"/>
        <v>false</v>
      </c>
      <c r="L2837" t="str">
        <f t="shared" si="698"/>
        <v>false</v>
      </c>
      <c r="M2837" t="str">
        <f t="shared" si="702"/>
        <v/>
      </c>
    </row>
    <row r="2838" spans="1:13" x14ac:dyDescent="0.25">
      <c r="A2838">
        <v>283.49999999999602</v>
      </c>
      <c r="B2838" t="str">
        <f t="shared" si="704"/>
        <v>false</v>
      </c>
      <c r="C2838" t="str">
        <f t="shared" si="701"/>
        <v>false</v>
      </c>
      <c r="D2838" t="str">
        <f t="shared" si="703"/>
        <v>true</v>
      </c>
      <c r="E2838" t="str">
        <f t="shared" si="696"/>
        <v>false</v>
      </c>
      <c r="F2838" t="str">
        <f t="shared" si="705"/>
        <v>true</v>
      </c>
      <c r="G2838" t="str">
        <f t="shared" si="690"/>
        <v>false</v>
      </c>
      <c r="H2838" t="str">
        <f t="shared" si="699"/>
        <v>true</v>
      </c>
      <c r="I2838" t="str">
        <f t="shared" si="706"/>
        <v>false</v>
      </c>
      <c r="J2838" t="str">
        <f t="shared" si="697"/>
        <v>false</v>
      </c>
      <c r="K2838" t="str">
        <f t="shared" si="700"/>
        <v>false</v>
      </c>
      <c r="L2838" t="str">
        <f t="shared" si="698"/>
        <v>false</v>
      </c>
      <c r="M2838" t="str">
        <f t="shared" si="702"/>
        <v/>
      </c>
    </row>
    <row r="2839" spans="1:13" x14ac:dyDescent="0.25">
      <c r="A2839">
        <v>283.59999999999599</v>
      </c>
      <c r="B2839" t="str">
        <f t="shared" si="704"/>
        <v>false</v>
      </c>
      <c r="C2839" t="str">
        <f t="shared" si="701"/>
        <v>false</v>
      </c>
      <c r="D2839" t="str">
        <f t="shared" si="703"/>
        <v>true</v>
      </c>
      <c r="E2839" t="str">
        <f t="shared" si="696"/>
        <v>false</v>
      </c>
      <c r="F2839" t="str">
        <f t="shared" si="705"/>
        <v>true</v>
      </c>
      <c r="G2839" t="str">
        <f t="shared" si="690"/>
        <v>false</v>
      </c>
      <c r="H2839" t="str">
        <f t="shared" si="699"/>
        <v>true</v>
      </c>
      <c r="I2839" t="str">
        <f t="shared" si="706"/>
        <v>false</v>
      </c>
      <c r="J2839" t="str">
        <f t="shared" si="697"/>
        <v>false</v>
      </c>
      <c r="K2839" t="str">
        <f t="shared" si="700"/>
        <v>false</v>
      </c>
      <c r="L2839" t="str">
        <f t="shared" si="698"/>
        <v>false</v>
      </c>
      <c r="M2839" t="str">
        <f t="shared" si="702"/>
        <v/>
      </c>
    </row>
    <row r="2840" spans="1:13" x14ac:dyDescent="0.25">
      <c r="A2840">
        <v>283.69999999999601</v>
      </c>
      <c r="B2840" t="str">
        <f t="shared" si="704"/>
        <v>false</v>
      </c>
      <c r="C2840" t="str">
        <f t="shared" si="701"/>
        <v>false</v>
      </c>
      <c r="D2840" t="str">
        <f t="shared" si="703"/>
        <v>true</v>
      </c>
      <c r="E2840" t="str">
        <f t="shared" si="696"/>
        <v>false</v>
      </c>
      <c r="F2840" t="str">
        <f t="shared" si="705"/>
        <v>true</v>
      </c>
      <c r="G2840" t="str">
        <f t="shared" si="690"/>
        <v>false</v>
      </c>
      <c r="H2840" t="str">
        <f t="shared" si="699"/>
        <v>true</v>
      </c>
      <c r="I2840" t="str">
        <f t="shared" si="706"/>
        <v>false</v>
      </c>
      <c r="J2840" t="str">
        <f t="shared" si="697"/>
        <v>false</v>
      </c>
      <c r="K2840" t="str">
        <f t="shared" si="700"/>
        <v>false</v>
      </c>
      <c r="L2840" t="str">
        <f t="shared" si="698"/>
        <v>false</v>
      </c>
      <c r="M2840" t="str">
        <f t="shared" si="702"/>
        <v/>
      </c>
    </row>
    <row r="2841" spans="1:13" x14ac:dyDescent="0.25">
      <c r="A2841">
        <v>283.79999999999598</v>
      </c>
      <c r="B2841" t="str">
        <f t="shared" si="704"/>
        <v>false</v>
      </c>
      <c r="C2841" t="str">
        <f t="shared" si="701"/>
        <v>false</v>
      </c>
      <c r="D2841" t="str">
        <f t="shared" si="703"/>
        <v>true</v>
      </c>
      <c r="E2841" t="str">
        <f t="shared" si="696"/>
        <v>false</v>
      </c>
      <c r="F2841" t="str">
        <f t="shared" si="705"/>
        <v>true</v>
      </c>
      <c r="G2841" t="str">
        <f t="shared" ref="G2841:G2904" si="707">TRIM(" false")</f>
        <v>false</v>
      </c>
      <c r="H2841" t="str">
        <f t="shared" si="699"/>
        <v>true</v>
      </c>
      <c r="I2841" t="str">
        <f t="shared" si="706"/>
        <v>false</v>
      </c>
      <c r="J2841" t="str">
        <f t="shared" si="697"/>
        <v>false</v>
      </c>
      <c r="K2841" t="str">
        <f t="shared" si="700"/>
        <v>false</v>
      </c>
      <c r="L2841" t="str">
        <f t="shared" si="698"/>
        <v>false</v>
      </c>
      <c r="M2841" t="str">
        <f t="shared" si="702"/>
        <v/>
      </c>
    </row>
    <row r="2842" spans="1:13" x14ac:dyDescent="0.25">
      <c r="A2842">
        <v>283.89999999999611</v>
      </c>
      <c r="B2842" t="str">
        <f t="shared" si="704"/>
        <v>false</v>
      </c>
      <c r="C2842" t="str">
        <f t="shared" si="701"/>
        <v>false</v>
      </c>
      <c r="D2842" t="str">
        <f t="shared" si="703"/>
        <v>true</v>
      </c>
      <c r="E2842" t="str">
        <f t="shared" si="696"/>
        <v>false</v>
      </c>
      <c r="F2842" t="str">
        <f t="shared" si="705"/>
        <v>true</v>
      </c>
      <c r="G2842" t="str">
        <f t="shared" si="707"/>
        <v>false</v>
      </c>
      <c r="H2842" t="str">
        <f t="shared" si="699"/>
        <v>true</v>
      </c>
      <c r="I2842" t="str">
        <f t="shared" si="706"/>
        <v>false</v>
      </c>
      <c r="J2842" t="str">
        <f t="shared" si="697"/>
        <v>false</v>
      </c>
      <c r="K2842" t="str">
        <f t="shared" si="700"/>
        <v>false</v>
      </c>
      <c r="L2842" t="str">
        <f t="shared" si="698"/>
        <v>false</v>
      </c>
      <c r="M2842" t="str">
        <f t="shared" si="702"/>
        <v/>
      </c>
    </row>
    <row r="2843" spans="1:13" x14ac:dyDescent="0.25">
      <c r="A2843">
        <v>283.99999999999608</v>
      </c>
      <c r="B2843" t="str">
        <f t="shared" si="704"/>
        <v>false</v>
      </c>
      <c r="C2843" t="str">
        <f t="shared" si="701"/>
        <v>false</v>
      </c>
      <c r="D2843" t="str">
        <f t="shared" si="703"/>
        <v>true</v>
      </c>
      <c r="E2843" t="str">
        <f t="shared" si="696"/>
        <v>false</v>
      </c>
      <c r="F2843" t="str">
        <f t="shared" si="705"/>
        <v>true</v>
      </c>
      <c r="G2843" t="str">
        <f t="shared" si="707"/>
        <v>false</v>
      </c>
      <c r="H2843" t="str">
        <f t="shared" si="699"/>
        <v>true</v>
      </c>
      <c r="I2843" t="str">
        <f t="shared" si="706"/>
        <v>false</v>
      </c>
      <c r="J2843" t="str">
        <f t="shared" si="697"/>
        <v>false</v>
      </c>
      <c r="K2843" t="str">
        <f t="shared" si="700"/>
        <v>false</v>
      </c>
      <c r="L2843" t="str">
        <f t="shared" si="698"/>
        <v>false</v>
      </c>
      <c r="M2843" t="str">
        <f t="shared" si="702"/>
        <v/>
      </c>
    </row>
    <row r="2844" spans="1:13" x14ac:dyDescent="0.25">
      <c r="A2844">
        <v>284.0999999999961</v>
      </c>
      <c r="B2844" t="str">
        <f t="shared" si="704"/>
        <v>false</v>
      </c>
      <c r="C2844" t="str">
        <f t="shared" si="701"/>
        <v>false</v>
      </c>
      <c r="D2844" t="str">
        <f t="shared" si="703"/>
        <v>true</v>
      </c>
      <c r="E2844" t="str">
        <f t="shared" si="696"/>
        <v>false</v>
      </c>
      <c r="F2844" t="str">
        <f t="shared" si="705"/>
        <v>true</v>
      </c>
      <c r="G2844" t="str">
        <f t="shared" si="707"/>
        <v>false</v>
      </c>
      <c r="H2844" t="str">
        <f t="shared" si="699"/>
        <v>true</v>
      </c>
      <c r="I2844" t="str">
        <f t="shared" si="706"/>
        <v>false</v>
      </c>
      <c r="J2844" t="str">
        <f t="shared" si="697"/>
        <v>false</v>
      </c>
      <c r="K2844" t="str">
        <f t="shared" si="700"/>
        <v>false</v>
      </c>
      <c r="L2844" t="str">
        <f t="shared" si="698"/>
        <v>false</v>
      </c>
      <c r="M2844" t="str">
        <f t="shared" si="702"/>
        <v/>
      </c>
    </row>
    <row r="2845" spans="1:13" x14ac:dyDescent="0.25">
      <c r="A2845">
        <v>284.19999999999612</v>
      </c>
      <c r="B2845" t="str">
        <f t="shared" si="704"/>
        <v>false</v>
      </c>
      <c r="C2845" t="str">
        <f t="shared" si="701"/>
        <v>false</v>
      </c>
      <c r="D2845" t="str">
        <f t="shared" si="703"/>
        <v>true</v>
      </c>
      <c r="E2845" t="str">
        <f t="shared" si="696"/>
        <v>false</v>
      </c>
      <c r="F2845" t="str">
        <f t="shared" si="705"/>
        <v>true</v>
      </c>
      <c r="G2845" t="str">
        <f t="shared" si="707"/>
        <v>false</v>
      </c>
      <c r="H2845" t="str">
        <f t="shared" si="699"/>
        <v>true</v>
      </c>
      <c r="I2845" t="str">
        <f t="shared" si="706"/>
        <v>false</v>
      </c>
      <c r="J2845" t="str">
        <f t="shared" si="697"/>
        <v>false</v>
      </c>
      <c r="K2845" t="str">
        <f t="shared" si="700"/>
        <v>false</v>
      </c>
      <c r="L2845" t="str">
        <f t="shared" si="698"/>
        <v>false</v>
      </c>
      <c r="M2845" t="str">
        <f t="shared" si="702"/>
        <v/>
      </c>
    </row>
    <row r="2846" spans="1:13" x14ac:dyDescent="0.25">
      <c r="A2846">
        <v>284.29999999999609</v>
      </c>
      <c r="B2846" t="str">
        <f t="shared" si="704"/>
        <v>false</v>
      </c>
      <c r="C2846" t="str">
        <f t="shared" si="701"/>
        <v>false</v>
      </c>
      <c r="D2846" t="str">
        <f t="shared" si="703"/>
        <v>true</v>
      </c>
      <c r="E2846" t="str">
        <f t="shared" si="696"/>
        <v>false</v>
      </c>
      <c r="F2846" t="str">
        <f t="shared" si="705"/>
        <v>true</v>
      </c>
      <c r="G2846" t="str">
        <f t="shared" si="707"/>
        <v>false</v>
      </c>
      <c r="H2846" t="str">
        <f t="shared" si="699"/>
        <v>true</v>
      </c>
      <c r="I2846" t="str">
        <f t="shared" si="706"/>
        <v>false</v>
      </c>
      <c r="J2846" t="str">
        <f t="shared" si="697"/>
        <v>false</v>
      </c>
      <c r="K2846" t="str">
        <f t="shared" si="700"/>
        <v>false</v>
      </c>
      <c r="L2846" t="str">
        <f t="shared" si="698"/>
        <v>false</v>
      </c>
      <c r="M2846" t="str">
        <f t="shared" si="702"/>
        <v/>
      </c>
    </row>
    <row r="2847" spans="1:13" x14ac:dyDescent="0.25">
      <c r="A2847">
        <v>284.39999999999623</v>
      </c>
      <c r="B2847" t="str">
        <f t="shared" si="704"/>
        <v>false</v>
      </c>
      <c r="C2847" t="str">
        <f t="shared" si="701"/>
        <v>false</v>
      </c>
      <c r="D2847" t="str">
        <f t="shared" si="703"/>
        <v>true</v>
      </c>
      <c r="E2847" t="str">
        <f t="shared" si="696"/>
        <v>false</v>
      </c>
      <c r="F2847" t="str">
        <f t="shared" si="705"/>
        <v>true</v>
      </c>
      <c r="G2847" t="str">
        <f t="shared" si="707"/>
        <v>false</v>
      </c>
      <c r="H2847" t="str">
        <f t="shared" si="699"/>
        <v>true</v>
      </c>
      <c r="I2847" t="str">
        <f t="shared" si="706"/>
        <v>false</v>
      </c>
      <c r="J2847" t="str">
        <f t="shared" si="697"/>
        <v>false</v>
      </c>
      <c r="K2847" t="str">
        <f t="shared" si="700"/>
        <v>false</v>
      </c>
      <c r="L2847" t="str">
        <f t="shared" si="698"/>
        <v>false</v>
      </c>
      <c r="M2847" t="str">
        <f t="shared" si="702"/>
        <v/>
      </c>
    </row>
    <row r="2848" spans="1:13" x14ac:dyDescent="0.25">
      <c r="A2848">
        <v>284.49999999999619</v>
      </c>
      <c r="B2848" t="str">
        <f t="shared" si="704"/>
        <v>false</v>
      </c>
      <c r="C2848" t="str">
        <f t="shared" si="701"/>
        <v>false</v>
      </c>
      <c r="D2848" t="str">
        <f t="shared" si="703"/>
        <v>true</v>
      </c>
      <c r="E2848" t="str">
        <f t="shared" si="696"/>
        <v>false</v>
      </c>
      <c r="F2848" t="str">
        <f t="shared" si="705"/>
        <v>true</v>
      </c>
      <c r="G2848" t="str">
        <f t="shared" si="707"/>
        <v>false</v>
      </c>
      <c r="H2848" t="str">
        <f t="shared" ref="H2848:H2911" si="708">TRIM("false")</f>
        <v>false</v>
      </c>
      <c r="I2848" t="str">
        <f t="shared" si="706"/>
        <v>false</v>
      </c>
      <c r="J2848" t="str">
        <f t="shared" si="697"/>
        <v>false</v>
      </c>
      <c r="K2848" t="str">
        <f t="shared" si="700"/>
        <v>false</v>
      </c>
      <c r="L2848" t="str">
        <f t="shared" si="698"/>
        <v>false</v>
      </c>
      <c r="M2848" t="str">
        <f t="shared" si="702"/>
        <v/>
      </c>
    </row>
    <row r="2849" spans="1:13" x14ac:dyDescent="0.25">
      <c r="A2849">
        <v>284.59999999999621</v>
      </c>
      <c r="B2849" t="str">
        <f t="shared" si="704"/>
        <v>false</v>
      </c>
      <c r="C2849" t="str">
        <f t="shared" si="701"/>
        <v>false</v>
      </c>
      <c r="D2849" t="str">
        <f t="shared" si="703"/>
        <v>true</v>
      </c>
      <c r="E2849" t="str">
        <f t="shared" si="696"/>
        <v>false</v>
      </c>
      <c r="F2849" t="str">
        <f t="shared" si="705"/>
        <v>true</v>
      </c>
      <c r="G2849" t="str">
        <f t="shared" si="707"/>
        <v>false</v>
      </c>
      <c r="H2849" t="str">
        <f t="shared" si="708"/>
        <v>false</v>
      </c>
      <c r="I2849" t="str">
        <f t="shared" si="706"/>
        <v>false</v>
      </c>
      <c r="J2849" t="str">
        <f t="shared" si="697"/>
        <v>false</v>
      </c>
      <c r="K2849" t="str">
        <f t="shared" si="700"/>
        <v>false</v>
      </c>
      <c r="L2849" t="str">
        <f t="shared" si="698"/>
        <v>false</v>
      </c>
      <c r="M2849" t="str">
        <f t="shared" si="702"/>
        <v/>
      </c>
    </row>
    <row r="2850" spans="1:13" x14ac:dyDescent="0.25">
      <c r="A2850">
        <v>284.69999999999618</v>
      </c>
      <c r="B2850" t="str">
        <f t="shared" ref="B2850:B2913" si="709">TRIM(" true")</f>
        <v>true</v>
      </c>
      <c r="C2850" t="str">
        <f t="shared" si="701"/>
        <v>false</v>
      </c>
      <c r="D2850" t="str">
        <f t="shared" si="703"/>
        <v>true</v>
      </c>
      <c r="E2850" t="str">
        <f t="shared" si="696"/>
        <v>false</v>
      </c>
      <c r="F2850" t="str">
        <f t="shared" si="705"/>
        <v>true</v>
      </c>
      <c r="G2850" t="str">
        <f t="shared" si="707"/>
        <v>false</v>
      </c>
      <c r="H2850" t="str">
        <f t="shared" si="708"/>
        <v>false</v>
      </c>
      <c r="I2850" t="str">
        <f t="shared" si="706"/>
        <v>false</v>
      </c>
      <c r="J2850" t="str">
        <f t="shared" si="697"/>
        <v>false</v>
      </c>
      <c r="K2850" t="str">
        <f t="shared" si="700"/>
        <v>false</v>
      </c>
      <c r="L2850" t="str">
        <f t="shared" si="698"/>
        <v>false</v>
      </c>
      <c r="M2850" t="str">
        <f t="shared" si="702"/>
        <v/>
      </c>
    </row>
    <row r="2851" spans="1:13" x14ac:dyDescent="0.25">
      <c r="A2851">
        <v>284.79999999999632</v>
      </c>
      <c r="B2851" t="str">
        <f t="shared" si="709"/>
        <v>true</v>
      </c>
      <c r="C2851" t="str">
        <f t="shared" si="701"/>
        <v>false</v>
      </c>
      <c r="D2851" t="str">
        <f t="shared" si="703"/>
        <v>true</v>
      </c>
      <c r="E2851" t="str">
        <f t="shared" si="696"/>
        <v>false</v>
      </c>
      <c r="F2851" t="str">
        <f t="shared" si="705"/>
        <v>true</v>
      </c>
      <c r="G2851" t="str">
        <f t="shared" si="707"/>
        <v>false</v>
      </c>
      <c r="H2851" t="str">
        <f t="shared" si="708"/>
        <v>false</v>
      </c>
      <c r="I2851" t="str">
        <f t="shared" si="706"/>
        <v>false</v>
      </c>
      <c r="J2851" t="str">
        <f t="shared" si="697"/>
        <v>false</v>
      </c>
      <c r="K2851" t="str">
        <f t="shared" si="700"/>
        <v>false</v>
      </c>
      <c r="L2851" t="str">
        <f t="shared" si="698"/>
        <v>false</v>
      </c>
      <c r="M2851" t="str">
        <f t="shared" si="702"/>
        <v/>
      </c>
    </row>
    <row r="2852" spans="1:13" x14ac:dyDescent="0.25">
      <c r="A2852">
        <v>284.89999999999628</v>
      </c>
      <c r="B2852" t="str">
        <f t="shared" si="709"/>
        <v>true</v>
      </c>
      <c r="C2852" t="str">
        <f t="shared" si="701"/>
        <v>false</v>
      </c>
      <c r="D2852" t="str">
        <f t="shared" ref="D2852:D2870" si="710">TRIM("true")</f>
        <v>true</v>
      </c>
      <c r="E2852" t="str">
        <f t="shared" si="696"/>
        <v>false</v>
      </c>
      <c r="F2852" t="str">
        <f t="shared" si="705"/>
        <v>true</v>
      </c>
      <c r="G2852" t="str">
        <f t="shared" si="707"/>
        <v>false</v>
      </c>
      <c r="H2852" t="str">
        <f t="shared" si="708"/>
        <v>false</v>
      </c>
      <c r="I2852" t="str">
        <f t="shared" si="706"/>
        <v>false</v>
      </c>
      <c r="J2852" t="str">
        <f t="shared" si="697"/>
        <v>false</v>
      </c>
      <c r="K2852" t="str">
        <f t="shared" si="700"/>
        <v>false</v>
      </c>
      <c r="L2852" t="str">
        <f t="shared" si="698"/>
        <v>false</v>
      </c>
      <c r="M2852" t="str">
        <f t="shared" si="702"/>
        <v/>
      </c>
    </row>
    <row r="2853" spans="1:13" x14ac:dyDescent="0.25">
      <c r="A2853">
        <v>284.99999999999631</v>
      </c>
      <c r="B2853" t="str">
        <f t="shared" si="709"/>
        <v>true</v>
      </c>
      <c r="C2853" t="str">
        <f t="shared" si="701"/>
        <v>false</v>
      </c>
      <c r="D2853" t="str">
        <f t="shared" si="710"/>
        <v>true</v>
      </c>
      <c r="E2853" t="str">
        <f t="shared" si="696"/>
        <v>false</v>
      </c>
      <c r="F2853" t="str">
        <f t="shared" si="705"/>
        <v>true</v>
      </c>
      <c r="G2853" t="str">
        <f t="shared" si="707"/>
        <v>false</v>
      </c>
      <c r="H2853" t="str">
        <f t="shared" si="708"/>
        <v>false</v>
      </c>
      <c r="I2853" t="str">
        <f t="shared" si="706"/>
        <v>false</v>
      </c>
      <c r="J2853" t="str">
        <f t="shared" si="697"/>
        <v>false</v>
      </c>
      <c r="K2853" t="str">
        <f t="shared" si="700"/>
        <v>false</v>
      </c>
      <c r="L2853" t="str">
        <f t="shared" si="698"/>
        <v>false</v>
      </c>
      <c r="M2853" t="str">
        <f t="shared" si="702"/>
        <v/>
      </c>
    </row>
    <row r="2854" spans="1:13" x14ac:dyDescent="0.25">
      <c r="A2854">
        <v>285.09999999999633</v>
      </c>
      <c r="B2854" t="str">
        <f t="shared" si="709"/>
        <v>true</v>
      </c>
      <c r="C2854" t="str">
        <f t="shared" si="701"/>
        <v>false</v>
      </c>
      <c r="D2854" t="str">
        <f t="shared" si="710"/>
        <v>true</v>
      </c>
      <c r="E2854" t="str">
        <f t="shared" si="696"/>
        <v>false</v>
      </c>
      <c r="F2854" t="str">
        <f t="shared" si="705"/>
        <v>true</v>
      </c>
      <c r="G2854" t="str">
        <f t="shared" si="707"/>
        <v>false</v>
      </c>
      <c r="H2854" t="str">
        <f t="shared" si="708"/>
        <v>false</v>
      </c>
      <c r="I2854" t="str">
        <f t="shared" si="706"/>
        <v>false</v>
      </c>
      <c r="J2854" t="str">
        <f t="shared" si="697"/>
        <v>false</v>
      </c>
      <c r="K2854" t="str">
        <f t="shared" si="700"/>
        <v>false</v>
      </c>
      <c r="L2854" t="str">
        <f t="shared" si="698"/>
        <v>false</v>
      </c>
      <c r="M2854" t="str">
        <f t="shared" si="702"/>
        <v/>
      </c>
    </row>
    <row r="2855" spans="1:13" x14ac:dyDescent="0.25">
      <c r="A2855">
        <v>285.19999999999641</v>
      </c>
      <c r="B2855" t="str">
        <f t="shared" si="709"/>
        <v>true</v>
      </c>
      <c r="C2855" t="str">
        <f t="shared" si="701"/>
        <v>false</v>
      </c>
      <c r="D2855" t="str">
        <f t="shared" si="710"/>
        <v>true</v>
      </c>
      <c r="E2855" t="str">
        <f t="shared" si="696"/>
        <v>false</v>
      </c>
      <c r="F2855" t="str">
        <f t="shared" ref="F2855:F2886" si="711">TRIM("true")</f>
        <v>true</v>
      </c>
      <c r="G2855" t="str">
        <f t="shared" si="707"/>
        <v>false</v>
      </c>
      <c r="H2855" t="str">
        <f t="shared" si="708"/>
        <v>false</v>
      </c>
      <c r="I2855" t="str">
        <f t="shared" si="706"/>
        <v>false</v>
      </c>
      <c r="J2855" t="str">
        <f t="shared" si="697"/>
        <v>false</v>
      </c>
      <c r="K2855" t="str">
        <f t="shared" si="700"/>
        <v>false</v>
      </c>
      <c r="L2855" t="str">
        <f t="shared" si="698"/>
        <v>false</v>
      </c>
      <c r="M2855" t="str">
        <f t="shared" si="702"/>
        <v/>
      </c>
    </row>
    <row r="2856" spans="1:13" x14ac:dyDescent="0.25">
      <c r="A2856">
        <v>285.29999999999637</v>
      </c>
      <c r="B2856" t="str">
        <f t="shared" si="709"/>
        <v>true</v>
      </c>
      <c r="C2856" t="str">
        <f t="shared" si="701"/>
        <v>false</v>
      </c>
      <c r="D2856" t="str">
        <f t="shared" si="710"/>
        <v>true</v>
      </c>
      <c r="E2856" t="str">
        <f t="shared" si="696"/>
        <v>false</v>
      </c>
      <c r="F2856" t="str">
        <f t="shared" si="711"/>
        <v>true</v>
      </c>
      <c r="G2856" t="str">
        <f t="shared" si="707"/>
        <v>false</v>
      </c>
      <c r="H2856" t="str">
        <f t="shared" si="708"/>
        <v>false</v>
      </c>
      <c r="I2856" t="str">
        <f t="shared" si="706"/>
        <v>false</v>
      </c>
      <c r="J2856" t="str">
        <f t="shared" si="697"/>
        <v>false</v>
      </c>
      <c r="K2856" t="str">
        <f t="shared" si="700"/>
        <v>false</v>
      </c>
      <c r="L2856" t="str">
        <f t="shared" si="698"/>
        <v>false</v>
      </c>
      <c r="M2856" t="str">
        <f t="shared" si="702"/>
        <v/>
      </c>
    </row>
    <row r="2857" spans="1:13" x14ac:dyDescent="0.25">
      <c r="A2857">
        <v>285.3999999999964</v>
      </c>
      <c r="B2857" t="str">
        <f t="shared" si="709"/>
        <v>true</v>
      </c>
      <c r="C2857" t="str">
        <f t="shared" si="701"/>
        <v>false</v>
      </c>
      <c r="D2857" t="str">
        <f t="shared" si="710"/>
        <v>true</v>
      </c>
      <c r="E2857" t="str">
        <f t="shared" si="696"/>
        <v>false</v>
      </c>
      <c r="F2857" t="str">
        <f t="shared" si="711"/>
        <v>true</v>
      </c>
      <c r="G2857" t="str">
        <f t="shared" si="707"/>
        <v>false</v>
      </c>
      <c r="H2857" t="str">
        <f t="shared" si="708"/>
        <v>false</v>
      </c>
      <c r="I2857" t="str">
        <f t="shared" si="706"/>
        <v>false</v>
      </c>
      <c r="J2857" t="str">
        <f t="shared" si="697"/>
        <v>false</v>
      </c>
      <c r="K2857" t="str">
        <f t="shared" si="700"/>
        <v>false</v>
      </c>
      <c r="L2857" t="str">
        <f t="shared" si="698"/>
        <v>false</v>
      </c>
      <c r="M2857" t="str">
        <f t="shared" si="702"/>
        <v/>
      </c>
    </row>
    <row r="2858" spans="1:13" x14ac:dyDescent="0.25">
      <c r="A2858">
        <v>285.49999999999642</v>
      </c>
      <c r="B2858" t="str">
        <f t="shared" si="709"/>
        <v>true</v>
      </c>
      <c r="C2858" t="str">
        <f t="shared" si="701"/>
        <v>false</v>
      </c>
      <c r="D2858" t="str">
        <f t="shared" si="710"/>
        <v>true</v>
      </c>
      <c r="E2858" t="str">
        <f t="shared" si="696"/>
        <v>false</v>
      </c>
      <c r="F2858" t="str">
        <f t="shared" si="711"/>
        <v>true</v>
      </c>
      <c r="G2858" t="str">
        <f t="shared" si="707"/>
        <v>false</v>
      </c>
      <c r="H2858" t="str">
        <f t="shared" si="708"/>
        <v>false</v>
      </c>
      <c r="I2858" t="str">
        <f t="shared" si="706"/>
        <v>false</v>
      </c>
      <c r="J2858" t="str">
        <f t="shared" si="697"/>
        <v>false</v>
      </c>
      <c r="K2858" t="str">
        <f t="shared" si="700"/>
        <v>false</v>
      </c>
      <c r="L2858" t="str">
        <f t="shared" si="698"/>
        <v>false</v>
      </c>
      <c r="M2858" t="str">
        <f t="shared" si="702"/>
        <v/>
      </c>
    </row>
    <row r="2859" spans="1:13" x14ac:dyDescent="0.25">
      <c r="A2859">
        <v>285.59999999999638</v>
      </c>
      <c r="B2859" t="str">
        <f t="shared" si="709"/>
        <v>true</v>
      </c>
      <c r="C2859" t="str">
        <f t="shared" si="701"/>
        <v>false</v>
      </c>
      <c r="D2859" t="str">
        <f t="shared" si="710"/>
        <v>true</v>
      </c>
      <c r="E2859" t="str">
        <f t="shared" si="696"/>
        <v>false</v>
      </c>
      <c r="F2859" t="str">
        <f t="shared" si="711"/>
        <v>true</v>
      </c>
      <c r="G2859" t="str">
        <f t="shared" si="707"/>
        <v>false</v>
      </c>
      <c r="H2859" t="str">
        <f t="shared" si="708"/>
        <v>false</v>
      </c>
      <c r="I2859" t="str">
        <f t="shared" si="706"/>
        <v>false</v>
      </c>
      <c r="J2859" t="str">
        <f t="shared" si="697"/>
        <v>false</v>
      </c>
      <c r="K2859" t="str">
        <f t="shared" si="700"/>
        <v>false</v>
      </c>
      <c r="L2859" t="str">
        <f t="shared" si="698"/>
        <v>false</v>
      </c>
      <c r="M2859" t="str">
        <f t="shared" si="702"/>
        <v/>
      </c>
    </row>
    <row r="2860" spans="1:13" x14ac:dyDescent="0.25">
      <c r="A2860">
        <v>285.69999999999652</v>
      </c>
      <c r="B2860" t="str">
        <f t="shared" si="709"/>
        <v>true</v>
      </c>
      <c r="C2860" t="str">
        <f t="shared" si="701"/>
        <v>false</v>
      </c>
      <c r="D2860" t="str">
        <f t="shared" si="710"/>
        <v>true</v>
      </c>
      <c r="E2860" t="str">
        <f t="shared" si="696"/>
        <v>false</v>
      </c>
      <c r="F2860" t="str">
        <f t="shared" si="711"/>
        <v>true</v>
      </c>
      <c r="G2860" t="str">
        <f t="shared" si="707"/>
        <v>false</v>
      </c>
      <c r="H2860" t="str">
        <f t="shared" si="708"/>
        <v>false</v>
      </c>
      <c r="I2860" t="str">
        <f t="shared" si="706"/>
        <v>false</v>
      </c>
      <c r="J2860" t="str">
        <f t="shared" si="697"/>
        <v>false</v>
      </c>
      <c r="K2860" t="str">
        <f t="shared" si="700"/>
        <v>false</v>
      </c>
      <c r="L2860" t="str">
        <f t="shared" si="698"/>
        <v>false</v>
      </c>
      <c r="M2860" t="str">
        <f t="shared" si="702"/>
        <v/>
      </c>
    </row>
    <row r="2861" spans="1:13" x14ac:dyDescent="0.25">
      <c r="A2861">
        <v>285.79999999999649</v>
      </c>
      <c r="B2861" t="str">
        <f t="shared" si="709"/>
        <v>true</v>
      </c>
      <c r="C2861" t="str">
        <f t="shared" si="701"/>
        <v>false</v>
      </c>
      <c r="D2861" t="str">
        <f t="shared" si="710"/>
        <v>true</v>
      </c>
      <c r="E2861" t="str">
        <f t="shared" si="696"/>
        <v>false</v>
      </c>
      <c r="F2861" t="str">
        <f t="shared" si="711"/>
        <v>true</v>
      </c>
      <c r="G2861" t="str">
        <f t="shared" si="707"/>
        <v>false</v>
      </c>
      <c r="H2861" t="str">
        <f t="shared" si="708"/>
        <v>false</v>
      </c>
      <c r="I2861" t="str">
        <f t="shared" si="706"/>
        <v>false</v>
      </c>
      <c r="J2861" t="str">
        <f t="shared" si="697"/>
        <v>false</v>
      </c>
      <c r="K2861" t="str">
        <f t="shared" si="700"/>
        <v>false</v>
      </c>
      <c r="L2861" t="str">
        <f t="shared" si="698"/>
        <v>false</v>
      </c>
      <c r="M2861" t="str">
        <f t="shared" si="702"/>
        <v/>
      </c>
    </row>
    <row r="2862" spans="1:13" x14ac:dyDescent="0.25">
      <c r="A2862">
        <v>285.89999999999651</v>
      </c>
      <c r="B2862" t="str">
        <f t="shared" si="709"/>
        <v>true</v>
      </c>
      <c r="C2862" t="str">
        <f t="shared" si="701"/>
        <v>false</v>
      </c>
      <c r="D2862" t="str">
        <f t="shared" si="710"/>
        <v>true</v>
      </c>
      <c r="E2862" t="str">
        <f t="shared" si="696"/>
        <v>false</v>
      </c>
      <c r="F2862" t="str">
        <f t="shared" si="711"/>
        <v>true</v>
      </c>
      <c r="G2862" t="str">
        <f t="shared" si="707"/>
        <v>false</v>
      </c>
      <c r="H2862" t="str">
        <f t="shared" si="708"/>
        <v>false</v>
      </c>
      <c r="I2862" t="str">
        <f t="shared" si="706"/>
        <v>false</v>
      </c>
      <c r="J2862" t="str">
        <f t="shared" si="697"/>
        <v>false</v>
      </c>
      <c r="K2862" t="str">
        <f t="shared" si="700"/>
        <v>false</v>
      </c>
      <c r="L2862" t="str">
        <f t="shared" si="698"/>
        <v>false</v>
      </c>
      <c r="M2862" t="str">
        <f t="shared" si="702"/>
        <v/>
      </c>
    </row>
    <row r="2863" spans="1:13" x14ac:dyDescent="0.25">
      <c r="A2863">
        <v>285.99999999999648</v>
      </c>
      <c r="B2863" t="str">
        <f t="shared" si="709"/>
        <v>true</v>
      </c>
      <c r="C2863" t="str">
        <f t="shared" si="701"/>
        <v>false</v>
      </c>
      <c r="D2863" t="str">
        <f t="shared" si="710"/>
        <v>true</v>
      </c>
      <c r="E2863" t="str">
        <f t="shared" si="696"/>
        <v>false</v>
      </c>
      <c r="F2863" t="str">
        <f t="shared" si="711"/>
        <v>true</v>
      </c>
      <c r="G2863" t="str">
        <f t="shared" si="707"/>
        <v>false</v>
      </c>
      <c r="H2863" t="str">
        <f t="shared" si="708"/>
        <v>false</v>
      </c>
      <c r="I2863" t="str">
        <f t="shared" si="706"/>
        <v>false</v>
      </c>
      <c r="J2863" t="str">
        <f t="shared" si="697"/>
        <v>false</v>
      </c>
      <c r="K2863" t="str">
        <f t="shared" si="700"/>
        <v>false</v>
      </c>
      <c r="L2863" t="str">
        <f t="shared" si="698"/>
        <v>false</v>
      </c>
      <c r="M2863" t="str">
        <f t="shared" si="702"/>
        <v/>
      </c>
    </row>
    <row r="2864" spans="1:13" x14ac:dyDescent="0.25">
      <c r="A2864">
        <v>286.09999999999661</v>
      </c>
      <c r="B2864" t="str">
        <f t="shared" si="709"/>
        <v>true</v>
      </c>
      <c r="C2864" t="str">
        <f t="shared" si="701"/>
        <v>false</v>
      </c>
      <c r="D2864" t="str">
        <f t="shared" si="710"/>
        <v>true</v>
      </c>
      <c r="E2864" t="str">
        <f t="shared" si="696"/>
        <v>false</v>
      </c>
      <c r="F2864" t="str">
        <f t="shared" si="711"/>
        <v>true</v>
      </c>
      <c r="G2864" t="str">
        <f t="shared" si="707"/>
        <v>false</v>
      </c>
      <c r="H2864" t="str">
        <f t="shared" si="708"/>
        <v>false</v>
      </c>
      <c r="I2864" t="str">
        <f t="shared" si="706"/>
        <v>false</v>
      </c>
      <c r="J2864" t="str">
        <f t="shared" si="697"/>
        <v>false</v>
      </c>
      <c r="K2864" t="str">
        <f t="shared" si="700"/>
        <v>false</v>
      </c>
      <c r="L2864" t="str">
        <f t="shared" si="698"/>
        <v>false</v>
      </c>
      <c r="M2864" t="str">
        <f t="shared" si="702"/>
        <v/>
      </c>
    </row>
    <row r="2865" spans="1:13" x14ac:dyDescent="0.25">
      <c r="A2865">
        <v>286.19999999999658</v>
      </c>
      <c r="B2865" t="str">
        <f t="shared" si="709"/>
        <v>true</v>
      </c>
      <c r="C2865" t="str">
        <f t="shared" si="701"/>
        <v>false</v>
      </c>
      <c r="D2865" t="str">
        <f t="shared" si="710"/>
        <v>true</v>
      </c>
      <c r="E2865" t="str">
        <f t="shared" si="696"/>
        <v>false</v>
      </c>
      <c r="F2865" t="str">
        <f t="shared" si="711"/>
        <v>true</v>
      </c>
      <c r="G2865" t="str">
        <f t="shared" si="707"/>
        <v>false</v>
      </c>
      <c r="H2865" t="str">
        <f t="shared" si="708"/>
        <v>false</v>
      </c>
      <c r="I2865" t="str">
        <f t="shared" si="706"/>
        <v>false</v>
      </c>
      <c r="J2865" t="str">
        <f t="shared" si="697"/>
        <v>false</v>
      </c>
      <c r="K2865" t="str">
        <f t="shared" si="700"/>
        <v>false</v>
      </c>
      <c r="L2865" t="str">
        <f t="shared" si="698"/>
        <v>false</v>
      </c>
      <c r="M2865" t="str">
        <f t="shared" si="702"/>
        <v/>
      </c>
    </row>
    <row r="2866" spans="1:13" x14ac:dyDescent="0.25">
      <c r="A2866">
        <v>286.2999999999966</v>
      </c>
      <c r="B2866" t="str">
        <f t="shared" si="709"/>
        <v>true</v>
      </c>
      <c r="C2866" t="str">
        <f t="shared" si="701"/>
        <v>false</v>
      </c>
      <c r="D2866" t="str">
        <f t="shared" si="710"/>
        <v>true</v>
      </c>
      <c r="E2866" t="str">
        <f t="shared" si="696"/>
        <v>false</v>
      </c>
      <c r="F2866" t="str">
        <f t="shared" si="711"/>
        <v>true</v>
      </c>
      <c r="G2866" t="str">
        <f t="shared" si="707"/>
        <v>false</v>
      </c>
      <c r="H2866" t="str">
        <f t="shared" si="708"/>
        <v>false</v>
      </c>
      <c r="I2866" t="str">
        <f t="shared" si="706"/>
        <v>false</v>
      </c>
      <c r="J2866" t="str">
        <f t="shared" si="697"/>
        <v>false</v>
      </c>
      <c r="K2866" t="str">
        <f t="shared" si="700"/>
        <v>false</v>
      </c>
      <c r="L2866" t="str">
        <f t="shared" si="698"/>
        <v>false</v>
      </c>
      <c r="M2866" t="str">
        <f t="shared" si="702"/>
        <v/>
      </c>
    </row>
    <row r="2867" spans="1:13" x14ac:dyDescent="0.25">
      <c r="A2867">
        <v>286.39999999999662</v>
      </c>
      <c r="B2867" t="str">
        <f t="shared" si="709"/>
        <v>true</v>
      </c>
      <c r="C2867" t="str">
        <f t="shared" si="701"/>
        <v>false</v>
      </c>
      <c r="D2867" t="str">
        <f t="shared" si="710"/>
        <v>true</v>
      </c>
      <c r="E2867" t="str">
        <f t="shared" si="696"/>
        <v>false</v>
      </c>
      <c r="F2867" t="str">
        <f t="shared" si="711"/>
        <v>true</v>
      </c>
      <c r="G2867" t="str">
        <f t="shared" si="707"/>
        <v>false</v>
      </c>
      <c r="H2867" t="str">
        <f t="shared" si="708"/>
        <v>false</v>
      </c>
      <c r="I2867" t="str">
        <f t="shared" si="706"/>
        <v>false</v>
      </c>
      <c r="J2867" t="str">
        <f t="shared" si="697"/>
        <v>false</v>
      </c>
      <c r="K2867" t="str">
        <f t="shared" si="700"/>
        <v>false</v>
      </c>
      <c r="L2867" t="str">
        <f t="shared" si="698"/>
        <v>false</v>
      </c>
      <c r="M2867" t="str">
        <f t="shared" si="702"/>
        <v/>
      </c>
    </row>
    <row r="2868" spans="1:13" x14ac:dyDescent="0.25">
      <c r="A2868">
        <v>286.49999999999659</v>
      </c>
      <c r="B2868" t="str">
        <f t="shared" si="709"/>
        <v>true</v>
      </c>
      <c r="C2868" t="str">
        <f t="shared" si="701"/>
        <v>false</v>
      </c>
      <c r="D2868" t="str">
        <f t="shared" si="710"/>
        <v>true</v>
      </c>
      <c r="E2868" t="str">
        <f t="shared" si="696"/>
        <v>false</v>
      </c>
      <c r="F2868" t="str">
        <f t="shared" si="711"/>
        <v>true</v>
      </c>
      <c r="G2868" t="str">
        <f t="shared" si="707"/>
        <v>false</v>
      </c>
      <c r="H2868" t="str">
        <f t="shared" si="708"/>
        <v>false</v>
      </c>
      <c r="I2868" t="str">
        <f t="shared" si="706"/>
        <v>false</v>
      </c>
      <c r="J2868" t="str">
        <f t="shared" si="697"/>
        <v>false</v>
      </c>
      <c r="K2868" t="str">
        <f t="shared" si="700"/>
        <v>false</v>
      </c>
      <c r="L2868" t="str">
        <f t="shared" si="698"/>
        <v>false</v>
      </c>
      <c r="M2868" t="str">
        <f t="shared" si="702"/>
        <v/>
      </c>
    </row>
    <row r="2869" spans="1:13" x14ac:dyDescent="0.25">
      <c r="A2869">
        <v>286.59999999999673</v>
      </c>
      <c r="B2869" t="str">
        <f t="shared" si="709"/>
        <v>true</v>
      </c>
      <c r="C2869" t="str">
        <f t="shared" si="701"/>
        <v>false</v>
      </c>
      <c r="D2869" t="str">
        <f t="shared" si="710"/>
        <v>true</v>
      </c>
      <c r="E2869" t="str">
        <f t="shared" si="696"/>
        <v>false</v>
      </c>
      <c r="F2869" t="str">
        <f t="shared" si="711"/>
        <v>true</v>
      </c>
      <c r="G2869" t="str">
        <f t="shared" si="707"/>
        <v>false</v>
      </c>
      <c r="H2869" t="str">
        <f t="shared" si="708"/>
        <v>false</v>
      </c>
      <c r="I2869" t="str">
        <f t="shared" si="706"/>
        <v>false</v>
      </c>
      <c r="J2869" t="str">
        <f t="shared" si="697"/>
        <v>false</v>
      </c>
      <c r="K2869" t="str">
        <f t="shared" si="700"/>
        <v>false</v>
      </c>
      <c r="L2869" t="str">
        <f t="shared" si="698"/>
        <v>false</v>
      </c>
      <c r="M2869" t="str">
        <f t="shared" si="702"/>
        <v/>
      </c>
    </row>
    <row r="2870" spans="1:13" x14ac:dyDescent="0.25">
      <c r="A2870">
        <v>286.69999999999669</v>
      </c>
      <c r="B2870" t="str">
        <f t="shared" si="709"/>
        <v>true</v>
      </c>
      <c r="C2870" t="str">
        <f t="shared" si="701"/>
        <v>false</v>
      </c>
      <c r="D2870" t="str">
        <f t="shared" si="710"/>
        <v>true</v>
      </c>
      <c r="E2870" t="str">
        <f t="shared" ref="E2870:E2933" si="712">TRIM(" false")</f>
        <v>false</v>
      </c>
      <c r="F2870" t="str">
        <f t="shared" si="711"/>
        <v>true</v>
      </c>
      <c r="G2870" t="str">
        <f t="shared" si="707"/>
        <v>false</v>
      </c>
      <c r="H2870" t="str">
        <f t="shared" si="708"/>
        <v>false</v>
      </c>
      <c r="I2870" t="str">
        <f t="shared" si="706"/>
        <v>false</v>
      </c>
      <c r="J2870" t="str">
        <f t="shared" ref="J2870:J2933" si="713">TRIM("false")</f>
        <v>false</v>
      </c>
      <c r="K2870" t="str">
        <f t="shared" si="700"/>
        <v>false</v>
      </c>
      <c r="L2870" t="str">
        <f t="shared" ref="L2870:L2933" si="714">TRIM("false")</f>
        <v>false</v>
      </c>
      <c r="M2870" t="str">
        <f t="shared" si="702"/>
        <v/>
      </c>
    </row>
    <row r="2871" spans="1:13" x14ac:dyDescent="0.25">
      <c r="A2871">
        <v>286.79999999999671</v>
      </c>
      <c r="B2871" t="str">
        <f t="shared" si="709"/>
        <v>true</v>
      </c>
      <c r="C2871" t="str">
        <f t="shared" si="701"/>
        <v>false</v>
      </c>
      <c r="D2871" t="str">
        <f t="shared" ref="D2871:D2934" si="715">TRIM("false")</f>
        <v>false</v>
      </c>
      <c r="E2871" t="str">
        <f t="shared" si="712"/>
        <v>false</v>
      </c>
      <c r="F2871" t="str">
        <f t="shared" si="711"/>
        <v>true</v>
      </c>
      <c r="G2871" t="str">
        <f t="shared" si="707"/>
        <v>false</v>
      </c>
      <c r="H2871" t="str">
        <f t="shared" si="708"/>
        <v>false</v>
      </c>
      <c r="I2871" t="str">
        <f t="shared" si="706"/>
        <v>false</v>
      </c>
      <c r="J2871" t="str">
        <f t="shared" si="713"/>
        <v>false</v>
      </c>
      <c r="K2871" t="str">
        <f t="shared" si="700"/>
        <v>false</v>
      </c>
      <c r="L2871" t="str">
        <f t="shared" si="714"/>
        <v>false</v>
      </c>
      <c r="M2871" t="str">
        <f t="shared" si="702"/>
        <v/>
      </c>
    </row>
    <row r="2872" spans="1:13" x14ac:dyDescent="0.25">
      <c r="A2872">
        <v>286.89999999999668</v>
      </c>
      <c r="B2872" t="str">
        <f t="shared" si="709"/>
        <v>true</v>
      </c>
      <c r="C2872" t="str">
        <f t="shared" si="701"/>
        <v>false</v>
      </c>
      <c r="D2872" t="str">
        <f t="shared" si="715"/>
        <v>false</v>
      </c>
      <c r="E2872" t="str">
        <f t="shared" si="712"/>
        <v>false</v>
      </c>
      <c r="F2872" t="str">
        <f t="shared" si="711"/>
        <v>true</v>
      </c>
      <c r="G2872" t="str">
        <f t="shared" si="707"/>
        <v>false</v>
      </c>
      <c r="H2872" t="str">
        <f t="shared" si="708"/>
        <v>false</v>
      </c>
      <c r="I2872" t="str">
        <f t="shared" ref="I2872:I2903" si="716">TRIM(" true")</f>
        <v>true</v>
      </c>
      <c r="J2872" t="str">
        <f t="shared" si="713"/>
        <v>false</v>
      </c>
      <c r="K2872" t="str">
        <f t="shared" si="700"/>
        <v>false</v>
      </c>
      <c r="L2872" t="str">
        <f t="shared" si="714"/>
        <v>false</v>
      </c>
      <c r="M2872" t="str">
        <f t="shared" si="702"/>
        <v/>
      </c>
    </row>
    <row r="2873" spans="1:13" x14ac:dyDescent="0.25">
      <c r="A2873">
        <v>286.99999999999682</v>
      </c>
      <c r="B2873" t="str">
        <f t="shared" si="709"/>
        <v>true</v>
      </c>
      <c r="C2873" t="str">
        <f t="shared" si="701"/>
        <v>false</v>
      </c>
      <c r="D2873" t="str">
        <f t="shared" si="715"/>
        <v>false</v>
      </c>
      <c r="E2873" t="str">
        <f t="shared" si="712"/>
        <v>false</v>
      </c>
      <c r="F2873" t="str">
        <f t="shared" si="711"/>
        <v>true</v>
      </c>
      <c r="G2873" t="str">
        <f t="shared" si="707"/>
        <v>false</v>
      </c>
      <c r="H2873" t="str">
        <f t="shared" si="708"/>
        <v>false</v>
      </c>
      <c r="I2873" t="str">
        <f t="shared" si="716"/>
        <v>true</v>
      </c>
      <c r="J2873" t="str">
        <f t="shared" si="713"/>
        <v>false</v>
      </c>
      <c r="K2873" t="str">
        <f t="shared" si="700"/>
        <v>false</v>
      </c>
      <c r="L2873" t="str">
        <f t="shared" si="714"/>
        <v>false</v>
      </c>
      <c r="M2873" t="str">
        <f t="shared" si="702"/>
        <v/>
      </c>
    </row>
    <row r="2874" spans="1:13" x14ac:dyDescent="0.25">
      <c r="A2874">
        <v>287.09999999999678</v>
      </c>
      <c r="B2874" t="str">
        <f t="shared" si="709"/>
        <v>true</v>
      </c>
      <c r="C2874" t="str">
        <f t="shared" si="701"/>
        <v>false</v>
      </c>
      <c r="D2874" t="str">
        <f t="shared" si="715"/>
        <v>false</v>
      </c>
      <c r="E2874" t="str">
        <f t="shared" si="712"/>
        <v>false</v>
      </c>
      <c r="F2874" t="str">
        <f t="shared" si="711"/>
        <v>true</v>
      </c>
      <c r="G2874" t="str">
        <f t="shared" si="707"/>
        <v>false</v>
      </c>
      <c r="H2874" t="str">
        <f t="shared" si="708"/>
        <v>false</v>
      </c>
      <c r="I2874" t="str">
        <f t="shared" si="716"/>
        <v>true</v>
      </c>
      <c r="J2874" t="str">
        <f t="shared" si="713"/>
        <v>false</v>
      </c>
      <c r="K2874" t="str">
        <f t="shared" si="700"/>
        <v>false</v>
      </c>
      <c r="L2874" t="str">
        <f t="shared" si="714"/>
        <v>false</v>
      </c>
      <c r="M2874" t="str">
        <f t="shared" si="702"/>
        <v/>
      </c>
    </row>
    <row r="2875" spans="1:13" x14ac:dyDescent="0.25">
      <c r="A2875">
        <v>287.19999999999681</v>
      </c>
      <c r="B2875" t="str">
        <f t="shared" si="709"/>
        <v>true</v>
      </c>
      <c r="C2875" t="str">
        <f t="shared" si="701"/>
        <v>false</v>
      </c>
      <c r="D2875" t="str">
        <f t="shared" si="715"/>
        <v>false</v>
      </c>
      <c r="E2875" t="str">
        <f t="shared" si="712"/>
        <v>false</v>
      </c>
      <c r="F2875" t="str">
        <f t="shared" si="711"/>
        <v>true</v>
      </c>
      <c r="G2875" t="str">
        <f t="shared" si="707"/>
        <v>false</v>
      </c>
      <c r="H2875" t="str">
        <f t="shared" si="708"/>
        <v>false</v>
      </c>
      <c r="I2875" t="str">
        <f t="shared" si="716"/>
        <v>true</v>
      </c>
      <c r="J2875" t="str">
        <f t="shared" si="713"/>
        <v>false</v>
      </c>
      <c r="K2875" t="str">
        <f t="shared" si="700"/>
        <v>false</v>
      </c>
      <c r="L2875" t="str">
        <f t="shared" si="714"/>
        <v>false</v>
      </c>
      <c r="M2875" t="str">
        <f t="shared" si="702"/>
        <v/>
      </c>
    </row>
    <row r="2876" spans="1:13" x14ac:dyDescent="0.25">
      <c r="A2876">
        <v>287.29999999999683</v>
      </c>
      <c r="B2876" t="str">
        <f t="shared" si="709"/>
        <v>true</v>
      </c>
      <c r="C2876" t="str">
        <f t="shared" si="701"/>
        <v>false</v>
      </c>
      <c r="D2876" t="str">
        <f t="shared" si="715"/>
        <v>false</v>
      </c>
      <c r="E2876" t="str">
        <f t="shared" si="712"/>
        <v>false</v>
      </c>
      <c r="F2876" t="str">
        <f t="shared" si="711"/>
        <v>true</v>
      </c>
      <c r="G2876" t="str">
        <f t="shared" si="707"/>
        <v>false</v>
      </c>
      <c r="H2876" t="str">
        <f t="shared" si="708"/>
        <v>false</v>
      </c>
      <c r="I2876" t="str">
        <f t="shared" si="716"/>
        <v>true</v>
      </c>
      <c r="J2876" t="str">
        <f t="shared" si="713"/>
        <v>false</v>
      </c>
      <c r="K2876" t="str">
        <f t="shared" si="700"/>
        <v>false</v>
      </c>
      <c r="L2876" t="str">
        <f t="shared" si="714"/>
        <v>false</v>
      </c>
      <c r="M2876" t="str">
        <f t="shared" si="702"/>
        <v/>
      </c>
    </row>
    <row r="2877" spans="1:13" x14ac:dyDescent="0.25">
      <c r="A2877">
        <v>287.39999999999691</v>
      </c>
      <c r="B2877" t="str">
        <f t="shared" si="709"/>
        <v>true</v>
      </c>
      <c r="C2877" t="str">
        <f t="shared" si="701"/>
        <v>false</v>
      </c>
      <c r="D2877" t="str">
        <f t="shared" si="715"/>
        <v>false</v>
      </c>
      <c r="E2877" t="str">
        <f t="shared" si="712"/>
        <v>false</v>
      </c>
      <c r="F2877" t="str">
        <f t="shared" si="711"/>
        <v>true</v>
      </c>
      <c r="G2877" t="str">
        <f t="shared" si="707"/>
        <v>false</v>
      </c>
      <c r="H2877" t="str">
        <f t="shared" si="708"/>
        <v>false</v>
      </c>
      <c r="I2877" t="str">
        <f t="shared" si="716"/>
        <v>true</v>
      </c>
      <c r="J2877" t="str">
        <f t="shared" si="713"/>
        <v>false</v>
      </c>
      <c r="K2877" t="str">
        <f t="shared" si="700"/>
        <v>false</v>
      </c>
      <c r="L2877" t="str">
        <f t="shared" si="714"/>
        <v>false</v>
      </c>
      <c r="M2877" t="str">
        <f t="shared" si="702"/>
        <v/>
      </c>
    </row>
    <row r="2878" spans="1:13" x14ac:dyDescent="0.25">
      <c r="A2878">
        <v>287.49999999999687</v>
      </c>
      <c r="B2878" t="str">
        <f t="shared" si="709"/>
        <v>true</v>
      </c>
      <c r="C2878" t="str">
        <f t="shared" si="701"/>
        <v>false</v>
      </c>
      <c r="D2878" t="str">
        <f t="shared" si="715"/>
        <v>false</v>
      </c>
      <c r="E2878" t="str">
        <f t="shared" si="712"/>
        <v>false</v>
      </c>
      <c r="F2878" t="str">
        <f t="shared" si="711"/>
        <v>true</v>
      </c>
      <c r="G2878" t="str">
        <f t="shared" si="707"/>
        <v>false</v>
      </c>
      <c r="H2878" t="str">
        <f t="shared" si="708"/>
        <v>false</v>
      </c>
      <c r="I2878" t="str">
        <f t="shared" si="716"/>
        <v>true</v>
      </c>
      <c r="J2878" t="str">
        <f t="shared" si="713"/>
        <v>false</v>
      </c>
      <c r="K2878" t="str">
        <f t="shared" ref="K2878:K2941" si="717">TRIM(" false")</f>
        <v>false</v>
      </c>
      <c r="L2878" t="str">
        <f t="shared" si="714"/>
        <v>false</v>
      </c>
      <c r="M2878" t="str">
        <f t="shared" si="702"/>
        <v/>
      </c>
    </row>
    <row r="2879" spans="1:13" x14ac:dyDescent="0.25">
      <c r="A2879">
        <v>287.5999999999969</v>
      </c>
      <c r="B2879" t="str">
        <f t="shared" si="709"/>
        <v>true</v>
      </c>
      <c r="C2879" t="str">
        <f t="shared" ref="C2879:C2937" si="718">TRIM(" false")</f>
        <v>false</v>
      </c>
      <c r="D2879" t="str">
        <f t="shared" si="715"/>
        <v>false</v>
      </c>
      <c r="E2879" t="str">
        <f t="shared" si="712"/>
        <v>false</v>
      </c>
      <c r="F2879" t="str">
        <f t="shared" si="711"/>
        <v>true</v>
      </c>
      <c r="G2879" t="str">
        <f t="shared" si="707"/>
        <v>false</v>
      </c>
      <c r="H2879" t="str">
        <f t="shared" si="708"/>
        <v>false</v>
      </c>
      <c r="I2879" t="str">
        <f t="shared" si="716"/>
        <v>true</v>
      </c>
      <c r="J2879" t="str">
        <f t="shared" si="713"/>
        <v>false</v>
      </c>
      <c r="K2879" t="str">
        <f t="shared" si="717"/>
        <v>false</v>
      </c>
      <c r="L2879" t="str">
        <f t="shared" si="714"/>
        <v>false</v>
      </c>
      <c r="M2879" t="str">
        <f t="shared" si="702"/>
        <v/>
      </c>
    </row>
    <row r="2880" spans="1:13" x14ac:dyDescent="0.25">
      <c r="A2880">
        <v>287.69999999999692</v>
      </c>
      <c r="B2880" t="str">
        <f t="shared" si="709"/>
        <v>true</v>
      </c>
      <c r="C2880" t="str">
        <f t="shared" si="718"/>
        <v>false</v>
      </c>
      <c r="D2880" t="str">
        <f t="shared" si="715"/>
        <v>false</v>
      </c>
      <c r="E2880" t="str">
        <f t="shared" si="712"/>
        <v>false</v>
      </c>
      <c r="F2880" t="str">
        <f t="shared" si="711"/>
        <v>true</v>
      </c>
      <c r="G2880" t="str">
        <f t="shared" si="707"/>
        <v>false</v>
      </c>
      <c r="H2880" t="str">
        <f t="shared" si="708"/>
        <v>false</v>
      </c>
      <c r="I2880" t="str">
        <f t="shared" si="716"/>
        <v>true</v>
      </c>
      <c r="J2880" t="str">
        <f t="shared" si="713"/>
        <v>false</v>
      </c>
      <c r="K2880" t="str">
        <f t="shared" si="717"/>
        <v>false</v>
      </c>
      <c r="L2880" t="str">
        <f t="shared" si="714"/>
        <v>false</v>
      </c>
      <c r="M2880" t="str">
        <f t="shared" si="702"/>
        <v/>
      </c>
    </row>
    <row r="2881" spans="1:13" x14ac:dyDescent="0.25">
      <c r="A2881">
        <v>287.79999999999688</v>
      </c>
      <c r="B2881" t="str">
        <f t="shared" si="709"/>
        <v>true</v>
      </c>
      <c r="C2881" t="str">
        <f t="shared" si="718"/>
        <v>false</v>
      </c>
      <c r="D2881" t="str">
        <f t="shared" si="715"/>
        <v>false</v>
      </c>
      <c r="E2881" t="str">
        <f t="shared" si="712"/>
        <v>false</v>
      </c>
      <c r="F2881" t="str">
        <f t="shared" si="711"/>
        <v>true</v>
      </c>
      <c r="G2881" t="str">
        <f t="shared" si="707"/>
        <v>false</v>
      </c>
      <c r="H2881" t="str">
        <f t="shared" si="708"/>
        <v>false</v>
      </c>
      <c r="I2881" t="str">
        <f t="shared" si="716"/>
        <v>true</v>
      </c>
      <c r="J2881" t="str">
        <f t="shared" si="713"/>
        <v>false</v>
      </c>
      <c r="K2881" t="str">
        <f t="shared" si="717"/>
        <v>false</v>
      </c>
      <c r="L2881" t="str">
        <f t="shared" si="714"/>
        <v>false</v>
      </c>
      <c r="M2881" t="str">
        <f t="shared" si="702"/>
        <v/>
      </c>
    </row>
    <row r="2882" spans="1:13" x14ac:dyDescent="0.25">
      <c r="A2882">
        <v>287.89999999999702</v>
      </c>
      <c r="B2882" t="str">
        <f t="shared" si="709"/>
        <v>true</v>
      </c>
      <c r="C2882" t="str">
        <f t="shared" si="718"/>
        <v>false</v>
      </c>
      <c r="D2882" t="str">
        <f t="shared" si="715"/>
        <v>false</v>
      </c>
      <c r="E2882" t="str">
        <f t="shared" si="712"/>
        <v>false</v>
      </c>
      <c r="F2882" t="str">
        <f t="shared" si="711"/>
        <v>true</v>
      </c>
      <c r="G2882" t="str">
        <f t="shared" si="707"/>
        <v>false</v>
      </c>
      <c r="H2882" t="str">
        <f t="shared" si="708"/>
        <v>false</v>
      </c>
      <c r="I2882" t="str">
        <f t="shared" si="716"/>
        <v>true</v>
      </c>
      <c r="J2882" t="str">
        <f t="shared" si="713"/>
        <v>false</v>
      </c>
      <c r="K2882" t="str">
        <f t="shared" si="717"/>
        <v>false</v>
      </c>
      <c r="L2882" t="str">
        <f t="shared" si="714"/>
        <v>false</v>
      </c>
      <c r="M2882" t="str">
        <f t="shared" ref="M2882:M2945" si="719">TRIM("")</f>
        <v/>
      </c>
    </row>
    <row r="2883" spans="1:13" x14ac:dyDescent="0.25">
      <c r="A2883">
        <v>287.99999999999699</v>
      </c>
      <c r="B2883" t="str">
        <f t="shared" si="709"/>
        <v>true</v>
      </c>
      <c r="C2883" t="str">
        <f t="shared" si="718"/>
        <v>false</v>
      </c>
      <c r="D2883" t="str">
        <f t="shared" si="715"/>
        <v>false</v>
      </c>
      <c r="E2883" t="str">
        <f t="shared" si="712"/>
        <v>false</v>
      </c>
      <c r="F2883" t="str">
        <f t="shared" si="711"/>
        <v>true</v>
      </c>
      <c r="G2883" t="str">
        <f t="shared" si="707"/>
        <v>false</v>
      </c>
      <c r="H2883" t="str">
        <f t="shared" si="708"/>
        <v>false</v>
      </c>
      <c r="I2883" t="str">
        <f t="shared" si="716"/>
        <v>true</v>
      </c>
      <c r="J2883" t="str">
        <f t="shared" si="713"/>
        <v>false</v>
      </c>
      <c r="K2883" t="str">
        <f t="shared" si="717"/>
        <v>false</v>
      </c>
      <c r="L2883" t="str">
        <f t="shared" si="714"/>
        <v>false</v>
      </c>
      <c r="M2883" t="str">
        <f t="shared" si="719"/>
        <v/>
      </c>
    </row>
    <row r="2884" spans="1:13" x14ac:dyDescent="0.25">
      <c r="A2884">
        <v>288.09999999999701</v>
      </c>
      <c r="B2884" t="str">
        <f t="shared" si="709"/>
        <v>true</v>
      </c>
      <c r="C2884" t="str">
        <f t="shared" si="718"/>
        <v>false</v>
      </c>
      <c r="D2884" t="str">
        <f t="shared" si="715"/>
        <v>false</v>
      </c>
      <c r="E2884" t="str">
        <f t="shared" si="712"/>
        <v>false</v>
      </c>
      <c r="F2884" t="str">
        <f t="shared" si="711"/>
        <v>true</v>
      </c>
      <c r="G2884" t="str">
        <f t="shared" si="707"/>
        <v>false</v>
      </c>
      <c r="H2884" t="str">
        <f t="shared" si="708"/>
        <v>false</v>
      </c>
      <c r="I2884" t="str">
        <f t="shared" si="716"/>
        <v>true</v>
      </c>
      <c r="J2884" t="str">
        <f t="shared" si="713"/>
        <v>false</v>
      </c>
      <c r="K2884" t="str">
        <f t="shared" si="717"/>
        <v>false</v>
      </c>
      <c r="L2884" t="str">
        <f t="shared" si="714"/>
        <v>false</v>
      </c>
      <c r="M2884" t="str">
        <f t="shared" si="719"/>
        <v/>
      </c>
    </row>
    <row r="2885" spans="1:13" x14ac:dyDescent="0.25">
      <c r="A2885">
        <v>288.19999999999698</v>
      </c>
      <c r="B2885" t="str">
        <f t="shared" si="709"/>
        <v>true</v>
      </c>
      <c r="C2885" t="str">
        <f t="shared" si="718"/>
        <v>false</v>
      </c>
      <c r="D2885" t="str">
        <f t="shared" si="715"/>
        <v>false</v>
      </c>
      <c r="E2885" t="str">
        <f t="shared" si="712"/>
        <v>false</v>
      </c>
      <c r="F2885" t="str">
        <f t="shared" si="711"/>
        <v>true</v>
      </c>
      <c r="G2885" t="str">
        <f t="shared" si="707"/>
        <v>false</v>
      </c>
      <c r="H2885" t="str">
        <f t="shared" si="708"/>
        <v>false</v>
      </c>
      <c r="I2885" t="str">
        <f t="shared" si="716"/>
        <v>true</v>
      </c>
      <c r="J2885" t="str">
        <f t="shared" si="713"/>
        <v>false</v>
      </c>
      <c r="K2885" t="str">
        <f t="shared" si="717"/>
        <v>false</v>
      </c>
      <c r="L2885" t="str">
        <f t="shared" si="714"/>
        <v>false</v>
      </c>
      <c r="M2885" t="str">
        <f t="shared" si="719"/>
        <v/>
      </c>
    </row>
    <row r="2886" spans="1:13" x14ac:dyDescent="0.25">
      <c r="A2886">
        <v>288.29999999999711</v>
      </c>
      <c r="B2886" t="str">
        <f t="shared" si="709"/>
        <v>true</v>
      </c>
      <c r="C2886" t="str">
        <f t="shared" si="718"/>
        <v>false</v>
      </c>
      <c r="D2886" t="str">
        <f t="shared" si="715"/>
        <v>false</v>
      </c>
      <c r="E2886" t="str">
        <f t="shared" si="712"/>
        <v>false</v>
      </c>
      <c r="F2886" t="str">
        <f t="shared" si="711"/>
        <v>true</v>
      </c>
      <c r="G2886" t="str">
        <f t="shared" si="707"/>
        <v>false</v>
      </c>
      <c r="H2886" t="str">
        <f t="shared" si="708"/>
        <v>false</v>
      </c>
      <c r="I2886" t="str">
        <f t="shared" si="716"/>
        <v>true</v>
      </c>
      <c r="J2886" t="str">
        <f t="shared" si="713"/>
        <v>false</v>
      </c>
      <c r="K2886" t="str">
        <f t="shared" si="717"/>
        <v>false</v>
      </c>
      <c r="L2886" t="str">
        <f t="shared" si="714"/>
        <v>false</v>
      </c>
      <c r="M2886" t="str">
        <f t="shared" si="719"/>
        <v/>
      </c>
    </row>
    <row r="2887" spans="1:13" x14ac:dyDescent="0.25">
      <c r="A2887">
        <v>288.39999999999708</v>
      </c>
      <c r="B2887" t="str">
        <f t="shared" si="709"/>
        <v>true</v>
      </c>
      <c r="C2887" t="str">
        <f t="shared" si="718"/>
        <v>false</v>
      </c>
      <c r="D2887" t="str">
        <f t="shared" si="715"/>
        <v>false</v>
      </c>
      <c r="E2887" t="str">
        <f t="shared" si="712"/>
        <v>false</v>
      </c>
      <c r="F2887" t="str">
        <f t="shared" ref="F2887:F2918" si="720">TRIM("true")</f>
        <v>true</v>
      </c>
      <c r="G2887" t="str">
        <f t="shared" si="707"/>
        <v>false</v>
      </c>
      <c r="H2887" t="str">
        <f t="shared" si="708"/>
        <v>false</v>
      </c>
      <c r="I2887" t="str">
        <f t="shared" si="716"/>
        <v>true</v>
      </c>
      <c r="J2887" t="str">
        <f t="shared" si="713"/>
        <v>false</v>
      </c>
      <c r="K2887" t="str">
        <f t="shared" si="717"/>
        <v>false</v>
      </c>
      <c r="L2887" t="str">
        <f t="shared" si="714"/>
        <v>false</v>
      </c>
      <c r="M2887" t="str">
        <f t="shared" si="719"/>
        <v/>
      </c>
    </row>
    <row r="2888" spans="1:13" x14ac:dyDescent="0.25">
      <c r="A2888">
        <v>288.4999999999971</v>
      </c>
      <c r="B2888" t="str">
        <f t="shared" si="709"/>
        <v>true</v>
      </c>
      <c r="C2888" t="str">
        <f t="shared" si="718"/>
        <v>false</v>
      </c>
      <c r="D2888" t="str">
        <f t="shared" si="715"/>
        <v>false</v>
      </c>
      <c r="E2888" t="str">
        <f t="shared" si="712"/>
        <v>false</v>
      </c>
      <c r="F2888" t="str">
        <f t="shared" si="720"/>
        <v>true</v>
      </c>
      <c r="G2888" t="str">
        <f t="shared" si="707"/>
        <v>false</v>
      </c>
      <c r="H2888" t="str">
        <f t="shared" si="708"/>
        <v>false</v>
      </c>
      <c r="I2888" t="str">
        <f t="shared" si="716"/>
        <v>true</v>
      </c>
      <c r="J2888" t="str">
        <f t="shared" si="713"/>
        <v>false</v>
      </c>
      <c r="K2888" t="str">
        <f t="shared" si="717"/>
        <v>false</v>
      </c>
      <c r="L2888" t="str">
        <f t="shared" si="714"/>
        <v>false</v>
      </c>
      <c r="M2888" t="str">
        <f t="shared" si="719"/>
        <v/>
      </c>
    </row>
    <row r="2889" spans="1:13" x14ac:dyDescent="0.25">
      <c r="A2889">
        <v>288.59999999999712</v>
      </c>
      <c r="B2889" t="str">
        <f t="shared" si="709"/>
        <v>true</v>
      </c>
      <c r="C2889" t="str">
        <f t="shared" si="718"/>
        <v>false</v>
      </c>
      <c r="D2889" t="str">
        <f t="shared" si="715"/>
        <v>false</v>
      </c>
      <c r="E2889" t="str">
        <f t="shared" si="712"/>
        <v>false</v>
      </c>
      <c r="F2889" t="str">
        <f t="shared" si="720"/>
        <v>true</v>
      </c>
      <c r="G2889" t="str">
        <f t="shared" si="707"/>
        <v>false</v>
      </c>
      <c r="H2889" t="str">
        <f t="shared" si="708"/>
        <v>false</v>
      </c>
      <c r="I2889" t="str">
        <f t="shared" si="716"/>
        <v>true</v>
      </c>
      <c r="J2889" t="str">
        <f t="shared" si="713"/>
        <v>false</v>
      </c>
      <c r="K2889" t="str">
        <f t="shared" si="717"/>
        <v>false</v>
      </c>
      <c r="L2889" t="str">
        <f t="shared" si="714"/>
        <v>false</v>
      </c>
      <c r="M2889" t="str">
        <f t="shared" si="719"/>
        <v/>
      </c>
    </row>
    <row r="2890" spans="1:13" x14ac:dyDescent="0.25">
      <c r="A2890">
        <v>288.69999999999709</v>
      </c>
      <c r="B2890" t="str">
        <f t="shared" si="709"/>
        <v>true</v>
      </c>
      <c r="C2890" t="str">
        <f t="shared" si="718"/>
        <v>false</v>
      </c>
      <c r="D2890" t="str">
        <f t="shared" si="715"/>
        <v>false</v>
      </c>
      <c r="E2890" t="str">
        <f t="shared" si="712"/>
        <v>false</v>
      </c>
      <c r="F2890" t="str">
        <f t="shared" si="720"/>
        <v>true</v>
      </c>
      <c r="G2890" t="str">
        <f t="shared" si="707"/>
        <v>false</v>
      </c>
      <c r="H2890" t="str">
        <f t="shared" si="708"/>
        <v>false</v>
      </c>
      <c r="I2890" t="str">
        <f t="shared" si="716"/>
        <v>true</v>
      </c>
      <c r="J2890" t="str">
        <f t="shared" si="713"/>
        <v>false</v>
      </c>
      <c r="K2890" t="str">
        <f t="shared" si="717"/>
        <v>false</v>
      </c>
      <c r="L2890" t="str">
        <f t="shared" si="714"/>
        <v>false</v>
      </c>
      <c r="M2890" t="str">
        <f t="shared" si="719"/>
        <v/>
      </c>
    </row>
    <row r="2891" spans="1:13" x14ac:dyDescent="0.25">
      <c r="A2891">
        <v>288.79999999999723</v>
      </c>
      <c r="B2891" t="str">
        <f t="shared" si="709"/>
        <v>true</v>
      </c>
      <c r="C2891" t="str">
        <f t="shared" si="718"/>
        <v>false</v>
      </c>
      <c r="D2891" t="str">
        <f t="shared" si="715"/>
        <v>false</v>
      </c>
      <c r="E2891" t="str">
        <f t="shared" si="712"/>
        <v>false</v>
      </c>
      <c r="F2891" t="str">
        <f t="shared" si="720"/>
        <v>true</v>
      </c>
      <c r="G2891" t="str">
        <f t="shared" si="707"/>
        <v>false</v>
      </c>
      <c r="H2891" t="str">
        <f t="shared" si="708"/>
        <v>false</v>
      </c>
      <c r="I2891" t="str">
        <f t="shared" si="716"/>
        <v>true</v>
      </c>
      <c r="J2891" t="str">
        <f t="shared" si="713"/>
        <v>false</v>
      </c>
      <c r="K2891" t="str">
        <f t="shared" si="717"/>
        <v>false</v>
      </c>
      <c r="L2891" t="str">
        <f t="shared" si="714"/>
        <v>false</v>
      </c>
      <c r="M2891" t="str">
        <f t="shared" si="719"/>
        <v/>
      </c>
    </row>
    <row r="2892" spans="1:13" x14ac:dyDescent="0.25">
      <c r="A2892">
        <v>288.89999999999719</v>
      </c>
      <c r="B2892" t="str">
        <f t="shared" si="709"/>
        <v>true</v>
      </c>
      <c r="C2892" t="str">
        <f t="shared" si="718"/>
        <v>false</v>
      </c>
      <c r="D2892" t="str">
        <f t="shared" si="715"/>
        <v>false</v>
      </c>
      <c r="E2892" t="str">
        <f t="shared" si="712"/>
        <v>false</v>
      </c>
      <c r="F2892" t="str">
        <f t="shared" si="720"/>
        <v>true</v>
      </c>
      <c r="G2892" t="str">
        <f t="shared" si="707"/>
        <v>false</v>
      </c>
      <c r="H2892" t="str">
        <f t="shared" si="708"/>
        <v>false</v>
      </c>
      <c r="I2892" t="str">
        <f t="shared" si="716"/>
        <v>true</v>
      </c>
      <c r="J2892" t="str">
        <f t="shared" si="713"/>
        <v>false</v>
      </c>
      <c r="K2892" t="str">
        <f t="shared" si="717"/>
        <v>false</v>
      </c>
      <c r="L2892" t="str">
        <f t="shared" si="714"/>
        <v>false</v>
      </c>
      <c r="M2892" t="str">
        <f t="shared" si="719"/>
        <v/>
      </c>
    </row>
    <row r="2893" spans="1:13" x14ac:dyDescent="0.25">
      <c r="A2893">
        <v>288.99999999999721</v>
      </c>
      <c r="B2893" t="str">
        <f t="shared" si="709"/>
        <v>true</v>
      </c>
      <c r="C2893" t="str">
        <f t="shared" si="718"/>
        <v>false</v>
      </c>
      <c r="D2893" t="str">
        <f t="shared" si="715"/>
        <v>false</v>
      </c>
      <c r="E2893" t="str">
        <f t="shared" si="712"/>
        <v>false</v>
      </c>
      <c r="F2893" t="str">
        <f t="shared" si="720"/>
        <v>true</v>
      </c>
      <c r="G2893" t="str">
        <f t="shared" si="707"/>
        <v>false</v>
      </c>
      <c r="H2893" t="str">
        <f t="shared" si="708"/>
        <v>false</v>
      </c>
      <c r="I2893" t="str">
        <f t="shared" si="716"/>
        <v>true</v>
      </c>
      <c r="J2893" t="str">
        <f t="shared" si="713"/>
        <v>false</v>
      </c>
      <c r="K2893" t="str">
        <f t="shared" si="717"/>
        <v>false</v>
      </c>
      <c r="L2893" t="str">
        <f t="shared" si="714"/>
        <v>false</v>
      </c>
      <c r="M2893" t="str">
        <f t="shared" si="719"/>
        <v/>
      </c>
    </row>
    <row r="2894" spans="1:13" x14ac:dyDescent="0.25">
      <c r="A2894">
        <v>289.09999999999718</v>
      </c>
      <c r="B2894" t="str">
        <f t="shared" si="709"/>
        <v>true</v>
      </c>
      <c r="C2894" t="str">
        <f t="shared" si="718"/>
        <v>false</v>
      </c>
      <c r="D2894" t="str">
        <f t="shared" si="715"/>
        <v>false</v>
      </c>
      <c r="E2894" t="str">
        <f t="shared" si="712"/>
        <v>false</v>
      </c>
      <c r="F2894" t="str">
        <f t="shared" si="720"/>
        <v>true</v>
      </c>
      <c r="G2894" t="str">
        <f t="shared" si="707"/>
        <v>false</v>
      </c>
      <c r="H2894" t="str">
        <f t="shared" si="708"/>
        <v>false</v>
      </c>
      <c r="I2894" t="str">
        <f t="shared" si="716"/>
        <v>true</v>
      </c>
      <c r="J2894" t="str">
        <f t="shared" si="713"/>
        <v>false</v>
      </c>
      <c r="K2894" t="str">
        <f t="shared" si="717"/>
        <v>false</v>
      </c>
      <c r="L2894" t="str">
        <f t="shared" si="714"/>
        <v>false</v>
      </c>
      <c r="M2894" t="str">
        <f t="shared" si="719"/>
        <v/>
      </c>
    </row>
    <row r="2895" spans="1:13" x14ac:dyDescent="0.25">
      <c r="A2895">
        <v>289.19999999999732</v>
      </c>
      <c r="B2895" t="str">
        <f t="shared" si="709"/>
        <v>true</v>
      </c>
      <c r="C2895" t="str">
        <f t="shared" si="718"/>
        <v>false</v>
      </c>
      <c r="D2895" t="str">
        <f t="shared" si="715"/>
        <v>false</v>
      </c>
      <c r="E2895" t="str">
        <f t="shared" si="712"/>
        <v>false</v>
      </c>
      <c r="F2895" t="str">
        <f t="shared" si="720"/>
        <v>true</v>
      </c>
      <c r="G2895" t="str">
        <f t="shared" si="707"/>
        <v>false</v>
      </c>
      <c r="H2895" t="str">
        <f t="shared" si="708"/>
        <v>false</v>
      </c>
      <c r="I2895" t="str">
        <f t="shared" si="716"/>
        <v>true</v>
      </c>
      <c r="J2895" t="str">
        <f t="shared" si="713"/>
        <v>false</v>
      </c>
      <c r="K2895" t="str">
        <f t="shared" si="717"/>
        <v>false</v>
      </c>
      <c r="L2895" t="str">
        <f t="shared" si="714"/>
        <v>false</v>
      </c>
      <c r="M2895" t="str">
        <f t="shared" si="719"/>
        <v/>
      </c>
    </row>
    <row r="2896" spans="1:13" x14ac:dyDescent="0.25">
      <c r="A2896">
        <v>289.29999999999728</v>
      </c>
      <c r="B2896" t="str">
        <f t="shared" si="709"/>
        <v>true</v>
      </c>
      <c r="C2896" t="str">
        <f t="shared" si="718"/>
        <v>false</v>
      </c>
      <c r="D2896" t="str">
        <f t="shared" si="715"/>
        <v>false</v>
      </c>
      <c r="E2896" t="str">
        <f t="shared" si="712"/>
        <v>false</v>
      </c>
      <c r="F2896" t="str">
        <f t="shared" si="720"/>
        <v>true</v>
      </c>
      <c r="G2896" t="str">
        <f t="shared" si="707"/>
        <v>false</v>
      </c>
      <c r="H2896" t="str">
        <f t="shared" si="708"/>
        <v>false</v>
      </c>
      <c r="I2896" t="str">
        <f t="shared" si="716"/>
        <v>true</v>
      </c>
      <c r="J2896" t="str">
        <f t="shared" si="713"/>
        <v>false</v>
      </c>
      <c r="K2896" t="str">
        <f t="shared" si="717"/>
        <v>false</v>
      </c>
      <c r="L2896" t="str">
        <f t="shared" si="714"/>
        <v>false</v>
      </c>
      <c r="M2896" t="str">
        <f t="shared" si="719"/>
        <v/>
      </c>
    </row>
    <row r="2897" spans="1:13" x14ac:dyDescent="0.25">
      <c r="A2897">
        <v>289.39999999999731</v>
      </c>
      <c r="B2897" t="str">
        <f t="shared" si="709"/>
        <v>true</v>
      </c>
      <c r="C2897" t="str">
        <f t="shared" si="718"/>
        <v>false</v>
      </c>
      <c r="D2897" t="str">
        <f t="shared" si="715"/>
        <v>false</v>
      </c>
      <c r="E2897" t="str">
        <f t="shared" si="712"/>
        <v>false</v>
      </c>
      <c r="F2897" t="str">
        <f t="shared" si="720"/>
        <v>true</v>
      </c>
      <c r="G2897" t="str">
        <f t="shared" si="707"/>
        <v>false</v>
      </c>
      <c r="H2897" t="str">
        <f t="shared" si="708"/>
        <v>false</v>
      </c>
      <c r="I2897" t="str">
        <f t="shared" si="716"/>
        <v>true</v>
      </c>
      <c r="J2897" t="str">
        <f t="shared" si="713"/>
        <v>false</v>
      </c>
      <c r="K2897" t="str">
        <f t="shared" si="717"/>
        <v>false</v>
      </c>
      <c r="L2897" t="str">
        <f t="shared" si="714"/>
        <v>false</v>
      </c>
      <c r="M2897" t="str">
        <f t="shared" si="719"/>
        <v/>
      </c>
    </row>
    <row r="2898" spans="1:13" x14ac:dyDescent="0.25">
      <c r="A2898">
        <v>289.49999999999733</v>
      </c>
      <c r="B2898" t="str">
        <f t="shared" si="709"/>
        <v>true</v>
      </c>
      <c r="C2898" t="str">
        <f t="shared" si="718"/>
        <v>false</v>
      </c>
      <c r="D2898" t="str">
        <f t="shared" si="715"/>
        <v>false</v>
      </c>
      <c r="E2898" t="str">
        <f t="shared" si="712"/>
        <v>false</v>
      </c>
      <c r="F2898" t="str">
        <f t="shared" si="720"/>
        <v>true</v>
      </c>
      <c r="G2898" t="str">
        <f t="shared" si="707"/>
        <v>false</v>
      </c>
      <c r="H2898" t="str">
        <f t="shared" si="708"/>
        <v>false</v>
      </c>
      <c r="I2898" t="str">
        <f t="shared" si="716"/>
        <v>true</v>
      </c>
      <c r="J2898" t="str">
        <f t="shared" si="713"/>
        <v>false</v>
      </c>
      <c r="K2898" t="str">
        <f t="shared" si="717"/>
        <v>false</v>
      </c>
      <c r="L2898" t="str">
        <f t="shared" si="714"/>
        <v>false</v>
      </c>
      <c r="M2898" t="str">
        <f t="shared" si="719"/>
        <v/>
      </c>
    </row>
    <row r="2899" spans="1:13" x14ac:dyDescent="0.25">
      <c r="A2899">
        <v>289.59999999999741</v>
      </c>
      <c r="B2899" t="str">
        <f t="shared" si="709"/>
        <v>true</v>
      </c>
      <c r="C2899" t="str">
        <f t="shared" si="718"/>
        <v>false</v>
      </c>
      <c r="D2899" t="str">
        <f t="shared" si="715"/>
        <v>false</v>
      </c>
      <c r="E2899" t="str">
        <f t="shared" si="712"/>
        <v>false</v>
      </c>
      <c r="F2899" t="str">
        <f t="shared" si="720"/>
        <v>true</v>
      </c>
      <c r="G2899" t="str">
        <f t="shared" si="707"/>
        <v>false</v>
      </c>
      <c r="H2899" t="str">
        <f t="shared" si="708"/>
        <v>false</v>
      </c>
      <c r="I2899" t="str">
        <f t="shared" si="716"/>
        <v>true</v>
      </c>
      <c r="J2899" t="str">
        <f t="shared" si="713"/>
        <v>false</v>
      </c>
      <c r="K2899" t="str">
        <f t="shared" si="717"/>
        <v>false</v>
      </c>
      <c r="L2899" t="str">
        <f t="shared" si="714"/>
        <v>false</v>
      </c>
      <c r="M2899" t="str">
        <f t="shared" si="719"/>
        <v/>
      </c>
    </row>
    <row r="2900" spans="1:13" x14ac:dyDescent="0.25">
      <c r="A2900">
        <v>289.69999999999737</v>
      </c>
      <c r="B2900" t="str">
        <f t="shared" si="709"/>
        <v>true</v>
      </c>
      <c r="C2900" t="str">
        <f t="shared" si="718"/>
        <v>false</v>
      </c>
      <c r="D2900" t="str">
        <f t="shared" si="715"/>
        <v>false</v>
      </c>
      <c r="E2900" t="str">
        <f t="shared" si="712"/>
        <v>false</v>
      </c>
      <c r="F2900" t="str">
        <f t="shared" si="720"/>
        <v>true</v>
      </c>
      <c r="G2900" t="str">
        <f t="shared" si="707"/>
        <v>false</v>
      </c>
      <c r="H2900" t="str">
        <f t="shared" si="708"/>
        <v>false</v>
      </c>
      <c r="I2900" t="str">
        <f t="shared" si="716"/>
        <v>true</v>
      </c>
      <c r="J2900" t="str">
        <f t="shared" si="713"/>
        <v>false</v>
      </c>
      <c r="K2900" t="str">
        <f t="shared" si="717"/>
        <v>false</v>
      </c>
      <c r="L2900" t="str">
        <f t="shared" si="714"/>
        <v>false</v>
      </c>
      <c r="M2900" t="str">
        <f t="shared" si="719"/>
        <v/>
      </c>
    </row>
    <row r="2901" spans="1:13" x14ac:dyDescent="0.25">
      <c r="A2901">
        <v>289.7999999999974</v>
      </c>
      <c r="B2901" t="str">
        <f t="shared" si="709"/>
        <v>true</v>
      </c>
      <c r="C2901" t="str">
        <f t="shared" si="718"/>
        <v>false</v>
      </c>
      <c r="D2901" t="str">
        <f t="shared" si="715"/>
        <v>false</v>
      </c>
      <c r="E2901" t="str">
        <f t="shared" si="712"/>
        <v>false</v>
      </c>
      <c r="F2901" t="str">
        <f t="shared" si="720"/>
        <v>true</v>
      </c>
      <c r="G2901" t="str">
        <f t="shared" si="707"/>
        <v>false</v>
      </c>
      <c r="H2901" t="str">
        <f t="shared" si="708"/>
        <v>false</v>
      </c>
      <c r="I2901" t="str">
        <f t="shared" si="716"/>
        <v>true</v>
      </c>
      <c r="J2901" t="str">
        <f t="shared" si="713"/>
        <v>false</v>
      </c>
      <c r="K2901" t="str">
        <f t="shared" si="717"/>
        <v>false</v>
      </c>
      <c r="L2901" t="str">
        <f t="shared" si="714"/>
        <v>false</v>
      </c>
      <c r="M2901" t="str">
        <f t="shared" si="719"/>
        <v/>
      </c>
    </row>
    <row r="2902" spans="1:13" x14ac:dyDescent="0.25">
      <c r="A2902">
        <v>289.89999999999742</v>
      </c>
      <c r="B2902" t="str">
        <f t="shared" si="709"/>
        <v>true</v>
      </c>
      <c r="C2902" t="str">
        <f t="shared" si="718"/>
        <v>false</v>
      </c>
      <c r="D2902" t="str">
        <f t="shared" si="715"/>
        <v>false</v>
      </c>
      <c r="E2902" t="str">
        <f t="shared" si="712"/>
        <v>false</v>
      </c>
      <c r="F2902" t="str">
        <f t="shared" si="720"/>
        <v>true</v>
      </c>
      <c r="G2902" t="str">
        <f t="shared" si="707"/>
        <v>false</v>
      </c>
      <c r="H2902" t="str">
        <f t="shared" si="708"/>
        <v>false</v>
      </c>
      <c r="I2902" t="str">
        <f t="shared" si="716"/>
        <v>true</v>
      </c>
      <c r="J2902" t="str">
        <f t="shared" si="713"/>
        <v>false</v>
      </c>
      <c r="K2902" t="str">
        <f t="shared" si="717"/>
        <v>false</v>
      </c>
      <c r="L2902" t="str">
        <f t="shared" si="714"/>
        <v>false</v>
      </c>
      <c r="M2902" t="str">
        <f t="shared" si="719"/>
        <v/>
      </c>
    </row>
    <row r="2903" spans="1:13" x14ac:dyDescent="0.25">
      <c r="A2903">
        <v>289.99999999999739</v>
      </c>
      <c r="B2903" t="str">
        <f t="shared" si="709"/>
        <v>true</v>
      </c>
      <c r="C2903" t="str">
        <f t="shared" si="718"/>
        <v>false</v>
      </c>
      <c r="D2903" t="str">
        <f t="shared" si="715"/>
        <v>false</v>
      </c>
      <c r="E2903" t="str">
        <f t="shared" si="712"/>
        <v>false</v>
      </c>
      <c r="F2903" t="str">
        <f t="shared" si="720"/>
        <v>true</v>
      </c>
      <c r="G2903" t="str">
        <f t="shared" si="707"/>
        <v>false</v>
      </c>
      <c r="H2903" t="str">
        <f t="shared" si="708"/>
        <v>false</v>
      </c>
      <c r="I2903" t="str">
        <f t="shared" si="716"/>
        <v>true</v>
      </c>
      <c r="J2903" t="str">
        <f t="shared" si="713"/>
        <v>false</v>
      </c>
      <c r="K2903" t="str">
        <f t="shared" si="717"/>
        <v>false</v>
      </c>
      <c r="L2903" t="str">
        <f t="shared" si="714"/>
        <v>false</v>
      </c>
      <c r="M2903" t="str">
        <f t="shared" si="719"/>
        <v/>
      </c>
    </row>
    <row r="2904" spans="1:13" x14ac:dyDescent="0.25">
      <c r="A2904">
        <v>290.09999999999752</v>
      </c>
      <c r="B2904" t="str">
        <f t="shared" si="709"/>
        <v>true</v>
      </c>
      <c r="C2904" t="str">
        <f t="shared" si="718"/>
        <v>false</v>
      </c>
      <c r="D2904" t="str">
        <f t="shared" si="715"/>
        <v>false</v>
      </c>
      <c r="E2904" t="str">
        <f t="shared" si="712"/>
        <v>false</v>
      </c>
      <c r="F2904" t="str">
        <f t="shared" si="720"/>
        <v>true</v>
      </c>
      <c r="G2904" t="str">
        <f t="shared" si="707"/>
        <v>false</v>
      </c>
      <c r="H2904" t="str">
        <f t="shared" si="708"/>
        <v>false</v>
      </c>
      <c r="I2904" t="str">
        <f t="shared" ref="I2904:I2935" si="721">TRIM(" true")</f>
        <v>true</v>
      </c>
      <c r="J2904" t="str">
        <f t="shared" si="713"/>
        <v>false</v>
      </c>
      <c r="K2904" t="str">
        <f t="shared" si="717"/>
        <v>false</v>
      </c>
      <c r="L2904" t="str">
        <f t="shared" si="714"/>
        <v>false</v>
      </c>
      <c r="M2904" t="str">
        <f t="shared" si="719"/>
        <v/>
      </c>
    </row>
    <row r="2905" spans="1:13" x14ac:dyDescent="0.25">
      <c r="A2905">
        <v>290.19999999999749</v>
      </c>
      <c r="B2905" t="str">
        <f t="shared" si="709"/>
        <v>true</v>
      </c>
      <c r="C2905" t="str">
        <f t="shared" si="718"/>
        <v>false</v>
      </c>
      <c r="D2905" t="str">
        <f t="shared" si="715"/>
        <v>false</v>
      </c>
      <c r="E2905" t="str">
        <f t="shared" si="712"/>
        <v>false</v>
      </c>
      <c r="F2905" t="str">
        <f t="shared" si="720"/>
        <v>true</v>
      </c>
      <c r="G2905" t="str">
        <f t="shared" ref="G2905:G2913" si="722">TRIM(" false")</f>
        <v>false</v>
      </c>
      <c r="H2905" t="str">
        <f t="shared" si="708"/>
        <v>false</v>
      </c>
      <c r="I2905" t="str">
        <f t="shared" si="721"/>
        <v>true</v>
      </c>
      <c r="J2905" t="str">
        <f t="shared" si="713"/>
        <v>false</v>
      </c>
      <c r="K2905" t="str">
        <f t="shared" si="717"/>
        <v>false</v>
      </c>
      <c r="L2905" t="str">
        <f t="shared" si="714"/>
        <v>false</v>
      </c>
      <c r="M2905" t="str">
        <f t="shared" si="719"/>
        <v/>
      </c>
    </row>
    <row r="2906" spans="1:13" x14ac:dyDescent="0.25">
      <c r="A2906">
        <v>290.29999999999751</v>
      </c>
      <c r="B2906" t="str">
        <f t="shared" si="709"/>
        <v>true</v>
      </c>
      <c r="C2906" t="str">
        <f t="shared" si="718"/>
        <v>false</v>
      </c>
      <c r="D2906" t="str">
        <f t="shared" si="715"/>
        <v>false</v>
      </c>
      <c r="E2906" t="str">
        <f t="shared" si="712"/>
        <v>false</v>
      </c>
      <c r="F2906" t="str">
        <f t="shared" si="720"/>
        <v>true</v>
      </c>
      <c r="G2906" t="str">
        <f t="shared" si="722"/>
        <v>false</v>
      </c>
      <c r="H2906" t="str">
        <f t="shared" si="708"/>
        <v>false</v>
      </c>
      <c r="I2906" t="str">
        <f t="shared" si="721"/>
        <v>true</v>
      </c>
      <c r="J2906" t="str">
        <f t="shared" si="713"/>
        <v>false</v>
      </c>
      <c r="K2906" t="str">
        <f t="shared" si="717"/>
        <v>false</v>
      </c>
      <c r="L2906" t="str">
        <f t="shared" si="714"/>
        <v>false</v>
      </c>
      <c r="M2906" t="str">
        <f t="shared" si="719"/>
        <v/>
      </c>
    </row>
    <row r="2907" spans="1:13" x14ac:dyDescent="0.25">
      <c r="A2907">
        <v>290.39999999999748</v>
      </c>
      <c r="B2907" t="str">
        <f t="shared" si="709"/>
        <v>true</v>
      </c>
      <c r="C2907" t="str">
        <f t="shared" si="718"/>
        <v>false</v>
      </c>
      <c r="D2907" t="str">
        <f t="shared" si="715"/>
        <v>false</v>
      </c>
      <c r="E2907" t="str">
        <f t="shared" si="712"/>
        <v>false</v>
      </c>
      <c r="F2907" t="str">
        <f t="shared" si="720"/>
        <v>true</v>
      </c>
      <c r="G2907" t="str">
        <f t="shared" si="722"/>
        <v>false</v>
      </c>
      <c r="H2907" t="str">
        <f t="shared" si="708"/>
        <v>false</v>
      </c>
      <c r="I2907" t="str">
        <f t="shared" si="721"/>
        <v>true</v>
      </c>
      <c r="J2907" t="str">
        <f t="shared" si="713"/>
        <v>false</v>
      </c>
      <c r="K2907" t="str">
        <f t="shared" si="717"/>
        <v>false</v>
      </c>
      <c r="L2907" t="str">
        <f t="shared" si="714"/>
        <v>false</v>
      </c>
      <c r="M2907" t="str">
        <f t="shared" si="719"/>
        <v/>
      </c>
    </row>
    <row r="2908" spans="1:13" x14ac:dyDescent="0.25">
      <c r="A2908">
        <v>290.49999999999761</v>
      </c>
      <c r="B2908" t="str">
        <f t="shared" si="709"/>
        <v>true</v>
      </c>
      <c r="C2908" t="str">
        <f t="shared" si="718"/>
        <v>false</v>
      </c>
      <c r="D2908" t="str">
        <f t="shared" si="715"/>
        <v>false</v>
      </c>
      <c r="E2908" t="str">
        <f t="shared" si="712"/>
        <v>false</v>
      </c>
      <c r="F2908" t="str">
        <f t="shared" si="720"/>
        <v>true</v>
      </c>
      <c r="G2908" t="str">
        <f t="shared" si="722"/>
        <v>false</v>
      </c>
      <c r="H2908" t="str">
        <f t="shared" si="708"/>
        <v>false</v>
      </c>
      <c r="I2908" t="str">
        <f t="shared" si="721"/>
        <v>true</v>
      </c>
      <c r="J2908" t="str">
        <f t="shared" si="713"/>
        <v>false</v>
      </c>
      <c r="K2908" t="str">
        <f t="shared" si="717"/>
        <v>false</v>
      </c>
      <c r="L2908" t="str">
        <f t="shared" si="714"/>
        <v>false</v>
      </c>
      <c r="M2908" t="str">
        <f t="shared" si="719"/>
        <v/>
      </c>
    </row>
    <row r="2909" spans="1:13" x14ac:dyDescent="0.25">
      <c r="A2909">
        <v>290.59999999999758</v>
      </c>
      <c r="B2909" t="str">
        <f t="shared" si="709"/>
        <v>true</v>
      </c>
      <c r="C2909" t="str">
        <f t="shared" si="718"/>
        <v>false</v>
      </c>
      <c r="D2909" t="str">
        <f t="shared" si="715"/>
        <v>false</v>
      </c>
      <c r="E2909" t="str">
        <f t="shared" si="712"/>
        <v>false</v>
      </c>
      <c r="F2909" t="str">
        <f t="shared" si="720"/>
        <v>true</v>
      </c>
      <c r="G2909" t="str">
        <f t="shared" si="722"/>
        <v>false</v>
      </c>
      <c r="H2909" t="str">
        <f t="shared" si="708"/>
        <v>false</v>
      </c>
      <c r="I2909" t="str">
        <f t="shared" si="721"/>
        <v>true</v>
      </c>
      <c r="J2909" t="str">
        <f t="shared" si="713"/>
        <v>false</v>
      </c>
      <c r="K2909" t="str">
        <f t="shared" si="717"/>
        <v>false</v>
      </c>
      <c r="L2909" t="str">
        <f t="shared" si="714"/>
        <v>false</v>
      </c>
      <c r="M2909" t="str">
        <f t="shared" si="719"/>
        <v/>
      </c>
    </row>
    <row r="2910" spans="1:13" x14ac:dyDescent="0.25">
      <c r="A2910">
        <v>290.6999999999976</v>
      </c>
      <c r="B2910" t="str">
        <f t="shared" si="709"/>
        <v>true</v>
      </c>
      <c r="C2910" t="str">
        <f t="shared" si="718"/>
        <v>false</v>
      </c>
      <c r="D2910" t="str">
        <f t="shared" si="715"/>
        <v>false</v>
      </c>
      <c r="E2910" t="str">
        <f t="shared" si="712"/>
        <v>false</v>
      </c>
      <c r="F2910" t="str">
        <f t="shared" si="720"/>
        <v>true</v>
      </c>
      <c r="G2910" t="str">
        <f t="shared" si="722"/>
        <v>false</v>
      </c>
      <c r="H2910" t="str">
        <f t="shared" si="708"/>
        <v>false</v>
      </c>
      <c r="I2910" t="str">
        <f t="shared" si="721"/>
        <v>true</v>
      </c>
      <c r="J2910" t="str">
        <f t="shared" si="713"/>
        <v>false</v>
      </c>
      <c r="K2910" t="str">
        <f t="shared" si="717"/>
        <v>false</v>
      </c>
      <c r="L2910" t="str">
        <f t="shared" si="714"/>
        <v>false</v>
      </c>
      <c r="M2910" t="str">
        <f t="shared" si="719"/>
        <v/>
      </c>
    </row>
    <row r="2911" spans="1:13" x14ac:dyDescent="0.25">
      <c r="A2911">
        <v>290.79999999999762</v>
      </c>
      <c r="B2911" t="str">
        <f t="shared" si="709"/>
        <v>true</v>
      </c>
      <c r="C2911" t="str">
        <f t="shared" si="718"/>
        <v>false</v>
      </c>
      <c r="D2911" t="str">
        <f t="shared" si="715"/>
        <v>false</v>
      </c>
      <c r="E2911" t="str">
        <f t="shared" si="712"/>
        <v>false</v>
      </c>
      <c r="F2911" t="str">
        <f t="shared" si="720"/>
        <v>true</v>
      </c>
      <c r="G2911" t="str">
        <f t="shared" si="722"/>
        <v>false</v>
      </c>
      <c r="H2911" t="str">
        <f t="shared" si="708"/>
        <v>false</v>
      </c>
      <c r="I2911" t="str">
        <f t="shared" si="721"/>
        <v>true</v>
      </c>
      <c r="J2911" t="str">
        <f t="shared" si="713"/>
        <v>false</v>
      </c>
      <c r="K2911" t="str">
        <f t="shared" si="717"/>
        <v>false</v>
      </c>
      <c r="L2911" t="str">
        <f t="shared" si="714"/>
        <v>false</v>
      </c>
      <c r="M2911" t="str">
        <f t="shared" si="719"/>
        <v/>
      </c>
    </row>
    <row r="2912" spans="1:13" x14ac:dyDescent="0.25">
      <c r="A2912">
        <v>290.89999999999759</v>
      </c>
      <c r="B2912" t="str">
        <f t="shared" si="709"/>
        <v>true</v>
      </c>
      <c r="C2912" t="str">
        <f t="shared" si="718"/>
        <v>false</v>
      </c>
      <c r="D2912" t="str">
        <f t="shared" si="715"/>
        <v>false</v>
      </c>
      <c r="E2912" t="str">
        <f t="shared" si="712"/>
        <v>false</v>
      </c>
      <c r="F2912" t="str">
        <f t="shared" si="720"/>
        <v>true</v>
      </c>
      <c r="G2912" t="str">
        <f t="shared" si="722"/>
        <v>false</v>
      </c>
      <c r="H2912" t="str">
        <f t="shared" ref="H2912:H2975" si="723">TRIM("false")</f>
        <v>false</v>
      </c>
      <c r="I2912" t="str">
        <f t="shared" si="721"/>
        <v>true</v>
      </c>
      <c r="J2912" t="str">
        <f t="shared" si="713"/>
        <v>false</v>
      </c>
      <c r="K2912" t="str">
        <f t="shared" si="717"/>
        <v>false</v>
      </c>
      <c r="L2912" t="str">
        <f t="shared" si="714"/>
        <v>false</v>
      </c>
      <c r="M2912" t="str">
        <f t="shared" si="719"/>
        <v/>
      </c>
    </row>
    <row r="2913" spans="1:13" x14ac:dyDescent="0.25">
      <c r="A2913">
        <v>290.99999999999773</v>
      </c>
      <c r="B2913" t="str">
        <f t="shared" si="709"/>
        <v>true</v>
      </c>
      <c r="C2913" t="str">
        <f t="shared" si="718"/>
        <v>false</v>
      </c>
      <c r="D2913" t="str">
        <f t="shared" si="715"/>
        <v>false</v>
      </c>
      <c r="E2913" t="str">
        <f t="shared" si="712"/>
        <v>false</v>
      </c>
      <c r="F2913" t="str">
        <f t="shared" si="720"/>
        <v>true</v>
      </c>
      <c r="G2913" t="str">
        <f t="shared" si="722"/>
        <v>false</v>
      </c>
      <c r="H2913" t="str">
        <f t="shared" si="723"/>
        <v>false</v>
      </c>
      <c r="I2913" t="str">
        <f t="shared" si="721"/>
        <v>true</v>
      </c>
      <c r="J2913" t="str">
        <f t="shared" si="713"/>
        <v>false</v>
      </c>
      <c r="K2913" t="str">
        <f t="shared" si="717"/>
        <v>false</v>
      </c>
      <c r="L2913" t="str">
        <f t="shared" si="714"/>
        <v>false</v>
      </c>
      <c r="M2913" t="str">
        <f t="shared" si="719"/>
        <v/>
      </c>
    </row>
    <row r="2914" spans="1:13" x14ac:dyDescent="0.25">
      <c r="A2914">
        <v>291.09999999999769</v>
      </c>
      <c r="B2914" t="str">
        <f t="shared" ref="B2914:B2977" si="724">TRIM(" true")</f>
        <v>true</v>
      </c>
      <c r="C2914" t="str">
        <f t="shared" si="718"/>
        <v>false</v>
      </c>
      <c r="D2914" t="str">
        <f t="shared" si="715"/>
        <v>false</v>
      </c>
      <c r="E2914" t="str">
        <f t="shared" si="712"/>
        <v>false</v>
      </c>
      <c r="F2914" t="str">
        <f t="shared" si="720"/>
        <v>true</v>
      </c>
      <c r="G2914" t="str">
        <f>TRIM(" true")</f>
        <v>true</v>
      </c>
      <c r="H2914" t="str">
        <f t="shared" si="723"/>
        <v>false</v>
      </c>
      <c r="I2914" t="str">
        <f t="shared" si="721"/>
        <v>true</v>
      </c>
      <c r="J2914" t="str">
        <f t="shared" si="713"/>
        <v>false</v>
      </c>
      <c r="K2914" t="str">
        <f t="shared" si="717"/>
        <v>false</v>
      </c>
      <c r="L2914" t="str">
        <f t="shared" si="714"/>
        <v>false</v>
      </c>
      <c r="M2914" t="str">
        <f t="shared" si="719"/>
        <v/>
      </c>
    </row>
    <row r="2915" spans="1:13" x14ac:dyDescent="0.25">
      <c r="A2915">
        <v>291.19999999999771</v>
      </c>
      <c r="B2915" t="str">
        <f t="shared" si="724"/>
        <v>true</v>
      </c>
      <c r="C2915" t="str">
        <f t="shared" si="718"/>
        <v>false</v>
      </c>
      <c r="D2915" t="str">
        <f t="shared" si="715"/>
        <v>false</v>
      </c>
      <c r="E2915" t="str">
        <f t="shared" si="712"/>
        <v>false</v>
      </c>
      <c r="F2915" t="str">
        <f t="shared" si="720"/>
        <v>true</v>
      </c>
      <c r="G2915" t="str">
        <f>TRIM(" true")</f>
        <v>true</v>
      </c>
      <c r="H2915" t="str">
        <f t="shared" si="723"/>
        <v>false</v>
      </c>
      <c r="I2915" t="str">
        <f t="shared" si="721"/>
        <v>true</v>
      </c>
      <c r="J2915" t="str">
        <f t="shared" si="713"/>
        <v>false</v>
      </c>
      <c r="K2915" t="str">
        <f t="shared" si="717"/>
        <v>false</v>
      </c>
      <c r="L2915" t="str">
        <f t="shared" si="714"/>
        <v>false</v>
      </c>
      <c r="M2915" t="str">
        <f t="shared" si="719"/>
        <v/>
      </c>
    </row>
    <row r="2916" spans="1:13" x14ac:dyDescent="0.25">
      <c r="A2916">
        <v>291.29999999999768</v>
      </c>
      <c r="B2916" t="str">
        <f t="shared" si="724"/>
        <v>true</v>
      </c>
      <c r="C2916" t="str">
        <f t="shared" si="718"/>
        <v>false</v>
      </c>
      <c r="D2916" t="str">
        <f t="shared" si="715"/>
        <v>false</v>
      </c>
      <c r="E2916" t="str">
        <f t="shared" si="712"/>
        <v>false</v>
      </c>
      <c r="F2916" t="str">
        <f t="shared" si="720"/>
        <v>true</v>
      </c>
      <c r="G2916" t="str">
        <f>TRIM(" true")</f>
        <v>true</v>
      </c>
      <c r="H2916" t="str">
        <f t="shared" si="723"/>
        <v>false</v>
      </c>
      <c r="I2916" t="str">
        <f t="shared" si="721"/>
        <v>true</v>
      </c>
      <c r="J2916" t="str">
        <f t="shared" si="713"/>
        <v>false</v>
      </c>
      <c r="K2916" t="str">
        <f t="shared" si="717"/>
        <v>false</v>
      </c>
      <c r="L2916" t="str">
        <f t="shared" si="714"/>
        <v>false</v>
      </c>
      <c r="M2916" t="str">
        <f t="shared" si="719"/>
        <v/>
      </c>
    </row>
    <row r="2917" spans="1:13" x14ac:dyDescent="0.25">
      <c r="A2917">
        <v>291.39999999999782</v>
      </c>
      <c r="B2917" t="str">
        <f t="shared" si="724"/>
        <v>true</v>
      </c>
      <c r="C2917" t="str">
        <f t="shared" si="718"/>
        <v>false</v>
      </c>
      <c r="D2917" t="str">
        <f t="shared" si="715"/>
        <v>false</v>
      </c>
      <c r="E2917" t="str">
        <f t="shared" si="712"/>
        <v>false</v>
      </c>
      <c r="F2917" t="str">
        <f t="shared" si="720"/>
        <v>true</v>
      </c>
      <c r="G2917" t="str">
        <f t="shared" ref="G2917:G2980" si="725">TRIM(" false")</f>
        <v>false</v>
      </c>
      <c r="H2917" t="str">
        <f t="shared" si="723"/>
        <v>false</v>
      </c>
      <c r="I2917" t="str">
        <f t="shared" si="721"/>
        <v>true</v>
      </c>
      <c r="J2917" t="str">
        <f t="shared" si="713"/>
        <v>false</v>
      </c>
      <c r="K2917" t="str">
        <f t="shared" si="717"/>
        <v>false</v>
      </c>
      <c r="L2917" t="str">
        <f t="shared" si="714"/>
        <v>false</v>
      </c>
      <c r="M2917" t="str">
        <f t="shared" si="719"/>
        <v/>
      </c>
    </row>
    <row r="2918" spans="1:13" x14ac:dyDescent="0.25">
      <c r="A2918">
        <v>291.49999999999778</v>
      </c>
      <c r="B2918" t="str">
        <f t="shared" si="724"/>
        <v>true</v>
      </c>
      <c r="C2918" t="str">
        <f t="shared" si="718"/>
        <v>false</v>
      </c>
      <c r="D2918" t="str">
        <f t="shared" si="715"/>
        <v>false</v>
      </c>
      <c r="E2918" t="str">
        <f t="shared" si="712"/>
        <v>false</v>
      </c>
      <c r="F2918" t="str">
        <f t="shared" si="720"/>
        <v>true</v>
      </c>
      <c r="G2918" t="str">
        <f t="shared" si="725"/>
        <v>false</v>
      </c>
      <c r="H2918" t="str">
        <f t="shared" si="723"/>
        <v>false</v>
      </c>
      <c r="I2918" t="str">
        <f t="shared" si="721"/>
        <v>true</v>
      </c>
      <c r="J2918" t="str">
        <f t="shared" si="713"/>
        <v>false</v>
      </c>
      <c r="K2918" t="str">
        <f t="shared" si="717"/>
        <v>false</v>
      </c>
      <c r="L2918" t="str">
        <f t="shared" si="714"/>
        <v>false</v>
      </c>
      <c r="M2918" t="str">
        <f t="shared" si="719"/>
        <v/>
      </c>
    </row>
    <row r="2919" spans="1:13" x14ac:dyDescent="0.25">
      <c r="A2919">
        <v>291.59999999999781</v>
      </c>
      <c r="B2919" t="str">
        <f t="shared" si="724"/>
        <v>true</v>
      </c>
      <c r="C2919" t="str">
        <f t="shared" si="718"/>
        <v>false</v>
      </c>
      <c r="D2919" t="str">
        <f t="shared" si="715"/>
        <v>false</v>
      </c>
      <c r="E2919" t="str">
        <f t="shared" si="712"/>
        <v>false</v>
      </c>
      <c r="F2919" t="str">
        <f t="shared" ref="F2919:F2950" si="726">TRIM("true")</f>
        <v>true</v>
      </c>
      <c r="G2919" t="str">
        <f t="shared" si="725"/>
        <v>false</v>
      </c>
      <c r="H2919" t="str">
        <f t="shared" si="723"/>
        <v>false</v>
      </c>
      <c r="I2919" t="str">
        <f t="shared" si="721"/>
        <v>true</v>
      </c>
      <c r="J2919" t="str">
        <f t="shared" si="713"/>
        <v>false</v>
      </c>
      <c r="K2919" t="str">
        <f t="shared" si="717"/>
        <v>false</v>
      </c>
      <c r="L2919" t="str">
        <f t="shared" si="714"/>
        <v>false</v>
      </c>
      <c r="M2919" t="str">
        <f t="shared" si="719"/>
        <v/>
      </c>
    </row>
    <row r="2920" spans="1:13" x14ac:dyDescent="0.25">
      <c r="A2920">
        <v>291.69999999999777</v>
      </c>
      <c r="B2920" t="str">
        <f t="shared" si="724"/>
        <v>true</v>
      </c>
      <c r="C2920" t="str">
        <f t="shared" si="718"/>
        <v>false</v>
      </c>
      <c r="D2920" t="str">
        <f t="shared" si="715"/>
        <v>false</v>
      </c>
      <c r="E2920" t="str">
        <f t="shared" si="712"/>
        <v>false</v>
      </c>
      <c r="F2920" t="str">
        <f t="shared" si="726"/>
        <v>true</v>
      </c>
      <c r="G2920" t="str">
        <f t="shared" si="725"/>
        <v>false</v>
      </c>
      <c r="H2920" t="str">
        <f t="shared" si="723"/>
        <v>false</v>
      </c>
      <c r="I2920" t="str">
        <f t="shared" si="721"/>
        <v>true</v>
      </c>
      <c r="J2920" t="str">
        <f t="shared" si="713"/>
        <v>false</v>
      </c>
      <c r="K2920" t="str">
        <f t="shared" si="717"/>
        <v>false</v>
      </c>
      <c r="L2920" t="str">
        <f t="shared" si="714"/>
        <v>false</v>
      </c>
      <c r="M2920" t="str">
        <f t="shared" si="719"/>
        <v/>
      </c>
    </row>
    <row r="2921" spans="1:13" x14ac:dyDescent="0.25">
      <c r="A2921">
        <v>291.79999999999791</v>
      </c>
      <c r="B2921" t="str">
        <f t="shared" si="724"/>
        <v>true</v>
      </c>
      <c r="C2921" t="str">
        <f t="shared" si="718"/>
        <v>false</v>
      </c>
      <c r="D2921" t="str">
        <f t="shared" si="715"/>
        <v>false</v>
      </c>
      <c r="E2921" t="str">
        <f t="shared" si="712"/>
        <v>false</v>
      </c>
      <c r="F2921" t="str">
        <f t="shared" si="726"/>
        <v>true</v>
      </c>
      <c r="G2921" t="str">
        <f t="shared" si="725"/>
        <v>false</v>
      </c>
      <c r="H2921" t="str">
        <f t="shared" si="723"/>
        <v>false</v>
      </c>
      <c r="I2921" t="str">
        <f t="shared" si="721"/>
        <v>true</v>
      </c>
      <c r="J2921" t="str">
        <f t="shared" si="713"/>
        <v>false</v>
      </c>
      <c r="K2921" t="str">
        <f t="shared" si="717"/>
        <v>false</v>
      </c>
      <c r="L2921" t="str">
        <f t="shared" si="714"/>
        <v>false</v>
      </c>
      <c r="M2921" t="str">
        <f t="shared" si="719"/>
        <v/>
      </c>
    </row>
    <row r="2922" spans="1:13" x14ac:dyDescent="0.25">
      <c r="A2922">
        <v>291.89999999999787</v>
      </c>
      <c r="B2922" t="str">
        <f t="shared" si="724"/>
        <v>true</v>
      </c>
      <c r="C2922" t="str">
        <f t="shared" si="718"/>
        <v>false</v>
      </c>
      <c r="D2922" t="str">
        <f t="shared" si="715"/>
        <v>false</v>
      </c>
      <c r="E2922" t="str">
        <f t="shared" si="712"/>
        <v>false</v>
      </c>
      <c r="F2922" t="str">
        <f t="shared" si="726"/>
        <v>true</v>
      </c>
      <c r="G2922" t="str">
        <f t="shared" si="725"/>
        <v>false</v>
      </c>
      <c r="H2922" t="str">
        <f t="shared" si="723"/>
        <v>false</v>
      </c>
      <c r="I2922" t="str">
        <f t="shared" si="721"/>
        <v>true</v>
      </c>
      <c r="J2922" t="str">
        <f t="shared" si="713"/>
        <v>false</v>
      </c>
      <c r="K2922" t="str">
        <f t="shared" si="717"/>
        <v>false</v>
      </c>
      <c r="L2922" t="str">
        <f t="shared" si="714"/>
        <v>false</v>
      </c>
      <c r="M2922" t="str">
        <f t="shared" si="719"/>
        <v/>
      </c>
    </row>
    <row r="2923" spans="1:13" x14ac:dyDescent="0.25">
      <c r="A2923">
        <v>291.9999999999979</v>
      </c>
      <c r="B2923" t="str">
        <f t="shared" si="724"/>
        <v>true</v>
      </c>
      <c r="C2923" t="str">
        <f t="shared" si="718"/>
        <v>false</v>
      </c>
      <c r="D2923" t="str">
        <f t="shared" si="715"/>
        <v>false</v>
      </c>
      <c r="E2923" t="str">
        <f t="shared" si="712"/>
        <v>false</v>
      </c>
      <c r="F2923" t="str">
        <f t="shared" si="726"/>
        <v>true</v>
      </c>
      <c r="G2923" t="str">
        <f t="shared" si="725"/>
        <v>false</v>
      </c>
      <c r="H2923" t="str">
        <f t="shared" si="723"/>
        <v>false</v>
      </c>
      <c r="I2923" t="str">
        <f t="shared" si="721"/>
        <v>true</v>
      </c>
      <c r="J2923" t="str">
        <f t="shared" si="713"/>
        <v>false</v>
      </c>
      <c r="K2923" t="str">
        <f t="shared" si="717"/>
        <v>false</v>
      </c>
      <c r="L2923" t="str">
        <f t="shared" si="714"/>
        <v>false</v>
      </c>
      <c r="M2923" t="str">
        <f t="shared" si="719"/>
        <v/>
      </c>
    </row>
    <row r="2924" spans="1:13" x14ac:dyDescent="0.25">
      <c r="A2924">
        <v>292.09999999999792</v>
      </c>
      <c r="B2924" t="str">
        <f t="shared" si="724"/>
        <v>true</v>
      </c>
      <c r="C2924" t="str">
        <f t="shared" si="718"/>
        <v>false</v>
      </c>
      <c r="D2924" t="str">
        <f t="shared" si="715"/>
        <v>false</v>
      </c>
      <c r="E2924" t="str">
        <f t="shared" si="712"/>
        <v>false</v>
      </c>
      <c r="F2924" t="str">
        <f t="shared" si="726"/>
        <v>true</v>
      </c>
      <c r="G2924" t="str">
        <f t="shared" si="725"/>
        <v>false</v>
      </c>
      <c r="H2924" t="str">
        <f t="shared" si="723"/>
        <v>false</v>
      </c>
      <c r="I2924" t="str">
        <f t="shared" si="721"/>
        <v>true</v>
      </c>
      <c r="J2924" t="str">
        <f t="shared" si="713"/>
        <v>false</v>
      </c>
      <c r="K2924" t="str">
        <f t="shared" si="717"/>
        <v>false</v>
      </c>
      <c r="L2924" t="str">
        <f t="shared" si="714"/>
        <v>false</v>
      </c>
      <c r="M2924" t="str">
        <f t="shared" si="719"/>
        <v/>
      </c>
    </row>
    <row r="2925" spans="1:13" x14ac:dyDescent="0.25">
      <c r="A2925">
        <v>292.19999999999789</v>
      </c>
      <c r="B2925" t="str">
        <f t="shared" si="724"/>
        <v>true</v>
      </c>
      <c r="C2925" t="str">
        <f t="shared" si="718"/>
        <v>false</v>
      </c>
      <c r="D2925" t="str">
        <f t="shared" si="715"/>
        <v>false</v>
      </c>
      <c r="E2925" t="str">
        <f t="shared" si="712"/>
        <v>false</v>
      </c>
      <c r="F2925" t="str">
        <f t="shared" si="726"/>
        <v>true</v>
      </c>
      <c r="G2925" t="str">
        <f t="shared" si="725"/>
        <v>false</v>
      </c>
      <c r="H2925" t="str">
        <f t="shared" si="723"/>
        <v>false</v>
      </c>
      <c r="I2925" t="str">
        <f t="shared" si="721"/>
        <v>true</v>
      </c>
      <c r="J2925" t="str">
        <f t="shared" si="713"/>
        <v>false</v>
      </c>
      <c r="K2925" t="str">
        <f t="shared" si="717"/>
        <v>false</v>
      </c>
      <c r="L2925" t="str">
        <f t="shared" si="714"/>
        <v>false</v>
      </c>
      <c r="M2925" t="str">
        <f t="shared" si="719"/>
        <v/>
      </c>
    </row>
    <row r="2926" spans="1:13" x14ac:dyDescent="0.25">
      <c r="A2926">
        <v>292.29999999999802</v>
      </c>
      <c r="B2926" t="str">
        <f t="shared" si="724"/>
        <v>true</v>
      </c>
      <c r="C2926" t="str">
        <f t="shared" si="718"/>
        <v>false</v>
      </c>
      <c r="D2926" t="str">
        <f t="shared" si="715"/>
        <v>false</v>
      </c>
      <c r="E2926" t="str">
        <f t="shared" si="712"/>
        <v>false</v>
      </c>
      <c r="F2926" t="str">
        <f t="shared" si="726"/>
        <v>true</v>
      </c>
      <c r="G2926" t="str">
        <f t="shared" si="725"/>
        <v>false</v>
      </c>
      <c r="H2926" t="str">
        <f t="shared" si="723"/>
        <v>false</v>
      </c>
      <c r="I2926" t="str">
        <f t="shared" si="721"/>
        <v>true</v>
      </c>
      <c r="J2926" t="str">
        <f t="shared" si="713"/>
        <v>false</v>
      </c>
      <c r="K2926" t="str">
        <f t="shared" si="717"/>
        <v>false</v>
      </c>
      <c r="L2926" t="str">
        <f t="shared" si="714"/>
        <v>false</v>
      </c>
      <c r="M2926" t="str">
        <f t="shared" si="719"/>
        <v/>
      </c>
    </row>
    <row r="2927" spans="1:13" x14ac:dyDescent="0.25">
      <c r="A2927">
        <v>292.39999999999799</v>
      </c>
      <c r="B2927" t="str">
        <f t="shared" si="724"/>
        <v>true</v>
      </c>
      <c r="C2927" t="str">
        <f t="shared" si="718"/>
        <v>false</v>
      </c>
      <c r="D2927" t="str">
        <f t="shared" si="715"/>
        <v>false</v>
      </c>
      <c r="E2927" t="str">
        <f t="shared" si="712"/>
        <v>false</v>
      </c>
      <c r="F2927" t="str">
        <f t="shared" si="726"/>
        <v>true</v>
      </c>
      <c r="G2927" t="str">
        <f t="shared" si="725"/>
        <v>false</v>
      </c>
      <c r="H2927" t="str">
        <f t="shared" si="723"/>
        <v>false</v>
      </c>
      <c r="I2927" t="str">
        <f t="shared" si="721"/>
        <v>true</v>
      </c>
      <c r="J2927" t="str">
        <f t="shared" si="713"/>
        <v>false</v>
      </c>
      <c r="K2927" t="str">
        <f t="shared" si="717"/>
        <v>false</v>
      </c>
      <c r="L2927" t="str">
        <f t="shared" si="714"/>
        <v>false</v>
      </c>
      <c r="M2927" t="str">
        <f t="shared" si="719"/>
        <v/>
      </c>
    </row>
    <row r="2928" spans="1:13" x14ac:dyDescent="0.25">
      <c r="A2928">
        <v>292.49999999999801</v>
      </c>
      <c r="B2928" t="str">
        <f t="shared" si="724"/>
        <v>true</v>
      </c>
      <c r="C2928" t="str">
        <f t="shared" si="718"/>
        <v>false</v>
      </c>
      <c r="D2928" t="str">
        <f t="shared" si="715"/>
        <v>false</v>
      </c>
      <c r="E2928" t="str">
        <f t="shared" si="712"/>
        <v>false</v>
      </c>
      <c r="F2928" t="str">
        <f t="shared" si="726"/>
        <v>true</v>
      </c>
      <c r="G2928" t="str">
        <f t="shared" si="725"/>
        <v>false</v>
      </c>
      <c r="H2928" t="str">
        <f t="shared" si="723"/>
        <v>false</v>
      </c>
      <c r="I2928" t="str">
        <f t="shared" si="721"/>
        <v>true</v>
      </c>
      <c r="J2928" t="str">
        <f t="shared" si="713"/>
        <v>false</v>
      </c>
      <c r="K2928" t="str">
        <f t="shared" si="717"/>
        <v>false</v>
      </c>
      <c r="L2928" t="str">
        <f t="shared" si="714"/>
        <v>false</v>
      </c>
      <c r="M2928" t="str">
        <f t="shared" si="719"/>
        <v/>
      </c>
    </row>
    <row r="2929" spans="1:13" x14ac:dyDescent="0.25">
      <c r="A2929">
        <v>292.59999999999798</v>
      </c>
      <c r="B2929" t="str">
        <f t="shared" si="724"/>
        <v>true</v>
      </c>
      <c r="C2929" t="str">
        <f t="shared" si="718"/>
        <v>false</v>
      </c>
      <c r="D2929" t="str">
        <f t="shared" si="715"/>
        <v>false</v>
      </c>
      <c r="E2929" t="str">
        <f t="shared" si="712"/>
        <v>false</v>
      </c>
      <c r="F2929" t="str">
        <f t="shared" si="726"/>
        <v>true</v>
      </c>
      <c r="G2929" t="str">
        <f t="shared" si="725"/>
        <v>false</v>
      </c>
      <c r="H2929" t="str">
        <f t="shared" si="723"/>
        <v>false</v>
      </c>
      <c r="I2929" t="str">
        <f t="shared" si="721"/>
        <v>true</v>
      </c>
      <c r="J2929" t="str">
        <f t="shared" si="713"/>
        <v>false</v>
      </c>
      <c r="K2929" t="str">
        <f t="shared" si="717"/>
        <v>false</v>
      </c>
      <c r="L2929" t="str">
        <f t="shared" si="714"/>
        <v>false</v>
      </c>
      <c r="M2929" t="str">
        <f t="shared" si="719"/>
        <v/>
      </c>
    </row>
    <row r="2930" spans="1:13" x14ac:dyDescent="0.25">
      <c r="A2930">
        <v>292.69999999999811</v>
      </c>
      <c r="B2930" t="str">
        <f t="shared" si="724"/>
        <v>true</v>
      </c>
      <c r="C2930" t="str">
        <f t="shared" si="718"/>
        <v>false</v>
      </c>
      <c r="D2930" t="str">
        <f t="shared" si="715"/>
        <v>false</v>
      </c>
      <c r="E2930" t="str">
        <f t="shared" si="712"/>
        <v>false</v>
      </c>
      <c r="F2930" t="str">
        <f t="shared" si="726"/>
        <v>true</v>
      </c>
      <c r="G2930" t="str">
        <f t="shared" si="725"/>
        <v>false</v>
      </c>
      <c r="H2930" t="str">
        <f t="shared" si="723"/>
        <v>false</v>
      </c>
      <c r="I2930" t="str">
        <f t="shared" si="721"/>
        <v>true</v>
      </c>
      <c r="J2930" t="str">
        <f t="shared" si="713"/>
        <v>false</v>
      </c>
      <c r="K2930" t="str">
        <f t="shared" si="717"/>
        <v>false</v>
      </c>
      <c r="L2930" t="str">
        <f t="shared" si="714"/>
        <v>false</v>
      </c>
      <c r="M2930" t="str">
        <f t="shared" si="719"/>
        <v/>
      </c>
    </row>
    <row r="2931" spans="1:13" x14ac:dyDescent="0.25">
      <c r="A2931">
        <v>292.79999999999808</v>
      </c>
      <c r="B2931" t="str">
        <f t="shared" si="724"/>
        <v>true</v>
      </c>
      <c r="C2931" t="str">
        <f t="shared" si="718"/>
        <v>false</v>
      </c>
      <c r="D2931" t="str">
        <f t="shared" si="715"/>
        <v>false</v>
      </c>
      <c r="E2931" t="str">
        <f t="shared" si="712"/>
        <v>false</v>
      </c>
      <c r="F2931" t="str">
        <f t="shared" si="726"/>
        <v>true</v>
      </c>
      <c r="G2931" t="str">
        <f t="shared" si="725"/>
        <v>false</v>
      </c>
      <c r="H2931" t="str">
        <f t="shared" si="723"/>
        <v>false</v>
      </c>
      <c r="I2931" t="str">
        <f t="shared" si="721"/>
        <v>true</v>
      </c>
      <c r="J2931" t="str">
        <f t="shared" si="713"/>
        <v>false</v>
      </c>
      <c r="K2931" t="str">
        <f t="shared" si="717"/>
        <v>false</v>
      </c>
      <c r="L2931" t="str">
        <f t="shared" si="714"/>
        <v>false</v>
      </c>
      <c r="M2931" t="str">
        <f t="shared" si="719"/>
        <v/>
      </c>
    </row>
    <row r="2932" spans="1:13" x14ac:dyDescent="0.25">
      <c r="A2932">
        <v>292.8999999999981</v>
      </c>
      <c r="B2932" t="str">
        <f t="shared" si="724"/>
        <v>true</v>
      </c>
      <c r="C2932" t="str">
        <f t="shared" si="718"/>
        <v>false</v>
      </c>
      <c r="D2932" t="str">
        <f t="shared" si="715"/>
        <v>false</v>
      </c>
      <c r="E2932" t="str">
        <f t="shared" si="712"/>
        <v>false</v>
      </c>
      <c r="F2932" t="str">
        <f t="shared" si="726"/>
        <v>true</v>
      </c>
      <c r="G2932" t="str">
        <f t="shared" si="725"/>
        <v>false</v>
      </c>
      <c r="H2932" t="str">
        <f t="shared" si="723"/>
        <v>false</v>
      </c>
      <c r="I2932" t="str">
        <f t="shared" si="721"/>
        <v>true</v>
      </c>
      <c r="J2932" t="str">
        <f t="shared" si="713"/>
        <v>false</v>
      </c>
      <c r="K2932" t="str">
        <f t="shared" si="717"/>
        <v>false</v>
      </c>
      <c r="L2932" t="str">
        <f t="shared" si="714"/>
        <v>false</v>
      </c>
      <c r="M2932" t="str">
        <f t="shared" si="719"/>
        <v/>
      </c>
    </row>
    <row r="2933" spans="1:13" x14ac:dyDescent="0.25">
      <c r="A2933">
        <v>292.99999999999812</v>
      </c>
      <c r="B2933" t="str">
        <f t="shared" si="724"/>
        <v>true</v>
      </c>
      <c r="C2933" t="str">
        <f t="shared" si="718"/>
        <v>false</v>
      </c>
      <c r="D2933" t="str">
        <f t="shared" si="715"/>
        <v>false</v>
      </c>
      <c r="E2933" t="str">
        <f t="shared" si="712"/>
        <v>false</v>
      </c>
      <c r="F2933" t="str">
        <f t="shared" si="726"/>
        <v>true</v>
      </c>
      <c r="G2933" t="str">
        <f t="shared" si="725"/>
        <v>false</v>
      </c>
      <c r="H2933" t="str">
        <f t="shared" si="723"/>
        <v>false</v>
      </c>
      <c r="I2933" t="str">
        <f t="shared" si="721"/>
        <v>true</v>
      </c>
      <c r="J2933" t="str">
        <f t="shared" si="713"/>
        <v>false</v>
      </c>
      <c r="K2933" t="str">
        <f t="shared" si="717"/>
        <v>false</v>
      </c>
      <c r="L2933" t="str">
        <f t="shared" si="714"/>
        <v>false</v>
      </c>
      <c r="M2933" t="str">
        <f t="shared" si="719"/>
        <v/>
      </c>
    </row>
    <row r="2934" spans="1:13" x14ac:dyDescent="0.25">
      <c r="A2934">
        <v>293.09999999999809</v>
      </c>
      <c r="B2934" t="str">
        <f t="shared" si="724"/>
        <v>true</v>
      </c>
      <c r="C2934" t="str">
        <f t="shared" si="718"/>
        <v>false</v>
      </c>
      <c r="D2934" t="str">
        <f t="shared" si="715"/>
        <v>false</v>
      </c>
      <c r="E2934" t="str">
        <f t="shared" ref="E2934:E2997" si="727">TRIM(" false")</f>
        <v>false</v>
      </c>
      <c r="F2934" t="str">
        <f t="shared" si="726"/>
        <v>true</v>
      </c>
      <c r="G2934" t="str">
        <f t="shared" si="725"/>
        <v>false</v>
      </c>
      <c r="H2934" t="str">
        <f t="shared" si="723"/>
        <v>false</v>
      </c>
      <c r="I2934" t="str">
        <f t="shared" si="721"/>
        <v>true</v>
      </c>
      <c r="J2934" t="str">
        <f t="shared" ref="J2934:J2997" si="728">TRIM("false")</f>
        <v>false</v>
      </c>
      <c r="K2934" t="str">
        <f t="shared" si="717"/>
        <v>false</v>
      </c>
      <c r="L2934" t="str">
        <f t="shared" ref="L2934:L2997" si="729">TRIM("false")</f>
        <v>false</v>
      </c>
      <c r="M2934" t="str">
        <f t="shared" si="719"/>
        <v/>
      </c>
    </row>
    <row r="2935" spans="1:13" x14ac:dyDescent="0.25">
      <c r="A2935">
        <v>293.19999999999823</v>
      </c>
      <c r="B2935" t="str">
        <f t="shared" si="724"/>
        <v>true</v>
      </c>
      <c r="C2935" t="str">
        <f t="shared" si="718"/>
        <v>false</v>
      </c>
      <c r="D2935" t="str">
        <f t="shared" ref="D2935:D2998" si="730">TRIM("false")</f>
        <v>false</v>
      </c>
      <c r="E2935" t="str">
        <f t="shared" si="727"/>
        <v>false</v>
      </c>
      <c r="F2935" t="str">
        <f t="shared" si="726"/>
        <v>true</v>
      </c>
      <c r="G2935" t="str">
        <f t="shared" si="725"/>
        <v>false</v>
      </c>
      <c r="H2935" t="str">
        <f t="shared" si="723"/>
        <v>false</v>
      </c>
      <c r="I2935" t="str">
        <f t="shared" si="721"/>
        <v>true</v>
      </c>
      <c r="J2935" t="str">
        <f t="shared" si="728"/>
        <v>false</v>
      </c>
      <c r="K2935" t="str">
        <f t="shared" si="717"/>
        <v>false</v>
      </c>
      <c r="L2935" t="str">
        <f t="shared" si="729"/>
        <v>false</v>
      </c>
      <c r="M2935" t="str">
        <f t="shared" si="719"/>
        <v/>
      </c>
    </row>
    <row r="2936" spans="1:13" x14ac:dyDescent="0.25">
      <c r="A2936">
        <v>293.29999999999819</v>
      </c>
      <c r="B2936" t="str">
        <f t="shared" si="724"/>
        <v>true</v>
      </c>
      <c r="C2936" t="str">
        <f t="shared" si="718"/>
        <v>false</v>
      </c>
      <c r="D2936" t="str">
        <f t="shared" si="730"/>
        <v>false</v>
      </c>
      <c r="E2936" t="str">
        <f t="shared" si="727"/>
        <v>false</v>
      </c>
      <c r="F2936" t="str">
        <f t="shared" si="726"/>
        <v>true</v>
      </c>
      <c r="G2936" t="str">
        <f t="shared" si="725"/>
        <v>false</v>
      </c>
      <c r="H2936" t="str">
        <f t="shared" si="723"/>
        <v>false</v>
      </c>
      <c r="I2936" t="str">
        <f t="shared" ref="I2936:I2967" si="731">TRIM(" true")</f>
        <v>true</v>
      </c>
      <c r="J2936" t="str">
        <f t="shared" si="728"/>
        <v>false</v>
      </c>
      <c r="K2936" t="str">
        <f t="shared" si="717"/>
        <v>false</v>
      </c>
      <c r="L2936" t="str">
        <f t="shared" si="729"/>
        <v>false</v>
      </c>
      <c r="M2936" t="str">
        <f t="shared" si="719"/>
        <v/>
      </c>
    </row>
    <row r="2937" spans="1:13" x14ac:dyDescent="0.25">
      <c r="A2937">
        <v>293.39999999999822</v>
      </c>
      <c r="B2937" t="str">
        <f t="shared" si="724"/>
        <v>true</v>
      </c>
      <c r="C2937" t="str">
        <f t="shared" si="718"/>
        <v>false</v>
      </c>
      <c r="D2937" t="str">
        <f t="shared" si="730"/>
        <v>false</v>
      </c>
      <c r="E2937" t="str">
        <f t="shared" si="727"/>
        <v>false</v>
      </c>
      <c r="F2937" t="str">
        <f t="shared" si="726"/>
        <v>true</v>
      </c>
      <c r="G2937" t="str">
        <f t="shared" si="725"/>
        <v>false</v>
      </c>
      <c r="H2937" t="str">
        <f t="shared" si="723"/>
        <v>false</v>
      </c>
      <c r="I2937" t="str">
        <f t="shared" si="731"/>
        <v>true</v>
      </c>
      <c r="J2937" t="str">
        <f t="shared" si="728"/>
        <v>false</v>
      </c>
      <c r="K2937" t="str">
        <f t="shared" si="717"/>
        <v>false</v>
      </c>
      <c r="L2937" t="str">
        <f t="shared" si="729"/>
        <v>false</v>
      </c>
      <c r="M2937" t="str">
        <f t="shared" si="719"/>
        <v/>
      </c>
    </row>
    <row r="2938" spans="1:13" x14ac:dyDescent="0.25">
      <c r="A2938">
        <v>293.49999999999818</v>
      </c>
      <c r="B2938" t="str">
        <f t="shared" si="724"/>
        <v>true</v>
      </c>
      <c r="C2938" t="str">
        <f t="shared" ref="C2938:C2969" si="732">TRIM(" true")</f>
        <v>true</v>
      </c>
      <c r="D2938" t="str">
        <f t="shared" si="730"/>
        <v>false</v>
      </c>
      <c r="E2938" t="str">
        <f t="shared" si="727"/>
        <v>false</v>
      </c>
      <c r="F2938" t="str">
        <f t="shared" si="726"/>
        <v>true</v>
      </c>
      <c r="G2938" t="str">
        <f t="shared" si="725"/>
        <v>false</v>
      </c>
      <c r="H2938" t="str">
        <f t="shared" si="723"/>
        <v>false</v>
      </c>
      <c r="I2938" t="str">
        <f t="shared" si="731"/>
        <v>true</v>
      </c>
      <c r="J2938" t="str">
        <f t="shared" si="728"/>
        <v>false</v>
      </c>
      <c r="K2938" t="str">
        <f t="shared" si="717"/>
        <v>false</v>
      </c>
      <c r="L2938" t="str">
        <f t="shared" si="729"/>
        <v>false</v>
      </c>
      <c r="M2938" t="str">
        <f t="shared" si="719"/>
        <v/>
      </c>
    </row>
    <row r="2939" spans="1:13" x14ac:dyDescent="0.25">
      <c r="A2939">
        <v>293.59999999999832</v>
      </c>
      <c r="B2939" t="str">
        <f t="shared" si="724"/>
        <v>true</v>
      </c>
      <c r="C2939" t="str">
        <f t="shared" si="732"/>
        <v>true</v>
      </c>
      <c r="D2939" t="str">
        <f t="shared" si="730"/>
        <v>false</v>
      </c>
      <c r="E2939" t="str">
        <f t="shared" si="727"/>
        <v>false</v>
      </c>
      <c r="F2939" t="str">
        <f t="shared" si="726"/>
        <v>true</v>
      </c>
      <c r="G2939" t="str">
        <f t="shared" si="725"/>
        <v>false</v>
      </c>
      <c r="H2939" t="str">
        <f t="shared" si="723"/>
        <v>false</v>
      </c>
      <c r="I2939" t="str">
        <f t="shared" si="731"/>
        <v>true</v>
      </c>
      <c r="J2939" t="str">
        <f t="shared" si="728"/>
        <v>false</v>
      </c>
      <c r="K2939" t="str">
        <f t="shared" si="717"/>
        <v>false</v>
      </c>
      <c r="L2939" t="str">
        <f t="shared" si="729"/>
        <v>false</v>
      </c>
      <c r="M2939" t="str">
        <f t="shared" si="719"/>
        <v/>
      </c>
    </row>
    <row r="2940" spans="1:13" x14ac:dyDescent="0.25">
      <c r="A2940">
        <v>293.69999999999828</v>
      </c>
      <c r="B2940" t="str">
        <f t="shared" si="724"/>
        <v>true</v>
      </c>
      <c r="C2940" t="str">
        <f t="shared" si="732"/>
        <v>true</v>
      </c>
      <c r="D2940" t="str">
        <f t="shared" si="730"/>
        <v>false</v>
      </c>
      <c r="E2940" t="str">
        <f t="shared" si="727"/>
        <v>false</v>
      </c>
      <c r="F2940" t="str">
        <f t="shared" si="726"/>
        <v>true</v>
      </c>
      <c r="G2940" t="str">
        <f t="shared" si="725"/>
        <v>false</v>
      </c>
      <c r="H2940" t="str">
        <f t="shared" si="723"/>
        <v>false</v>
      </c>
      <c r="I2940" t="str">
        <f t="shared" si="731"/>
        <v>true</v>
      </c>
      <c r="J2940" t="str">
        <f t="shared" si="728"/>
        <v>false</v>
      </c>
      <c r="K2940" t="str">
        <f t="shared" si="717"/>
        <v>false</v>
      </c>
      <c r="L2940" t="str">
        <f t="shared" si="729"/>
        <v>false</v>
      </c>
      <c r="M2940" t="str">
        <f t="shared" si="719"/>
        <v/>
      </c>
    </row>
    <row r="2941" spans="1:13" x14ac:dyDescent="0.25">
      <c r="A2941">
        <v>293.79999999999831</v>
      </c>
      <c r="B2941" t="str">
        <f t="shared" si="724"/>
        <v>true</v>
      </c>
      <c r="C2941" t="str">
        <f t="shared" si="732"/>
        <v>true</v>
      </c>
      <c r="D2941" t="str">
        <f t="shared" si="730"/>
        <v>false</v>
      </c>
      <c r="E2941" t="str">
        <f t="shared" si="727"/>
        <v>false</v>
      </c>
      <c r="F2941" t="str">
        <f t="shared" si="726"/>
        <v>true</v>
      </c>
      <c r="G2941" t="str">
        <f t="shared" si="725"/>
        <v>false</v>
      </c>
      <c r="H2941" t="str">
        <f t="shared" si="723"/>
        <v>false</v>
      </c>
      <c r="I2941" t="str">
        <f t="shared" si="731"/>
        <v>true</v>
      </c>
      <c r="J2941" t="str">
        <f t="shared" si="728"/>
        <v>false</v>
      </c>
      <c r="K2941" t="str">
        <f t="shared" si="717"/>
        <v>false</v>
      </c>
      <c r="L2941" t="str">
        <f t="shared" si="729"/>
        <v>false</v>
      </c>
      <c r="M2941" t="str">
        <f t="shared" si="719"/>
        <v/>
      </c>
    </row>
    <row r="2942" spans="1:13" x14ac:dyDescent="0.25">
      <c r="A2942">
        <v>293.89999999999827</v>
      </c>
      <c r="B2942" t="str">
        <f t="shared" si="724"/>
        <v>true</v>
      </c>
      <c r="C2942" t="str">
        <f t="shared" si="732"/>
        <v>true</v>
      </c>
      <c r="D2942" t="str">
        <f t="shared" si="730"/>
        <v>false</v>
      </c>
      <c r="E2942" t="str">
        <f t="shared" si="727"/>
        <v>false</v>
      </c>
      <c r="F2942" t="str">
        <f t="shared" si="726"/>
        <v>true</v>
      </c>
      <c r="G2942" t="str">
        <f t="shared" si="725"/>
        <v>false</v>
      </c>
      <c r="H2942" t="str">
        <f t="shared" si="723"/>
        <v>false</v>
      </c>
      <c r="I2942" t="str">
        <f t="shared" si="731"/>
        <v>true</v>
      </c>
      <c r="J2942" t="str">
        <f t="shared" si="728"/>
        <v>false</v>
      </c>
      <c r="K2942" t="str">
        <f t="shared" ref="K2942:K3005" si="733">TRIM(" false")</f>
        <v>false</v>
      </c>
      <c r="L2942" t="str">
        <f t="shared" si="729"/>
        <v>false</v>
      </c>
      <c r="M2942" t="str">
        <f t="shared" si="719"/>
        <v/>
      </c>
    </row>
    <row r="2943" spans="1:13" x14ac:dyDescent="0.25">
      <c r="A2943">
        <v>293.99999999999841</v>
      </c>
      <c r="B2943" t="str">
        <f t="shared" si="724"/>
        <v>true</v>
      </c>
      <c r="C2943" t="str">
        <f t="shared" si="732"/>
        <v>true</v>
      </c>
      <c r="D2943" t="str">
        <f t="shared" si="730"/>
        <v>false</v>
      </c>
      <c r="E2943" t="str">
        <f t="shared" si="727"/>
        <v>false</v>
      </c>
      <c r="F2943" t="str">
        <f t="shared" si="726"/>
        <v>true</v>
      </c>
      <c r="G2943" t="str">
        <f t="shared" si="725"/>
        <v>false</v>
      </c>
      <c r="H2943" t="str">
        <f t="shared" si="723"/>
        <v>false</v>
      </c>
      <c r="I2943" t="str">
        <f t="shared" si="731"/>
        <v>true</v>
      </c>
      <c r="J2943" t="str">
        <f t="shared" si="728"/>
        <v>false</v>
      </c>
      <c r="K2943" t="str">
        <f t="shared" si="733"/>
        <v>false</v>
      </c>
      <c r="L2943" t="str">
        <f t="shared" si="729"/>
        <v>false</v>
      </c>
      <c r="M2943" t="str">
        <f t="shared" si="719"/>
        <v/>
      </c>
    </row>
    <row r="2944" spans="1:13" x14ac:dyDescent="0.25">
      <c r="A2944">
        <v>294.09999999999837</v>
      </c>
      <c r="B2944" t="str">
        <f t="shared" si="724"/>
        <v>true</v>
      </c>
      <c r="C2944" t="str">
        <f t="shared" si="732"/>
        <v>true</v>
      </c>
      <c r="D2944" t="str">
        <f t="shared" si="730"/>
        <v>false</v>
      </c>
      <c r="E2944" t="str">
        <f t="shared" si="727"/>
        <v>false</v>
      </c>
      <c r="F2944" t="str">
        <f t="shared" si="726"/>
        <v>true</v>
      </c>
      <c r="G2944" t="str">
        <f t="shared" si="725"/>
        <v>false</v>
      </c>
      <c r="H2944" t="str">
        <f t="shared" si="723"/>
        <v>false</v>
      </c>
      <c r="I2944" t="str">
        <f t="shared" si="731"/>
        <v>true</v>
      </c>
      <c r="J2944" t="str">
        <f t="shared" si="728"/>
        <v>false</v>
      </c>
      <c r="K2944" t="str">
        <f t="shared" si="733"/>
        <v>false</v>
      </c>
      <c r="L2944" t="str">
        <f t="shared" si="729"/>
        <v>false</v>
      </c>
      <c r="M2944" t="str">
        <f t="shared" si="719"/>
        <v/>
      </c>
    </row>
    <row r="2945" spans="1:13" x14ac:dyDescent="0.25">
      <c r="A2945">
        <v>294.1999999999984</v>
      </c>
      <c r="B2945" t="str">
        <f t="shared" si="724"/>
        <v>true</v>
      </c>
      <c r="C2945" t="str">
        <f t="shared" si="732"/>
        <v>true</v>
      </c>
      <c r="D2945" t="str">
        <f t="shared" si="730"/>
        <v>false</v>
      </c>
      <c r="E2945" t="str">
        <f t="shared" si="727"/>
        <v>false</v>
      </c>
      <c r="F2945" t="str">
        <f t="shared" si="726"/>
        <v>true</v>
      </c>
      <c r="G2945" t="str">
        <f t="shared" si="725"/>
        <v>false</v>
      </c>
      <c r="H2945" t="str">
        <f t="shared" si="723"/>
        <v>false</v>
      </c>
      <c r="I2945" t="str">
        <f t="shared" si="731"/>
        <v>true</v>
      </c>
      <c r="J2945" t="str">
        <f t="shared" si="728"/>
        <v>false</v>
      </c>
      <c r="K2945" t="str">
        <f t="shared" si="733"/>
        <v>false</v>
      </c>
      <c r="L2945" t="str">
        <f t="shared" si="729"/>
        <v>false</v>
      </c>
      <c r="M2945" t="str">
        <f t="shared" si="719"/>
        <v/>
      </c>
    </row>
    <row r="2946" spans="1:13" x14ac:dyDescent="0.25">
      <c r="A2946">
        <v>294.29999999999842</v>
      </c>
      <c r="B2946" t="str">
        <f t="shared" si="724"/>
        <v>true</v>
      </c>
      <c r="C2946" t="str">
        <f t="shared" si="732"/>
        <v>true</v>
      </c>
      <c r="D2946" t="str">
        <f t="shared" si="730"/>
        <v>false</v>
      </c>
      <c r="E2946" t="str">
        <f t="shared" si="727"/>
        <v>false</v>
      </c>
      <c r="F2946" t="str">
        <f t="shared" si="726"/>
        <v>true</v>
      </c>
      <c r="G2946" t="str">
        <f t="shared" si="725"/>
        <v>false</v>
      </c>
      <c r="H2946" t="str">
        <f t="shared" si="723"/>
        <v>false</v>
      </c>
      <c r="I2946" t="str">
        <f t="shared" si="731"/>
        <v>true</v>
      </c>
      <c r="J2946" t="str">
        <f t="shared" si="728"/>
        <v>false</v>
      </c>
      <c r="K2946" t="str">
        <f t="shared" si="733"/>
        <v>false</v>
      </c>
      <c r="L2946" t="str">
        <f t="shared" si="729"/>
        <v>false</v>
      </c>
      <c r="M2946" t="str">
        <f t="shared" ref="M2946:M3009" si="734">TRIM("")</f>
        <v/>
      </c>
    </row>
    <row r="2947" spans="1:13" x14ac:dyDescent="0.25">
      <c r="A2947">
        <v>294.39999999999839</v>
      </c>
      <c r="B2947" t="str">
        <f t="shared" si="724"/>
        <v>true</v>
      </c>
      <c r="C2947" t="str">
        <f t="shared" si="732"/>
        <v>true</v>
      </c>
      <c r="D2947" t="str">
        <f t="shared" si="730"/>
        <v>false</v>
      </c>
      <c r="E2947" t="str">
        <f t="shared" si="727"/>
        <v>false</v>
      </c>
      <c r="F2947" t="str">
        <f t="shared" si="726"/>
        <v>true</v>
      </c>
      <c r="G2947" t="str">
        <f t="shared" si="725"/>
        <v>false</v>
      </c>
      <c r="H2947" t="str">
        <f t="shared" si="723"/>
        <v>false</v>
      </c>
      <c r="I2947" t="str">
        <f t="shared" si="731"/>
        <v>true</v>
      </c>
      <c r="J2947" t="str">
        <f t="shared" si="728"/>
        <v>false</v>
      </c>
      <c r="K2947" t="str">
        <f t="shared" si="733"/>
        <v>false</v>
      </c>
      <c r="L2947" t="str">
        <f t="shared" si="729"/>
        <v>false</v>
      </c>
      <c r="M2947" t="str">
        <f t="shared" si="734"/>
        <v/>
      </c>
    </row>
    <row r="2948" spans="1:13" x14ac:dyDescent="0.25">
      <c r="A2948">
        <v>294.49999999999852</v>
      </c>
      <c r="B2948" t="str">
        <f t="shared" si="724"/>
        <v>true</v>
      </c>
      <c r="C2948" t="str">
        <f t="shared" si="732"/>
        <v>true</v>
      </c>
      <c r="D2948" t="str">
        <f t="shared" si="730"/>
        <v>false</v>
      </c>
      <c r="E2948" t="str">
        <f t="shared" si="727"/>
        <v>false</v>
      </c>
      <c r="F2948" t="str">
        <f t="shared" si="726"/>
        <v>true</v>
      </c>
      <c r="G2948" t="str">
        <f t="shared" si="725"/>
        <v>false</v>
      </c>
      <c r="H2948" t="str">
        <f t="shared" si="723"/>
        <v>false</v>
      </c>
      <c r="I2948" t="str">
        <f t="shared" si="731"/>
        <v>true</v>
      </c>
      <c r="J2948" t="str">
        <f t="shared" si="728"/>
        <v>false</v>
      </c>
      <c r="K2948" t="str">
        <f t="shared" si="733"/>
        <v>false</v>
      </c>
      <c r="L2948" t="str">
        <f t="shared" si="729"/>
        <v>false</v>
      </c>
      <c r="M2948" t="str">
        <f t="shared" si="734"/>
        <v/>
      </c>
    </row>
    <row r="2949" spans="1:13" x14ac:dyDescent="0.25">
      <c r="A2949">
        <v>294.59999999999849</v>
      </c>
      <c r="B2949" t="str">
        <f t="shared" si="724"/>
        <v>true</v>
      </c>
      <c r="C2949" t="str">
        <f t="shared" si="732"/>
        <v>true</v>
      </c>
      <c r="D2949" t="str">
        <f t="shared" si="730"/>
        <v>false</v>
      </c>
      <c r="E2949" t="str">
        <f t="shared" si="727"/>
        <v>false</v>
      </c>
      <c r="F2949" t="str">
        <f t="shared" si="726"/>
        <v>true</v>
      </c>
      <c r="G2949" t="str">
        <f t="shared" si="725"/>
        <v>false</v>
      </c>
      <c r="H2949" t="str">
        <f t="shared" si="723"/>
        <v>false</v>
      </c>
      <c r="I2949" t="str">
        <f t="shared" si="731"/>
        <v>true</v>
      </c>
      <c r="J2949" t="str">
        <f t="shared" si="728"/>
        <v>false</v>
      </c>
      <c r="K2949" t="str">
        <f t="shared" si="733"/>
        <v>false</v>
      </c>
      <c r="L2949" t="str">
        <f t="shared" si="729"/>
        <v>false</v>
      </c>
      <c r="M2949" t="str">
        <f t="shared" si="734"/>
        <v/>
      </c>
    </row>
    <row r="2950" spans="1:13" x14ac:dyDescent="0.25">
      <c r="A2950">
        <v>294.69999999999851</v>
      </c>
      <c r="B2950" t="str">
        <f t="shared" si="724"/>
        <v>true</v>
      </c>
      <c r="C2950" t="str">
        <f t="shared" si="732"/>
        <v>true</v>
      </c>
      <c r="D2950" t="str">
        <f t="shared" si="730"/>
        <v>false</v>
      </c>
      <c r="E2950" t="str">
        <f t="shared" si="727"/>
        <v>false</v>
      </c>
      <c r="F2950" t="str">
        <f t="shared" si="726"/>
        <v>true</v>
      </c>
      <c r="G2950" t="str">
        <f t="shared" si="725"/>
        <v>false</v>
      </c>
      <c r="H2950" t="str">
        <f t="shared" si="723"/>
        <v>false</v>
      </c>
      <c r="I2950" t="str">
        <f t="shared" si="731"/>
        <v>true</v>
      </c>
      <c r="J2950" t="str">
        <f t="shared" si="728"/>
        <v>false</v>
      </c>
      <c r="K2950" t="str">
        <f t="shared" si="733"/>
        <v>false</v>
      </c>
      <c r="L2950" t="str">
        <f t="shared" si="729"/>
        <v>false</v>
      </c>
      <c r="M2950" t="str">
        <f t="shared" si="734"/>
        <v/>
      </c>
    </row>
    <row r="2951" spans="1:13" x14ac:dyDescent="0.25">
      <c r="A2951">
        <v>294.79999999999848</v>
      </c>
      <c r="B2951" t="str">
        <f t="shared" si="724"/>
        <v>true</v>
      </c>
      <c r="C2951" t="str">
        <f t="shared" si="732"/>
        <v>true</v>
      </c>
      <c r="D2951" t="str">
        <f t="shared" si="730"/>
        <v>false</v>
      </c>
      <c r="E2951" t="str">
        <f t="shared" si="727"/>
        <v>false</v>
      </c>
      <c r="F2951" t="str">
        <f t="shared" ref="F2951:F2987" si="735">TRIM("true")</f>
        <v>true</v>
      </c>
      <c r="G2951" t="str">
        <f t="shared" si="725"/>
        <v>false</v>
      </c>
      <c r="H2951" t="str">
        <f t="shared" si="723"/>
        <v>false</v>
      </c>
      <c r="I2951" t="str">
        <f t="shared" si="731"/>
        <v>true</v>
      </c>
      <c r="J2951" t="str">
        <f t="shared" si="728"/>
        <v>false</v>
      </c>
      <c r="K2951" t="str">
        <f t="shared" si="733"/>
        <v>false</v>
      </c>
      <c r="L2951" t="str">
        <f t="shared" si="729"/>
        <v>false</v>
      </c>
      <c r="M2951" t="str">
        <f t="shared" si="734"/>
        <v/>
      </c>
    </row>
    <row r="2952" spans="1:13" x14ac:dyDescent="0.25">
      <c r="A2952">
        <v>294.89999999999861</v>
      </c>
      <c r="B2952" t="str">
        <f t="shared" si="724"/>
        <v>true</v>
      </c>
      <c r="C2952" t="str">
        <f t="shared" si="732"/>
        <v>true</v>
      </c>
      <c r="D2952" t="str">
        <f t="shared" si="730"/>
        <v>false</v>
      </c>
      <c r="E2952" t="str">
        <f t="shared" si="727"/>
        <v>false</v>
      </c>
      <c r="F2952" t="str">
        <f t="shared" si="735"/>
        <v>true</v>
      </c>
      <c r="G2952" t="str">
        <f t="shared" si="725"/>
        <v>false</v>
      </c>
      <c r="H2952" t="str">
        <f t="shared" si="723"/>
        <v>false</v>
      </c>
      <c r="I2952" t="str">
        <f t="shared" si="731"/>
        <v>true</v>
      </c>
      <c r="J2952" t="str">
        <f t="shared" si="728"/>
        <v>false</v>
      </c>
      <c r="K2952" t="str">
        <f t="shared" si="733"/>
        <v>false</v>
      </c>
      <c r="L2952" t="str">
        <f t="shared" si="729"/>
        <v>false</v>
      </c>
      <c r="M2952" t="str">
        <f t="shared" si="734"/>
        <v/>
      </c>
    </row>
    <row r="2953" spans="1:13" x14ac:dyDescent="0.25">
      <c r="A2953">
        <v>294.99999999999858</v>
      </c>
      <c r="B2953" t="str">
        <f t="shared" si="724"/>
        <v>true</v>
      </c>
      <c r="C2953" t="str">
        <f t="shared" si="732"/>
        <v>true</v>
      </c>
      <c r="D2953" t="str">
        <f t="shared" si="730"/>
        <v>false</v>
      </c>
      <c r="E2953" t="str">
        <f t="shared" si="727"/>
        <v>false</v>
      </c>
      <c r="F2953" t="str">
        <f t="shared" si="735"/>
        <v>true</v>
      </c>
      <c r="G2953" t="str">
        <f t="shared" si="725"/>
        <v>false</v>
      </c>
      <c r="H2953" t="str">
        <f t="shared" si="723"/>
        <v>false</v>
      </c>
      <c r="I2953" t="str">
        <f t="shared" si="731"/>
        <v>true</v>
      </c>
      <c r="J2953" t="str">
        <f t="shared" si="728"/>
        <v>false</v>
      </c>
      <c r="K2953" t="str">
        <f t="shared" si="733"/>
        <v>false</v>
      </c>
      <c r="L2953" t="str">
        <f t="shared" si="729"/>
        <v>false</v>
      </c>
      <c r="M2953" t="str">
        <f t="shared" si="734"/>
        <v/>
      </c>
    </row>
    <row r="2954" spans="1:13" x14ac:dyDescent="0.25">
      <c r="A2954">
        <v>295.0999999999986</v>
      </c>
      <c r="B2954" t="str">
        <f t="shared" si="724"/>
        <v>true</v>
      </c>
      <c r="C2954" t="str">
        <f t="shared" si="732"/>
        <v>true</v>
      </c>
      <c r="D2954" t="str">
        <f t="shared" si="730"/>
        <v>false</v>
      </c>
      <c r="E2954" t="str">
        <f t="shared" si="727"/>
        <v>false</v>
      </c>
      <c r="F2954" t="str">
        <f t="shared" si="735"/>
        <v>true</v>
      </c>
      <c r="G2954" t="str">
        <f t="shared" si="725"/>
        <v>false</v>
      </c>
      <c r="H2954" t="str">
        <f t="shared" si="723"/>
        <v>false</v>
      </c>
      <c r="I2954" t="str">
        <f t="shared" si="731"/>
        <v>true</v>
      </c>
      <c r="J2954" t="str">
        <f t="shared" si="728"/>
        <v>false</v>
      </c>
      <c r="K2954" t="str">
        <f t="shared" si="733"/>
        <v>false</v>
      </c>
      <c r="L2954" t="str">
        <f t="shared" si="729"/>
        <v>false</v>
      </c>
      <c r="M2954" t="str">
        <f t="shared" si="734"/>
        <v/>
      </c>
    </row>
    <row r="2955" spans="1:13" x14ac:dyDescent="0.25">
      <c r="A2955">
        <v>295.19999999999862</v>
      </c>
      <c r="B2955" t="str">
        <f t="shared" si="724"/>
        <v>true</v>
      </c>
      <c r="C2955" t="str">
        <f t="shared" si="732"/>
        <v>true</v>
      </c>
      <c r="D2955" t="str">
        <f t="shared" si="730"/>
        <v>false</v>
      </c>
      <c r="E2955" t="str">
        <f t="shared" si="727"/>
        <v>false</v>
      </c>
      <c r="F2955" t="str">
        <f t="shared" si="735"/>
        <v>true</v>
      </c>
      <c r="G2955" t="str">
        <f t="shared" si="725"/>
        <v>false</v>
      </c>
      <c r="H2955" t="str">
        <f t="shared" si="723"/>
        <v>false</v>
      </c>
      <c r="I2955" t="str">
        <f t="shared" si="731"/>
        <v>true</v>
      </c>
      <c r="J2955" t="str">
        <f t="shared" si="728"/>
        <v>false</v>
      </c>
      <c r="K2955" t="str">
        <f t="shared" si="733"/>
        <v>false</v>
      </c>
      <c r="L2955" t="str">
        <f t="shared" si="729"/>
        <v>false</v>
      </c>
      <c r="M2955" t="str">
        <f t="shared" si="734"/>
        <v/>
      </c>
    </row>
    <row r="2956" spans="1:13" x14ac:dyDescent="0.25">
      <c r="A2956">
        <v>295.29999999999859</v>
      </c>
      <c r="B2956" t="str">
        <f t="shared" si="724"/>
        <v>true</v>
      </c>
      <c r="C2956" t="str">
        <f t="shared" si="732"/>
        <v>true</v>
      </c>
      <c r="D2956" t="str">
        <f t="shared" si="730"/>
        <v>false</v>
      </c>
      <c r="E2956" t="str">
        <f t="shared" si="727"/>
        <v>false</v>
      </c>
      <c r="F2956" t="str">
        <f t="shared" si="735"/>
        <v>true</v>
      </c>
      <c r="G2956" t="str">
        <f t="shared" si="725"/>
        <v>false</v>
      </c>
      <c r="H2956" t="str">
        <f t="shared" si="723"/>
        <v>false</v>
      </c>
      <c r="I2956" t="str">
        <f t="shared" si="731"/>
        <v>true</v>
      </c>
      <c r="J2956" t="str">
        <f t="shared" si="728"/>
        <v>false</v>
      </c>
      <c r="K2956" t="str">
        <f t="shared" si="733"/>
        <v>false</v>
      </c>
      <c r="L2956" t="str">
        <f t="shared" si="729"/>
        <v>false</v>
      </c>
      <c r="M2956" t="str">
        <f t="shared" si="734"/>
        <v/>
      </c>
    </row>
    <row r="2957" spans="1:13" x14ac:dyDescent="0.25">
      <c r="A2957">
        <v>295.39999999999873</v>
      </c>
      <c r="B2957" t="str">
        <f t="shared" si="724"/>
        <v>true</v>
      </c>
      <c r="C2957" t="str">
        <f t="shared" si="732"/>
        <v>true</v>
      </c>
      <c r="D2957" t="str">
        <f t="shared" si="730"/>
        <v>false</v>
      </c>
      <c r="E2957" t="str">
        <f t="shared" si="727"/>
        <v>false</v>
      </c>
      <c r="F2957" t="str">
        <f t="shared" si="735"/>
        <v>true</v>
      </c>
      <c r="G2957" t="str">
        <f t="shared" si="725"/>
        <v>false</v>
      </c>
      <c r="H2957" t="str">
        <f t="shared" si="723"/>
        <v>false</v>
      </c>
      <c r="I2957" t="str">
        <f t="shared" si="731"/>
        <v>true</v>
      </c>
      <c r="J2957" t="str">
        <f t="shared" si="728"/>
        <v>false</v>
      </c>
      <c r="K2957" t="str">
        <f t="shared" si="733"/>
        <v>false</v>
      </c>
      <c r="L2957" t="str">
        <f t="shared" si="729"/>
        <v>false</v>
      </c>
      <c r="M2957" t="str">
        <f t="shared" si="734"/>
        <v/>
      </c>
    </row>
    <row r="2958" spans="1:13" x14ac:dyDescent="0.25">
      <c r="A2958">
        <v>295.49999999999869</v>
      </c>
      <c r="B2958" t="str">
        <f t="shared" si="724"/>
        <v>true</v>
      </c>
      <c r="C2958" t="str">
        <f t="shared" si="732"/>
        <v>true</v>
      </c>
      <c r="D2958" t="str">
        <f t="shared" si="730"/>
        <v>false</v>
      </c>
      <c r="E2958" t="str">
        <f t="shared" si="727"/>
        <v>false</v>
      </c>
      <c r="F2958" t="str">
        <f t="shared" si="735"/>
        <v>true</v>
      </c>
      <c r="G2958" t="str">
        <f t="shared" si="725"/>
        <v>false</v>
      </c>
      <c r="H2958" t="str">
        <f t="shared" si="723"/>
        <v>false</v>
      </c>
      <c r="I2958" t="str">
        <f t="shared" si="731"/>
        <v>true</v>
      </c>
      <c r="J2958" t="str">
        <f t="shared" si="728"/>
        <v>false</v>
      </c>
      <c r="K2958" t="str">
        <f t="shared" si="733"/>
        <v>false</v>
      </c>
      <c r="L2958" t="str">
        <f t="shared" si="729"/>
        <v>false</v>
      </c>
      <c r="M2958" t="str">
        <f t="shared" si="734"/>
        <v/>
      </c>
    </row>
    <row r="2959" spans="1:13" x14ac:dyDescent="0.25">
      <c r="A2959">
        <v>295.59999999999872</v>
      </c>
      <c r="B2959" t="str">
        <f t="shared" si="724"/>
        <v>true</v>
      </c>
      <c r="C2959" t="str">
        <f t="shared" si="732"/>
        <v>true</v>
      </c>
      <c r="D2959" t="str">
        <f t="shared" si="730"/>
        <v>false</v>
      </c>
      <c r="E2959" t="str">
        <f t="shared" si="727"/>
        <v>false</v>
      </c>
      <c r="F2959" t="str">
        <f t="shared" si="735"/>
        <v>true</v>
      </c>
      <c r="G2959" t="str">
        <f t="shared" si="725"/>
        <v>false</v>
      </c>
      <c r="H2959" t="str">
        <f t="shared" si="723"/>
        <v>false</v>
      </c>
      <c r="I2959" t="str">
        <f t="shared" si="731"/>
        <v>true</v>
      </c>
      <c r="J2959" t="str">
        <f t="shared" si="728"/>
        <v>false</v>
      </c>
      <c r="K2959" t="str">
        <f t="shared" si="733"/>
        <v>false</v>
      </c>
      <c r="L2959" t="str">
        <f t="shared" si="729"/>
        <v>false</v>
      </c>
      <c r="M2959" t="str">
        <f t="shared" si="734"/>
        <v/>
      </c>
    </row>
    <row r="2960" spans="1:13" x14ac:dyDescent="0.25">
      <c r="A2960">
        <v>295.69999999999868</v>
      </c>
      <c r="B2960" t="str">
        <f t="shared" si="724"/>
        <v>true</v>
      </c>
      <c r="C2960" t="str">
        <f t="shared" si="732"/>
        <v>true</v>
      </c>
      <c r="D2960" t="str">
        <f t="shared" si="730"/>
        <v>false</v>
      </c>
      <c r="E2960" t="str">
        <f t="shared" si="727"/>
        <v>false</v>
      </c>
      <c r="F2960" t="str">
        <f t="shared" si="735"/>
        <v>true</v>
      </c>
      <c r="G2960" t="str">
        <f t="shared" si="725"/>
        <v>false</v>
      </c>
      <c r="H2960" t="str">
        <f t="shared" si="723"/>
        <v>false</v>
      </c>
      <c r="I2960" t="str">
        <f t="shared" si="731"/>
        <v>true</v>
      </c>
      <c r="J2960" t="str">
        <f t="shared" si="728"/>
        <v>false</v>
      </c>
      <c r="K2960" t="str">
        <f t="shared" si="733"/>
        <v>false</v>
      </c>
      <c r="L2960" t="str">
        <f t="shared" si="729"/>
        <v>false</v>
      </c>
      <c r="M2960" t="str">
        <f t="shared" si="734"/>
        <v/>
      </c>
    </row>
    <row r="2961" spans="1:13" x14ac:dyDescent="0.25">
      <c r="A2961">
        <v>295.79999999999882</v>
      </c>
      <c r="B2961" t="str">
        <f t="shared" si="724"/>
        <v>true</v>
      </c>
      <c r="C2961" t="str">
        <f t="shared" si="732"/>
        <v>true</v>
      </c>
      <c r="D2961" t="str">
        <f t="shared" si="730"/>
        <v>false</v>
      </c>
      <c r="E2961" t="str">
        <f t="shared" si="727"/>
        <v>false</v>
      </c>
      <c r="F2961" t="str">
        <f t="shared" si="735"/>
        <v>true</v>
      </c>
      <c r="G2961" t="str">
        <f t="shared" si="725"/>
        <v>false</v>
      </c>
      <c r="H2961" t="str">
        <f t="shared" si="723"/>
        <v>false</v>
      </c>
      <c r="I2961" t="str">
        <f t="shared" si="731"/>
        <v>true</v>
      </c>
      <c r="J2961" t="str">
        <f t="shared" si="728"/>
        <v>false</v>
      </c>
      <c r="K2961" t="str">
        <f t="shared" si="733"/>
        <v>false</v>
      </c>
      <c r="L2961" t="str">
        <f t="shared" si="729"/>
        <v>false</v>
      </c>
      <c r="M2961" t="str">
        <f t="shared" si="734"/>
        <v/>
      </c>
    </row>
    <row r="2962" spans="1:13" x14ac:dyDescent="0.25">
      <c r="A2962">
        <v>295.89999999999878</v>
      </c>
      <c r="B2962" t="str">
        <f t="shared" si="724"/>
        <v>true</v>
      </c>
      <c r="C2962" t="str">
        <f t="shared" si="732"/>
        <v>true</v>
      </c>
      <c r="D2962" t="str">
        <f t="shared" si="730"/>
        <v>false</v>
      </c>
      <c r="E2962" t="str">
        <f t="shared" si="727"/>
        <v>false</v>
      </c>
      <c r="F2962" t="str">
        <f t="shared" si="735"/>
        <v>true</v>
      </c>
      <c r="G2962" t="str">
        <f t="shared" si="725"/>
        <v>false</v>
      </c>
      <c r="H2962" t="str">
        <f t="shared" si="723"/>
        <v>false</v>
      </c>
      <c r="I2962" t="str">
        <f t="shared" si="731"/>
        <v>true</v>
      </c>
      <c r="J2962" t="str">
        <f t="shared" si="728"/>
        <v>false</v>
      </c>
      <c r="K2962" t="str">
        <f t="shared" si="733"/>
        <v>false</v>
      </c>
      <c r="L2962" t="str">
        <f t="shared" si="729"/>
        <v>false</v>
      </c>
      <c r="M2962" t="str">
        <f t="shared" si="734"/>
        <v/>
      </c>
    </row>
    <row r="2963" spans="1:13" x14ac:dyDescent="0.25">
      <c r="A2963">
        <v>295.99999999999881</v>
      </c>
      <c r="B2963" t="str">
        <f t="shared" si="724"/>
        <v>true</v>
      </c>
      <c r="C2963" t="str">
        <f t="shared" si="732"/>
        <v>true</v>
      </c>
      <c r="D2963" t="str">
        <f t="shared" si="730"/>
        <v>false</v>
      </c>
      <c r="E2963" t="str">
        <f t="shared" si="727"/>
        <v>false</v>
      </c>
      <c r="F2963" t="str">
        <f t="shared" si="735"/>
        <v>true</v>
      </c>
      <c r="G2963" t="str">
        <f t="shared" si="725"/>
        <v>false</v>
      </c>
      <c r="H2963" t="str">
        <f t="shared" si="723"/>
        <v>false</v>
      </c>
      <c r="I2963" t="str">
        <f t="shared" si="731"/>
        <v>true</v>
      </c>
      <c r="J2963" t="str">
        <f t="shared" si="728"/>
        <v>false</v>
      </c>
      <c r="K2963" t="str">
        <f t="shared" si="733"/>
        <v>false</v>
      </c>
      <c r="L2963" t="str">
        <f t="shared" si="729"/>
        <v>false</v>
      </c>
      <c r="M2963" t="str">
        <f t="shared" si="734"/>
        <v/>
      </c>
    </row>
    <row r="2964" spans="1:13" x14ac:dyDescent="0.25">
      <c r="A2964">
        <v>296.09999999999877</v>
      </c>
      <c r="B2964" t="str">
        <f t="shared" si="724"/>
        <v>true</v>
      </c>
      <c r="C2964" t="str">
        <f t="shared" si="732"/>
        <v>true</v>
      </c>
      <c r="D2964" t="str">
        <f t="shared" si="730"/>
        <v>false</v>
      </c>
      <c r="E2964" t="str">
        <f t="shared" si="727"/>
        <v>false</v>
      </c>
      <c r="F2964" t="str">
        <f t="shared" si="735"/>
        <v>true</v>
      </c>
      <c r="G2964" t="str">
        <f t="shared" si="725"/>
        <v>false</v>
      </c>
      <c r="H2964" t="str">
        <f t="shared" si="723"/>
        <v>false</v>
      </c>
      <c r="I2964" t="str">
        <f t="shared" si="731"/>
        <v>true</v>
      </c>
      <c r="J2964" t="str">
        <f t="shared" si="728"/>
        <v>false</v>
      </c>
      <c r="K2964" t="str">
        <f t="shared" si="733"/>
        <v>false</v>
      </c>
      <c r="L2964" t="str">
        <f t="shared" si="729"/>
        <v>false</v>
      </c>
      <c r="M2964" t="str">
        <f t="shared" si="734"/>
        <v/>
      </c>
    </row>
    <row r="2965" spans="1:13" x14ac:dyDescent="0.25">
      <c r="A2965">
        <v>296.19999999999891</v>
      </c>
      <c r="B2965" t="str">
        <f t="shared" si="724"/>
        <v>true</v>
      </c>
      <c r="C2965" t="str">
        <f t="shared" si="732"/>
        <v>true</v>
      </c>
      <c r="D2965" t="str">
        <f t="shared" si="730"/>
        <v>false</v>
      </c>
      <c r="E2965" t="str">
        <f t="shared" si="727"/>
        <v>false</v>
      </c>
      <c r="F2965" t="str">
        <f t="shared" si="735"/>
        <v>true</v>
      </c>
      <c r="G2965" t="str">
        <f t="shared" si="725"/>
        <v>false</v>
      </c>
      <c r="H2965" t="str">
        <f t="shared" si="723"/>
        <v>false</v>
      </c>
      <c r="I2965" t="str">
        <f t="shared" si="731"/>
        <v>true</v>
      </c>
      <c r="J2965" t="str">
        <f t="shared" si="728"/>
        <v>false</v>
      </c>
      <c r="K2965" t="str">
        <f t="shared" si="733"/>
        <v>false</v>
      </c>
      <c r="L2965" t="str">
        <f t="shared" si="729"/>
        <v>false</v>
      </c>
      <c r="M2965" t="str">
        <f t="shared" si="734"/>
        <v/>
      </c>
    </row>
    <row r="2966" spans="1:13" x14ac:dyDescent="0.25">
      <c r="A2966">
        <v>296.29999999999887</v>
      </c>
      <c r="B2966" t="str">
        <f t="shared" si="724"/>
        <v>true</v>
      </c>
      <c r="C2966" t="str">
        <f t="shared" si="732"/>
        <v>true</v>
      </c>
      <c r="D2966" t="str">
        <f t="shared" si="730"/>
        <v>false</v>
      </c>
      <c r="E2966" t="str">
        <f t="shared" si="727"/>
        <v>false</v>
      </c>
      <c r="F2966" t="str">
        <f t="shared" si="735"/>
        <v>true</v>
      </c>
      <c r="G2966" t="str">
        <f t="shared" si="725"/>
        <v>false</v>
      </c>
      <c r="H2966" t="str">
        <f t="shared" si="723"/>
        <v>false</v>
      </c>
      <c r="I2966" t="str">
        <f t="shared" si="731"/>
        <v>true</v>
      </c>
      <c r="J2966" t="str">
        <f t="shared" si="728"/>
        <v>false</v>
      </c>
      <c r="K2966" t="str">
        <f t="shared" si="733"/>
        <v>false</v>
      </c>
      <c r="L2966" t="str">
        <f t="shared" si="729"/>
        <v>false</v>
      </c>
      <c r="M2966" t="str">
        <f t="shared" si="734"/>
        <v/>
      </c>
    </row>
    <row r="2967" spans="1:13" x14ac:dyDescent="0.25">
      <c r="A2967">
        <v>296.3999999999989</v>
      </c>
      <c r="B2967" t="str">
        <f t="shared" si="724"/>
        <v>true</v>
      </c>
      <c r="C2967" t="str">
        <f t="shared" si="732"/>
        <v>true</v>
      </c>
      <c r="D2967" t="str">
        <f t="shared" si="730"/>
        <v>false</v>
      </c>
      <c r="E2967" t="str">
        <f t="shared" si="727"/>
        <v>false</v>
      </c>
      <c r="F2967" t="str">
        <f t="shared" si="735"/>
        <v>true</v>
      </c>
      <c r="G2967" t="str">
        <f t="shared" si="725"/>
        <v>false</v>
      </c>
      <c r="H2967" t="str">
        <f t="shared" si="723"/>
        <v>false</v>
      </c>
      <c r="I2967" t="str">
        <f t="shared" si="731"/>
        <v>true</v>
      </c>
      <c r="J2967" t="str">
        <f t="shared" si="728"/>
        <v>false</v>
      </c>
      <c r="K2967" t="str">
        <f t="shared" si="733"/>
        <v>false</v>
      </c>
      <c r="L2967" t="str">
        <f t="shared" si="729"/>
        <v>false</v>
      </c>
      <c r="M2967" t="str">
        <f t="shared" si="734"/>
        <v/>
      </c>
    </row>
    <row r="2968" spans="1:13" x14ac:dyDescent="0.25">
      <c r="A2968">
        <v>296.49999999999892</v>
      </c>
      <c r="B2968" t="str">
        <f t="shared" si="724"/>
        <v>true</v>
      </c>
      <c r="C2968" t="str">
        <f t="shared" si="732"/>
        <v>true</v>
      </c>
      <c r="D2968" t="str">
        <f t="shared" si="730"/>
        <v>false</v>
      </c>
      <c r="E2968" t="str">
        <f t="shared" si="727"/>
        <v>false</v>
      </c>
      <c r="F2968" t="str">
        <f t="shared" si="735"/>
        <v>true</v>
      </c>
      <c r="G2968" t="str">
        <f t="shared" si="725"/>
        <v>false</v>
      </c>
      <c r="H2968" t="str">
        <f t="shared" si="723"/>
        <v>false</v>
      </c>
      <c r="I2968" t="str">
        <f t="shared" ref="I2968:I2999" si="736">TRIM(" true")</f>
        <v>true</v>
      </c>
      <c r="J2968" t="str">
        <f t="shared" si="728"/>
        <v>false</v>
      </c>
      <c r="K2968" t="str">
        <f t="shared" si="733"/>
        <v>false</v>
      </c>
      <c r="L2968" t="str">
        <f t="shared" si="729"/>
        <v>false</v>
      </c>
      <c r="M2968" t="str">
        <f t="shared" si="734"/>
        <v/>
      </c>
    </row>
    <row r="2969" spans="1:13" x14ac:dyDescent="0.25">
      <c r="A2969">
        <v>296.59999999999889</v>
      </c>
      <c r="B2969" t="str">
        <f t="shared" si="724"/>
        <v>true</v>
      </c>
      <c r="C2969" t="str">
        <f t="shared" si="732"/>
        <v>true</v>
      </c>
      <c r="D2969" t="str">
        <f t="shared" si="730"/>
        <v>false</v>
      </c>
      <c r="E2969" t="str">
        <f t="shared" si="727"/>
        <v>false</v>
      </c>
      <c r="F2969" t="str">
        <f t="shared" si="735"/>
        <v>true</v>
      </c>
      <c r="G2969" t="str">
        <f t="shared" si="725"/>
        <v>false</v>
      </c>
      <c r="H2969" t="str">
        <f t="shared" si="723"/>
        <v>false</v>
      </c>
      <c r="I2969" t="str">
        <f t="shared" si="736"/>
        <v>true</v>
      </c>
      <c r="J2969" t="str">
        <f t="shared" si="728"/>
        <v>false</v>
      </c>
      <c r="K2969" t="str">
        <f t="shared" si="733"/>
        <v>false</v>
      </c>
      <c r="L2969" t="str">
        <f t="shared" si="729"/>
        <v>false</v>
      </c>
      <c r="M2969" t="str">
        <f t="shared" si="734"/>
        <v/>
      </c>
    </row>
    <row r="2970" spans="1:13" x14ac:dyDescent="0.25">
      <c r="A2970">
        <v>296.69999999999902</v>
      </c>
      <c r="B2970" t="str">
        <f t="shared" si="724"/>
        <v>true</v>
      </c>
      <c r="C2970" t="str">
        <f t="shared" ref="C2970:C3001" si="737">TRIM(" true")</f>
        <v>true</v>
      </c>
      <c r="D2970" t="str">
        <f t="shared" si="730"/>
        <v>false</v>
      </c>
      <c r="E2970" t="str">
        <f t="shared" si="727"/>
        <v>false</v>
      </c>
      <c r="F2970" t="str">
        <f t="shared" si="735"/>
        <v>true</v>
      </c>
      <c r="G2970" t="str">
        <f t="shared" si="725"/>
        <v>false</v>
      </c>
      <c r="H2970" t="str">
        <f t="shared" si="723"/>
        <v>false</v>
      </c>
      <c r="I2970" t="str">
        <f t="shared" si="736"/>
        <v>true</v>
      </c>
      <c r="J2970" t="str">
        <f t="shared" si="728"/>
        <v>false</v>
      </c>
      <c r="K2970" t="str">
        <f t="shared" si="733"/>
        <v>false</v>
      </c>
      <c r="L2970" t="str">
        <f t="shared" si="729"/>
        <v>false</v>
      </c>
      <c r="M2970" t="str">
        <f t="shared" si="734"/>
        <v/>
      </c>
    </row>
    <row r="2971" spans="1:13" x14ac:dyDescent="0.25">
      <c r="A2971">
        <v>296.79999999999899</v>
      </c>
      <c r="B2971" t="str">
        <f t="shared" si="724"/>
        <v>true</v>
      </c>
      <c r="C2971" t="str">
        <f t="shared" si="737"/>
        <v>true</v>
      </c>
      <c r="D2971" t="str">
        <f t="shared" si="730"/>
        <v>false</v>
      </c>
      <c r="E2971" t="str">
        <f t="shared" si="727"/>
        <v>false</v>
      </c>
      <c r="F2971" t="str">
        <f t="shared" si="735"/>
        <v>true</v>
      </c>
      <c r="G2971" t="str">
        <f t="shared" si="725"/>
        <v>false</v>
      </c>
      <c r="H2971" t="str">
        <f t="shared" si="723"/>
        <v>false</v>
      </c>
      <c r="I2971" t="str">
        <f t="shared" si="736"/>
        <v>true</v>
      </c>
      <c r="J2971" t="str">
        <f t="shared" si="728"/>
        <v>false</v>
      </c>
      <c r="K2971" t="str">
        <f t="shared" si="733"/>
        <v>false</v>
      </c>
      <c r="L2971" t="str">
        <f t="shared" si="729"/>
        <v>false</v>
      </c>
      <c r="M2971" t="str">
        <f t="shared" si="734"/>
        <v/>
      </c>
    </row>
    <row r="2972" spans="1:13" x14ac:dyDescent="0.25">
      <c r="A2972">
        <v>296.89999999999901</v>
      </c>
      <c r="B2972" t="str">
        <f t="shared" si="724"/>
        <v>true</v>
      </c>
      <c r="C2972" t="str">
        <f t="shared" si="737"/>
        <v>true</v>
      </c>
      <c r="D2972" t="str">
        <f t="shared" si="730"/>
        <v>false</v>
      </c>
      <c r="E2972" t="str">
        <f t="shared" si="727"/>
        <v>false</v>
      </c>
      <c r="F2972" t="str">
        <f t="shared" si="735"/>
        <v>true</v>
      </c>
      <c r="G2972" t="str">
        <f t="shared" si="725"/>
        <v>false</v>
      </c>
      <c r="H2972" t="str">
        <f t="shared" si="723"/>
        <v>false</v>
      </c>
      <c r="I2972" t="str">
        <f t="shared" si="736"/>
        <v>true</v>
      </c>
      <c r="J2972" t="str">
        <f t="shared" si="728"/>
        <v>false</v>
      </c>
      <c r="K2972" t="str">
        <f t="shared" si="733"/>
        <v>false</v>
      </c>
      <c r="L2972" t="str">
        <f t="shared" si="729"/>
        <v>false</v>
      </c>
      <c r="M2972" t="str">
        <f t="shared" si="734"/>
        <v/>
      </c>
    </row>
    <row r="2973" spans="1:13" x14ac:dyDescent="0.25">
      <c r="A2973">
        <v>296.99999999999898</v>
      </c>
      <c r="B2973" t="str">
        <f t="shared" si="724"/>
        <v>true</v>
      </c>
      <c r="C2973" t="str">
        <f t="shared" si="737"/>
        <v>true</v>
      </c>
      <c r="D2973" t="str">
        <f t="shared" si="730"/>
        <v>false</v>
      </c>
      <c r="E2973" t="str">
        <f t="shared" si="727"/>
        <v>false</v>
      </c>
      <c r="F2973" t="str">
        <f t="shared" si="735"/>
        <v>true</v>
      </c>
      <c r="G2973" t="str">
        <f t="shared" si="725"/>
        <v>false</v>
      </c>
      <c r="H2973" t="str">
        <f t="shared" si="723"/>
        <v>false</v>
      </c>
      <c r="I2973" t="str">
        <f t="shared" si="736"/>
        <v>true</v>
      </c>
      <c r="J2973" t="str">
        <f t="shared" si="728"/>
        <v>false</v>
      </c>
      <c r="K2973" t="str">
        <f t="shared" si="733"/>
        <v>false</v>
      </c>
      <c r="L2973" t="str">
        <f t="shared" si="729"/>
        <v>false</v>
      </c>
      <c r="M2973" t="str">
        <f t="shared" si="734"/>
        <v/>
      </c>
    </row>
    <row r="2974" spans="1:13" x14ac:dyDescent="0.25">
      <c r="A2974">
        <v>297.09999999999911</v>
      </c>
      <c r="B2974" t="str">
        <f t="shared" si="724"/>
        <v>true</v>
      </c>
      <c r="C2974" t="str">
        <f t="shared" si="737"/>
        <v>true</v>
      </c>
      <c r="D2974" t="str">
        <f t="shared" si="730"/>
        <v>false</v>
      </c>
      <c r="E2974" t="str">
        <f t="shared" si="727"/>
        <v>false</v>
      </c>
      <c r="F2974" t="str">
        <f t="shared" si="735"/>
        <v>true</v>
      </c>
      <c r="G2974" t="str">
        <f t="shared" si="725"/>
        <v>false</v>
      </c>
      <c r="H2974" t="str">
        <f t="shared" si="723"/>
        <v>false</v>
      </c>
      <c r="I2974" t="str">
        <f t="shared" si="736"/>
        <v>true</v>
      </c>
      <c r="J2974" t="str">
        <f t="shared" si="728"/>
        <v>false</v>
      </c>
      <c r="K2974" t="str">
        <f t="shared" si="733"/>
        <v>false</v>
      </c>
      <c r="L2974" t="str">
        <f t="shared" si="729"/>
        <v>false</v>
      </c>
      <c r="M2974" t="str">
        <f t="shared" si="734"/>
        <v/>
      </c>
    </row>
    <row r="2975" spans="1:13" x14ac:dyDescent="0.25">
      <c r="A2975">
        <v>297.19999999999908</v>
      </c>
      <c r="B2975" t="str">
        <f t="shared" si="724"/>
        <v>true</v>
      </c>
      <c r="C2975" t="str">
        <f t="shared" si="737"/>
        <v>true</v>
      </c>
      <c r="D2975" t="str">
        <f t="shared" si="730"/>
        <v>false</v>
      </c>
      <c r="E2975" t="str">
        <f t="shared" si="727"/>
        <v>false</v>
      </c>
      <c r="F2975" t="str">
        <f t="shared" si="735"/>
        <v>true</v>
      </c>
      <c r="G2975" t="str">
        <f t="shared" si="725"/>
        <v>false</v>
      </c>
      <c r="H2975" t="str">
        <f t="shared" si="723"/>
        <v>false</v>
      </c>
      <c r="I2975" t="str">
        <f t="shared" si="736"/>
        <v>true</v>
      </c>
      <c r="J2975" t="str">
        <f t="shared" si="728"/>
        <v>false</v>
      </c>
      <c r="K2975" t="str">
        <f t="shared" si="733"/>
        <v>false</v>
      </c>
      <c r="L2975" t="str">
        <f t="shared" si="729"/>
        <v>false</v>
      </c>
      <c r="M2975" t="str">
        <f t="shared" si="734"/>
        <v/>
      </c>
    </row>
    <row r="2976" spans="1:13" x14ac:dyDescent="0.25">
      <c r="A2976">
        <v>297.2999999999991</v>
      </c>
      <c r="B2976" t="str">
        <f t="shared" si="724"/>
        <v>true</v>
      </c>
      <c r="C2976" t="str">
        <f t="shared" si="737"/>
        <v>true</v>
      </c>
      <c r="D2976" t="str">
        <f t="shared" si="730"/>
        <v>false</v>
      </c>
      <c r="E2976" t="str">
        <f t="shared" si="727"/>
        <v>false</v>
      </c>
      <c r="F2976" t="str">
        <f t="shared" si="735"/>
        <v>true</v>
      </c>
      <c r="G2976" t="str">
        <f t="shared" si="725"/>
        <v>false</v>
      </c>
      <c r="H2976" t="str">
        <f t="shared" ref="H2976:H3039" si="738">TRIM("false")</f>
        <v>false</v>
      </c>
      <c r="I2976" t="str">
        <f t="shared" si="736"/>
        <v>true</v>
      </c>
      <c r="J2976" t="str">
        <f t="shared" si="728"/>
        <v>false</v>
      </c>
      <c r="K2976" t="str">
        <f t="shared" si="733"/>
        <v>false</v>
      </c>
      <c r="L2976" t="str">
        <f t="shared" si="729"/>
        <v>false</v>
      </c>
      <c r="M2976" t="str">
        <f t="shared" si="734"/>
        <v/>
      </c>
    </row>
    <row r="2977" spans="1:13" x14ac:dyDescent="0.25">
      <c r="A2977">
        <v>297.39999999999912</v>
      </c>
      <c r="B2977" t="str">
        <f t="shared" si="724"/>
        <v>true</v>
      </c>
      <c r="C2977" t="str">
        <f t="shared" si="737"/>
        <v>true</v>
      </c>
      <c r="D2977" t="str">
        <f t="shared" si="730"/>
        <v>false</v>
      </c>
      <c r="E2977" t="str">
        <f t="shared" si="727"/>
        <v>false</v>
      </c>
      <c r="F2977" t="str">
        <f t="shared" si="735"/>
        <v>true</v>
      </c>
      <c r="G2977" t="str">
        <f t="shared" si="725"/>
        <v>false</v>
      </c>
      <c r="H2977" t="str">
        <f t="shared" si="738"/>
        <v>false</v>
      </c>
      <c r="I2977" t="str">
        <f t="shared" si="736"/>
        <v>true</v>
      </c>
      <c r="J2977" t="str">
        <f t="shared" si="728"/>
        <v>false</v>
      </c>
      <c r="K2977" t="str">
        <f t="shared" si="733"/>
        <v>false</v>
      </c>
      <c r="L2977" t="str">
        <f t="shared" si="729"/>
        <v>false</v>
      </c>
      <c r="M2977" t="str">
        <f t="shared" si="734"/>
        <v/>
      </c>
    </row>
    <row r="2978" spans="1:13" x14ac:dyDescent="0.25">
      <c r="A2978">
        <v>297.49999999999909</v>
      </c>
      <c r="B2978" t="str">
        <f t="shared" ref="B2978:B3041" si="739">TRIM(" true")</f>
        <v>true</v>
      </c>
      <c r="C2978" t="str">
        <f t="shared" si="737"/>
        <v>true</v>
      </c>
      <c r="D2978" t="str">
        <f t="shared" si="730"/>
        <v>false</v>
      </c>
      <c r="E2978" t="str">
        <f t="shared" si="727"/>
        <v>false</v>
      </c>
      <c r="F2978" t="str">
        <f t="shared" si="735"/>
        <v>true</v>
      </c>
      <c r="G2978" t="str">
        <f t="shared" si="725"/>
        <v>false</v>
      </c>
      <c r="H2978" t="str">
        <f t="shared" si="738"/>
        <v>false</v>
      </c>
      <c r="I2978" t="str">
        <f t="shared" si="736"/>
        <v>true</v>
      </c>
      <c r="J2978" t="str">
        <f t="shared" si="728"/>
        <v>false</v>
      </c>
      <c r="K2978" t="str">
        <f t="shared" si="733"/>
        <v>false</v>
      </c>
      <c r="L2978" t="str">
        <f t="shared" si="729"/>
        <v>false</v>
      </c>
      <c r="M2978" t="str">
        <f t="shared" si="734"/>
        <v/>
      </c>
    </row>
    <row r="2979" spans="1:13" x14ac:dyDescent="0.25">
      <c r="A2979">
        <v>297.59999999999923</v>
      </c>
      <c r="B2979" t="str">
        <f t="shared" si="739"/>
        <v>true</v>
      </c>
      <c r="C2979" t="str">
        <f t="shared" si="737"/>
        <v>true</v>
      </c>
      <c r="D2979" t="str">
        <f t="shared" si="730"/>
        <v>false</v>
      </c>
      <c r="E2979" t="str">
        <f t="shared" si="727"/>
        <v>false</v>
      </c>
      <c r="F2979" t="str">
        <f t="shared" si="735"/>
        <v>true</v>
      </c>
      <c r="G2979" t="str">
        <f t="shared" si="725"/>
        <v>false</v>
      </c>
      <c r="H2979" t="str">
        <f t="shared" si="738"/>
        <v>false</v>
      </c>
      <c r="I2979" t="str">
        <f t="shared" si="736"/>
        <v>true</v>
      </c>
      <c r="J2979" t="str">
        <f t="shared" si="728"/>
        <v>false</v>
      </c>
      <c r="K2979" t="str">
        <f t="shared" si="733"/>
        <v>false</v>
      </c>
      <c r="L2979" t="str">
        <f t="shared" si="729"/>
        <v>false</v>
      </c>
      <c r="M2979" t="str">
        <f t="shared" si="734"/>
        <v/>
      </c>
    </row>
    <row r="2980" spans="1:13" x14ac:dyDescent="0.25">
      <c r="A2980">
        <v>297.69999999999919</v>
      </c>
      <c r="B2980" t="str">
        <f t="shared" si="739"/>
        <v>true</v>
      </c>
      <c r="C2980" t="str">
        <f t="shared" si="737"/>
        <v>true</v>
      </c>
      <c r="D2980" t="str">
        <f t="shared" si="730"/>
        <v>false</v>
      </c>
      <c r="E2980" t="str">
        <f t="shared" si="727"/>
        <v>false</v>
      </c>
      <c r="F2980" t="str">
        <f t="shared" si="735"/>
        <v>true</v>
      </c>
      <c r="G2980" t="str">
        <f t="shared" si="725"/>
        <v>false</v>
      </c>
      <c r="H2980" t="str">
        <f t="shared" si="738"/>
        <v>false</v>
      </c>
      <c r="I2980" t="str">
        <f t="shared" si="736"/>
        <v>true</v>
      </c>
      <c r="J2980" t="str">
        <f t="shared" si="728"/>
        <v>false</v>
      </c>
      <c r="K2980" t="str">
        <f t="shared" si="733"/>
        <v>false</v>
      </c>
      <c r="L2980" t="str">
        <f t="shared" si="729"/>
        <v>false</v>
      </c>
      <c r="M2980" t="str">
        <f t="shared" si="734"/>
        <v/>
      </c>
    </row>
    <row r="2981" spans="1:13" x14ac:dyDescent="0.25">
      <c r="A2981">
        <v>297.79999999999922</v>
      </c>
      <c r="B2981" t="str">
        <f t="shared" si="739"/>
        <v>true</v>
      </c>
      <c r="C2981" t="str">
        <f t="shared" si="737"/>
        <v>true</v>
      </c>
      <c r="D2981" t="str">
        <f t="shared" si="730"/>
        <v>false</v>
      </c>
      <c r="E2981" t="str">
        <f t="shared" si="727"/>
        <v>false</v>
      </c>
      <c r="F2981" t="str">
        <f t="shared" si="735"/>
        <v>true</v>
      </c>
      <c r="G2981" t="str">
        <f t="shared" ref="G2981:G3044" si="740">TRIM(" false")</f>
        <v>false</v>
      </c>
      <c r="H2981" t="str">
        <f t="shared" si="738"/>
        <v>false</v>
      </c>
      <c r="I2981" t="str">
        <f t="shared" si="736"/>
        <v>true</v>
      </c>
      <c r="J2981" t="str">
        <f t="shared" si="728"/>
        <v>false</v>
      </c>
      <c r="K2981" t="str">
        <f t="shared" si="733"/>
        <v>false</v>
      </c>
      <c r="L2981" t="str">
        <f t="shared" si="729"/>
        <v>false</v>
      </c>
      <c r="M2981" t="str">
        <f t="shared" si="734"/>
        <v/>
      </c>
    </row>
    <row r="2982" spans="1:13" x14ac:dyDescent="0.25">
      <c r="A2982">
        <v>297.89999999999918</v>
      </c>
      <c r="B2982" t="str">
        <f t="shared" si="739"/>
        <v>true</v>
      </c>
      <c r="C2982" t="str">
        <f t="shared" si="737"/>
        <v>true</v>
      </c>
      <c r="D2982" t="str">
        <f t="shared" si="730"/>
        <v>false</v>
      </c>
      <c r="E2982" t="str">
        <f t="shared" si="727"/>
        <v>false</v>
      </c>
      <c r="F2982" t="str">
        <f t="shared" si="735"/>
        <v>true</v>
      </c>
      <c r="G2982" t="str">
        <f t="shared" si="740"/>
        <v>false</v>
      </c>
      <c r="H2982" t="str">
        <f t="shared" si="738"/>
        <v>false</v>
      </c>
      <c r="I2982" t="str">
        <f t="shared" si="736"/>
        <v>true</v>
      </c>
      <c r="J2982" t="str">
        <f t="shared" si="728"/>
        <v>false</v>
      </c>
      <c r="K2982" t="str">
        <f t="shared" si="733"/>
        <v>false</v>
      </c>
      <c r="L2982" t="str">
        <f t="shared" si="729"/>
        <v>false</v>
      </c>
      <c r="M2982" t="str">
        <f t="shared" si="734"/>
        <v/>
      </c>
    </row>
    <row r="2983" spans="1:13" x14ac:dyDescent="0.25">
      <c r="A2983">
        <v>297.99999999999932</v>
      </c>
      <c r="B2983" t="str">
        <f t="shared" si="739"/>
        <v>true</v>
      </c>
      <c r="C2983" t="str">
        <f t="shared" si="737"/>
        <v>true</v>
      </c>
      <c r="D2983" t="str">
        <f t="shared" si="730"/>
        <v>false</v>
      </c>
      <c r="E2983" t="str">
        <f t="shared" si="727"/>
        <v>false</v>
      </c>
      <c r="F2983" t="str">
        <f t="shared" si="735"/>
        <v>true</v>
      </c>
      <c r="G2983" t="str">
        <f t="shared" si="740"/>
        <v>false</v>
      </c>
      <c r="H2983" t="str">
        <f t="shared" si="738"/>
        <v>false</v>
      </c>
      <c r="I2983" t="str">
        <f t="shared" si="736"/>
        <v>true</v>
      </c>
      <c r="J2983" t="str">
        <f t="shared" si="728"/>
        <v>false</v>
      </c>
      <c r="K2983" t="str">
        <f t="shared" si="733"/>
        <v>false</v>
      </c>
      <c r="L2983" t="str">
        <f t="shared" si="729"/>
        <v>false</v>
      </c>
      <c r="M2983" t="str">
        <f t="shared" si="734"/>
        <v/>
      </c>
    </row>
    <row r="2984" spans="1:13" x14ac:dyDescent="0.25">
      <c r="A2984">
        <v>298.09999999999928</v>
      </c>
      <c r="B2984" t="str">
        <f t="shared" si="739"/>
        <v>true</v>
      </c>
      <c r="C2984" t="str">
        <f t="shared" si="737"/>
        <v>true</v>
      </c>
      <c r="D2984" t="str">
        <f t="shared" si="730"/>
        <v>false</v>
      </c>
      <c r="E2984" t="str">
        <f t="shared" si="727"/>
        <v>false</v>
      </c>
      <c r="F2984" t="str">
        <f t="shared" si="735"/>
        <v>true</v>
      </c>
      <c r="G2984" t="str">
        <f t="shared" si="740"/>
        <v>false</v>
      </c>
      <c r="H2984" t="str">
        <f t="shared" si="738"/>
        <v>false</v>
      </c>
      <c r="I2984" t="str">
        <f t="shared" si="736"/>
        <v>true</v>
      </c>
      <c r="J2984" t="str">
        <f t="shared" si="728"/>
        <v>false</v>
      </c>
      <c r="K2984" t="str">
        <f t="shared" si="733"/>
        <v>false</v>
      </c>
      <c r="L2984" t="str">
        <f t="shared" si="729"/>
        <v>false</v>
      </c>
      <c r="M2984" t="str">
        <f t="shared" si="734"/>
        <v/>
      </c>
    </row>
    <row r="2985" spans="1:13" x14ac:dyDescent="0.25">
      <c r="A2985">
        <v>298.19999999999931</v>
      </c>
      <c r="B2985" t="str">
        <f t="shared" si="739"/>
        <v>true</v>
      </c>
      <c r="C2985" t="str">
        <f t="shared" si="737"/>
        <v>true</v>
      </c>
      <c r="D2985" t="str">
        <f t="shared" si="730"/>
        <v>false</v>
      </c>
      <c r="E2985" t="str">
        <f t="shared" si="727"/>
        <v>false</v>
      </c>
      <c r="F2985" t="str">
        <f t="shared" si="735"/>
        <v>true</v>
      </c>
      <c r="G2985" t="str">
        <f t="shared" si="740"/>
        <v>false</v>
      </c>
      <c r="H2985" t="str">
        <f t="shared" si="738"/>
        <v>false</v>
      </c>
      <c r="I2985" t="str">
        <f t="shared" si="736"/>
        <v>true</v>
      </c>
      <c r="J2985" t="str">
        <f t="shared" si="728"/>
        <v>false</v>
      </c>
      <c r="K2985" t="str">
        <f t="shared" si="733"/>
        <v>false</v>
      </c>
      <c r="L2985" t="str">
        <f t="shared" si="729"/>
        <v>false</v>
      </c>
      <c r="M2985" t="str">
        <f t="shared" si="734"/>
        <v/>
      </c>
    </row>
    <row r="2986" spans="1:13" x14ac:dyDescent="0.25">
      <c r="A2986">
        <v>298.29999999999927</v>
      </c>
      <c r="B2986" t="str">
        <f t="shared" si="739"/>
        <v>true</v>
      </c>
      <c r="C2986" t="str">
        <f t="shared" si="737"/>
        <v>true</v>
      </c>
      <c r="D2986" t="str">
        <f t="shared" si="730"/>
        <v>false</v>
      </c>
      <c r="E2986" t="str">
        <f t="shared" si="727"/>
        <v>false</v>
      </c>
      <c r="F2986" t="str">
        <f t="shared" si="735"/>
        <v>true</v>
      </c>
      <c r="G2986" t="str">
        <f t="shared" si="740"/>
        <v>false</v>
      </c>
      <c r="H2986" t="str">
        <f t="shared" si="738"/>
        <v>false</v>
      </c>
      <c r="I2986" t="str">
        <f t="shared" si="736"/>
        <v>true</v>
      </c>
      <c r="J2986" t="str">
        <f t="shared" si="728"/>
        <v>false</v>
      </c>
      <c r="K2986" t="str">
        <f t="shared" si="733"/>
        <v>false</v>
      </c>
      <c r="L2986" t="str">
        <f t="shared" si="729"/>
        <v>false</v>
      </c>
      <c r="M2986" t="str">
        <f t="shared" si="734"/>
        <v/>
      </c>
    </row>
    <row r="2987" spans="1:13" x14ac:dyDescent="0.25">
      <c r="A2987">
        <v>298.39999999999941</v>
      </c>
      <c r="B2987" t="str">
        <f t="shared" si="739"/>
        <v>true</v>
      </c>
      <c r="C2987" t="str">
        <f t="shared" si="737"/>
        <v>true</v>
      </c>
      <c r="D2987" t="str">
        <f t="shared" si="730"/>
        <v>false</v>
      </c>
      <c r="E2987" t="str">
        <f t="shared" si="727"/>
        <v>false</v>
      </c>
      <c r="F2987" t="str">
        <f t="shared" si="735"/>
        <v>true</v>
      </c>
      <c r="G2987" t="str">
        <f t="shared" si="740"/>
        <v>false</v>
      </c>
      <c r="H2987" t="str">
        <f t="shared" si="738"/>
        <v>false</v>
      </c>
      <c r="I2987" t="str">
        <f t="shared" si="736"/>
        <v>true</v>
      </c>
      <c r="J2987" t="str">
        <f t="shared" si="728"/>
        <v>false</v>
      </c>
      <c r="K2987" t="str">
        <f t="shared" si="733"/>
        <v>false</v>
      </c>
      <c r="L2987" t="str">
        <f t="shared" si="729"/>
        <v>false</v>
      </c>
      <c r="M2987" t="str">
        <f t="shared" si="734"/>
        <v/>
      </c>
    </row>
    <row r="2988" spans="1:13" x14ac:dyDescent="0.25">
      <c r="A2988">
        <v>298.49999999999937</v>
      </c>
      <c r="B2988" t="str">
        <f t="shared" si="739"/>
        <v>true</v>
      </c>
      <c r="C2988" t="str">
        <f t="shared" si="737"/>
        <v>true</v>
      </c>
      <c r="D2988" t="str">
        <f t="shared" si="730"/>
        <v>false</v>
      </c>
      <c r="E2988" t="str">
        <f t="shared" si="727"/>
        <v>false</v>
      </c>
      <c r="F2988" t="str">
        <f t="shared" ref="F2988:F3019" si="741">TRIM("false")</f>
        <v>false</v>
      </c>
      <c r="G2988" t="str">
        <f t="shared" si="740"/>
        <v>false</v>
      </c>
      <c r="H2988" t="str">
        <f t="shared" si="738"/>
        <v>false</v>
      </c>
      <c r="I2988" t="str">
        <f t="shared" si="736"/>
        <v>true</v>
      </c>
      <c r="J2988" t="str">
        <f t="shared" si="728"/>
        <v>false</v>
      </c>
      <c r="K2988" t="str">
        <f t="shared" si="733"/>
        <v>false</v>
      </c>
      <c r="L2988" t="str">
        <f t="shared" si="729"/>
        <v>false</v>
      </c>
      <c r="M2988" t="str">
        <f t="shared" si="734"/>
        <v/>
      </c>
    </row>
    <row r="2989" spans="1:13" x14ac:dyDescent="0.25">
      <c r="A2989">
        <v>298.5999999999994</v>
      </c>
      <c r="B2989" t="str">
        <f t="shared" si="739"/>
        <v>true</v>
      </c>
      <c r="C2989" t="str">
        <f t="shared" si="737"/>
        <v>true</v>
      </c>
      <c r="D2989" t="str">
        <f t="shared" si="730"/>
        <v>false</v>
      </c>
      <c r="E2989" t="str">
        <f t="shared" si="727"/>
        <v>false</v>
      </c>
      <c r="F2989" t="str">
        <f t="shared" si="741"/>
        <v>false</v>
      </c>
      <c r="G2989" t="str">
        <f t="shared" si="740"/>
        <v>false</v>
      </c>
      <c r="H2989" t="str">
        <f t="shared" si="738"/>
        <v>false</v>
      </c>
      <c r="I2989" t="str">
        <f t="shared" si="736"/>
        <v>true</v>
      </c>
      <c r="J2989" t="str">
        <f t="shared" si="728"/>
        <v>false</v>
      </c>
      <c r="K2989" t="str">
        <f t="shared" si="733"/>
        <v>false</v>
      </c>
      <c r="L2989" t="str">
        <f t="shared" si="729"/>
        <v>false</v>
      </c>
      <c r="M2989" t="str">
        <f t="shared" si="734"/>
        <v/>
      </c>
    </row>
    <row r="2990" spans="1:13" x14ac:dyDescent="0.25">
      <c r="A2990">
        <v>298.69999999999942</v>
      </c>
      <c r="B2990" t="str">
        <f t="shared" si="739"/>
        <v>true</v>
      </c>
      <c r="C2990" t="str">
        <f t="shared" si="737"/>
        <v>true</v>
      </c>
      <c r="D2990" t="str">
        <f t="shared" si="730"/>
        <v>false</v>
      </c>
      <c r="E2990" t="str">
        <f t="shared" si="727"/>
        <v>false</v>
      </c>
      <c r="F2990" t="str">
        <f t="shared" si="741"/>
        <v>false</v>
      </c>
      <c r="G2990" t="str">
        <f t="shared" si="740"/>
        <v>false</v>
      </c>
      <c r="H2990" t="str">
        <f t="shared" si="738"/>
        <v>false</v>
      </c>
      <c r="I2990" t="str">
        <f t="shared" si="736"/>
        <v>true</v>
      </c>
      <c r="J2990" t="str">
        <f t="shared" si="728"/>
        <v>false</v>
      </c>
      <c r="K2990" t="str">
        <f t="shared" si="733"/>
        <v>false</v>
      </c>
      <c r="L2990" t="str">
        <f t="shared" si="729"/>
        <v>false</v>
      </c>
      <c r="M2990" t="str">
        <f t="shared" si="734"/>
        <v/>
      </c>
    </row>
    <row r="2991" spans="1:13" x14ac:dyDescent="0.25">
      <c r="A2991">
        <v>298.79999999999939</v>
      </c>
      <c r="B2991" t="str">
        <f t="shared" si="739"/>
        <v>true</v>
      </c>
      <c r="C2991" t="str">
        <f t="shared" si="737"/>
        <v>true</v>
      </c>
      <c r="D2991" t="str">
        <f t="shared" si="730"/>
        <v>false</v>
      </c>
      <c r="E2991" t="str">
        <f t="shared" si="727"/>
        <v>false</v>
      </c>
      <c r="F2991" t="str">
        <f t="shared" si="741"/>
        <v>false</v>
      </c>
      <c r="G2991" t="str">
        <f t="shared" si="740"/>
        <v>false</v>
      </c>
      <c r="H2991" t="str">
        <f t="shared" si="738"/>
        <v>false</v>
      </c>
      <c r="I2991" t="str">
        <f t="shared" si="736"/>
        <v>true</v>
      </c>
      <c r="J2991" t="str">
        <f t="shared" si="728"/>
        <v>false</v>
      </c>
      <c r="K2991" t="str">
        <f t="shared" si="733"/>
        <v>false</v>
      </c>
      <c r="L2991" t="str">
        <f t="shared" si="729"/>
        <v>false</v>
      </c>
      <c r="M2991" t="str">
        <f t="shared" si="734"/>
        <v/>
      </c>
    </row>
    <row r="2992" spans="1:13" x14ac:dyDescent="0.25">
      <c r="A2992">
        <v>298.89999999999952</v>
      </c>
      <c r="B2992" t="str">
        <f t="shared" si="739"/>
        <v>true</v>
      </c>
      <c r="C2992" t="str">
        <f t="shared" si="737"/>
        <v>true</v>
      </c>
      <c r="D2992" t="str">
        <f t="shared" si="730"/>
        <v>false</v>
      </c>
      <c r="E2992" t="str">
        <f t="shared" si="727"/>
        <v>false</v>
      </c>
      <c r="F2992" t="str">
        <f t="shared" si="741"/>
        <v>false</v>
      </c>
      <c r="G2992" t="str">
        <f t="shared" si="740"/>
        <v>false</v>
      </c>
      <c r="H2992" t="str">
        <f t="shared" si="738"/>
        <v>false</v>
      </c>
      <c r="I2992" t="str">
        <f t="shared" si="736"/>
        <v>true</v>
      </c>
      <c r="J2992" t="str">
        <f t="shared" si="728"/>
        <v>false</v>
      </c>
      <c r="K2992" t="str">
        <f t="shared" si="733"/>
        <v>false</v>
      </c>
      <c r="L2992" t="str">
        <f t="shared" si="729"/>
        <v>false</v>
      </c>
      <c r="M2992" t="str">
        <f t="shared" si="734"/>
        <v/>
      </c>
    </row>
    <row r="2993" spans="1:13" x14ac:dyDescent="0.25">
      <c r="A2993">
        <v>298.99999999999949</v>
      </c>
      <c r="B2993" t="str">
        <f t="shared" si="739"/>
        <v>true</v>
      </c>
      <c r="C2993" t="str">
        <f t="shared" si="737"/>
        <v>true</v>
      </c>
      <c r="D2993" t="str">
        <f t="shared" si="730"/>
        <v>false</v>
      </c>
      <c r="E2993" t="str">
        <f t="shared" si="727"/>
        <v>false</v>
      </c>
      <c r="F2993" t="str">
        <f t="shared" si="741"/>
        <v>false</v>
      </c>
      <c r="G2993" t="str">
        <f t="shared" si="740"/>
        <v>false</v>
      </c>
      <c r="H2993" t="str">
        <f t="shared" si="738"/>
        <v>false</v>
      </c>
      <c r="I2993" t="str">
        <f t="shared" si="736"/>
        <v>true</v>
      </c>
      <c r="J2993" t="str">
        <f t="shared" si="728"/>
        <v>false</v>
      </c>
      <c r="K2993" t="str">
        <f t="shared" si="733"/>
        <v>false</v>
      </c>
      <c r="L2993" t="str">
        <f t="shared" si="729"/>
        <v>false</v>
      </c>
      <c r="M2993" t="str">
        <f t="shared" si="734"/>
        <v/>
      </c>
    </row>
    <row r="2994" spans="1:13" x14ac:dyDescent="0.25">
      <c r="A2994">
        <v>299.09999999999951</v>
      </c>
      <c r="B2994" t="str">
        <f t="shared" si="739"/>
        <v>true</v>
      </c>
      <c r="C2994" t="str">
        <f t="shared" si="737"/>
        <v>true</v>
      </c>
      <c r="D2994" t="str">
        <f t="shared" si="730"/>
        <v>false</v>
      </c>
      <c r="E2994" t="str">
        <f t="shared" si="727"/>
        <v>false</v>
      </c>
      <c r="F2994" t="str">
        <f t="shared" si="741"/>
        <v>false</v>
      </c>
      <c r="G2994" t="str">
        <f t="shared" si="740"/>
        <v>false</v>
      </c>
      <c r="H2994" t="str">
        <f t="shared" si="738"/>
        <v>false</v>
      </c>
      <c r="I2994" t="str">
        <f t="shared" si="736"/>
        <v>true</v>
      </c>
      <c r="J2994" t="str">
        <f t="shared" si="728"/>
        <v>false</v>
      </c>
      <c r="K2994" t="str">
        <f t="shared" si="733"/>
        <v>false</v>
      </c>
      <c r="L2994" t="str">
        <f t="shared" si="729"/>
        <v>false</v>
      </c>
      <c r="M2994" t="str">
        <f t="shared" si="734"/>
        <v/>
      </c>
    </row>
    <row r="2995" spans="1:13" x14ac:dyDescent="0.25">
      <c r="A2995">
        <v>299.19999999999948</v>
      </c>
      <c r="B2995" t="str">
        <f t="shared" si="739"/>
        <v>true</v>
      </c>
      <c r="C2995" t="str">
        <f t="shared" si="737"/>
        <v>true</v>
      </c>
      <c r="D2995" t="str">
        <f t="shared" si="730"/>
        <v>false</v>
      </c>
      <c r="E2995" t="str">
        <f t="shared" si="727"/>
        <v>false</v>
      </c>
      <c r="F2995" t="str">
        <f t="shared" si="741"/>
        <v>false</v>
      </c>
      <c r="G2995" t="str">
        <f t="shared" si="740"/>
        <v>false</v>
      </c>
      <c r="H2995" t="str">
        <f t="shared" si="738"/>
        <v>false</v>
      </c>
      <c r="I2995" t="str">
        <f t="shared" si="736"/>
        <v>true</v>
      </c>
      <c r="J2995" t="str">
        <f t="shared" si="728"/>
        <v>false</v>
      </c>
      <c r="K2995" t="str">
        <f t="shared" si="733"/>
        <v>false</v>
      </c>
      <c r="L2995" t="str">
        <f t="shared" si="729"/>
        <v>false</v>
      </c>
      <c r="M2995" t="str">
        <f t="shared" si="734"/>
        <v/>
      </c>
    </row>
    <row r="2996" spans="1:13" x14ac:dyDescent="0.25">
      <c r="A2996">
        <v>299.29999999999961</v>
      </c>
      <c r="B2996" t="str">
        <f t="shared" si="739"/>
        <v>true</v>
      </c>
      <c r="C2996" t="str">
        <f t="shared" si="737"/>
        <v>true</v>
      </c>
      <c r="D2996" t="str">
        <f t="shared" si="730"/>
        <v>false</v>
      </c>
      <c r="E2996" t="str">
        <f t="shared" si="727"/>
        <v>false</v>
      </c>
      <c r="F2996" t="str">
        <f t="shared" si="741"/>
        <v>false</v>
      </c>
      <c r="G2996" t="str">
        <f t="shared" si="740"/>
        <v>false</v>
      </c>
      <c r="H2996" t="str">
        <f t="shared" si="738"/>
        <v>false</v>
      </c>
      <c r="I2996" t="str">
        <f t="shared" si="736"/>
        <v>true</v>
      </c>
      <c r="J2996" t="str">
        <f t="shared" si="728"/>
        <v>false</v>
      </c>
      <c r="K2996" t="str">
        <f t="shared" si="733"/>
        <v>false</v>
      </c>
      <c r="L2996" t="str">
        <f t="shared" si="729"/>
        <v>false</v>
      </c>
      <c r="M2996" t="str">
        <f t="shared" si="734"/>
        <v/>
      </c>
    </row>
    <row r="2997" spans="1:13" x14ac:dyDescent="0.25">
      <c r="A2997">
        <v>299.39999999999958</v>
      </c>
      <c r="B2997" t="str">
        <f t="shared" si="739"/>
        <v>true</v>
      </c>
      <c r="C2997" t="str">
        <f t="shared" si="737"/>
        <v>true</v>
      </c>
      <c r="D2997" t="str">
        <f t="shared" si="730"/>
        <v>false</v>
      </c>
      <c r="E2997" t="str">
        <f t="shared" si="727"/>
        <v>false</v>
      </c>
      <c r="F2997" t="str">
        <f t="shared" si="741"/>
        <v>false</v>
      </c>
      <c r="G2997" t="str">
        <f t="shared" si="740"/>
        <v>false</v>
      </c>
      <c r="H2997" t="str">
        <f t="shared" si="738"/>
        <v>false</v>
      </c>
      <c r="I2997" t="str">
        <f t="shared" si="736"/>
        <v>true</v>
      </c>
      <c r="J2997" t="str">
        <f t="shared" si="728"/>
        <v>false</v>
      </c>
      <c r="K2997" t="str">
        <f t="shared" si="733"/>
        <v>false</v>
      </c>
      <c r="L2997" t="str">
        <f t="shared" si="729"/>
        <v>false</v>
      </c>
      <c r="M2997" t="str">
        <f t="shared" si="734"/>
        <v/>
      </c>
    </row>
    <row r="2998" spans="1:13" x14ac:dyDescent="0.25">
      <c r="A2998">
        <v>299.4999999999996</v>
      </c>
      <c r="B2998" t="str">
        <f t="shared" si="739"/>
        <v>true</v>
      </c>
      <c r="C2998" t="str">
        <f t="shared" si="737"/>
        <v>true</v>
      </c>
      <c r="D2998" t="str">
        <f t="shared" si="730"/>
        <v>false</v>
      </c>
      <c r="E2998" t="str">
        <f t="shared" ref="E2998:E3053" si="742">TRIM(" false")</f>
        <v>false</v>
      </c>
      <c r="F2998" t="str">
        <f t="shared" si="741"/>
        <v>false</v>
      </c>
      <c r="G2998" t="str">
        <f t="shared" si="740"/>
        <v>false</v>
      </c>
      <c r="H2998" t="str">
        <f t="shared" si="738"/>
        <v>false</v>
      </c>
      <c r="I2998" t="str">
        <f t="shared" si="736"/>
        <v>true</v>
      </c>
      <c r="J2998" t="str">
        <f t="shared" ref="J2998:J3061" si="743">TRIM("false")</f>
        <v>false</v>
      </c>
      <c r="K2998" t="str">
        <f t="shared" si="733"/>
        <v>false</v>
      </c>
      <c r="L2998" t="str">
        <f t="shared" ref="L2998:L3006" si="744">TRIM("false")</f>
        <v>false</v>
      </c>
      <c r="M2998" t="str">
        <f t="shared" si="734"/>
        <v/>
      </c>
    </row>
    <row r="2999" spans="1:13" x14ac:dyDescent="0.25">
      <c r="A2999">
        <v>299.59999999999962</v>
      </c>
      <c r="B2999" t="str">
        <f t="shared" si="739"/>
        <v>true</v>
      </c>
      <c r="C2999" t="str">
        <f t="shared" si="737"/>
        <v>true</v>
      </c>
      <c r="D2999" t="str">
        <f t="shared" ref="D2999:D3062" si="745">TRIM("false")</f>
        <v>false</v>
      </c>
      <c r="E2999" t="str">
        <f t="shared" si="742"/>
        <v>false</v>
      </c>
      <c r="F2999" t="str">
        <f t="shared" si="741"/>
        <v>false</v>
      </c>
      <c r="G2999" t="str">
        <f t="shared" si="740"/>
        <v>false</v>
      </c>
      <c r="H2999" t="str">
        <f t="shared" si="738"/>
        <v>false</v>
      </c>
      <c r="I2999" t="str">
        <f t="shared" si="736"/>
        <v>true</v>
      </c>
      <c r="J2999" t="str">
        <f t="shared" si="743"/>
        <v>false</v>
      </c>
      <c r="K2999" t="str">
        <f t="shared" si="733"/>
        <v>false</v>
      </c>
      <c r="L2999" t="str">
        <f t="shared" si="744"/>
        <v>false</v>
      </c>
      <c r="M2999" t="str">
        <f t="shared" si="734"/>
        <v/>
      </c>
    </row>
    <row r="3000" spans="1:13" x14ac:dyDescent="0.25">
      <c r="A3000">
        <v>299.69999999999959</v>
      </c>
      <c r="B3000" t="str">
        <f t="shared" si="739"/>
        <v>true</v>
      </c>
      <c r="C3000" t="str">
        <f t="shared" si="737"/>
        <v>true</v>
      </c>
      <c r="D3000" t="str">
        <f t="shared" si="745"/>
        <v>false</v>
      </c>
      <c r="E3000" t="str">
        <f t="shared" si="742"/>
        <v>false</v>
      </c>
      <c r="F3000" t="str">
        <f t="shared" si="741"/>
        <v>false</v>
      </c>
      <c r="G3000" t="str">
        <f t="shared" si="740"/>
        <v>false</v>
      </c>
      <c r="H3000" t="str">
        <f t="shared" si="738"/>
        <v>false</v>
      </c>
      <c r="I3000" t="str">
        <f t="shared" ref="I3000:I3009" si="746">TRIM(" true")</f>
        <v>true</v>
      </c>
      <c r="J3000" t="str">
        <f t="shared" si="743"/>
        <v>false</v>
      </c>
      <c r="K3000" t="str">
        <f t="shared" si="733"/>
        <v>false</v>
      </c>
      <c r="L3000" t="str">
        <f t="shared" si="744"/>
        <v>false</v>
      </c>
      <c r="M3000" t="str">
        <f t="shared" si="734"/>
        <v/>
      </c>
    </row>
    <row r="3001" spans="1:13" x14ac:dyDescent="0.25">
      <c r="A3001">
        <v>299.79999999999973</v>
      </c>
      <c r="B3001" t="str">
        <f t="shared" si="739"/>
        <v>true</v>
      </c>
      <c r="C3001" t="str">
        <f t="shared" si="737"/>
        <v>true</v>
      </c>
      <c r="D3001" t="str">
        <f t="shared" si="745"/>
        <v>false</v>
      </c>
      <c r="E3001" t="str">
        <f t="shared" si="742"/>
        <v>false</v>
      </c>
      <c r="F3001" t="str">
        <f t="shared" si="741"/>
        <v>false</v>
      </c>
      <c r="G3001" t="str">
        <f t="shared" si="740"/>
        <v>false</v>
      </c>
      <c r="H3001" t="str">
        <f t="shared" si="738"/>
        <v>false</v>
      </c>
      <c r="I3001" t="str">
        <f t="shared" si="746"/>
        <v>true</v>
      </c>
      <c r="J3001" t="str">
        <f t="shared" si="743"/>
        <v>false</v>
      </c>
      <c r="K3001" t="str">
        <f t="shared" si="733"/>
        <v>false</v>
      </c>
      <c r="L3001" t="str">
        <f t="shared" si="744"/>
        <v>false</v>
      </c>
      <c r="M3001" t="str">
        <f t="shared" si="734"/>
        <v/>
      </c>
    </row>
    <row r="3002" spans="1:13" x14ac:dyDescent="0.25">
      <c r="A3002">
        <v>299.89999999999969</v>
      </c>
      <c r="B3002" t="str">
        <f t="shared" si="739"/>
        <v>true</v>
      </c>
      <c r="C3002" t="str">
        <f t="shared" ref="C3002:C3033" si="747">TRIM(" true")</f>
        <v>true</v>
      </c>
      <c r="D3002" t="str">
        <f t="shared" si="745"/>
        <v>false</v>
      </c>
      <c r="E3002" t="str">
        <f t="shared" si="742"/>
        <v>false</v>
      </c>
      <c r="F3002" t="str">
        <f t="shared" si="741"/>
        <v>false</v>
      </c>
      <c r="G3002" t="str">
        <f t="shared" si="740"/>
        <v>false</v>
      </c>
      <c r="H3002" t="str">
        <f t="shared" si="738"/>
        <v>false</v>
      </c>
      <c r="I3002" t="str">
        <f t="shared" si="746"/>
        <v>true</v>
      </c>
      <c r="J3002" t="str">
        <f t="shared" si="743"/>
        <v>false</v>
      </c>
      <c r="K3002" t="str">
        <f t="shared" si="733"/>
        <v>false</v>
      </c>
      <c r="L3002" t="str">
        <f t="shared" si="744"/>
        <v>false</v>
      </c>
      <c r="M3002" t="str">
        <f t="shared" si="734"/>
        <v/>
      </c>
    </row>
    <row r="3003" spans="1:13" x14ac:dyDescent="0.25">
      <c r="A3003">
        <v>299.99999999999972</v>
      </c>
      <c r="B3003" t="str">
        <f t="shared" si="739"/>
        <v>true</v>
      </c>
      <c r="C3003" t="str">
        <f t="shared" si="747"/>
        <v>true</v>
      </c>
      <c r="D3003" t="str">
        <f t="shared" si="745"/>
        <v>false</v>
      </c>
      <c r="E3003" t="str">
        <f t="shared" si="742"/>
        <v>false</v>
      </c>
      <c r="F3003" t="str">
        <f t="shared" si="741"/>
        <v>false</v>
      </c>
      <c r="G3003" t="str">
        <f t="shared" si="740"/>
        <v>false</v>
      </c>
      <c r="H3003" t="str">
        <f t="shared" si="738"/>
        <v>false</v>
      </c>
      <c r="I3003" t="str">
        <f t="shared" si="746"/>
        <v>true</v>
      </c>
      <c r="J3003" t="str">
        <f t="shared" si="743"/>
        <v>false</v>
      </c>
      <c r="K3003" t="str">
        <f t="shared" si="733"/>
        <v>false</v>
      </c>
      <c r="L3003" t="str">
        <f t="shared" si="744"/>
        <v>false</v>
      </c>
      <c r="M3003" t="str">
        <f t="shared" si="734"/>
        <v/>
      </c>
    </row>
    <row r="3004" spans="1:13" x14ac:dyDescent="0.25">
      <c r="A3004">
        <v>300.09999999999968</v>
      </c>
      <c r="B3004" t="str">
        <f t="shared" si="739"/>
        <v>true</v>
      </c>
      <c r="C3004" t="str">
        <f t="shared" si="747"/>
        <v>true</v>
      </c>
      <c r="D3004" t="str">
        <f t="shared" si="745"/>
        <v>false</v>
      </c>
      <c r="E3004" t="str">
        <f t="shared" si="742"/>
        <v>false</v>
      </c>
      <c r="F3004" t="str">
        <f t="shared" si="741"/>
        <v>false</v>
      </c>
      <c r="G3004" t="str">
        <f t="shared" si="740"/>
        <v>false</v>
      </c>
      <c r="H3004" t="str">
        <f t="shared" si="738"/>
        <v>false</v>
      </c>
      <c r="I3004" t="str">
        <f t="shared" si="746"/>
        <v>true</v>
      </c>
      <c r="J3004" t="str">
        <f t="shared" si="743"/>
        <v>false</v>
      </c>
      <c r="K3004" t="str">
        <f t="shared" si="733"/>
        <v>false</v>
      </c>
      <c r="L3004" t="str">
        <f t="shared" si="744"/>
        <v>false</v>
      </c>
      <c r="M3004" t="str">
        <f t="shared" si="734"/>
        <v/>
      </c>
    </row>
    <row r="3005" spans="1:13" x14ac:dyDescent="0.25">
      <c r="A3005">
        <v>300.19999999999982</v>
      </c>
      <c r="B3005" t="str">
        <f t="shared" si="739"/>
        <v>true</v>
      </c>
      <c r="C3005" t="str">
        <f t="shared" si="747"/>
        <v>true</v>
      </c>
      <c r="D3005" t="str">
        <f t="shared" si="745"/>
        <v>false</v>
      </c>
      <c r="E3005" t="str">
        <f t="shared" si="742"/>
        <v>false</v>
      </c>
      <c r="F3005" t="str">
        <f t="shared" si="741"/>
        <v>false</v>
      </c>
      <c r="G3005" t="str">
        <f t="shared" si="740"/>
        <v>false</v>
      </c>
      <c r="H3005" t="str">
        <f t="shared" si="738"/>
        <v>false</v>
      </c>
      <c r="I3005" t="str">
        <f t="shared" si="746"/>
        <v>true</v>
      </c>
      <c r="J3005" t="str">
        <f t="shared" si="743"/>
        <v>false</v>
      </c>
      <c r="K3005" t="str">
        <f t="shared" si="733"/>
        <v>false</v>
      </c>
      <c r="L3005" t="str">
        <f t="shared" si="744"/>
        <v>false</v>
      </c>
      <c r="M3005" t="str">
        <f t="shared" si="734"/>
        <v/>
      </c>
    </row>
    <row r="3006" spans="1:13" x14ac:dyDescent="0.25">
      <c r="A3006">
        <v>300.29999999999978</v>
      </c>
      <c r="B3006" t="str">
        <f t="shared" si="739"/>
        <v>true</v>
      </c>
      <c r="C3006" t="str">
        <f t="shared" si="747"/>
        <v>true</v>
      </c>
      <c r="D3006" t="str">
        <f t="shared" si="745"/>
        <v>false</v>
      </c>
      <c r="E3006" t="str">
        <f t="shared" si="742"/>
        <v>false</v>
      </c>
      <c r="F3006" t="str">
        <f t="shared" si="741"/>
        <v>false</v>
      </c>
      <c r="G3006" t="str">
        <f t="shared" si="740"/>
        <v>false</v>
      </c>
      <c r="H3006" t="str">
        <f t="shared" si="738"/>
        <v>false</v>
      </c>
      <c r="I3006" t="str">
        <f t="shared" si="746"/>
        <v>true</v>
      </c>
      <c r="J3006" t="str">
        <f t="shared" si="743"/>
        <v>false</v>
      </c>
      <c r="K3006" t="str">
        <f t="shared" ref="K3006:K3069" si="748">TRIM(" false")</f>
        <v>false</v>
      </c>
      <c r="L3006" t="str">
        <f t="shared" si="744"/>
        <v>false</v>
      </c>
      <c r="M3006" t="str">
        <f t="shared" si="734"/>
        <v/>
      </c>
    </row>
    <row r="3007" spans="1:13" x14ac:dyDescent="0.25">
      <c r="A3007">
        <v>300.39999999999981</v>
      </c>
      <c r="B3007" t="str">
        <f t="shared" si="739"/>
        <v>true</v>
      </c>
      <c r="C3007" t="str">
        <f t="shared" si="747"/>
        <v>true</v>
      </c>
      <c r="D3007" t="str">
        <f t="shared" si="745"/>
        <v>false</v>
      </c>
      <c r="E3007" t="str">
        <f t="shared" si="742"/>
        <v>false</v>
      </c>
      <c r="F3007" t="str">
        <f t="shared" si="741"/>
        <v>false</v>
      </c>
      <c r="G3007" t="str">
        <f t="shared" si="740"/>
        <v>false</v>
      </c>
      <c r="H3007" t="str">
        <f t="shared" si="738"/>
        <v>false</v>
      </c>
      <c r="I3007" t="str">
        <f t="shared" si="746"/>
        <v>true</v>
      </c>
      <c r="J3007" t="str">
        <f t="shared" si="743"/>
        <v>false</v>
      </c>
      <c r="K3007" t="str">
        <f t="shared" si="748"/>
        <v>false</v>
      </c>
      <c r="L3007" t="str">
        <f t="shared" ref="L3007:L3038" si="749">TRIM("true")</f>
        <v>true</v>
      </c>
      <c r="M3007" t="str">
        <f t="shared" si="734"/>
        <v/>
      </c>
    </row>
    <row r="3008" spans="1:13" x14ac:dyDescent="0.25">
      <c r="A3008">
        <v>300.49999999999977</v>
      </c>
      <c r="B3008" t="str">
        <f t="shared" si="739"/>
        <v>true</v>
      </c>
      <c r="C3008" t="str">
        <f t="shared" si="747"/>
        <v>true</v>
      </c>
      <c r="D3008" t="str">
        <f t="shared" si="745"/>
        <v>false</v>
      </c>
      <c r="E3008" t="str">
        <f t="shared" si="742"/>
        <v>false</v>
      </c>
      <c r="F3008" t="str">
        <f t="shared" si="741"/>
        <v>false</v>
      </c>
      <c r="G3008" t="str">
        <f t="shared" si="740"/>
        <v>false</v>
      </c>
      <c r="H3008" t="str">
        <f t="shared" si="738"/>
        <v>false</v>
      </c>
      <c r="I3008" t="str">
        <f t="shared" si="746"/>
        <v>true</v>
      </c>
      <c r="J3008" t="str">
        <f t="shared" si="743"/>
        <v>false</v>
      </c>
      <c r="K3008" t="str">
        <f t="shared" si="748"/>
        <v>false</v>
      </c>
      <c r="L3008" t="str">
        <f t="shared" si="749"/>
        <v>true</v>
      </c>
      <c r="M3008" t="str">
        <f t="shared" si="734"/>
        <v/>
      </c>
    </row>
    <row r="3009" spans="1:13" x14ac:dyDescent="0.25">
      <c r="A3009">
        <v>300.59999999999991</v>
      </c>
      <c r="B3009" t="str">
        <f t="shared" si="739"/>
        <v>true</v>
      </c>
      <c r="C3009" t="str">
        <f t="shared" si="747"/>
        <v>true</v>
      </c>
      <c r="D3009" t="str">
        <f t="shared" si="745"/>
        <v>false</v>
      </c>
      <c r="E3009" t="str">
        <f t="shared" si="742"/>
        <v>false</v>
      </c>
      <c r="F3009" t="str">
        <f t="shared" si="741"/>
        <v>false</v>
      </c>
      <c r="G3009" t="str">
        <f t="shared" si="740"/>
        <v>false</v>
      </c>
      <c r="H3009" t="str">
        <f t="shared" si="738"/>
        <v>false</v>
      </c>
      <c r="I3009" t="str">
        <f t="shared" si="746"/>
        <v>true</v>
      </c>
      <c r="J3009" t="str">
        <f t="shared" si="743"/>
        <v>false</v>
      </c>
      <c r="K3009" t="str">
        <f t="shared" si="748"/>
        <v>false</v>
      </c>
      <c r="L3009" t="str">
        <f t="shared" si="749"/>
        <v>true</v>
      </c>
      <c r="M3009" t="str">
        <f t="shared" si="734"/>
        <v/>
      </c>
    </row>
    <row r="3010" spans="1:13" x14ac:dyDescent="0.25">
      <c r="A3010">
        <v>300.69999999999987</v>
      </c>
      <c r="B3010" t="str">
        <f t="shared" si="739"/>
        <v>true</v>
      </c>
      <c r="C3010" t="str">
        <f t="shared" si="747"/>
        <v>true</v>
      </c>
      <c r="D3010" t="str">
        <f t="shared" si="745"/>
        <v>false</v>
      </c>
      <c r="E3010" t="str">
        <f t="shared" si="742"/>
        <v>false</v>
      </c>
      <c r="F3010" t="str">
        <f t="shared" si="741"/>
        <v>false</v>
      </c>
      <c r="G3010" t="str">
        <f t="shared" si="740"/>
        <v>false</v>
      </c>
      <c r="H3010" t="str">
        <f t="shared" si="738"/>
        <v>false</v>
      </c>
      <c r="I3010" t="str">
        <f t="shared" ref="I3010:I3073" si="750">TRIM(" false")</f>
        <v>false</v>
      </c>
      <c r="J3010" t="str">
        <f t="shared" si="743"/>
        <v>false</v>
      </c>
      <c r="K3010" t="str">
        <f t="shared" si="748"/>
        <v>false</v>
      </c>
      <c r="L3010" t="str">
        <f t="shared" si="749"/>
        <v>true</v>
      </c>
      <c r="M3010" t="str">
        <f t="shared" ref="M3010:M3073" si="751">TRIM("")</f>
        <v/>
      </c>
    </row>
    <row r="3011" spans="1:13" x14ac:dyDescent="0.25">
      <c r="A3011">
        <v>300.7999999999999</v>
      </c>
      <c r="B3011" t="str">
        <f t="shared" si="739"/>
        <v>true</v>
      </c>
      <c r="C3011" t="str">
        <f t="shared" si="747"/>
        <v>true</v>
      </c>
      <c r="D3011" t="str">
        <f t="shared" si="745"/>
        <v>false</v>
      </c>
      <c r="E3011" t="str">
        <f t="shared" si="742"/>
        <v>false</v>
      </c>
      <c r="F3011" t="str">
        <f t="shared" si="741"/>
        <v>false</v>
      </c>
      <c r="G3011" t="str">
        <f t="shared" si="740"/>
        <v>false</v>
      </c>
      <c r="H3011" t="str">
        <f t="shared" si="738"/>
        <v>false</v>
      </c>
      <c r="I3011" t="str">
        <f t="shared" si="750"/>
        <v>false</v>
      </c>
      <c r="J3011" t="str">
        <f t="shared" si="743"/>
        <v>false</v>
      </c>
      <c r="K3011" t="str">
        <f t="shared" si="748"/>
        <v>false</v>
      </c>
      <c r="L3011" t="str">
        <f t="shared" si="749"/>
        <v>true</v>
      </c>
      <c r="M3011" t="str">
        <f t="shared" si="751"/>
        <v/>
      </c>
    </row>
    <row r="3012" spans="1:13" x14ac:dyDescent="0.25">
      <c r="A3012">
        <v>300.89999999999992</v>
      </c>
      <c r="B3012" t="str">
        <f t="shared" si="739"/>
        <v>true</v>
      </c>
      <c r="C3012" t="str">
        <f t="shared" si="747"/>
        <v>true</v>
      </c>
      <c r="D3012" t="str">
        <f t="shared" si="745"/>
        <v>false</v>
      </c>
      <c r="E3012" t="str">
        <f t="shared" si="742"/>
        <v>false</v>
      </c>
      <c r="F3012" t="str">
        <f t="shared" si="741"/>
        <v>false</v>
      </c>
      <c r="G3012" t="str">
        <f t="shared" si="740"/>
        <v>false</v>
      </c>
      <c r="H3012" t="str">
        <f t="shared" si="738"/>
        <v>false</v>
      </c>
      <c r="I3012" t="str">
        <f t="shared" si="750"/>
        <v>false</v>
      </c>
      <c r="J3012" t="str">
        <f t="shared" si="743"/>
        <v>false</v>
      </c>
      <c r="K3012" t="str">
        <f t="shared" si="748"/>
        <v>false</v>
      </c>
      <c r="L3012" t="str">
        <f t="shared" si="749"/>
        <v>true</v>
      </c>
      <c r="M3012" t="str">
        <f t="shared" si="751"/>
        <v/>
      </c>
    </row>
    <row r="3013" spans="1:13" x14ac:dyDescent="0.25">
      <c r="A3013">
        <v>300.99999999999989</v>
      </c>
      <c r="B3013" t="str">
        <f t="shared" si="739"/>
        <v>true</v>
      </c>
      <c r="C3013" t="str">
        <f t="shared" si="747"/>
        <v>true</v>
      </c>
      <c r="D3013" t="str">
        <f t="shared" si="745"/>
        <v>false</v>
      </c>
      <c r="E3013" t="str">
        <f t="shared" si="742"/>
        <v>false</v>
      </c>
      <c r="F3013" t="str">
        <f t="shared" si="741"/>
        <v>false</v>
      </c>
      <c r="G3013" t="str">
        <f t="shared" si="740"/>
        <v>false</v>
      </c>
      <c r="H3013" t="str">
        <f t="shared" si="738"/>
        <v>false</v>
      </c>
      <c r="I3013" t="str">
        <f t="shared" si="750"/>
        <v>false</v>
      </c>
      <c r="J3013" t="str">
        <f t="shared" si="743"/>
        <v>false</v>
      </c>
      <c r="K3013" t="str">
        <f t="shared" si="748"/>
        <v>false</v>
      </c>
      <c r="L3013" t="str">
        <f t="shared" si="749"/>
        <v>true</v>
      </c>
      <c r="M3013" t="str">
        <f t="shared" si="751"/>
        <v/>
      </c>
    </row>
    <row r="3014" spans="1:13" x14ac:dyDescent="0.25">
      <c r="A3014">
        <v>301.10000000000002</v>
      </c>
      <c r="B3014" t="str">
        <f t="shared" si="739"/>
        <v>true</v>
      </c>
      <c r="C3014" t="str">
        <f t="shared" si="747"/>
        <v>true</v>
      </c>
      <c r="D3014" t="str">
        <f t="shared" si="745"/>
        <v>false</v>
      </c>
      <c r="E3014" t="str">
        <f t="shared" si="742"/>
        <v>false</v>
      </c>
      <c r="F3014" t="str">
        <f t="shared" si="741"/>
        <v>false</v>
      </c>
      <c r="G3014" t="str">
        <f t="shared" si="740"/>
        <v>false</v>
      </c>
      <c r="H3014" t="str">
        <f t="shared" si="738"/>
        <v>false</v>
      </c>
      <c r="I3014" t="str">
        <f t="shared" si="750"/>
        <v>false</v>
      </c>
      <c r="J3014" t="str">
        <f t="shared" si="743"/>
        <v>false</v>
      </c>
      <c r="K3014" t="str">
        <f t="shared" si="748"/>
        <v>false</v>
      </c>
      <c r="L3014" t="str">
        <f t="shared" si="749"/>
        <v>true</v>
      </c>
      <c r="M3014" t="str">
        <f t="shared" si="751"/>
        <v/>
      </c>
    </row>
    <row r="3015" spans="1:13" x14ac:dyDescent="0.25">
      <c r="A3015">
        <v>301.2</v>
      </c>
      <c r="B3015" t="str">
        <f t="shared" si="739"/>
        <v>true</v>
      </c>
      <c r="C3015" t="str">
        <f t="shared" si="747"/>
        <v>true</v>
      </c>
      <c r="D3015" t="str">
        <f t="shared" si="745"/>
        <v>false</v>
      </c>
      <c r="E3015" t="str">
        <f t="shared" si="742"/>
        <v>false</v>
      </c>
      <c r="F3015" t="str">
        <f t="shared" si="741"/>
        <v>false</v>
      </c>
      <c r="G3015" t="str">
        <f t="shared" si="740"/>
        <v>false</v>
      </c>
      <c r="H3015" t="str">
        <f t="shared" si="738"/>
        <v>false</v>
      </c>
      <c r="I3015" t="str">
        <f t="shared" si="750"/>
        <v>false</v>
      </c>
      <c r="J3015" t="str">
        <f t="shared" si="743"/>
        <v>false</v>
      </c>
      <c r="K3015" t="str">
        <f t="shared" si="748"/>
        <v>false</v>
      </c>
      <c r="L3015" t="str">
        <f t="shared" si="749"/>
        <v>true</v>
      </c>
      <c r="M3015" t="str">
        <f t="shared" si="751"/>
        <v/>
      </c>
    </row>
    <row r="3016" spans="1:13" x14ac:dyDescent="0.25">
      <c r="A3016">
        <v>301.3</v>
      </c>
      <c r="B3016" t="str">
        <f t="shared" si="739"/>
        <v>true</v>
      </c>
      <c r="C3016" t="str">
        <f t="shared" si="747"/>
        <v>true</v>
      </c>
      <c r="D3016" t="str">
        <f t="shared" si="745"/>
        <v>false</v>
      </c>
      <c r="E3016" t="str">
        <f t="shared" si="742"/>
        <v>false</v>
      </c>
      <c r="F3016" t="str">
        <f t="shared" si="741"/>
        <v>false</v>
      </c>
      <c r="G3016" t="str">
        <f t="shared" si="740"/>
        <v>false</v>
      </c>
      <c r="H3016" t="str">
        <f t="shared" si="738"/>
        <v>false</v>
      </c>
      <c r="I3016" t="str">
        <f t="shared" si="750"/>
        <v>false</v>
      </c>
      <c r="J3016" t="str">
        <f t="shared" si="743"/>
        <v>false</v>
      </c>
      <c r="K3016" t="str">
        <f t="shared" si="748"/>
        <v>false</v>
      </c>
      <c r="L3016" t="str">
        <f t="shared" si="749"/>
        <v>true</v>
      </c>
      <c r="M3016" t="str">
        <f t="shared" si="751"/>
        <v/>
      </c>
    </row>
    <row r="3017" spans="1:13" x14ac:dyDescent="0.25">
      <c r="A3017">
        <v>301.39999999999998</v>
      </c>
      <c r="B3017" t="str">
        <f t="shared" si="739"/>
        <v>true</v>
      </c>
      <c r="C3017" t="str">
        <f t="shared" si="747"/>
        <v>true</v>
      </c>
      <c r="D3017" t="str">
        <f t="shared" si="745"/>
        <v>false</v>
      </c>
      <c r="E3017" t="str">
        <f t="shared" si="742"/>
        <v>false</v>
      </c>
      <c r="F3017" t="str">
        <f t="shared" si="741"/>
        <v>false</v>
      </c>
      <c r="G3017" t="str">
        <f t="shared" si="740"/>
        <v>false</v>
      </c>
      <c r="H3017" t="str">
        <f t="shared" si="738"/>
        <v>false</v>
      </c>
      <c r="I3017" t="str">
        <f t="shared" si="750"/>
        <v>false</v>
      </c>
      <c r="J3017" t="str">
        <f t="shared" si="743"/>
        <v>false</v>
      </c>
      <c r="K3017" t="str">
        <f t="shared" si="748"/>
        <v>false</v>
      </c>
      <c r="L3017" t="str">
        <f t="shared" si="749"/>
        <v>true</v>
      </c>
      <c r="M3017" t="str">
        <f t="shared" si="751"/>
        <v/>
      </c>
    </row>
    <row r="3018" spans="1:13" x14ac:dyDescent="0.25">
      <c r="A3018">
        <v>301.50000000000011</v>
      </c>
      <c r="B3018" t="str">
        <f t="shared" si="739"/>
        <v>true</v>
      </c>
      <c r="C3018" t="str">
        <f t="shared" si="747"/>
        <v>true</v>
      </c>
      <c r="D3018" t="str">
        <f t="shared" si="745"/>
        <v>false</v>
      </c>
      <c r="E3018" t="str">
        <f t="shared" si="742"/>
        <v>false</v>
      </c>
      <c r="F3018" t="str">
        <f t="shared" si="741"/>
        <v>false</v>
      </c>
      <c r="G3018" t="str">
        <f t="shared" si="740"/>
        <v>false</v>
      </c>
      <c r="H3018" t="str">
        <f t="shared" si="738"/>
        <v>false</v>
      </c>
      <c r="I3018" t="str">
        <f t="shared" si="750"/>
        <v>false</v>
      </c>
      <c r="J3018" t="str">
        <f t="shared" si="743"/>
        <v>false</v>
      </c>
      <c r="K3018" t="str">
        <f t="shared" si="748"/>
        <v>false</v>
      </c>
      <c r="L3018" t="str">
        <f t="shared" si="749"/>
        <v>true</v>
      </c>
      <c r="M3018" t="str">
        <f t="shared" si="751"/>
        <v/>
      </c>
    </row>
    <row r="3019" spans="1:13" x14ac:dyDescent="0.25">
      <c r="A3019">
        <v>301.60000000000008</v>
      </c>
      <c r="B3019" t="str">
        <f t="shared" si="739"/>
        <v>true</v>
      </c>
      <c r="C3019" t="str">
        <f t="shared" si="747"/>
        <v>true</v>
      </c>
      <c r="D3019" t="str">
        <f t="shared" si="745"/>
        <v>false</v>
      </c>
      <c r="E3019" t="str">
        <f t="shared" si="742"/>
        <v>false</v>
      </c>
      <c r="F3019" t="str">
        <f t="shared" si="741"/>
        <v>false</v>
      </c>
      <c r="G3019" t="str">
        <f t="shared" si="740"/>
        <v>false</v>
      </c>
      <c r="H3019" t="str">
        <f t="shared" si="738"/>
        <v>false</v>
      </c>
      <c r="I3019" t="str">
        <f t="shared" si="750"/>
        <v>false</v>
      </c>
      <c r="J3019" t="str">
        <f t="shared" si="743"/>
        <v>false</v>
      </c>
      <c r="K3019" t="str">
        <f t="shared" si="748"/>
        <v>false</v>
      </c>
      <c r="L3019" t="str">
        <f t="shared" si="749"/>
        <v>true</v>
      </c>
      <c r="M3019" t="str">
        <f t="shared" si="751"/>
        <v/>
      </c>
    </row>
    <row r="3020" spans="1:13" x14ac:dyDescent="0.25">
      <c r="A3020">
        <v>301.7000000000001</v>
      </c>
      <c r="B3020" t="str">
        <f t="shared" si="739"/>
        <v>true</v>
      </c>
      <c r="C3020" t="str">
        <f t="shared" si="747"/>
        <v>true</v>
      </c>
      <c r="D3020" t="str">
        <f t="shared" si="745"/>
        <v>false</v>
      </c>
      <c r="E3020" t="str">
        <f t="shared" si="742"/>
        <v>false</v>
      </c>
      <c r="F3020" t="str">
        <f t="shared" ref="F3020:F3051" si="752">TRIM("false")</f>
        <v>false</v>
      </c>
      <c r="G3020" t="str">
        <f t="shared" si="740"/>
        <v>false</v>
      </c>
      <c r="H3020" t="str">
        <f t="shared" si="738"/>
        <v>false</v>
      </c>
      <c r="I3020" t="str">
        <f t="shared" si="750"/>
        <v>false</v>
      </c>
      <c r="J3020" t="str">
        <f t="shared" si="743"/>
        <v>false</v>
      </c>
      <c r="K3020" t="str">
        <f t="shared" si="748"/>
        <v>false</v>
      </c>
      <c r="L3020" t="str">
        <f t="shared" si="749"/>
        <v>true</v>
      </c>
      <c r="M3020" t="str">
        <f t="shared" si="751"/>
        <v/>
      </c>
    </row>
    <row r="3021" spans="1:13" x14ac:dyDescent="0.25">
      <c r="A3021">
        <v>301.80000000000013</v>
      </c>
      <c r="B3021" t="str">
        <f t="shared" si="739"/>
        <v>true</v>
      </c>
      <c r="C3021" t="str">
        <f t="shared" si="747"/>
        <v>true</v>
      </c>
      <c r="D3021" t="str">
        <f t="shared" si="745"/>
        <v>false</v>
      </c>
      <c r="E3021" t="str">
        <f t="shared" si="742"/>
        <v>false</v>
      </c>
      <c r="F3021" t="str">
        <f t="shared" si="752"/>
        <v>false</v>
      </c>
      <c r="G3021" t="str">
        <f t="shared" si="740"/>
        <v>false</v>
      </c>
      <c r="H3021" t="str">
        <f t="shared" si="738"/>
        <v>false</v>
      </c>
      <c r="I3021" t="str">
        <f t="shared" si="750"/>
        <v>false</v>
      </c>
      <c r="J3021" t="str">
        <f t="shared" si="743"/>
        <v>false</v>
      </c>
      <c r="K3021" t="str">
        <f t="shared" si="748"/>
        <v>false</v>
      </c>
      <c r="L3021" t="str">
        <f t="shared" si="749"/>
        <v>true</v>
      </c>
      <c r="M3021" t="str">
        <f t="shared" si="751"/>
        <v/>
      </c>
    </row>
    <row r="3022" spans="1:13" x14ac:dyDescent="0.25">
      <c r="A3022">
        <v>301.90000000000009</v>
      </c>
      <c r="B3022" t="str">
        <f t="shared" si="739"/>
        <v>true</v>
      </c>
      <c r="C3022" t="str">
        <f t="shared" si="747"/>
        <v>true</v>
      </c>
      <c r="D3022" t="str">
        <f t="shared" si="745"/>
        <v>false</v>
      </c>
      <c r="E3022" t="str">
        <f t="shared" si="742"/>
        <v>false</v>
      </c>
      <c r="F3022" t="str">
        <f t="shared" si="752"/>
        <v>false</v>
      </c>
      <c r="G3022" t="str">
        <f t="shared" si="740"/>
        <v>false</v>
      </c>
      <c r="H3022" t="str">
        <f t="shared" si="738"/>
        <v>false</v>
      </c>
      <c r="I3022" t="str">
        <f t="shared" si="750"/>
        <v>false</v>
      </c>
      <c r="J3022" t="str">
        <f t="shared" si="743"/>
        <v>false</v>
      </c>
      <c r="K3022" t="str">
        <f t="shared" si="748"/>
        <v>false</v>
      </c>
      <c r="L3022" t="str">
        <f t="shared" si="749"/>
        <v>true</v>
      </c>
      <c r="M3022" t="str">
        <f t="shared" si="751"/>
        <v/>
      </c>
    </row>
    <row r="3023" spans="1:13" x14ac:dyDescent="0.25">
      <c r="A3023">
        <v>302.00000000000023</v>
      </c>
      <c r="B3023" t="str">
        <f t="shared" si="739"/>
        <v>true</v>
      </c>
      <c r="C3023" t="str">
        <f t="shared" si="747"/>
        <v>true</v>
      </c>
      <c r="D3023" t="str">
        <f t="shared" si="745"/>
        <v>false</v>
      </c>
      <c r="E3023" t="str">
        <f t="shared" si="742"/>
        <v>false</v>
      </c>
      <c r="F3023" t="str">
        <f t="shared" si="752"/>
        <v>false</v>
      </c>
      <c r="G3023" t="str">
        <f t="shared" si="740"/>
        <v>false</v>
      </c>
      <c r="H3023" t="str">
        <f t="shared" si="738"/>
        <v>false</v>
      </c>
      <c r="I3023" t="str">
        <f t="shared" si="750"/>
        <v>false</v>
      </c>
      <c r="J3023" t="str">
        <f t="shared" si="743"/>
        <v>false</v>
      </c>
      <c r="K3023" t="str">
        <f t="shared" si="748"/>
        <v>false</v>
      </c>
      <c r="L3023" t="str">
        <f t="shared" si="749"/>
        <v>true</v>
      </c>
      <c r="M3023" t="str">
        <f t="shared" si="751"/>
        <v/>
      </c>
    </row>
    <row r="3024" spans="1:13" x14ac:dyDescent="0.25">
      <c r="A3024">
        <v>302.10000000000019</v>
      </c>
      <c r="B3024" t="str">
        <f t="shared" si="739"/>
        <v>true</v>
      </c>
      <c r="C3024" t="str">
        <f t="shared" si="747"/>
        <v>true</v>
      </c>
      <c r="D3024" t="str">
        <f t="shared" si="745"/>
        <v>false</v>
      </c>
      <c r="E3024" t="str">
        <f t="shared" si="742"/>
        <v>false</v>
      </c>
      <c r="F3024" t="str">
        <f t="shared" si="752"/>
        <v>false</v>
      </c>
      <c r="G3024" t="str">
        <f t="shared" si="740"/>
        <v>false</v>
      </c>
      <c r="H3024" t="str">
        <f t="shared" si="738"/>
        <v>false</v>
      </c>
      <c r="I3024" t="str">
        <f t="shared" si="750"/>
        <v>false</v>
      </c>
      <c r="J3024" t="str">
        <f t="shared" si="743"/>
        <v>false</v>
      </c>
      <c r="K3024" t="str">
        <f t="shared" si="748"/>
        <v>false</v>
      </c>
      <c r="L3024" t="str">
        <f t="shared" si="749"/>
        <v>true</v>
      </c>
      <c r="M3024" t="str">
        <f t="shared" si="751"/>
        <v/>
      </c>
    </row>
    <row r="3025" spans="1:13" x14ac:dyDescent="0.25">
      <c r="A3025">
        <v>302.20000000000022</v>
      </c>
      <c r="B3025" t="str">
        <f t="shared" si="739"/>
        <v>true</v>
      </c>
      <c r="C3025" t="str">
        <f t="shared" si="747"/>
        <v>true</v>
      </c>
      <c r="D3025" t="str">
        <f t="shared" si="745"/>
        <v>false</v>
      </c>
      <c r="E3025" t="str">
        <f t="shared" si="742"/>
        <v>false</v>
      </c>
      <c r="F3025" t="str">
        <f t="shared" si="752"/>
        <v>false</v>
      </c>
      <c r="G3025" t="str">
        <f t="shared" si="740"/>
        <v>false</v>
      </c>
      <c r="H3025" t="str">
        <f t="shared" si="738"/>
        <v>false</v>
      </c>
      <c r="I3025" t="str">
        <f t="shared" si="750"/>
        <v>false</v>
      </c>
      <c r="J3025" t="str">
        <f t="shared" si="743"/>
        <v>false</v>
      </c>
      <c r="K3025" t="str">
        <f t="shared" si="748"/>
        <v>false</v>
      </c>
      <c r="L3025" t="str">
        <f t="shared" si="749"/>
        <v>true</v>
      </c>
      <c r="M3025" t="str">
        <f t="shared" si="751"/>
        <v/>
      </c>
    </row>
    <row r="3026" spans="1:13" x14ac:dyDescent="0.25">
      <c r="A3026">
        <v>302.30000000000018</v>
      </c>
      <c r="B3026" t="str">
        <f t="shared" si="739"/>
        <v>true</v>
      </c>
      <c r="C3026" t="str">
        <f t="shared" si="747"/>
        <v>true</v>
      </c>
      <c r="D3026" t="str">
        <f t="shared" si="745"/>
        <v>false</v>
      </c>
      <c r="E3026" t="str">
        <f t="shared" si="742"/>
        <v>false</v>
      </c>
      <c r="F3026" t="str">
        <f t="shared" si="752"/>
        <v>false</v>
      </c>
      <c r="G3026" t="str">
        <f t="shared" si="740"/>
        <v>false</v>
      </c>
      <c r="H3026" t="str">
        <f t="shared" si="738"/>
        <v>false</v>
      </c>
      <c r="I3026" t="str">
        <f t="shared" si="750"/>
        <v>false</v>
      </c>
      <c r="J3026" t="str">
        <f t="shared" si="743"/>
        <v>false</v>
      </c>
      <c r="K3026" t="str">
        <f t="shared" si="748"/>
        <v>false</v>
      </c>
      <c r="L3026" t="str">
        <f t="shared" si="749"/>
        <v>true</v>
      </c>
      <c r="M3026" t="str">
        <f t="shared" si="751"/>
        <v/>
      </c>
    </row>
    <row r="3027" spans="1:13" x14ac:dyDescent="0.25">
      <c r="A3027">
        <v>302.40000000000032</v>
      </c>
      <c r="B3027" t="str">
        <f t="shared" si="739"/>
        <v>true</v>
      </c>
      <c r="C3027" t="str">
        <f t="shared" si="747"/>
        <v>true</v>
      </c>
      <c r="D3027" t="str">
        <f t="shared" si="745"/>
        <v>false</v>
      </c>
      <c r="E3027" t="str">
        <f t="shared" si="742"/>
        <v>false</v>
      </c>
      <c r="F3027" t="str">
        <f t="shared" si="752"/>
        <v>false</v>
      </c>
      <c r="G3027" t="str">
        <f t="shared" si="740"/>
        <v>false</v>
      </c>
      <c r="H3027" t="str">
        <f t="shared" si="738"/>
        <v>false</v>
      </c>
      <c r="I3027" t="str">
        <f t="shared" si="750"/>
        <v>false</v>
      </c>
      <c r="J3027" t="str">
        <f t="shared" si="743"/>
        <v>false</v>
      </c>
      <c r="K3027" t="str">
        <f t="shared" si="748"/>
        <v>false</v>
      </c>
      <c r="L3027" t="str">
        <f t="shared" si="749"/>
        <v>true</v>
      </c>
      <c r="M3027" t="str">
        <f t="shared" si="751"/>
        <v/>
      </c>
    </row>
    <row r="3028" spans="1:13" x14ac:dyDescent="0.25">
      <c r="A3028">
        <v>302.50000000000028</v>
      </c>
      <c r="B3028" t="str">
        <f t="shared" si="739"/>
        <v>true</v>
      </c>
      <c r="C3028" t="str">
        <f t="shared" si="747"/>
        <v>true</v>
      </c>
      <c r="D3028" t="str">
        <f t="shared" si="745"/>
        <v>false</v>
      </c>
      <c r="E3028" t="str">
        <f t="shared" si="742"/>
        <v>false</v>
      </c>
      <c r="F3028" t="str">
        <f t="shared" si="752"/>
        <v>false</v>
      </c>
      <c r="G3028" t="str">
        <f t="shared" si="740"/>
        <v>false</v>
      </c>
      <c r="H3028" t="str">
        <f t="shared" si="738"/>
        <v>false</v>
      </c>
      <c r="I3028" t="str">
        <f t="shared" si="750"/>
        <v>false</v>
      </c>
      <c r="J3028" t="str">
        <f t="shared" si="743"/>
        <v>false</v>
      </c>
      <c r="K3028" t="str">
        <f t="shared" si="748"/>
        <v>false</v>
      </c>
      <c r="L3028" t="str">
        <f t="shared" si="749"/>
        <v>true</v>
      </c>
      <c r="M3028" t="str">
        <f t="shared" si="751"/>
        <v/>
      </c>
    </row>
    <row r="3029" spans="1:13" x14ac:dyDescent="0.25">
      <c r="A3029">
        <v>302.60000000000031</v>
      </c>
      <c r="B3029" t="str">
        <f t="shared" si="739"/>
        <v>true</v>
      </c>
      <c r="C3029" t="str">
        <f t="shared" si="747"/>
        <v>true</v>
      </c>
      <c r="D3029" t="str">
        <f t="shared" si="745"/>
        <v>false</v>
      </c>
      <c r="E3029" t="str">
        <f t="shared" si="742"/>
        <v>false</v>
      </c>
      <c r="F3029" t="str">
        <f t="shared" si="752"/>
        <v>false</v>
      </c>
      <c r="G3029" t="str">
        <f t="shared" si="740"/>
        <v>false</v>
      </c>
      <c r="H3029" t="str">
        <f t="shared" si="738"/>
        <v>false</v>
      </c>
      <c r="I3029" t="str">
        <f t="shared" si="750"/>
        <v>false</v>
      </c>
      <c r="J3029" t="str">
        <f t="shared" si="743"/>
        <v>false</v>
      </c>
      <c r="K3029" t="str">
        <f t="shared" si="748"/>
        <v>false</v>
      </c>
      <c r="L3029" t="str">
        <f t="shared" si="749"/>
        <v>true</v>
      </c>
      <c r="M3029" t="str">
        <f t="shared" si="751"/>
        <v/>
      </c>
    </row>
    <row r="3030" spans="1:13" x14ac:dyDescent="0.25">
      <c r="A3030">
        <v>302.70000000000027</v>
      </c>
      <c r="B3030" t="str">
        <f t="shared" si="739"/>
        <v>true</v>
      </c>
      <c r="C3030" t="str">
        <f t="shared" si="747"/>
        <v>true</v>
      </c>
      <c r="D3030" t="str">
        <f t="shared" si="745"/>
        <v>false</v>
      </c>
      <c r="E3030" t="str">
        <f t="shared" si="742"/>
        <v>false</v>
      </c>
      <c r="F3030" t="str">
        <f t="shared" si="752"/>
        <v>false</v>
      </c>
      <c r="G3030" t="str">
        <f t="shared" si="740"/>
        <v>false</v>
      </c>
      <c r="H3030" t="str">
        <f t="shared" si="738"/>
        <v>false</v>
      </c>
      <c r="I3030" t="str">
        <f t="shared" si="750"/>
        <v>false</v>
      </c>
      <c r="J3030" t="str">
        <f t="shared" si="743"/>
        <v>false</v>
      </c>
      <c r="K3030" t="str">
        <f t="shared" si="748"/>
        <v>false</v>
      </c>
      <c r="L3030" t="str">
        <f t="shared" si="749"/>
        <v>true</v>
      </c>
      <c r="M3030" t="str">
        <f t="shared" si="751"/>
        <v/>
      </c>
    </row>
    <row r="3031" spans="1:13" x14ac:dyDescent="0.25">
      <c r="A3031">
        <v>302.80000000000041</v>
      </c>
      <c r="B3031" t="str">
        <f t="shared" si="739"/>
        <v>true</v>
      </c>
      <c r="C3031" t="str">
        <f t="shared" si="747"/>
        <v>true</v>
      </c>
      <c r="D3031" t="str">
        <f t="shared" si="745"/>
        <v>false</v>
      </c>
      <c r="E3031" t="str">
        <f t="shared" si="742"/>
        <v>false</v>
      </c>
      <c r="F3031" t="str">
        <f t="shared" si="752"/>
        <v>false</v>
      </c>
      <c r="G3031" t="str">
        <f t="shared" si="740"/>
        <v>false</v>
      </c>
      <c r="H3031" t="str">
        <f t="shared" si="738"/>
        <v>false</v>
      </c>
      <c r="I3031" t="str">
        <f t="shared" si="750"/>
        <v>false</v>
      </c>
      <c r="J3031" t="str">
        <f t="shared" si="743"/>
        <v>false</v>
      </c>
      <c r="K3031" t="str">
        <f t="shared" si="748"/>
        <v>false</v>
      </c>
      <c r="L3031" t="str">
        <f t="shared" si="749"/>
        <v>true</v>
      </c>
      <c r="M3031" t="str">
        <f t="shared" si="751"/>
        <v/>
      </c>
    </row>
    <row r="3032" spans="1:13" x14ac:dyDescent="0.25">
      <c r="A3032">
        <v>302.90000000000038</v>
      </c>
      <c r="B3032" t="str">
        <f t="shared" si="739"/>
        <v>true</v>
      </c>
      <c r="C3032" t="str">
        <f t="shared" si="747"/>
        <v>true</v>
      </c>
      <c r="D3032" t="str">
        <f t="shared" si="745"/>
        <v>false</v>
      </c>
      <c r="E3032" t="str">
        <f t="shared" si="742"/>
        <v>false</v>
      </c>
      <c r="F3032" t="str">
        <f t="shared" si="752"/>
        <v>false</v>
      </c>
      <c r="G3032" t="str">
        <f t="shared" si="740"/>
        <v>false</v>
      </c>
      <c r="H3032" t="str">
        <f t="shared" si="738"/>
        <v>false</v>
      </c>
      <c r="I3032" t="str">
        <f t="shared" si="750"/>
        <v>false</v>
      </c>
      <c r="J3032" t="str">
        <f t="shared" si="743"/>
        <v>false</v>
      </c>
      <c r="K3032" t="str">
        <f t="shared" si="748"/>
        <v>false</v>
      </c>
      <c r="L3032" t="str">
        <f t="shared" si="749"/>
        <v>true</v>
      </c>
      <c r="M3032" t="str">
        <f t="shared" si="751"/>
        <v/>
      </c>
    </row>
    <row r="3033" spans="1:13" x14ac:dyDescent="0.25">
      <c r="A3033">
        <v>303.0000000000004</v>
      </c>
      <c r="B3033" t="str">
        <f t="shared" si="739"/>
        <v>true</v>
      </c>
      <c r="C3033" t="str">
        <f t="shared" si="747"/>
        <v>true</v>
      </c>
      <c r="D3033" t="str">
        <f t="shared" si="745"/>
        <v>false</v>
      </c>
      <c r="E3033" t="str">
        <f t="shared" si="742"/>
        <v>false</v>
      </c>
      <c r="F3033" t="str">
        <f t="shared" si="752"/>
        <v>false</v>
      </c>
      <c r="G3033" t="str">
        <f t="shared" si="740"/>
        <v>false</v>
      </c>
      <c r="H3033" t="str">
        <f t="shared" si="738"/>
        <v>false</v>
      </c>
      <c r="I3033" t="str">
        <f t="shared" si="750"/>
        <v>false</v>
      </c>
      <c r="J3033" t="str">
        <f t="shared" si="743"/>
        <v>false</v>
      </c>
      <c r="K3033" t="str">
        <f t="shared" si="748"/>
        <v>false</v>
      </c>
      <c r="L3033" t="str">
        <f t="shared" si="749"/>
        <v>true</v>
      </c>
      <c r="M3033" t="str">
        <f t="shared" si="751"/>
        <v/>
      </c>
    </row>
    <row r="3034" spans="1:13" x14ac:dyDescent="0.25">
      <c r="A3034">
        <v>303.10000000000042</v>
      </c>
      <c r="B3034" t="str">
        <f t="shared" si="739"/>
        <v>true</v>
      </c>
      <c r="C3034" t="str">
        <f t="shared" ref="C3034:C3066" si="753">TRIM(" true")</f>
        <v>true</v>
      </c>
      <c r="D3034" t="str">
        <f t="shared" si="745"/>
        <v>false</v>
      </c>
      <c r="E3034" t="str">
        <f t="shared" si="742"/>
        <v>false</v>
      </c>
      <c r="F3034" t="str">
        <f t="shared" si="752"/>
        <v>false</v>
      </c>
      <c r="G3034" t="str">
        <f t="shared" si="740"/>
        <v>false</v>
      </c>
      <c r="H3034" t="str">
        <f t="shared" si="738"/>
        <v>false</v>
      </c>
      <c r="I3034" t="str">
        <f t="shared" si="750"/>
        <v>false</v>
      </c>
      <c r="J3034" t="str">
        <f t="shared" si="743"/>
        <v>false</v>
      </c>
      <c r="K3034" t="str">
        <f t="shared" si="748"/>
        <v>false</v>
      </c>
      <c r="L3034" t="str">
        <f t="shared" si="749"/>
        <v>true</v>
      </c>
      <c r="M3034" t="str">
        <f t="shared" si="751"/>
        <v/>
      </c>
    </row>
    <row r="3035" spans="1:13" x14ac:dyDescent="0.25">
      <c r="A3035">
        <v>303.20000000000039</v>
      </c>
      <c r="B3035" t="str">
        <f t="shared" si="739"/>
        <v>true</v>
      </c>
      <c r="C3035" t="str">
        <f t="shared" si="753"/>
        <v>true</v>
      </c>
      <c r="D3035" t="str">
        <f t="shared" si="745"/>
        <v>false</v>
      </c>
      <c r="E3035" t="str">
        <f t="shared" si="742"/>
        <v>false</v>
      </c>
      <c r="F3035" t="str">
        <f t="shared" si="752"/>
        <v>false</v>
      </c>
      <c r="G3035" t="str">
        <f t="shared" si="740"/>
        <v>false</v>
      </c>
      <c r="H3035" t="str">
        <f t="shared" si="738"/>
        <v>false</v>
      </c>
      <c r="I3035" t="str">
        <f t="shared" si="750"/>
        <v>false</v>
      </c>
      <c r="J3035" t="str">
        <f t="shared" si="743"/>
        <v>false</v>
      </c>
      <c r="K3035" t="str">
        <f t="shared" si="748"/>
        <v>false</v>
      </c>
      <c r="L3035" t="str">
        <f t="shared" si="749"/>
        <v>true</v>
      </c>
      <c r="M3035" t="str">
        <f t="shared" si="751"/>
        <v/>
      </c>
    </row>
    <row r="3036" spans="1:13" x14ac:dyDescent="0.25">
      <c r="A3036">
        <v>303.30000000000052</v>
      </c>
      <c r="B3036" t="str">
        <f t="shared" si="739"/>
        <v>true</v>
      </c>
      <c r="C3036" t="str">
        <f t="shared" si="753"/>
        <v>true</v>
      </c>
      <c r="D3036" t="str">
        <f t="shared" si="745"/>
        <v>false</v>
      </c>
      <c r="E3036" t="str">
        <f t="shared" si="742"/>
        <v>false</v>
      </c>
      <c r="F3036" t="str">
        <f t="shared" si="752"/>
        <v>false</v>
      </c>
      <c r="G3036" t="str">
        <f t="shared" si="740"/>
        <v>false</v>
      </c>
      <c r="H3036" t="str">
        <f t="shared" si="738"/>
        <v>false</v>
      </c>
      <c r="I3036" t="str">
        <f t="shared" si="750"/>
        <v>false</v>
      </c>
      <c r="J3036" t="str">
        <f t="shared" si="743"/>
        <v>false</v>
      </c>
      <c r="K3036" t="str">
        <f t="shared" si="748"/>
        <v>false</v>
      </c>
      <c r="L3036" t="str">
        <f t="shared" si="749"/>
        <v>true</v>
      </c>
      <c r="M3036" t="str">
        <f t="shared" si="751"/>
        <v/>
      </c>
    </row>
    <row r="3037" spans="1:13" x14ac:dyDescent="0.25">
      <c r="A3037">
        <v>303.40000000000049</v>
      </c>
      <c r="B3037" t="str">
        <f t="shared" si="739"/>
        <v>true</v>
      </c>
      <c r="C3037" t="str">
        <f t="shared" si="753"/>
        <v>true</v>
      </c>
      <c r="D3037" t="str">
        <f t="shared" si="745"/>
        <v>false</v>
      </c>
      <c r="E3037" t="str">
        <f t="shared" si="742"/>
        <v>false</v>
      </c>
      <c r="F3037" t="str">
        <f t="shared" si="752"/>
        <v>false</v>
      </c>
      <c r="G3037" t="str">
        <f t="shared" si="740"/>
        <v>false</v>
      </c>
      <c r="H3037" t="str">
        <f t="shared" si="738"/>
        <v>false</v>
      </c>
      <c r="I3037" t="str">
        <f t="shared" si="750"/>
        <v>false</v>
      </c>
      <c r="J3037" t="str">
        <f t="shared" si="743"/>
        <v>false</v>
      </c>
      <c r="K3037" t="str">
        <f t="shared" si="748"/>
        <v>false</v>
      </c>
      <c r="L3037" t="str">
        <f t="shared" si="749"/>
        <v>true</v>
      </c>
      <c r="M3037" t="str">
        <f t="shared" si="751"/>
        <v/>
      </c>
    </row>
    <row r="3038" spans="1:13" x14ac:dyDescent="0.25">
      <c r="A3038">
        <v>303.50000000000051</v>
      </c>
      <c r="B3038" t="str">
        <f t="shared" si="739"/>
        <v>true</v>
      </c>
      <c r="C3038" t="str">
        <f t="shared" si="753"/>
        <v>true</v>
      </c>
      <c r="D3038" t="str">
        <f t="shared" si="745"/>
        <v>false</v>
      </c>
      <c r="E3038" t="str">
        <f t="shared" si="742"/>
        <v>false</v>
      </c>
      <c r="F3038" t="str">
        <f t="shared" si="752"/>
        <v>false</v>
      </c>
      <c r="G3038" t="str">
        <f t="shared" si="740"/>
        <v>false</v>
      </c>
      <c r="H3038" t="str">
        <f t="shared" si="738"/>
        <v>false</v>
      </c>
      <c r="I3038" t="str">
        <f t="shared" si="750"/>
        <v>false</v>
      </c>
      <c r="J3038" t="str">
        <f t="shared" si="743"/>
        <v>false</v>
      </c>
      <c r="K3038" t="str">
        <f t="shared" si="748"/>
        <v>false</v>
      </c>
      <c r="L3038" t="str">
        <f t="shared" si="749"/>
        <v>true</v>
      </c>
      <c r="M3038" t="str">
        <f t="shared" si="751"/>
        <v/>
      </c>
    </row>
    <row r="3039" spans="1:13" x14ac:dyDescent="0.25">
      <c r="A3039">
        <v>303.60000000000048</v>
      </c>
      <c r="B3039" t="str">
        <f t="shared" si="739"/>
        <v>true</v>
      </c>
      <c r="C3039" t="str">
        <f t="shared" si="753"/>
        <v>true</v>
      </c>
      <c r="D3039" t="str">
        <f t="shared" si="745"/>
        <v>false</v>
      </c>
      <c r="E3039" t="str">
        <f t="shared" si="742"/>
        <v>false</v>
      </c>
      <c r="F3039" t="str">
        <f t="shared" si="752"/>
        <v>false</v>
      </c>
      <c r="G3039" t="str">
        <f t="shared" si="740"/>
        <v>false</v>
      </c>
      <c r="H3039" t="str">
        <f t="shared" si="738"/>
        <v>false</v>
      </c>
      <c r="I3039" t="str">
        <f t="shared" si="750"/>
        <v>false</v>
      </c>
      <c r="J3039" t="str">
        <f t="shared" si="743"/>
        <v>false</v>
      </c>
      <c r="K3039" t="str">
        <f t="shared" si="748"/>
        <v>false</v>
      </c>
      <c r="L3039" t="str">
        <f t="shared" ref="L3039:L3070" si="754">TRIM("true")</f>
        <v>true</v>
      </c>
      <c r="M3039" t="str">
        <f t="shared" si="751"/>
        <v/>
      </c>
    </row>
    <row r="3040" spans="1:13" x14ac:dyDescent="0.25">
      <c r="A3040">
        <v>303.70000000000061</v>
      </c>
      <c r="B3040" t="str">
        <f t="shared" si="739"/>
        <v>true</v>
      </c>
      <c r="C3040" t="str">
        <f t="shared" si="753"/>
        <v>true</v>
      </c>
      <c r="D3040" t="str">
        <f t="shared" si="745"/>
        <v>false</v>
      </c>
      <c r="E3040" t="str">
        <f t="shared" si="742"/>
        <v>false</v>
      </c>
      <c r="F3040" t="str">
        <f t="shared" si="752"/>
        <v>false</v>
      </c>
      <c r="G3040" t="str">
        <f t="shared" si="740"/>
        <v>false</v>
      </c>
      <c r="H3040" t="str">
        <f t="shared" ref="H3040:H3062" si="755">TRIM("false")</f>
        <v>false</v>
      </c>
      <c r="I3040" t="str">
        <f t="shared" si="750"/>
        <v>false</v>
      </c>
      <c r="J3040" t="str">
        <f t="shared" si="743"/>
        <v>false</v>
      </c>
      <c r="K3040" t="str">
        <f t="shared" si="748"/>
        <v>false</v>
      </c>
      <c r="L3040" t="str">
        <f t="shared" si="754"/>
        <v>true</v>
      </c>
      <c r="M3040" t="str">
        <f t="shared" si="751"/>
        <v/>
      </c>
    </row>
    <row r="3041" spans="1:13" x14ac:dyDescent="0.25">
      <c r="A3041">
        <v>303.80000000000058</v>
      </c>
      <c r="B3041" t="str">
        <f t="shared" si="739"/>
        <v>true</v>
      </c>
      <c r="C3041" t="str">
        <f t="shared" si="753"/>
        <v>true</v>
      </c>
      <c r="D3041" t="str">
        <f t="shared" si="745"/>
        <v>false</v>
      </c>
      <c r="E3041" t="str">
        <f t="shared" si="742"/>
        <v>false</v>
      </c>
      <c r="F3041" t="str">
        <f t="shared" si="752"/>
        <v>false</v>
      </c>
      <c r="G3041" t="str">
        <f t="shared" si="740"/>
        <v>false</v>
      </c>
      <c r="H3041" t="str">
        <f t="shared" si="755"/>
        <v>false</v>
      </c>
      <c r="I3041" t="str">
        <f t="shared" si="750"/>
        <v>false</v>
      </c>
      <c r="J3041" t="str">
        <f t="shared" si="743"/>
        <v>false</v>
      </c>
      <c r="K3041" t="str">
        <f t="shared" si="748"/>
        <v>false</v>
      </c>
      <c r="L3041" t="str">
        <f t="shared" si="754"/>
        <v>true</v>
      </c>
      <c r="M3041" t="str">
        <f t="shared" si="751"/>
        <v/>
      </c>
    </row>
    <row r="3042" spans="1:13" x14ac:dyDescent="0.25">
      <c r="A3042">
        <v>303.9000000000006</v>
      </c>
      <c r="B3042" t="str">
        <f t="shared" ref="B3042:B3105" si="756">TRIM(" true")</f>
        <v>true</v>
      </c>
      <c r="C3042" t="str">
        <f t="shared" si="753"/>
        <v>true</v>
      </c>
      <c r="D3042" t="str">
        <f t="shared" si="745"/>
        <v>false</v>
      </c>
      <c r="E3042" t="str">
        <f t="shared" si="742"/>
        <v>false</v>
      </c>
      <c r="F3042" t="str">
        <f t="shared" si="752"/>
        <v>false</v>
      </c>
      <c r="G3042" t="str">
        <f t="shared" si="740"/>
        <v>false</v>
      </c>
      <c r="H3042" t="str">
        <f t="shared" si="755"/>
        <v>false</v>
      </c>
      <c r="I3042" t="str">
        <f t="shared" si="750"/>
        <v>false</v>
      </c>
      <c r="J3042" t="str">
        <f t="shared" si="743"/>
        <v>false</v>
      </c>
      <c r="K3042" t="str">
        <f t="shared" si="748"/>
        <v>false</v>
      </c>
      <c r="L3042" t="str">
        <f t="shared" si="754"/>
        <v>true</v>
      </c>
      <c r="M3042" t="str">
        <f t="shared" si="751"/>
        <v/>
      </c>
    </row>
    <row r="3043" spans="1:13" x14ac:dyDescent="0.25">
      <c r="A3043">
        <v>304.00000000000063</v>
      </c>
      <c r="B3043" t="str">
        <f t="shared" si="756"/>
        <v>true</v>
      </c>
      <c r="C3043" t="str">
        <f t="shared" si="753"/>
        <v>true</v>
      </c>
      <c r="D3043" t="str">
        <f t="shared" si="745"/>
        <v>false</v>
      </c>
      <c r="E3043" t="str">
        <f t="shared" si="742"/>
        <v>false</v>
      </c>
      <c r="F3043" t="str">
        <f t="shared" si="752"/>
        <v>false</v>
      </c>
      <c r="G3043" t="str">
        <f t="shared" si="740"/>
        <v>false</v>
      </c>
      <c r="H3043" t="str">
        <f t="shared" si="755"/>
        <v>false</v>
      </c>
      <c r="I3043" t="str">
        <f t="shared" si="750"/>
        <v>false</v>
      </c>
      <c r="J3043" t="str">
        <f t="shared" si="743"/>
        <v>false</v>
      </c>
      <c r="K3043" t="str">
        <f t="shared" si="748"/>
        <v>false</v>
      </c>
      <c r="L3043" t="str">
        <f t="shared" si="754"/>
        <v>true</v>
      </c>
      <c r="M3043" t="str">
        <f t="shared" si="751"/>
        <v/>
      </c>
    </row>
    <row r="3044" spans="1:13" x14ac:dyDescent="0.25">
      <c r="A3044">
        <v>304.10000000000059</v>
      </c>
      <c r="B3044" t="str">
        <f t="shared" si="756"/>
        <v>true</v>
      </c>
      <c r="C3044" t="str">
        <f t="shared" si="753"/>
        <v>true</v>
      </c>
      <c r="D3044" t="str">
        <f t="shared" si="745"/>
        <v>false</v>
      </c>
      <c r="E3044" t="str">
        <f t="shared" si="742"/>
        <v>false</v>
      </c>
      <c r="F3044" t="str">
        <f t="shared" si="752"/>
        <v>false</v>
      </c>
      <c r="G3044" t="str">
        <f t="shared" si="740"/>
        <v>false</v>
      </c>
      <c r="H3044" t="str">
        <f t="shared" si="755"/>
        <v>false</v>
      </c>
      <c r="I3044" t="str">
        <f t="shared" si="750"/>
        <v>false</v>
      </c>
      <c r="J3044" t="str">
        <f t="shared" si="743"/>
        <v>false</v>
      </c>
      <c r="K3044" t="str">
        <f t="shared" si="748"/>
        <v>false</v>
      </c>
      <c r="L3044" t="str">
        <f t="shared" si="754"/>
        <v>true</v>
      </c>
      <c r="M3044" t="str">
        <f t="shared" si="751"/>
        <v/>
      </c>
    </row>
    <row r="3045" spans="1:13" x14ac:dyDescent="0.25">
      <c r="A3045">
        <v>304.20000000000073</v>
      </c>
      <c r="B3045" t="str">
        <f t="shared" si="756"/>
        <v>true</v>
      </c>
      <c r="C3045" t="str">
        <f t="shared" si="753"/>
        <v>true</v>
      </c>
      <c r="D3045" t="str">
        <f t="shared" si="745"/>
        <v>false</v>
      </c>
      <c r="E3045" t="str">
        <f t="shared" si="742"/>
        <v>false</v>
      </c>
      <c r="F3045" t="str">
        <f t="shared" si="752"/>
        <v>false</v>
      </c>
      <c r="G3045" t="str">
        <f t="shared" ref="G3045:G3108" si="757">TRIM(" false")</f>
        <v>false</v>
      </c>
      <c r="H3045" t="str">
        <f t="shared" si="755"/>
        <v>false</v>
      </c>
      <c r="I3045" t="str">
        <f t="shared" si="750"/>
        <v>false</v>
      </c>
      <c r="J3045" t="str">
        <f t="shared" si="743"/>
        <v>false</v>
      </c>
      <c r="K3045" t="str">
        <f t="shared" si="748"/>
        <v>false</v>
      </c>
      <c r="L3045" t="str">
        <f t="shared" si="754"/>
        <v>true</v>
      </c>
      <c r="M3045" t="str">
        <f t="shared" si="751"/>
        <v/>
      </c>
    </row>
    <row r="3046" spans="1:13" x14ac:dyDescent="0.25">
      <c r="A3046">
        <v>304.30000000000069</v>
      </c>
      <c r="B3046" t="str">
        <f t="shared" si="756"/>
        <v>true</v>
      </c>
      <c r="C3046" t="str">
        <f t="shared" si="753"/>
        <v>true</v>
      </c>
      <c r="D3046" t="str">
        <f t="shared" si="745"/>
        <v>false</v>
      </c>
      <c r="E3046" t="str">
        <f t="shared" si="742"/>
        <v>false</v>
      </c>
      <c r="F3046" t="str">
        <f t="shared" si="752"/>
        <v>false</v>
      </c>
      <c r="G3046" t="str">
        <f t="shared" si="757"/>
        <v>false</v>
      </c>
      <c r="H3046" t="str">
        <f t="shared" si="755"/>
        <v>false</v>
      </c>
      <c r="I3046" t="str">
        <f t="shared" si="750"/>
        <v>false</v>
      </c>
      <c r="J3046" t="str">
        <f t="shared" si="743"/>
        <v>false</v>
      </c>
      <c r="K3046" t="str">
        <f t="shared" si="748"/>
        <v>false</v>
      </c>
      <c r="L3046" t="str">
        <f t="shared" si="754"/>
        <v>true</v>
      </c>
      <c r="M3046" t="str">
        <f t="shared" si="751"/>
        <v/>
      </c>
    </row>
    <row r="3047" spans="1:13" x14ac:dyDescent="0.25">
      <c r="A3047">
        <v>304.40000000000072</v>
      </c>
      <c r="B3047" t="str">
        <f t="shared" si="756"/>
        <v>true</v>
      </c>
      <c r="C3047" t="str">
        <f t="shared" si="753"/>
        <v>true</v>
      </c>
      <c r="D3047" t="str">
        <f t="shared" si="745"/>
        <v>false</v>
      </c>
      <c r="E3047" t="str">
        <f t="shared" si="742"/>
        <v>false</v>
      </c>
      <c r="F3047" t="str">
        <f t="shared" si="752"/>
        <v>false</v>
      </c>
      <c r="G3047" t="str">
        <f t="shared" si="757"/>
        <v>false</v>
      </c>
      <c r="H3047" t="str">
        <f t="shared" si="755"/>
        <v>false</v>
      </c>
      <c r="I3047" t="str">
        <f t="shared" si="750"/>
        <v>false</v>
      </c>
      <c r="J3047" t="str">
        <f t="shared" si="743"/>
        <v>false</v>
      </c>
      <c r="K3047" t="str">
        <f t="shared" si="748"/>
        <v>false</v>
      </c>
      <c r="L3047" t="str">
        <f t="shared" si="754"/>
        <v>true</v>
      </c>
      <c r="M3047" t="str">
        <f t="shared" si="751"/>
        <v/>
      </c>
    </row>
    <row r="3048" spans="1:13" x14ac:dyDescent="0.25">
      <c r="A3048">
        <v>304.50000000000068</v>
      </c>
      <c r="B3048" t="str">
        <f t="shared" si="756"/>
        <v>true</v>
      </c>
      <c r="C3048" t="str">
        <f t="shared" si="753"/>
        <v>true</v>
      </c>
      <c r="D3048" t="str">
        <f t="shared" si="745"/>
        <v>false</v>
      </c>
      <c r="E3048" t="str">
        <f t="shared" si="742"/>
        <v>false</v>
      </c>
      <c r="F3048" t="str">
        <f t="shared" si="752"/>
        <v>false</v>
      </c>
      <c r="G3048" t="str">
        <f t="shared" si="757"/>
        <v>false</v>
      </c>
      <c r="H3048" t="str">
        <f t="shared" si="755"/>
        <v>false</v>
      </c>
      <c r="I3048" t="str">
        <f t="shared" si="750"/>
        <v>false</v>
      </c>
      <c r="J3048" t="str">
        <f t="shared" si="743"/>
        <v>false</v>
      </c>
      <c r="K3048" t="str">
        <f t="shared" si="748"/>
        <v>false</v>
      </c>
      <c r="L3048" t="str">
        <f t="shared" si="754"/>
        <v>true</v>
      </c>
      <c r="M3048" t="str">
        <f t="shared" si="751"/>
        <v/>
      </c>
    </row>
    <row r="3049" spans="1:13" x14ac:dyDescent="0.25">
      <c r="A3049">
        <v>304.60000000000082</v>
      </c>
      <c r="B3049" t="str">
        <f t="shared" si="756"/>
        <v>true</v>
      </c>
      <c r="C3049" t="str">
        <f t="shared" si="753"/>
        <v>true</v>
      </c>
      <c r="D3049" t="str">
        <f t="shared" si="745"/>
        <v>false</v>
      </c>
      <c r="E3049" t="str">
        <f t="shared" si="742"/>
        <v>false</v>
      </c>
      <c r="F3049" t="str">
        <f t="shared" si="752"/>
        <v>false</v>
      </c>
      <c r="G3049" t="str">
        <f t="shared" si="757"/>
        <v>false</v>
      </c>
      <c r="H3049" t="str">
        <f t="shared" si="755"/>
        <v>false</v>
      </c>
      <c r="I3049" t="str">
        <f t="shared" si="750"/>
        <v>false</v>
      </c>
      <c r="J3049" t="str">
        <f t="shared" si="743"/>
        <v>false</v>
      </c>
      <c r="K3049" t="str">
        <f t="shared" si="748"/>
        <v>false</v>
      </c>
      <c r="L3049" t="str">
        <f t="shared" si="754"/>
        <v>true</v>
      </c>
      <c r="M3049" t="str">
        <f t="shared" si="751"/>
        <v/>
      </c>
    </row>
    <row r="3050" spans="1:13" x14ac:dyDescent="0.25">
      <c r="A3050">
        <v>304.70000000000078</v>
      </c>
      <c r="B3050" t="str">
        <f t="shared" si="756"/>
        <v>true</v>
      </c>
      <c r="C3050" t="str">
        <f t="shared" si="753"/>
        <v>true</v>
      </c>
      <c r="D3050" t="str">
        <f t="shared" si="745"/>
        <v>false</v>
      </c>
      <c r="E3050" t="str">
        <f t="shared" si="742"/>
        <v>false</v>
      </c>
      <c r="F3050" t="str">
        <f t="shared" si="752"/>
        <v>false</v>
      </c>
      <c r="G3050" t="str">
        <f t="shared" si="757"/>
        <v>false</v>
      </c>
      <c r="H3050" t="str">
        <f t="shared" si="755"/>
        <v>false</v>
      </c>
      <c r="I3050" t="str">
        <f t="shared" si="750"/>
        <v>false</v>
      </c>
      <c r="J3050" t="str">
        <f t="shared" si="743"/>
        <v>false</v>
      </c>
      <c r="K3050" t="str">
        <f t="shared" si="748"/>
        <v>false</v>
      </c>
      <c r="L3050" t="str">
        <f t="shared" si="754"/>
        <v>true</v>
      </c>
      <c r="M3050" t="str">
        <f t="shared" si="751"/>
        <v/>
      </c>
    </row>
    <row r="3051" spans="1:13" x14ac:dyDescent="0.25">
      <c r="A3051">
        <v>304.80000000000081</v>
      </c>
      <c r="B3051" t="str">
        <f t="shared" si="756"/>
        <v>true</v>
      </c>
      <c r="C3051" t="str">
        <f t="shared" si="753"/>
        <v>true</v>
      </c>
      <c r="D3051" t="str">
        <f t="shared" si="745"/>
        <v>false</v>
      </c>
      <c r="E3051" t="str">
        <f t="shared" si="742"/>
        <v>false</v>
      </c>
      <c r="F3051" t="str">
        <f t="shared" si="752"/>
        <v>false</v>
      </c>
      <c r="G3051" t="str">
        <f t="shared" si="757"/>
        <v>false</v>
      </c>
      <c r="H3051" t="str">
        <f t="shared" si="755"/>
        <v>false</v>
      </c>
      <c r="I3051" t="str">
        <f t="shared" si="750"/>
        <v>false</v>
      </c>
      <c r="J3051" t="str">
        <f t="shared" si="743"/>
        <v>false</v>
      </c>
      <c r="K3051" t="str">
        <f t="shared" si="748"/>
        <v>false</v>
      </c>
      <c r="L3051" t="str">
        <f t="shared" si="754"/>
        <v>true</v>
      </c>
      <c r="M3051" t="str">
        <f t="shared" si="751"/>
        <v/>
      </c>
    </row>
    <row r="3052" spans="1:13" x14ac:dyDescent="0.25">
      <c r="A3052">
        <v>304.90000000000077</v>
      </c>
      <c r="B3052" t="str">
        <f t="shared" si="756"/>
        <v>true</v>
      </c>
      <c r="C3052" t="str">
        <f t="shared" si="753"/>
        <v>true</v>
      </c>
      <c r="D3052" t="str">
        <f t="shared" si="745"/>
        <v>false</v>
      </c>
      <c r="E3052" t="str">
        <f t="shared" si="742"/>
        <v>false</v>
      </c>
      <c r="F3052" t="str">
        <f t="shared" ref="F3052:F3083" si="758">TRIM("false")</f>
        <v>false</v>
      </c>
      <c r="G3052" t="str">
        <f t="shared" si="757"/>
        <v>false</v>
      </c>
      <c r="H3052" t="str">
        <f t="shared" si="755"/>
        <v>false</v>
      </c>
      <c r="I3052" t="str">
        <f t="shared" si="750"/>
        <v>false</v>
      </c>
      <c r="J3052" t="str">
        <f t="shared" si="743"/>
        <v>false</v>
      </c>
      <c r="K3052" t="str">
        <f t="shared" si="748"/>
        <v>false</v>
      </c>
      <c r="L3052" t="str">
        <f t="shared" si="754"/>
        <v>true</v>
      </c>
      <c r="M3052" t="str">
        <f t="shared" si="751"/>
        <v/>
      </c>
    </row>
    <row r="3053" spans="1:13" x14ac:dyDescent="0.25">
      <c r="A3053">
        <v>305.00000000000091</v>
      </c>
      <c r="B3053" t="str">
        <f t="shared" si="756"/>
        <v>true</v>
      </c>
      <c r="C3053" t="str">
        <f t="shared" si="753"/>
        <v>true</v>
      </c>
      <c r="D3053" t="str">
        <f t="shared" si="745"/>
        <v>false</v>
      </c>
      <c r="E3053" t="str">
        <f t="shared" si="742"/>
        <v>false</v>
      </c>
      <c r="F3053" t="str">
        <f t="shared" si="758"/>
        <v>false</v>
      </c>
      <c r="G3053" t="str">
        <f t="shared" si="757"/>
        <v>false</v>
      </c>
      <c r="H3053" t="str">
        <f t="shared" si="755"/>
        <v>false</v>
      </c>
      <c r="I3053" t="str">
        <f t="shared" si="750"/>
        <v>false</v>
      </c>
      <c r="J3053" t="str">
        <f t="shared" si="743"/>
        <v>false</v>
      </c>
      <c r="K3053" t="str">
        <f t="shared" si="748"/>
        <v>false</v>
      </c>
      <c r="L3053" t="str">
        <f t="shared" si="754"/>
        <v>true</v>
      </c>
      <c r="M3053" t="str">
        <f t="shared" si="751"/>
        <v/>
      </c>
    </row>
    <row r="3054" spans="1:13" x14ac:dyDescent="0.25">
      <c r="A3054">
        <v>305.10000000000088</v>
      </c>
      <c r="B3054" t="str">
        <f t="shared" si="756"/>
        <v>true</v>
      </c>
      <c r="C3054" t="str">
        <f t="shared" si="753"/>
        <v>true</v>
      </c>
      <c r="D3054" t="str">
        <f t="shared" si="745"/>
        <v>false</v>
      </c>
      <c r="E3054" t="str">
        <f t="shared" ref="E3054:E3085" si="759">TRIM(" true")</f>
        <v>true</v>
      </c>
      <c r="F3054" t="str">
        <f t="shared" si="758"/>
        <v>false</v>
      </c>
      <c r="G3054" t="str">
        <f t="shared" si="757"/>
        <v>false</v>
      </c>
      <c r="H3054" t="str">
        <f t="shared" si="755"/>
        <v>false</v>
      </c>
      <c r="I3054" t="str">
        <f t="shared" si="750"/>
        <v>false</v>
      </c>
      <c r="J3054" t="str">
        <f t="shared" si="743"/>
        <v>false</v>
      </c>
      <c r="K3054" t="str">
        <f t="shared" si="748"/>
        <v>false</v>
      </c>
      <c r="L3054" t="str">
        <f t="shared" si="754"/>
        <v>true</v>
      </c>
      <c r="M3054" t="str">
        <f t="shared" si="751"/>
        <v/>
      </c>
    </row>
    <row r="3055" spans="1:13" x14ac:dyDescent="0.25">
      <c r="A3055">
        <v>305.2000000000009</v>
      </c>
      <c r="B3055" t="str">
        <f t="shared" si="756"/>
        <v>true</v>
      </c>
      <c r="C3055" t="str">
        <f t="shared" si="753"/>
        <v>true</v>
      </c>
      <c r="D3055" t="str">
        <f t="shared" si="745"/>
        <v>false</v>
      </c>
      <c r="E3055" t="str">
        <f t="shared" si="759"/>
        <v>true</v>
      </c>
      <c r="F3055" t="str">
        <f t="shared" si="758"/>
        <v>false</v>
      </c>
      <c r="G3055" t="str">
        <f t="shared" si="757"/>
        <v>false</v>
      </c>
      <c r="H3055" t="str">
        <f t="shared" si="755"/>
        <v>false</v>
      </c>
      <c r="I3055" t="str">
        <f t="shared" si="750"/>
        <v>false</v>
      </c>
      <c r="J3055" t="str">
        <f t="shared" si="743"/>
        <v>false</v>
      </c>
      <c r="K3055" t="str">
        <f t="shared" si="748"/>
        <v>false</v>
      </c>
      <c r="L3055" t="str">
        <f t="shared" si="754"/>
        <v>true</v>
      </c>
      <c r="M3055" t="str">
        <f t="shared" si="751"/>
        <v/>
      </c>
    </row>
    <row r="3056" spans="1:13" x14ac:dyDescent="0.25">
      <c r="A3056">
        <v>305.30000000000092</v>
      </c>
      <c r="B3056" t="str">
        <f t="shared" si="756"/>
        <v>true</v>
      </c>
      <c r="C3056" t="str">
        <f t="shared" si="753"/>
        <v>true</v>
      </c>
      <c r="D3056" t="str">
        <f t="shared" si="745"/>
        <v>false</v>
      </c>
      <c r="E3056" t="str">
        <f t="shared" si="759"/>
        <v>true</v>
      </c>
      <c r="F3056" t="str">
        <f t="shared" si="758"/>
        <v>false</v>
      </c>
      <c r="G3056" t="str">
        <f t="shared" si="757"/>
        <v>false</v>
      </c>
      <c r="H3056" t="str">
        <f t="shared" si="755"/>
        <v>false</v>
      </c>
      <c r="I3056" t="str">
        <f t="shared" si="750"/>
        <v>false</v>
      </c>
      <c r="J3056" t="str">
        <f t="shared" si="743"/>
        <v>false</v>
      </c>
      <c r="K3056" t="str">
        <f t="shared" si="748"/>
        <v>false</v>
      </c>
      <c r="L3056" t="str">
        <f t="shared" si="754"/>
        <v>true</v>
      </c>
      <c r="M3056" t="str">
        <f t="shared" si="751"/>
        <v/>
      </c>
    </row>
    <row r="3057" spans="1:13" x14ac:dyDescent="0.25">
      <c r="A3057">
        <v>305.40000000000089</v>
      </c>
      <c r="B3057" t="str">
        <f t="shared" si="756"/>
        <v>true</v>
      </c>
      <c r="C3057" t="str">
        <f t="shared" si="753"/>
        <v>true</v>
      </c>
      <c r="D3057" t="str">
        <f t="shared" si="745"/>
        <v>false</v>
      </c>
      <c r="E3057" t="str">
        <f t="shared" si="759"/>
        <v>true</v>
      </c>
      <c r="F3057" t="str">
        <f t="shared" si="758"/>
        <v>false</v>
      </c>
      <c r="G3057" t="str">
        <f t="shared" si="757"/>
        <v>false</v>
      </c>
      <c r="H3057" t="str">
        <f t="shared" si="755"/>
        <v>false</v>
      </c>
      <c r="I3057" t="str">
        <f t="shared" si="750"/>
        <v>false</v>
      </c>
      <c r="J3057" t="str">
        <f t="shared" si="743"/>
        <v>false</v>
      </c>
      <c r="K3057" t="str">
        <f t="shared" si="748"/>
        <v>false</v>
      </c>
      <c r="L3057" t="str">
        <f t="shared" si="754"/>
        <v>true</v>
      </c>
      <c r="M3057" t="str">
        <f t="shared" si="751"/>
        <v/>
      </c>
    </row>
    <row r="3058" spans="1:13" x14ac:dyDescent="0.25">
      <c r="A3058">
        <v>305.50000000000102</v>
      </c>
      <c r="B3058" t="str">
        <f t="shared" si="756"/>
        <v>true</v>
      </c>
      <c r="C3058" t="str">
        <f t="shared" si="753"/>
        <v>true</v>
      </c>
      <c r="D3058" t="str">
        <f t="shared" si="745"/>
        <v>false</v>
      </c>
      <c r="E3058" t="str">
        <f t="shared" si="759"/>
        <v>true</v>
      </c>
      <c r="F3058" t="str">
        <f t="shared" si="758"/>
        <v>false</v>
      </c>
      <c r="G3058" t="str">
        <f t="shared" si="757"/>
        <v>false</v>
      </c>
      <c r="H3058" t="str">
        <f t="shared" si="755"/>
        <v>false</v>
      </c>
      <c r="I3058" t="str">
        <f t="shared" si="750"/>
        <v>false</v>
      </c>
      <c r="J3058" t="str">
        <f t="shared" si="743"/>
        <v>false</v>
      </c>
      <c r="K3058" t="str">
        <f t="shared" si="748"/>
        <v>false</v>
      </c>
      <c r="L3058" t="str">
        <f t="shared" si="754"/>
        <v>true</v>
      </c>
      <c r="M3058" t="str">
        <f t="shared" si="751"/>
        <v/>
      </c>
    </row>
    <row r="3059" spans="1:13" x14ac:dyDescent="0.25">
      <c r="A3059">
        <v>305.60000000000099</v>
      </c>
      <c r="B3059" t="str">
        <f t="shared" si="756"/>
        <v>true</v>
      </c>
      <c r="C3059" t="str">
        <f t="shared" si="753"/>
        <v>true</v>
      </c>
      <c r="D3059" t="str">
        <f t="shared" si="745"/>
        <v>false</v>
      </c>
      <c r="E3059" t="str">
        <f t="shared" si="759"/>
        <v>true</v>
      </c>
      <c r="F3059" t="str">
        <f t="shared" si="758"/>
        <v>false</v>
      </c>
      <c r="G3059" t="str">
        <f t="shared" si="757"/>
        <v>false</v>
      </c>
      <c r="H3059" t="str">
        <f t="shared" si="755"/>
        <v>false</v>
      </c>
      <c r="I3059" t="str">
        <f t="shared" si="750"/>
        <v>false</v>
      </c>
      <c r="J3059" t="str">
        <f t="shared" si="743"/>
        <v>false</v>
      </c>
      <c r="K3059" t="str">
        <f t="shared" si="748"/>
        <v>false</v>
      </c>
      <c r="L3059" t="str">
        <f t="shared" si="754"/>
        <v>true</v>
      </c>
      <c r="M3059" t="str">
        <f t="shared" si="751"/>
        <v/>
      </c>
    </row>
    <row r="3060" spans="1:13" x14ac:dyDescent="0.25">
      <c r="A3060">
        <v>305.70000000000101</v>
      </c>
      <c r="B3060" t="str">
        <f t="shared" si="756"/>
        <v>true</v>
      </c>
      <c r="C3060" t="str">
        <f t="shared" si="753"/>
        <v>true</v>
      </c>
      <c r="D3060" t="str">
        <f t="shared" si="745"/>
        <v>false</v>
      </c>
      <c r="E3060" t="str">
        <f t="shared" si="759"/>
        <v>true</v>
      </c>
      <c r="F3060" t="str">
        <f t="shared" si="758"/>
        <v>false</v>
      </c>
      <c r="G3060" t="str">
        <f t="shared" si="757"/>
        <v>false</v>
      </c>
      <c r="H3060" t="str">
        <f t="shared" si="755"/>
        <v>false</v>
      </c>
      <c r="I3060" t="str">
        <f t="shared" si="750"/>
        <v>false</v>
      </c>
      <c r="J3060" t="str">
        <f t="shared" si="743"/>
        <v>false</v>
      </c>
      <c r="K3060" t="str">
        <f t="shared" si="748"/>
        <v>false</v>
      </c>
      <c r="L3060" t="str">
        <f t="shared" si="754"/>
        <v>true</v>
      </c>
      <c r="M3060" t="str">
        <f t="shared" si="751"/>
        <v/>
      </c>
    </row>
    <row r="3061" spans="1:13" x14ac:dyDescent="0.25">
      <c r="A3061">
        <v>305.80000000000098</v>
      </c>
      <c r="B3061" t="str">
        <f t="shared" si="756"/>
        <v>true</v>
      </c>
      <c r="C3061" t="str">
        <f t="shared" si="753"/>
        <v>true</v>
      </c>
      <c r="D3061" t="str">
        <f t="shared" si="745"/>
        <v>false</v>
      </c>
      <c r="E3061" t="str">
        <f t="shared" si="759"/>
        <v>true</v>
      </c>
      <c r="F3061" t="str">
        <f t="shared" si="758"/>
        <v>false</v>
      </c>
      <c r="G3061" t="str">
        <f t="shared" si="757"/>
        <v>false</v>
      </c>
      <c r="H3061" t="str">
        <f t="shared" si="755"/>
        <v>false</v>
      </c>
      <c r="I3061" t="str">
        <f t="shared" si="750"/>
        <v>false</v>
      </c>
      <c r="J3061" t="str">
        <f t="shared" si="743"/>
        <v>false</v>
      </c>
      <c r="K3061" t="str">
        <f t="shared" si="748"/>
        <v>false</v>
      </c>
      <c r="L3061" t="str">
        <f t="shared" si="754"/>
        <v>true</v>
      </c>
      <c r="M3061" t="str">
        <f t="shared" si="751"/>
        <v/>
      </c>
    </row>
    <row r="3062" spans="1:13" x14ac:dyDescent="0.25">
      <c r="A3062">
        <v>305.90000000000111</v>
      </c>
      <c r="B3062" t="str">
        <f t="shared" si="756"/>
        <v>true</v>
      </c>
      <c r="C3062" t="str">
        <f t="shared" si="753"/>
        <v>true</v>
      </c>
      <c r="D3062" t="str">
        <f t="shared" si="745"/>
        <v>false</v>
      </c>
      <c r="E3062" t="str">
        <f t="shared" si="759"/>
        <v>true</v>
      </c>
      <c r="F3062" t="str">
        <f t="shared" si="758"/>
        <v>false</v>
      </c>
      <c r="G3062" t="str">
        <f t="shared" si="757"/>
        <v>false</v>
      </c>
      <c r="H3062" t="str">
        <f t="shared" si="755"/>
        <v>false</v>
      </c>
      <c r="I3062" t="str">
        <f t="shared" si="750"/>
        <v>false</v>
      </c>
      <c r="J3062" t="str">
        <f t="shared" ref="J3062:J3104" si="760">TRIM("false")</f>
        <v>false</v>
      </c>
      <c r="K3062" t="str">
        <f t="shared" si="748"/>
        <v>false</v>
      </c>
      <c r="L3062" t="str">
        <f t="shared" si="754"/>
        <v>true</v>
      </c>
      <c r="M3062" t="str">
        <f t="shared" si="751"/>
        <v/>
      </c>
    </row>
    <row r="3063" spans="1:13" x14ac:dyDescent="0.25">
      <c r="A3063">
        <v>306.00000000000108</v>
      </c>
      <c r="B3063" t="str">
        <f t="shared" si="756"/>
        <v>true</v>
      </c>
      <c r="C3063" t="str">
        <f t="shared" si="753"/>
        <v>true</v>
      </c>
      <c r="D3063" t="str">
        <f t="shared" ref="D3063:D3126" si="761">TRIM("false")</f>
        <v>false</v>
      </c>
      <c r="E3063" t="str">
        <f t="shared" si="759"/>
        <v>true</v>
      </c>
      <c r="F3063" t="str">
        <f t="shared" si="758"/>
        <v>false</v>
      </c>
      <c r="G3063" t="str">
        <f t="shared" si="757"/>
        <v>false</v>
      </c>
      <c r="H3063" t="str">
        <f t="shared" ref="H3063:H3094" si="762">TRIM("true")</f>
        <v>true</v>
      </c>
      <c r="I3063" t="str">
        <f t="shared" si="750"/>
        <v>false</v>
      </c>
      <c r="J3063" t="str">
        <f t="shared" si="760"/>
        <v>false</v>
      </c>
      <c r="K3063" t="str">
        <f t="shared" si="748"/>
        <v>false</v>
      </c>
      <c r="L3063" t="str">
        <f t="shared" si="754"/>
        <v>true</v>
      </c>
      <c r="M3063" t="str">
        <f t="shared" si="751"/>
        <v/>
      </c>
    </row>
    <row r="3064" spans="1:13" x14ac:dyDescent="0.25">
      <c r="A3064">
        <v>306.1000000000011</v>
      </c>
      <c r="B3064" t="str">
        <f t="shared" si="756"/>
        <v>true</v>
      </c>
      <c r="C3064" t="str">
        <f t="shared" si="753"/>
        <v>true</v>
      </c>
      <c r="D3064" t="str">
        <f t="shared" si="761"/>
        <v>false</v>
      </c>
      <c r="E3064" t="str">
        <f t="shared" si="759"/>
        <v>true</v>
      </c>
      <c r="F3064" t="str">
        <f t="shared" si="758"/>
        <v>false</v>
      </c>
      <c r="G3064" t="str">
        <f t="shared" si="757"/>
        <v>false</v>
      </c>
      <c r="H3064" t="str">
        <f t="shared" si="762"/>
        <v>true</v>
      </c>
      <c r="I3064" t="str">
        <f t="shared" si="750"/>
        <v>false</v>
      </c>
      <c r="J3064" t="str">
        <f t="shared" si="760"/>
        <v>false</v>
      </c>
      <c r="K3064" t="str">
        <f t="shared" si="748"/>
        <v>false</v>
      </c>
      <c r="L3064" t="str">
        <f t="shared" si="754"/>
        <v>true</v>
      </c>
      <c r="M3064" t="str">
        <f t="shared" si="751"/>
        <v/>
      </c>
    </row>
    <row r="3065" spans="1:13" x14ac:dyDescent="0.25">
      <c r="A3065">
        <v>306.20000000000113</v>
      </c>
      <c r="B3065" t="str">
        <f t="shared" si="756"/>
        <v>true</v>
      </c>
      <c r="C3065" t="str">
        <f t="shared" si="753"/>
        <v>true</v>
      </c>
      <c r="D3065" t="str">
        <f t="shared" si="761"/>
        <v>false</v>
      </c>
      <c r="E3065" t="str">
        <f t="shared" si="759"/>
        <v>true</v>
      </c>
      <c r="F3065" t="str">
        <f t="shared" si="758"/>
        <v>false</v>
      </c>
      <c r="G3065" t="str">
        <f t="shared" si="757"/>
        <v>false</v>
      </c>
      <c r="H3065" t="str">
        <f t="shared" si="762"/>
        <v>true</v>
      </c>
      <c r="I3065" t="str">
        <f t="shared" si="750"/>
        <v>false</v>
      </c>
      <c r="J3065" t="str">
        <f t="shared" si="760"/>
        <v>false</v>
      </c>
      <c r="K3065" t="str">
        <f t="shared" si="748"/>
        <v>false</v>
      </c>
      <c r="L3065" t="str">
        <f t="shared" si="754"/>
        <v>true</v>
      </c>
      <c r="M3065" t="str">
        <f t="shared" si="751"/>
        <v/>
      </c>
    </row>
    <row r="3066" spans="1:13" x14ac:dyDescent="0.25">
      <c r="A3066">
        <v>306.30000000000109</v>
      </c>
      <c r="B3066" t="str">
        <f t="shared" si="756"/>
        <v>true</v>
      </c>
      <c r="C3066" t="str">
        <f t="shared" si="753"/>
        <v>true</v>
      </c>
      <c r="D3066" t="str">
        <f t="shared" si="761"/>
        <v>false</v>
      </c>
      <c r="E3066" t="str">
        <f t="shared" si="759"/>
        <v>true</v>
      </c>
      <c r="F3066" t="str">
        <f t="shared" si="758"/>
        <v>false</v>
      </c>
      <c r="G3066" t="str">
        <f t="shared" si="757"/>
        <v>false</v>
      </c>
      <c r="H3066" t="str">
        <f t="shared" si="762"/>
        <v>true</v>
      </c>
      <c r="I3066" t="str">
        <f t="shared" si="750"/>
        <v>false</v>
      </c>
      <c r="J3066" t="str">
        <f t="shared" si="760"/>
        <v>false</v>
      </c>
      <c r="K3066" t="str">
        <f t="shared" si="748"/>
        <v>false</v>
      </c>
      <c r="L3066" t="str">
        <f t="shared" si="754"/>
        <v>true</v>
      </c>
      <c r="M3066" t="str">
        <f t="shared" si="751"/>
        <v/>
      </c>
    </row>
    <row r="3067" spans="1:13" x14ac:dyDescent="0.25">
      <c r="A3067">
        <v>306.40000000000123</v>
      </c>
      <c r="B3067" t="str">
        <f t="shared" si="756"/>
        <v>true</v>
      </c>
      <c r="C3067" t="str">
        <f t="shared" ref="C3067:C3130" si="763">TRIM(" false")</f>
        <v>false</v>
      </c>
      <c r="D3067" t="str">
        <f t="shared" si="761"/>
        <v>false</v>
      </c>
      <c r="E3067" t="str">
        <f t="shared" si="759"/>
        <v>true</v>
      </c>
      <c r="F3067" t="str">
        <f t="shared" si="758"/>
        <v>false</v>
      </c>
      <c r="G3067" t="str">
        <f t="shared" si="757"/>
        <v>false</v>
      </c>
      <c r="H3067" t="str">
        <f t="shared" si="762"/>
        <v>true</v>
      </c>
      <c r="I3067" t="str">
        <f t="shared" si="750"/>
        <v>false</v>
      </c>
      <c r="J3067" t="str">
        <f t="shared" si="760"/>
        <v>false</v>
      </c>
      <c r="K3067" t="str">
        <f t="shared" si="748"/>
        <v>false</v>
      </c>
      <c r="L3067" t="str">
        <f t="shared" si="754"/>
        <v>true</v>
      </c>
      <c r="M3067" t="str">
        <f t="shared" si="751"/>
        <v/>
      </c>
    </row>
    <row r="3068" spans="1:13" x14ac:dyDescent="0.25">
      <c r="A3068">
        <v>306.50000000000119</v>
      </c>
      <c r="B3068" t="str">
        <f t="shared" si="756"/>
        <v>true</v>
      </c>
      <c r="C3068" t="str">
        <f t="shared" si="763"/>
        <v>false</v>
      </c>
      <c r="D3068" t="str">
        <f t="shared" si="761"/>
        <v>false</v>
      </c>
      <c r="E3068" t="str">
        <f t="shared" si="759"/>
        <v>true</v>
      </c>
      <c r="F3068" t="str">
        <f t="shared" si="758"/>
        <v>false</v>
      </c>
      <c r="G3068" t="str">
        <f t="shared" si="757"/>
        <v>false</v>
      </c>
      <c r="H3068" t="str">
        <f t="shared" si="762"/>
        <v>true</v>
      </c>
      <c r="I3068" t="str">
        <f t="shared" si="750"/>
        <v>false</v>
      </c>
      <c r="J3068" t="str">
        <f t="shared" si="760"/>
        <v>false</v>
      </c>
      <c r="K3068" t="str">
        <f t="shared" si="748"/>
        <v>false</v>
      </c>
      <c r="L3068" t="str">
        <f t="shared" si="754"/>
        <v>true</v>
      </c>
      <c r="M3068" t="str">
        <f t="shared" si="751"/>
        <v/>
      </c>
    </row>
    <row r="3069" spans="1:13" x14ac:dyDescent="0.25">
      <c r="A3069">
        <v>306.60000000000122</v>
      </c>
      <c r="B3069" t="str">
        <f t="shared" si="756"/>
        <v>true</v>
      </c>
      <c r="C3069" t="str">
        <f t="shared" si="763"/>
        <v>false</v>
      </c>
      <c r="D3069" t="str">
        <f t="shared" si="761"/>
        <v>false</v>
      </c>
      <c r="E3069" t="str">
        <f t="shared" si="759"/>
        <v>true</v>
      </c>
      <c r="F3069" t="str">
        <f t="shared" si="758"/>
        <v>false</v>
      </c>
      <c r="G3069" t="str">
        <f t="shared" si="757"/>
        <v>false</v>
      </c>
      <c r="H3069" t="str">
        <f t="shared" si="762"/>
        <v>true</v>
      </c>
      <c r="I3069" t="str">
        <f t="shared" si="750"/>
        <v>false</v>
      </c>
      <c r="J3069" t="str">
        <f t="shared" si="760"/>
        <v>false</v>
      </c>
      <c r="K3069" t="str">
        <f t="shared" si="748"/>
        <v>false</v>
      </c>
      <c r="L3069" t="str">
        <f t="shared" si="754"/>
        <v>true</v>
      </c>
      <c r="M3069" t="str">
        <f t="shared" si="751"/>
        <v/>
      </c>
    </row>
    <row r="3070" spans="1:13" x14ac:dyDescent="0.25">
      <c r="A3070">
        <v>306.70000000000118</v>
      </c>
      <c r="B3070" t="str">
        <f t="shared" si="756"/>
        <v>true</v>
      </c>
      <c r="C3070" t="str">
        <f t="shared" si="763"/>
        <v>false</v>
      </c>
      <c r="D3070" t="str">
        <f t="shared" si="761"/>
        <v>false</v>
      </c>
      <c r="E3070" t="str">
        <f t="shared" si="759"/>
        <v>true</v>
      </c>
      <c r="F3070" t="str">
        <f t="shared" si="758"/>
        <v>false</v>
      </c>
      <c r="G3070" t="str">
        <f t="shared" si="757"/>
        <v>false</v>
      </c>
      <c r="H3070" t="str">
        <f t="shared" si="762"/>
        <v>true</v>
      </c>
      <c r="I3070" t="str">
        <f t="shared" si="750"/>
        <v>false</v>
      </c>
      <c r="J3070" t="str">
        <f t="shared" si="760"/>
        <v>false</v>
      </c>
      <c r="K3070" t="str">
        <f t="shared" ref="K3070:K3133" si="764">TRIM(" false")</f>
        <v>false</v>
      </c>
      <c r="L3070" t="str">
        <f t="shared" si="754"/>
        <v>true</v>
      </c>
      <c r="M3070" t="str">
        <f t="shared" si="751"/>
        <v/>
      </c>
    </row>
    <row r="3071" spans="1:13" x14ac:dyDescent="0.25">
      <c r="A3071">
        <v>306.80000000000132</v>
      </c>
      <c r="B3071" t="str">
        <f t="shared" si="756"/>
        <v>true</v>
      </c>
      <c r="C3071" t="str">
        <f t="shared" si="763"/>
        <v>false</v>
      </c>
      <c r="D3071" t="str">
        <f t="shared" si="761"/>
        <v>false</v>
      </c>
      <c r="E3071" t="str">
        <f t="shared" si="759"/>
        <v>true</v>
      </c>
      <c r="F3071" t="str">
        <f t="shared" si="758"/>
        <v>false</v>
      </c>
      <c r="G3071" t="str">
        <f t="shared" si="757"/>
        <v>false</v>
      </c>
      <c r="H3071" t="str">
        <f t="shared" si="762"/>
        <v>true</v>
      </c>
      <c r="I3071" t="str">
        <f t="shared" si="750"/>
        <v>false</v>
      </c>
      <c r="J3071" t="str">
        <f t="shared" si="760"/>
        <v>false</v>
      </c>
      <c r="K3071" t="str">
        <f t="shared" si="764"/>
        <v>false</v>
      </c>
      <c r="L3071" t="str">
        <f t="shared" ref="L3071:L3102" si="765">TRIM("true")</f>
        <v>true</v>
      </c>
      <c r="M3071" t="str">
        <f t="shared" si="751"/>
        <v/>
      </c>
    </row>
    <row r="3072" spans="1:13" x14ac:dyDescent="0.25">
      <c r="A3072">
        <v>306.90000000000128</v>
      </c>
      <c r="B3072" t="str">
        <f t="shared" si="756"/>
        <v>true</v>
      </c>
      <c r="C3072" t="str">
        <f t="shared" si="763"/>
        <v>false</v>
      </c>
      <c r="D3072" t="str">
        <f t="shared" si="761"/>
        <v>false</v>
      </c>
      <c r="E3072" t="str">
        <f t="shared" si="759"/>
        <v>true</v>
      </c>
      <c r="F3072" t="str">
        <f t="shared" si="758"/>
        <v>false</v>
      </c>
      <c r="G3072" t="str">
        <f t="shared" si="757"/>
        <v>false</v>
      </c>
      <c r="H3072" t="str">
        <f t="shared" si="762"/>
        <v>true</v>
      </c>
      <c r="I3072" t="str">
        <f t="shared" si="750"/>
        <v>false</v>
      </c>
      <c r="J3072" t="str">
        <f t="shared" si="760"/>
        <v>false</v>
      </c>
      <c r="K3072" t="str">
        <f t="shared" si="764"/>
        <v>false</v>
      </c>
      <c r="L3072" t="str">
        <f t="shared" si="765"/>
        <v>true</v>
      </c>
      <c r="M3072" t="str">
        <f t="shared" si="751"/>
        <v/>
      </c>
    </row>
    <row r="3073" spans="1:13" x14ac:dyDescent="0.25">
      <c r="A3073">
        <v>307.00000000000131</v>
      </c>
      <c r="B3073" t="str">
        <f t="shared" si="756"/>
        <v>true</v>
      </c>
      <c r="C3073" t="str">
        <f t="shared" si="763"/>
        <v>false</v>
      </c>
      <c r="D3073" t="str">
        <f t="shared" si="761"/>
        <v>false</v>
      </c>
      <c r="E3073" t="str">
        <f t="shared" si="759"/>
        <v>true</v>
      </c>
      <c r="F3073" t="str">
        <f t="shared" si="758"/>
        <v>false</v>
      </c>
      <c r="G3073" t="str">
        <f t="shared" si="757"/>
        <v>false</v>
      </c>
      <c r="H3073" t="str">
        <f t="shared" si="762"/>
        <v>true</v>
      </c>
      <c r="I3073" t="str">
        <f t="shared" si="750"/>
        <v>false</v>
      </c>
      <c r="J3073" t="str">
        <f t="shared" si="760"/>
        <v>false</v>
      </c>
      <c r="K3073" t="str">
        <f t="shared" si="764"/>
        <v>false</v>
      </c>
      <c r="L3073" t="str">
        <f t="shared" si="765"/>
        <v>true</v>
      </c>
      <c r="M3073" t="str">
        <f t="shared" si="751"/>
        <v/>
      </c>
    </row>
    <row r="3074" spans="1:13" x14ac:dyDescent="0.25">
      <c r="A3074">
        <v>307.10000000000127</v>
      </c>
      <c r="B3074" t="str">
        <f t="shared" si="756"/>
        <v>true</v>
      </c>
      <c r="C3074" t="str">
        <f t="shared" si="763"/>
        <v>false</v>
      </c>
      <c r="D3074" t="str">
        <f t="shared" si="761"/>
        <v>false</v>
      </c>
      <c r="E3074" t="str">
        <f t="shared" si="759"/>
        <v>true</v>
      </c>
      <c r="F3074" t="str">
        <f t="shared" si="758"/>
        <v>false</v>
      </c>
      <c r="G3074" t="str">
        <f t="shared" si="757"/>
        <v>false</v>
      </c>
      <c r="H3074" t="str">
        <f t="shared" si="762"/>
        <v>true</v>
      </c>
      <c r="I3074" t="str">
        <f t="shared" ref="I3074:I3137" si="766">TRIM(" false")</f>
        <v>false</v>
      </c>
      <c r="J3074" t="str">
        <f t="shared" si="760"/>
        <v>false</v>
      </c>
      <c r="K3074" t="str">
        <f t="shared" si="764"/>
        <v>false</v>
      </c>
      <c r="L3074" t="str">
        <f t="shared" si="765"/>
        <v>true</v>
      </c>
      <c r="M3074" t="str">
        <f t="shared" ref="M3074:M3137" si="767">TRIM("")</f>
        <v/>
      </c>
    </row>
    <row r="3075" spans="1:13" x14ac:dyDescent="0.25">
      <c r="A3075">
        <v>307.20000000000141</v>
      </c>
      <c r="B3075" t="str">
        <f t="shared" si="756"/>
        <v>true</v>
      </c>
      <c r="C3075" t="str">
        <f t="shared" si="763"/>
        <v>false</v>
      </c>
      <c r="D3075" t="str">
        <f t="shared" si="761"/>
        <v>false</v>
      </c>
      <c r="E3075" t="str">
        <f t="shared" si="759"/>
        <v>true</v>
      </c>
      <c r="F3075" t="str">
        <f t="shared" si="758"/>
        <v>false</v>
      </c>
      <c r="G3075" t="str">
        <f t="shared" si="757"/>
        <v>false</v>
      </c>
      <c r="H3075" t="str">
        <f t="shared" si="762"/>
        <v>true</v>
      </c>
      <c r="I3075" t="str">
        <f t="shared" si="766"/>
        <v>false</v>
      </c>
      <c r="J3075" t="str">
        <f t="shared" si="760"/>
        <v>false</v>
      </c>
      <c r="K3075" t="str">
        <f t="shared" si="764"/>
        <v>false</v>
      </c>
      <c r="L3075" t="str">
        <f t="shared" si="765"/>
        <v>true</v>
      </c>
      <c r="M3075" t="str">
        <f t="shared" si="767"/>
        <v/>
      </c>
    </row>
    <row r="3076" spans="1:13" x14ac:dyDescent="0.25">
      <c r="A3076">
        <v>307.30000000000138</v>
      </c>
      <c r="B3076" t="str">
        <f t="shared" si="756"/>
        <v>true</v>
      </c>
      <c r="C3076" t="str">
        <f t="shared" si="763"/>
        <v>false</v>
      </c>
      <c r="D3076" t="str">
        <f t="shared" si="761"/>
        <v>false</v>
      </c>
      <c r="E3076" t="str">
        <f t="shared" si="759"/>
        <v>true</v>
      </c>
      <c r="F3076" t="str">
        <f t="shared" si="758"/>
        <v>false</v>
      </c>
      <c r="G3076" t="str">
        <f t="shared" si="757"/>
        <v>false</v>
      </c>
      <c r="H3076" t="str">
        <f t="shared" si="762"/>
        <v>true</v>
      </c>
      <c r="I3076" t="str">
        <f t="shared" si="766"/>
        <v>false</v>
      </c>
      <c r="J3076" t="str">
        <f t="shared" si="760"/>
        <v>false</v>
      </c>
      <c r="K3076" t="str">
        <f t="shared" si="764"/>
        <v>false</v>
      </c>
      <c r="L3076" t="str">
        <f t="shared" si="765"/>
        <v>true</v>
      </c>
      <c r="M3076" t="str">
        <f t="shared" si="767"/>
        <v/>
      </c>
    </row>
    <row r="3077" spans="1:13" x14ac:dyDescent="0.25">
      <c r="A3077">
        <v>307.4000000000014</v>
      </c>
      <c r="B3077" t="str">
        <f t="shared" si="756"/>
        <v>true</v>
      </c>
      <c r="C3077" t="str">
        <f t="shared" si="763"/>
        <v>false</v>
      </c>
      <c r="D3077" t="str">
        <f t="shared" si="761"/>
        <v>false</v>
      </c>
      <c r="E3077" t="str">
        <f t="shared" si="759"/>
        <v>true</v>
      </c>
      <c r="F3077" t="str">
        <f t="shared" si="758"/>
        <v>false</v>
      </c>
      <c r="G3077" t="str">
        <f t="shared" si="757"/>
        <v>false</v>
      </c>
      <c r="H3077" t="str">
        <f t="shared" si="762"/>
        <v>true</v>
      </c>
      <c r="I3077" t="str">
        <f t="shared" si="766"/>
        <v>false</v>
      </c>
      <c r="J3077" t="str">
        <f t="shared" si="760"/>
        <v>false</v>
      </c>
      <c r="K3077" t="str">
        <f t="shared" si="764"/>
        <v>false</v>
      </c>
      <c r="L3077" t="str">
        <f t="shared" si="765"/>
        <v>true</v>
      </c>
      <c r="M3077" t="str">
        <f t="shared" si="767"/>
        <v/>
      </c>
    </row>
    <row r="3078" spans="1:13" x14ac:dyDescent="0.25">
      <c r="A3078">
        <v>307.50000000000142</v>
      </c>
      <c r="B3078" t="str">
        <f t="shared" si="756"/>
        <v>true</v>
      </c>
      <c r="C3078" t="str">
        <f t="shared" si="763"/>
        <v>false</v>
      </c>
      <c r="D3078" t="str">
        <f t="shared" si="761"/>
        <v>false</v>
      </c>
      <c r="E3078" t="str">
        <f t="shared" si="759"/>
        <v>true</v>
      </c>
      <c r="F3078" t="str">
        <f t="shared" si="758"/>
        <v>false</v>
      </c>
      <c r="G3078" t="str">
        <f t="shared" si="757"/>
        <v>false</v>
      </c>
      <c r="H3078" t="str">
        <f t="shared" si="762"/>
        <v>true</v>
      </c>
      <c r="I3078" t="str">
        <f t="shared" si="766"/>
        <v>false</v>
      </c>
      <c r="J3078" t="str">
        <f t="shared" si="760"/>
        <v>false</v>
      </c>
      <c r="K3078" t="str">
        <f t="shared" si="764"/>
        <v>false</v>
      </c>
      <c r="L3078" t="str">
        <f t="shared" si="765"/>
        <v>true</v>
      </c>
      <c r="M3078" t="str">
        <f t="shared" si="767"/>
        <v/>
      </c>
    </row>
    <row r="3079" spans="1:13" x14ac:dyDescent="0.25">
      <c r="A3079">
        <v>307.60000000000139</v>
      </c>
      <c r="B3079" t="str">
        <f t="shared" si="756"/>
        <v>true</v>
      </c>
      <c r="C3079" t="str">
        <f t="shared" si="763"/>
        <v>false</v>
      </c>
      <c r="D3079" t="str">
        <f t="shared" si="761"/>
        <v>false</v>
      </c>
      <c r="E3079" t="str">
        <f t="shared" si="759"/>
        <v>true</v>
      </c>
      <c r="F3079" t="str">
        <f t="shared" si="758"/>
        <v>false</v>
      </c>
      <c r="G3079" t="str">
        <f t="shared" si="757"/>
        <v>false</v>
      </c>
      <c r="H3079" t="str">
        <f t="shared" si="762"/>
        <v>true</v>
      </c>
      <c r="I3079" t="str">
        <f t="shared" si="766"/>
        <v>false</v>
      </c>
      <c r="J3079" t="str">
        <f t="shared" si="760"/>
        <v>false</v>
      </c>
      <c r="K3079" t="str">
        <f t="shared" si="764"/>
        <v>false</v>
      </c>
      <c r="L3079" t="str">
        <f t="shared" si="765"/>
        <v>true</v>
      </c>
      <c r="M3079" t="str">
        <f t="shared" si="767"/>
        <v/>
      </c>
    </row>
    <row r="3080" spans="1:13" x14ac:dyDescent="0.25">
      <c r="A3080">
        <v>307.70000000000152</v>
      </c>
      <c r="B3080" t="str">
        <f t="shared" si="756"/>
        <v>true</v>
      </c>
      <c r="C3080" t="str">
        <f t="shared" si="763"/>
        <v>false</v>
      </c>
      <c r="D3080" t="str">
        <f t="shared" si="761"/>
        <v>false</v>
      </c>
      <c r="E3080" t="str">
        <f t="shared" si="759"/>
        <v>true</v>
      </c>
      <c r="F3080" t="str">
        <f t="shared" si="758"/>
        <v>false</v>
      </c>
      <c r="G3080" t="str">
        <f t="shared" si="757"/>
        <v>false</v>
      </c>
      <c r="H3080" t="str">
        <f t="shared" si="762"/>
        <v>true</v>
      </c>
      <c r="I3080" t="str">
        <f t="shared" si="766"/>
        <v>false</v>
      </c>
      <c r="J3080" t="str">
        <f t="shared" si="760"/>
        <v>false</v>
      </c>
      <c r="K3080" t="str">
        <f t="shared" si="764"/>
        <v>false</v>
      </c>
      <c r="L3080" t="str">
        <f t="shared" si="765"/>
        <v>true</v>
      </c>
      <c r="M3080" t="str">
        <f t="shared" si="767"/>
        <v/>
      </c>
    </row>
    <row r="3081" spans="1:13" x14ac:dyDescent="0.25">
      <c r="A3081">
        <v>307.80000000000149</v>
      </c>
      <c r="B3081" t="str">
        <f t="shared" si="756"/>
        <v>true</v>
      </c>
      <c r="C3081" t="str">
        <f t="shared" si="763"/>
        <v>false</v>
      </c>
      <c r="D3081" t="str">
        <f t="shared" si="761"/>
        <v>false</v>
      </c>
      <c r="E3081" t="str">
        <f t="shared" si="759"/>
        <v>true</v>
      </c>
      <c r="F3081" t="str">
        <f t="shared" si="758"/>
        <v>false</v>
      </c>
      <c r="G3081" t="str">
        <f t="shared" si="757"/>
        <v>false</v>
      </c>
      <c r="H3081" t="str">
        <f t="shared" si="762"/>
        <v>true</v>
      </c>
      <c r="I3081" t="str">
        <f t="shared" si="766"/>
        <v>false</v>
      </c>
      <c r="J3081" t="str">
        <f t="shared" si="760"/>
        <v>false</v>
      </c>
      <c r="K3081" t="str">
        <f t="shared" si="764"/>
        <v>false</v>
      </c>
      <c r="L3081" t="str">
        <f t="shared" si="765"/>
        <v>true</v>
      </c>
      <c r="M3081" t="str">
        <f t="shared" si="767"/>
        <v/>
      </c>
    </row>
    <row r="3082" spans="1:13" x14ac:dyDescent="0.25">
      <c r="A3082">
        <v>307.90000000000151</v>
      </c>
      <c r="B3082" t="str">
        <f t="shared" si="756"/>
        <v>true</v>
      </c>
      <c r="C3082" t="str">
        <f t="shared" si="763"/>
        <v>false</v>
      </c>
      <c r="D3082" t="str">
        <f t="shared" si="761"/>
        <v>false</v>
      </c>
      <c r="E3082" t="str">
        <f t="shared" si="759"/>
        <v>true</v>
      </c>
      <c r="F3082" t="str">
        <f t="shared" si="758"/>
        <v>false</v>
      </c>
      <c r="G3082" t="str">
        <f t="shared" si="757"/>
        <v>false</v>
      </c>
      <c r="H3082" t="str">
        <f t="shared" si="762"/>
        <v>true</v>
      </c>
      <c r="I3082" t="str">
        <f t="shared" si="766"/>
        <v>false</v>
      </c>
      <c r="J3082" t="str">
        <f t="shared" si="760"/>
        <v>false</v>
      </c>
      <c r="K3082" t="str">
        <f t="shared" si="764"/>
        <v>false</v>
      </c>
      <c r="L3082" t="str">
        <f t="shared" si="765"/>
        <v>true</v>
      </c>
      <c r="M3082" t="str">
        <f t="shared" si="767"/>
        <v/>
      </c>
    </row>
    <row r="3083" spans="1:13" x14ac:dyDescent="0.25">
      <c r="A3083">
        <v>308.00000000000148</v>
      </c>
      <c r="B3083" t="str">
        <f t="shared" si="756"/>
        <v>true</v>
      </c>
      <c r="C3083" t="str">
        <f t="shared" si="763"/>
        <v>false</v>
      </c>
      <c r="D3083" t="str">
        <f t="shared" si="761"/>
        <v>false</v>
      </c>
      <c r="E3083" t="str">
        <f t="shared" si="759"/>
        <v>true</v>
      </c>
      <c r="F3083" t="str">
        <f t="shared" si="758"/>
        <v>false</v>
      </c>
      <c r="G3083" t="str">
        <f t="shared" si="757"/>
        <v>false</v>
      </c>
      <c r="H3083" t="str">
        <f t="shared" si="762"/>
        <v>true</v>
      </c>
      <c r="I3083" t="str">
        <f t="shared" si="766"/>
        <v>false</v>
      </c>
      <c r="J3083" t="str">
        <f t="shared" si="760"/>
        <v>false</v>
      </c>
      <c r="K3083" t="str">
        <f t="shared" si="764"/>
        <v>false</v>
      </c>
      <c r="L3083" t="str">
        <f t="shared" si="765"/>
        <v>true</v>
      </c>
      <c r="M3083" t="str">
        <f t="shared" si="767"/>
        <v/>
      </c>
    </row>
    <row r="3084" spans="1:13" x14ac:dyDescent="0.25">
      <c r="A3084">
        <v>308.10000000000161</v>
      </c>
      <c r="B3084" t="str">
        <f t="shared" si="756"/>
        <v>true</v>
      </c>
      <c r="C3084" t="str">
        <f t="shared" si="763"/>
        <v>false</v>
      </c>
      <c r="D3084" t="str">
        <f t="shared" si="761"/>
        <v>false</v>
      </c>
      <c r="E3084" t="str">
        <f t="shared" si="759"/>
        <v>true</v>
      </c>
      <c r="F3084" t="str">
        <f t="shared" ref="F3084:F3115" si="768">TRIM("false")</f>
        <v>false</v>
      </c>
      <c r="G3084" t="str">
        <f t="shared" si="757"/>
        <v>false</v>
      </c>
      <c r="H3084" t="str">
        <f t="shared" si="762"/>
        <v>true</v>
      </c>
      <c r="I3084" t="str">
        <f t="shared" si="766"/>
        <v>false</v>
      </c>
      <c r="J3084" t="str">
        <f t="shared" si="760"/>
        <v>false</v>
      </c>
      <c r="K3084" t="str">
        <f t="shared" si="764"/>
        <v>false</v>
      </c>
      <c r="L3084" t="str">
        <f t="shared" si="765"/>
        <v>true</v>
      </c>
      <c r="M3084" t="str">
        <f t="shared" si="767"/>
        <v/>
      </c>
    </row>
    <row r="3085" spans="1:13" x14ac:dyDescent="0.25">
      <c r="A3085">
        <v>308.20000000000158</v>
      </c>
      <c r="B3085" t="str">
        <f t="shared" si="756"/>
        <v>true</v>
      </c>
      <c r="C3085" t="str">
        <f t="shared" si="763"/>
        <v>false</v>
      </c>
      <c r="D3085" t="str">
        <f t="shared" si="761"/>
        <v>false</v>
      </c>
      <c r="E3085" t="str">
        <f t="shared" si="759"/>
        <v>true</v>
      </c>
      <c r="F3085" t="str">
        <f t="shared" si="768"/>
        <v>false</v>
      </c>
      <c r="G3085" t="str">
        <f t="shared" si="757"/>
        <v>false</v>
      </c>
      <c r="H3085" t="str">
        <f t="shared" si="762"/>
        <v>true</v>
      </c>
      <c r="I3085" t="str">
        <f t="shared" si="766"/>
        <v>false</v>
      </c>
      <c r="J3085" t="str">
        <f t="shared" si="760"/>
        <v>false</v>
      </c>
      <c r="K3085" t="str">
        <f t="shared" si="764"/>
        <v>false</v>
      </c>
      <c r="L3085" t="str">
        <f t="shared" si="765"/>
        <v>true</v>
      </c>
      <c r="M3085" t="str">
        <f t="shared" si="767"/>
        <v/>
      </c>
    </row>
    <row r="3086" spans="1:13" x14ac:dyDescent="0.25">
      <c r="A3086">
        <v>308.3000000000016</v>
      </c>
      <c r="B3086" t="str">
        <f t="shared" si="756"/>
        <v>true</v>
      </c>
      <c r="C3086" t="str">
        <f t="shared" si="763"/>
        <v>false</v>
      </c>
      <c r="D3086" t="str">
        <f t="shared" si="761"/>
        <v>false</v>
      </c>
      <c r="E3086" t="str">
        <f t="shared" ref="E3086:E3108" si="769">TRIM(" true")</f>
        <v>true</v>
      </c>
      <c r="F3086" t="str">
        <f t="shared" si="768"/>
        <v>false</v>
      </c>
      <c r="G3086" t="str">
        <f t="shared" si="757"/>
        <v>false</v>
      </c>
      <c r="H3086" t="str">
        <f t="shared" si="762"/>
        <v>true</v>
      </c>
      <c r="I3086" t="str">
        <f t="shared" si="766"/>
        <v>false</v>
      </c>
      <c r="J3086" t="str">
        <f t="shared" si="760"/>
        <v>false</v>
      </c>
      <c r="K3086" t="str">
        <f t="shared" si="764"/>
        <v>false</v>
      </c>
      <c r="L3086" t="str">
        <f t="shared" si="765"/>
        <v>true</v>
      </c>
      <c r="M3086" t="str">
        <f t="shared" si="767"/>
        <v/>
      </c>
    </row>
    <row r="3087" spans="1:13" x14ac:dyDescent="0.25">
      <c r="A3087">
        <v>308.40000000000163</v>
      </c>
      <c r="B3087" t="str">
        <f t="shared" si="756"/>
        <v>true</v>
      </c>
      <c r="C3087" t="str">
        <f t="shared" si="763"/>
        <v>false</v>
      </c>
      <c r="D3087" t="str">
        <f t="shared" si="761"/>
        <v>false</v>
      </c>
      <c r="E3087" t="str">
        <f t="shared" si="769"/>
        <v>true</v>
      </c>
      <c r="F3087" t="str">
        <f t="shared" si="768"/>
        <v>false</v>
      </c>
      <c r="G3087" t="str">
        <f t="shared" si="757"/>
        <v>false</v>
      </c>
      <c r="H3087" t="str">
        <f t="shared" si="762"/>
        <v>true</v>
      </c>
      <c r="I3087" t="str">
        <f t="shared" si="766"/>
        <v>false</v>
      </c>
      <c r="J3087" t="str">
        <f t="shared" si="760"/>
        <v>false</v>
      </c>
      <c r="K3087" t="str">
        <f t="shared" si="764"/>
        <v>false</v>
      </c>
      <c r="L3087" t="str">
        <f t="shared" si="765"/>
        <v>true</v>
      </c>
      <c r="M3087" t="str">
        <f t="shared" si="767"/>
        <v/>
      </c>
    </row>
    <row r="3088" spans="1:13" x14ac:dyDescent="0.25">
      <c r="A3088">
        <v>308.50000000000159</v>
      </c>
      <c r="B3088" t="str">
        <f t="shared" si="756"/>
        <v>true</v>
      </c>
      <c r="C3088" t="str">
        <f t="shared" si="763"/>
        <v>false</v>
      </c>
      <c r="D3088" t="str">
        <f t="shared" si="761"/>
        <v>false</v>
      </c>
      <c r="E3088" t="str">
        <f t="shared" si="769"/>
        <v>true</v>
      </c>
      <c r="F3088" t="str">
        <f t="shared" si="768"/>
        <v>false</v>
      </c>
      <c r="G3088" t="str">
        <f t="shared" si="757"/>
        <v>false</v>
      </c>
      <c r="H3088" t="str">
        <f t="shared" si="762"/>
        <v>true</v>
      </c>
      <c r="I3088" t="str">
        <f t="shared" si="766"/>
        <v>false</v>
      </c>
      <c r="J3088" t="str">
        <f t="shared" si="760"/>
        <v>false</v>
      </c>
      <c r="K3088" t="str">
        <f t="shared" si="764"/>
        <v>false</v>
      </c>
      <c r="L3088" t="str">
        <f t="shared" si="765"/>
        <v>true</v>
      </c>
      <c r="M3088" t="str">
        <f t="shared" si="767"/>
        <v/>
      </c>
    </row>
    <row r="3089" spans="1:13" x14ac:dyDescent="0.25">
      <c r="A3089">
        <v>308.60000000000173</v>
      </c>
      <c r="B3089" t="str">
        <f t="shared" si="756"/>
        <v>true</v>
      </c>
      <c r="C3089" t="str">
        <f t="shared" si="763"/>
        <v>false</v>
      </c>
      <c r="D3089" t="str">
        <f t="shared" si="761"/>
        <v>false</v>
      </c>
      <c r="E3089" t="str">
        <f t="shared" si="769"/>
        <v>true</v>
      </c>
      <c r="F3089" t="str">
        <f t="shared" si="768"/>
        <v>false</v>
      </c>
      <c r="G3089" t="str">
        <f t="shared" si="757"/>
        <v>false</v>
      </c>
      <c r="H3089" t="str">
        <f t="shared" si="762"/>
        <v>true</v>
      </c>
      <c r="I3089" t="str">
        <f t="shared" si="766"/>
        <v>false</v>
      </c>
      <c r="J3089" t="str">
        <f t="shared" si="760"/>
        <v>false</v>
      </c>
      <c r="K3089" t="str">
        <f t="shared" si="764"/>
        <v>false</v>
      </c>
      <c r="L3089" t="str">
        <f t="shared" si="765"/>
        <v>true</v>
      </c>
      <c r="M3089" t="str">
        <f t="shared" si="767"/>
        <v/>
      </c>
    </row>
    <row r="3090" spans="1:13" x14ac:dyDescent="0.25">
      <c r="A3090">
        <v>308.70000000000169</v>
      </c>
      <c r="B3090" t="str">
        <f t="shared" si="756"/>
        <v>true</v>
      </c>
      <c r="C3090" t="str">
        <f t="shared" si="763"/>
        <v>false</v>
      </c>
      <c r="D3090" t="str">
        <f t="shared" si="761"/>
        <v>false</v>
      </c>
      <c r="E3090" t="str">
        <f t="shared" si="769"/>
        <v>true</v>
      </c>
      <c r="F3090" t="str">
        <f t="shared" si="768"/>
        <v>false</v>
      </c>
      <c r="G3090" t="str">
        <f t="shared" si="757"/>
        <v>false</v>
      </c>
      <c r="H3090" t="str">
        <f t="shared" si="762"/>
        <v>true</v>
      </c>
      <c r="I3090" t="str">
        <f t="shared" si="766"/>
        <v>false</v>
      </c>
      <c r="J3090" t="str">
        <f t="shared" si="760"/>
        <v>false</v>
      </c>
      <c r="K3090" t="str">
        <f t="shared" si="764"/>
        <v>false</v>
      </c>
      <c r="L3090" t="str">
        <f t="shared" si="765"/>
        <v>true</v>
      </c>
      <c r="M3090" t="str">
        <f t="shared" si="767"/>
        <v/>
      </c>
    </row>
    <row r="3091" spans="1:13" x14ac:dyDescent="0.25">
      <c r="A3091">
        <v>308.80000000000172</v>
      </c>
      <c r="B3091" t="str">
        <f t="shared" si="756"/>
        <v>true</v>
      </c>
      <c r="C3091" t="str">
        <f t="shared" si="763"/>
        <v>false</v>
      </c>
      <c r="D3091" t="str">
        <f t="shared" si="761"/>
        <v>false</v>
      </c>
      <c r="E3091" t="str">
        <f t="shared" si="769"/>
        <v>true</v>
      </c>
      <c r="F3091" t="str">
        <f t="shared" si="768"/>
        <v>false</v>
      </c>
      <c r="G3091" t="str">
        <f t="shared" si="757"/>
        <v>false</v>
      </c>
      <c r="H3091" t="str">
        <f t="shared" si="762"/>
        <v>true</v>
      </c>
      <c r="I3091" t="str">
        <f t="shared" si="766"/>
        <v>false</v>
      </c>
      <c r="J3091" t="str">
        <f t="shared" si="760"/>
        <v>false</v>
      </c>
      <c r="K3091" t="str">
        <f t="shared" si="764"/>
        <v>false</v>
      </c>
      <c r="L3091" t="str">
        <f t="shared" si="765"/>
        <v>true</v>
      </c>
      <c r="M3091" t="str">
        <f t="shared" si="767"/>
        <v/>
      </c>
    </row>
    <row r="3092" spans="1:13" x14ac:dyDescent="0.25">
      <c r="A3092">
        <v>308.90000000000168</v>
      </c>
      <c r="B3092" t="str">
        <f t="shared" si="756"/>
        <v>true</v>
      </c>
      <c r="C3092" t="str">
        <f t="shared" si="763"/>
        <v>false</v>
      </c>
      <c r="D3092" t="str">
        <f t="shared" si="761"/>
        <v>false</v>
      </c>
      <c r="E3092" t="str">
        <f t="shared" si="769"/>
        <v>true</v>
      </c>
      <c r="F3092" t="str">
        <f t="shared" si="768"/>
        <v>false</v>
      </c>
      <c r="G3092" t="str">
        <f t="shared" si="757"/>
        <v>false</v>
      </c>
      <c r="H3092" t="str">
        <f t="shared" si="762"/>
        <v>true</v>
      </c>
      <c r="I3092" t="str">
        <f t="shared" si="766"/>
        <v>false</v>
      </c>
      <c r="J3092" t="str">
        <f t="shared" si="760"/>
        <v>false</v>
      </c>
      <c r="K3092" t="str">
        <f t="shared" si="764"/>
        <v>false</v>
      </c>
      <c r="L3092" t="str">
        <f t="shared" si="765"/>
        <v>true</v>
      </c>
      <c r="M3092" t="str">
        <f t="shared" si="767"/>
        <v/>
      </c>
    </row>
    <row r="3093" spans="1:13" x14ac:dyDescent="0.25">
      <c r="A3093">
        <v>309.00000000000182</v>
      </c>
      <c r="B3093" t="str">
        <f t="shared" si="756"/>
        <v>true</v>
      </c>
      <c r="C3093" t="str">
        <f t="shared" si="763"/>
        <v>false</v>
      </c>
      <c r="D3093" t="str">
        <f t="shared" si="761"/>
        <v>false</v>
      </c>
      <c r="E3093" t="str">
        <f t="shared" si="769"/>
        <v>true</v>
      </c>
      <c r="F3093" t="str">
        <f t="shared" si="768"/>
        <v>false</v>
      </c>
      <c r="G3093" t="str">
        <f t="shared" si="757"/>
        <v>false</v>
      </c>
      <c r="H3093" t="str">
        <f t="shared" si="762"/>
        <v>true</v>
      </c>
      <c r="I3093" t="str">
        <f t="shared" si="766"/>
        <v>false</v>
      </c>
      <c r="J3093" t="str">
        <f t="shared" si="760"/>
        <v>false</v>
      </c>
      <c r="K3093" t="str">
        <f t="shared" si="764"/>
        <v>false</v>
      </c>
      <c r="L3093" t="str">
        <f t="shared" si="765"/>
        <v>true</v>
      </c>
      <c r="M3093" t="str">
        <f t="shared" si="767"/>
        <v/>
      </c>
    </row>
    <row r="3094" spans="1:13" x14ac:dyDescent="0.25">
      <c r="A3094">
        <v>309.10000000000178</v>
      </c>
      <c r="B3094" t="str">
        <f t="shared" si="756"/>
        <v>true</v>
      </c>
      <c r="C3094" t="str">
        <f t="shared" si="763"/>
        <v>false</v>
      </c>
      <c r="D3094" t="str">
        <f t="shared" si="761"/>
        <v>false</v>
      </c>
      <c r="E3094" t="str">
        <f t="shared" si="769"/>
        <v>true</v>
      </c>
      <c r="F3094" t="str">
        <f t="shared" si="768"/>
        <v>false</v>
      </c>
      <c r="G3094" t="str">
        <f t="shared" si="757"/>
        <v>false</v>
      </c>
      <c r="H3094" t="str">
        <f t="shared" si="762"/>
        <v>true</v>
      </c>
      <c r="I3094" t="str">
        <f t="shared" si="766"/>
        <v>false</v>
      </c>
      <c r="J3094" t="str">
        <f t="shared" si="760"/>
        <v>false</v>
      </c>
      <c r="K3094" t="str">
        <f t="shared" si="764"/>
        <v>false</v>
      </c>
      <c r="L3094" t="str">
        <f t="shared" si="765"/>
        <v>true</v>
      </c>
      <c r="M3094" t="str">
        <f t="shared" si="767"/>
        <v/>
      </c>
    </row>
    <row r="3095" spans="1:13" x14ac:dyDescent="0.25">
      <c r="A3095">
        <v>309.20000000000181</v>
      </c>
      <c r="B3095" t="str">
        <f t="shared" si="756"/>
        <v>true</v>
      </c>
      <c r="C3095" t="str">
        <f t="shared" si="763"/>
        <v>false</v>
      </c>
      <c r="D3095" t="str">
        <f t="shared" si="761"/>
        <v>false</v>
      </c>
      <c r="E3095" t="str">
        <f t="shared" si="769"/>
        <v>true</v>
      </c>
      <c r="F3095" t="str">
        <f t="shared" si="768"/>
        <v>false</v>
      </c>
      <c r="G3095" t="str">
        <f t="shared" si="757"/>
        <v>false</v>
      </c>
      <c r="H3095" t="str">
        <f t="shared" ref="H3095:H3126" si="770">TRIM("true")</f>
        <v>true</v>
      </c>
      <c r="I3095" t="str">
        <f t="shared" si="766"/>
        <v>false</v>
      </c>
      <c r="J3095" t="str">
        <f t="shared" si="760"/>
        <v>false</v>
      </c>
      <c r="K3095" t="str">
        <f t="shared" si="764"/>
        <v>false</v>
      </c>
      <c r="L3095" t="str">
        <f t="shared" si="765"/>
        <v>true</v>
      </c>
      <c r="M3095" t="str">
        <f t="shared" si="767"/>
        <v/>
      </c>
    </row>
    <row r="3096" spans="1:13" x14ac:dyDescent="0.25">
      <c r="A3096">
        <v>309.30000000000177</v>
      </c>
      <c r="B3096" t="str">
        <f t="shared" si="756"/>
        <v>true</v>
      </c>
      <c r="C3096" t="str">
        <f t="shared" si="763"/>
        <v>false</v>
      </c>
      <c r="D3096" t="str">
        <f t="shared" si="761"/>
        <v>false</v>
      </c>
      <c r="E3096" t="str">
        <f t="shared" si="769"/>
        <v>true</v>
      </c>
      <c r="F3096" t="str">
        <f t="shared" si="768"/>
        <v>false</v>
      </c>
      <c r="G3096" t="str">
        <f t="shared" si="757"/>
        <v>false</v>
      </c>
      <c r="H3096" t="str">
        <f t="shared" si="770"/>
        <v>true</v>
      </c>
      <c r="I3096" t="str">
        <f t="shared" si="766"/>
        <v>false</v>
      </c>
      <c r="J3096" t="str">
        <f t="shared" si="760"/>
        <v>false</v>
      </c>
      <c r="K3096" t="str">
        <f t="shared" si="764"/>
        <v>false</v>
      </c>
      <c r="L3096" t="str">
        <f t="shared" si="765"/>
        <v>true</v>
      </c>
      <c r="M3096" t="str">
        <f t="shared" si="767"/>
        <v/>
      </c>
    </row>
    <row r="3097" spans="1:13" x14ac:dyDescent="0.25">
      <c r="A3097">
        <v>309.40000000000191</v>
      </c>
      <c r="B3097" t="str">
        <f t="shared" si="756"/>
        <v>true</v>
      </c>
      <c r="C3097" t="str">
        <f t="shared" si="763"/>
        <v>false</v>
      </c>
      <c r="D3097" t="str">
        <f t="shared" si="761"/>
        <v>false</v>
      </c>
      <c r="E3097" t="str">
        <f t="shared" si="769"/>
        <v>true</v>
      </c>
      <c r="F3097" t="str">
        <f t="shared" si="768"/>
        <v>false</v>
      </c>
      <c r="G3097" t="str">
        <f t="shared" si="757"/>
        <v>false</v>
      </c>
      <c r="H3097" t="str">
        <f t="shared" si="770"/>
        <v>true</v>
      </c>
      <c r="I3097" t="str">
        <f t="shared" si="766"/>
        <v>false</v>
      </c>
      <c r="J3097" t="str">
        <f t="shared" si="760"/>
        <v>false</v>
      </c>
      <c r="K3097" t="str">
        <f t="shared" si="764"/>
        <v>false</v>
      </c>
      <c r="L3097" t="str">
        <f t="shared" si="765"/>
        <v>true</v>
      </c>
      <c r="M3097" t="str">
        <f t="shared" si="767"/>
        <v/>
      </c>
    </row>
    <row r="3098" spans="1:13" x14ac:dyDescent="0.25">
      <c r="A3098">
        <v>309.50000000000188</v>
      </c>
      <c r="B3098" t="str">
        <f t="shared" si="756"/>
        <v>true</v>
      </c>
      <c r="C3098" t="str">
        <f t="shared" si="763"/>
        <v>false</v>
      </c>
      <c r="D3098" t="str">
        <f t="shared" si="761"/>
        <v>false</v>
      </c>
      <c r="E3098" t="str">
        <f t="shared" si="769"/>
        <v>true</v>
      </c>
      <c r="F3098" t="str">
        <f t="shared" si="768"/>
        <v>false</v>
      </c>
      <c r="G3098" t="str">
        <f t="shared" si="757"/>
        <v>false</v>
      </c>
      <c r="H3098" t="str">
        <f t="shared" si="770"/>
        <v>true</v>
      </c>
      <c r="I3098" t="str">
        <f t="shared" si="766"/>
        <v>false</v>
      </c>
      <c r="J3098" t="str">
        <f t="shared" si="760"/>
        <v>false</v>
      </c>
      <c r="K3098" t="str">
        <f t="shared" si="764"/>
        <v>false</v>
      </c>
      <c r="L3098" t="str">
        <f t="shared" si="765"/>
        <v>true</v>
      </c>
      <c r="M3098" t="str">
        <f t="shared" si="767"/>
        <v/>
      </c>
    </row>
    <row r="3099" spans="1:13" x14ac:dyDescent="0.25">
      <c r="A3099">
        <v>309.6000000000019</v>
      </c>
      <c r="B3099" t="str">
        <f t="shared" si="756"/>
        <v>true</v>
      </c>
      <c r="C3099" t="str">
        <f t="shared" si="763"/>
        <v>false</v>
      </c>
      <c r="D3099" t="str">
        <f t="shared" si="761"/>
        <v>false</v>
      </c>
      <c r="E3099" t="str">
        <f t="shared" si="769"/>
        <v>true</v>
      </c>
      <c r="F3099" t="str">
        <f t="shared" si="768"/>
        <v>false</v>
      </c>
      <c r="G3099" t="str">
        <f t="shared" si="757"/>
        <v>false</v>
      </c>
      <c r="H3099" t="str">
        <f t="shared" si="770"/>
        <v>true</v>
      </c>
      <c r="I3099" t="str">
        <f t="shared" si="766"/>
        <v>false</v>
      </c>
      <c r="J3099" t="str">
        <f t="shared" si="760"/>
        <v>false</v>
      </c>
      <c r="K3099" t="str">
        <f t="shared" si="764"/>
        <v>false</v>
      </c>
      <c r="L3099" t="str">
        <f t="shared" si="765"/>
        <v>true</v>
      </c>
      <c r="M3099" t="str">
        <f t="shared" si="767"/>
        <v/>
      </c>
    </row>
    <row r="3100" spans="1:13" x14ac:dyDescent="0.25">
      <c r="A3100">
        <v>309.70000000000192</v>
      </c>
      <c r="B3100" t="str">
        <f t="shared" si="756"/>
        <v>true</v>
      </c>
      <c r="C3100" t="str">
        <f t="shared" si="763"/>
        <v>false</v>
      </c>
      <c r="D3100" t="str">
        <f t="shared" si="761"/>
        <v>false</v>
      </c>
      <c r="E3100" t="str">
        <f t="shared" si="769"/>
        <v>true</v>
      </c>
      <c r="F3100" t="str">
        <f t="shared" si="768"/>
        <v>false</v>
      </c>
      <c r="G3100" t="str">
        <f t="shared" si="757"/>
        <v>false</v>
      </c>
      <c r="H3100" t="str">
        <f t="shared" si="770"/>
        <v>true</v>
      </c>
      <c r="I3100" t="str">
        <f t="shared" si="766"/>
        <v>false</v>
      </c>
      <c r="J3100" t="str">
        <f t="shared" si="760"/>
        <v>false</v>
      </c>
      <c r="K3100" t="str">
        <f t="shared" si="764"/>
        <v>false</v>
      </c>
      <c r="L3100" t="str">
        <f t="shared" si="765"/>
        <v>true</v>
      </c>
      <c r="M3100" t="str">
        <f t="shared" si="767"/>
        <v/>
      </c>
    </row>
    <row r="3101" spans="1:13" x14ac:dyDescent="0.25">
      <c r="A3101">
        <v>309.80000000000189</v>
      </c>
      <c r="B3101" t="str">
        <f t="shared" si="756"/>
        <v>true</v>
      </c>
      <c r="C3101" t="str">
        <f t="shared" si="763"/>
        <v>false</v>
      </c>
      <c r="D3101" t="str">
        <f t="shared" si="761"/>
        <v>false</v>
      </c>
      <c r="E3101" t="str">
        <f t="shared" si="769"/>
        <v>true</v>
      </c>
      <c r="F3101" t="str">
        <f t="shared" si="768"/>
        <v>false</v>
      </c>
      <c r="G3101" t="str">
        <f t="shared" si="757"/>
        <v>false</v>
      </c>
      <c r="H3101" t="str">
        <f t="shared" si="770"/>
        <v>true</v>
      </c>
      <c r="I3101" t="str">
        <f t="shared" si="766"/>
        <v>false</v>
      </c>
      <c r="J3101" t="str">
        <f t="shared" si="760"/>
        <v>false</v>
      </c>
      <c r="K3101" t="str">
        <f t="shared" si="764"/>
        <v>false</v>
      </c>
      <c r="L3101" t="str">
        <f t="shared" si="765"/>
        <v>true</v>
      </c>
      <c r="M3101" t="str">
        <f t="shared" si="767"/>
        <v/>
      </c>
    </row>
    <row r="3102" spans="1:13" x14ac:dyDescent="0.25">
      <c r="A3102">
        <v>309.90000000000202</v>
      </c>
      <c r="B3102" t="str">
        <f t="shared" si="756"/>
        <v>true</v>
      </c>
      <c r="C3102" t="str">
        <f t="shared" si="763"/>
        <v>false</v>
      </c>
      <c r="D3102" t="str">
        <f t="shared" si="761"/>
        <v>false</v>
      </c>
      <c r="E3102" t="str">
        <f t="shared" si="769"/>
        <v>true</v>
      </c>
      <c r="F3102" t="str">
        <f t="shared" si="768"/>
        <v>false</v>
      </c>
      <c r="G3102" t="str">
        <f t="shared" si="757"/>
        <v>false</v>
      </c>
      <c r="H3102" t="str">
        <f t="shared" si="770"/>
        <v>true</v>
      </c>
      <c r="I3102" t="str">
        <f t="shared" si="766"/>
        <v>false</v>
      </c>
      <c r="J3102" t="str">
        <f t="shared" si="760"/>
        <v>false</v>
      </c>
      <c r="K3102" t="str">
        <f t="shared" si="764"/>
        <v>false</v>
      </c>
      <c r="L3102" t="str">
        <f t="shared" si="765"/>
        <v>true</v>
      </c>
      <c r="M3102" t="str">
        <f t="shared" si="767"/>
        <v/>
      </c>
    </row>
    <row r="3103" spans="1:13" x14ac:dyDescent="0.25">
      <c r="A3103">
        <v>310.00000000000199</v>
      </c>
      <c r="B3103" t="str">
        <f t="shared" si="756"/>
        <v>true</v>
      </c>
      <c r="C3103" t="str">
        <f t="shared" si="763"/>
        <v>false</v>
      </c>
      <c r="D3103" t="str">
        <f t="shared" si="761"/>
        <v>false</v>
      </c>
      <c r="E3103" t="str">
        <f t="shared" si="769"/>
        <v>true</v>
      </c>
      <c r="F3103" t="str">
        <f t="shared" si="768"/>
        <v>false</v>
      </c>
      <c r="G3103" t="str">
        <f t="shared" si="757"/>
        <v>false</v>
      </c>
      <c r="H3103" t="str">
        <f t="shared" si="770"/>
        <v>true</v>
      </c>
      <c r="I3103" t="str">
        <f t="shared" si="766"/>
        <v>false</v>
      </c>
      <c r="J3103" t="str">
        <f t="shared" si="760"/>
        <v>false</v>
      </c>
      <c r="K3103" t="str">
        <f t="shared" si="764"/>
        <v>false</v>
      </c>
      <c r="L3103" t="str">
        <f t="shared" ref="L3103:L3120" si="771">TRIM("true")</f>
        <v>true</v>
      </c>
      <c r="M3103" t="str">
        <f t="shared" si="767"/>
        <v/>
      </c>
    </row>
    <row r="3104" spans="1:13" x14ac:dyDescent="0.25">
      <c r="A3104">
        <v>310.10000000000201</v>
      </c>
      <c r="B3104" t="str">
        <f t="shared" si="756"/>
        <v>true</v>
      </c>
      <c r="C3104" t="str">
        <f t="shared" si="763"/>
        <v>false</v>
      </c>
      <c r="D3104" t="str">
        <f t="shared" si="761"/>
        <v>false</v>
      </c>
      <c r="E3104" t="str">
        <f t="shared" si="769"/>
        <v>true</v>
      </c>
      <c r="F3104" t="str">
        <f t="shared" si="768"/>
        <v>false</v>
      </c>
      <c r="G3104" t="str">
        <f t="shared" si="757"/>
        <v>false</v>
      </c>
      <c r="H3104" t="str">
        <f t="shared" si="770"/>
        <v>true</v>
      </c>
      <c r="I3104" t="str">
        <f t="shared" si="766"/>
        <v>false</v>
      </c>
      <c r="J3104" t="str">
        <f t="shared" si="760"/>
        <v>false</v>
      </c>
      <c r="K3104" t="str">
        <f t="shared" si="764"/>
        <v>false</v>
      </c>
      <c r="L3104" t="str">
        <f t="shared" si="771"/>
        <v>true</v>
      </c>
      <c r="M3104" t="str">
        <f t="shared" si="767"/>
        <v/>
      </c>
    </row>
    <row r="3105" spans="1:13" x14ac:dyDescent="0.25">
      <c r="A3105">
        <v>310.20000000000198</v>
      </c>
      <c r="B3105" t="str">
        <f t="shared" si="756"/>
        <v>true</v>
      </c>
      <c r="C3105" t="str">
        <f t="shared" si="763"/>
        <v>false</v>
      </c>
      <c r="D3105" t="str">
        <f t="shared" si="761"/>
        <v>false</v>
      </c>
      <c r="E3105" t="str">
        <f t="shared" si="769"/>
        <v>true</v>
      </c>
      <c r="F3105" t="str">
        <f t="shared" si="768"/>
        <v>false</v>
      </c>
      <c r="G3105" t="str">
        <f t="shared" si="757"/>
        <v>false</v>
      </c>
      <c r="H3105" t="str">
        <f t="shared" si="770"/>
        <v>true</v>
      </c>
      <c r="I3105" t="str">
        <f t="shared" si="766"/>
        <v>false</v>
      </c>
      <c r="J3105" t="str">
        <f t="shared" ref="J3105:J3136" si="772">TRIM("true")</f>
        <v>true</v>
      </c>
      <c r="K3105" t="str">
        <f t="shared" si="764"/>
        <v>false</v>
      </c>
      <c r="L3105" t="str">
        <f t="shared" si="771"/>
        <v>true</v>
      </c>
      <c r="M3105" t="str">
        <f t="shared" si="767"/>
        <v/>
      </c>
    </row>
    <row r="3106" spans="1:13" x14ac:dyDescent="0.25">
      <c r="A3106">
        <v>310.30000000000211</v>
      </c>
      <c r="B3106" t="str">
        <f t="shared" ref="B3106:B3145" si="773">TRIM(" true")</f>
        <v>true</v>
      </c>
      <c r="C3106" t="str">
        <f t="shared" si="763"/>
        <v>false</v>
      </c>
      <c r="D3106" t="str">
        <f t="shared" si="761"/>
        <v>false</v>
      </c>
      <c r="E3106" t="str">
        <f t="shared" si="769"/>
        <v>true</v>
      </c>
      <c r="F3106" t="str">
        <f t="shared" si="768"/>
        <v>false</v>
      </c>
      <c r="G3106" t="str">
        <f t="shared" si="757"/>
        <v>false</v>
      </c>
      <c r="H3106" t="str">
        <f t="shared" si="770"/>
        <v>true</v>
      </c>
      <c r="I3106" t="str">
        <f t="shared" si="766"/>
        <v>false</v>
      </c>
      <c r="J3106" t="str">
        <f t="shared" si="772"/>
        <v>true</v>
      </c>
      <c r="K3106" t="str">
        <f t="shared" si="764"/>
        <v>false</v>
      </c>
      <c r="L3106" t="str">
        <f t="shared" si="771"/>
        <v>true</v>
      </c>
      <c r="M3106" t="str">
        <f t="shared" si="767"/>
        <v/>
      </c>
    </row>
    <row r="3107" spans="1:13" x14ac:dyDescent="0.25">
      <c r="A3107">
        <v>310.40000000000208</v>
      </c>
      <c r="B3107" t="str">
        <f t="shared" si="773"/>
        <v>true</v>
      </c>
      <c r="C3107" t="str">
        <f t="shared" si="763"/>
        <v>false</v>
      </c>
      <c r="D3107" t="str">
        <f t="shared" si="761"/>
        <v>false</v>
      </c>
      <c r="E3107" t="str">
        <f t="shared" si="769"/>
        <v>true</v>
      </c>
      <c r="F3107" t="str">
        <f t="shared" si="768"/>
        <v>false</v>
      </c>
      <c r="G3107" t="str">
        <f t="shared" si="757"/>
        <v>false</v>
      </c>
      <c r="H3107" t="str">
        <f t="shared" si="770"/>
        <v>true</v>
      </c>
      <c r="I3107" t="str">
        <f t="shared" si="766"/>
        <v>false</v>
      </c>
      <c r="J3107" t="str">
        <f t="shared" si="772"/>
        <v>true</v>
      </c>
      <c r="K3107" t="str">
        <f t="shared" si="764"/>
        <v>false</v>
      </c>
      <c r="L3107" t="str">
        <f t="shared" si="771"/>
        <v>true</v>
      </c>
      <c r="M3107" t="str">
        <f t="shared" si="767"/>
        <v/>
      </c>
    </row>
    <row r="3108" spans="1:13" x14ac:dyDescent="0.25">
      <c r="A3108">
        <v>310.5000000000021</v>
      </c>
      <c r="B3108" t="str">
        <f t="shared" si="773"/>
        <v>true</v>
      </c>
      <c r="C3108" t="str">
        <f t="shared" si="763"/>
        <v>false</v>
      </c>
      <c r="D3108" t="str">
        <f t="shared" si="761"/>
        <v>false</v>
      </c>
      <c r="E3108" t="str">
        <f t="shared" si="769"/>
        <v>true</v>
      </c>
      <c r="F3108" t="str">
        <f t="shared" si="768"/>
        <v>false</v>
      </c>
      <c r="G3108" t="str">
        <f t="shared" si="757"/>
        <v>false</v>
      </c>
      <c r="H3108" t="str">
        <f t="shared" si="770"/>
        <v>true</v>
      </c>
      <c r="I3108" t="str">
        <f t="shared" si="766"/>
        <v>false</v>
      </c>
      <c r="J3108" t="str">
        <f t="shared" si="772"/>
        <v>true</v>
      </c>
      <c r="K3108" t="str">
        <f t="shared" si="764"/>
        <v>false</v>
      </c>
      <c r="L3108" t="str">
        <f t="shared" si="771"/>
        <v>true</v>
      </c>
      <c r="M3108" t="str">
        <f t="shared" si="767"/>
        <v/>
      </c>
    </row>
    <row r="3109" spans="1:13" x14ac:dyDescent="0.25">
      <c r="A3109">
        <v>310.60000000000213</v>
      </c>
      <c r="B3109" t="str">
        <f t="shared" si="773"/>
        <v>true</v>
      </c>
      <c r="C3109" t="str">
        <f t="shared" si="763"/>
        <v>false</v>
      </c>
      <c r="D3109" t="str">
        <f t="shared" si="761"/>
        <v>false</v>
      </c>
      <c r="E3109" t="str">
        <f t="shared" ref="E3109:E3172" si="774">TRIM(" false")</f>
        <v>false</v>
      </c>
      <c r="F3109" t="str">
        <f t="shared" si="768"/>
        <v>false</v>
      </c>
      <c r="G3109" t="str">
        <f t="shared" ref="G3109:G3172" si="775">TRIM(" false")</f>
        <v>false</v>
      </c>
      <c r="H3109" t="str">
        <f t="shared" si="770"/>
        <v>true</v>
      </c>
      <c r="I3109" t="str">
        <f t="shared" si="766"/>
        <v>false</v>
      </c>
      <c r="J3109" t="str">
        <f t="shared" si="772"/>
        <v>true</v>
      </c>
      <c r="K3109" t="str">
        <f t="shared" si="764"/>
        <v>false</v>
      </c>
      <c r="L3109" t="str">
        <f t="shared" si="771"/>
        <v>true</v>
      </c>
      <c r="M3109" t="str">
        <f t="shared" si="767"/>
        <v/>
      </c>
    </row>
    <row r="3110" spans="1:13" x14ac:dyDescent="0.25">
      <c r="A3110">
        <v>310.70000000000209</v>
      </c>
      <c r="B3110" t="str">
        <f t="shared" si="773"/>
        <v>true</v>
      </c>
      <c r="C3110" t="str">
        <f t="shared" si="763"/>
        <v>false</v>
      </c>
      <c r="D3110" t="str">
        <f t="shared" si="761"/>
        <v>false</v>
      </c>
      <c r="E3110" t="str">
        <f t="shared" si="774"/>
        <v>false</v>
      </c>
      <c r="F3110" t="str">
        <f t="shared" si="768"/>
        <v>false</v>
      </c>
      <c r="G3110" t="str">
        <f t="shared" si="775"/>
        <v>false</v>
      </c>
      <c r="H3110" t="str">
        <f t="shared" si="770"/>
        <v>true</v>
      </c>
      <c r="I3110" t="str">
        <f t="shared" si="766"/>
        <v>false</v>
      </c>
      <c r="J3110" t="str">
        <f t="shared" si="772"/>
        <v>true</v>
      </c>
      <c r="K3110" t="str">
        <f t="shared" si="764"/>
        <v>false</v>
      </c>
      <c r="L3110" t="str">
        <f t="shared" si="771"/>
        <v>true</v>
      </c>
      <c r="M3110" t="str">
        <f t="shared" si="767"/>
        <v/>
      </c>
    </row>
    <row r="3111" spans="1:13" x14ac:dyDescent="0.25">
      <c r="A3111">
        <v>310.80000000000223</v>
      </c>
      <c r="B3111" t="str">
        <f t="shared" si="773"/>
        <v>true</v>
      </c>
      <c r="C3111" t="str">
        <f t="shared" si="763"/>
        <v>false</v>
      </c>
      <c r="D3111" t="str">
        <f t="shared" si="761"/>
        <v>false</v>
      </c>
      <c r="E3111" t="str">
        <f t="shared" si="774"/>
        <v>false</v>
      </c>
      <c r="F3111" t="str">
        <f t="shared" si="768"/>
        <v>false</v>
      </c>
      <c r="G3111" t="str">
        <f t="shared" si="775"/>
        <v>false</v>
      </c>
      <c r="H3111" t="str">
        <f t="shared" si="770"/>
        <v>true</v>
      </c>
      <c r="I3111" t="str">
        <f t="shared" si="766"/>
        <v>false</v>
      </c>
      <c r="J3111" t="str">
        <f t="shared" si="772"/>
        <v>true</v>
      </c>
      <c r="K3111" t="str">
        <f t="shared" si="764"/>
        <v>false</v>
      </c>
      <c r="L3111" t="str">
        <f t="shared" si="771"/>
        <v>true</v>
      </c>
      <c r="M3111" t="str">
        <f t="shared" si="767"/>
        <v/>
      </c>
    </row>
    <row r="3112" spans="1:13" x14ac:dyDescent="0.25">
      <c r="A3112">
        <v>310.90000000000219</v>
      </c>
      <c r="B3112" t="str">
        <f t="shared" si="773"/>
        <v>true</v>
      </c>
      <c r="C3112" t="str">
        <f t="shared" si="763"/>
        <v>false</v>
      </c>
      <c r="D3112" t="str">
        <f t="shared" si="761"/>
        <v>false</v>
      </c>
      <c r="E3112" t="str">
        <f t="shared" si="774"/>
        <v>false</v>
      </c>
      <c r="F3112" t="str">
        <f t="shared" si="768"/>
        <v>false</v>
      </c>
      <c r="G3112" t="str">
        <f t="shared" si="775"/>
        <v>false</v>
      </c>
      <c r="H3112" t="str">
        <f t="shared" si="770"/>
        <v>true</v>
      </c>
      <c r="I3112" t="str">
        <f t="shared" si="766"/>
        <v>false</v>
      </c>
      <c r="J3112" t="str">
        <f t="shared" si="772"/>
        <v>true</v>
      </c>
      <c r="K3112" t="str">
        <f t="shared" si="764"/>
        <v>false</v>
      </c>
      <c r="L3112" t="str">
        <f t="shared" si="771"/>
        <v>true</v>
      </c>
      <c r="M3112" t="str">
        <f t="shared" si="767"/>
        <v/>
      </c>
    </row>
    <row r="3113" spans="1:13" x14ac:dyDescent="0.25">
      <c r="A3113">
        <v>311.00000000000222</v>
      </c>
      <c r="B3113" t="str">
        <f t="shared" si="773"/>
        <v>true</v>
      </c>
      <c r="C3113" t="str">
        <f t="shared" si="763"/>
        <v>false</v>
      </c>
      <c r="D3113" t="str">
        <f t="shared" si="761"/>
        <v>false</v>
      </c>
      <c r="E3113" t="str">
        <f t="shared" si="774"/>
        <v>false</v>
      </c>
      <c r="F3113" t="str">
        <f t="shared" si="768"/>
        <v>false</v>
      </c>
      <c r="G3113" t="str">
        <f t="shared" si="775"/>
        <v>false</v>
      </c>
      <c r="H3113" t="str">
        <f t="shared" si="770"/>
        <v>true</v>
      </c>
      <c r="I3113" t="str">
        <f t="shared" si="766"/>
        <v>false</v>
      </c>
      <c r="J3113" t="str">
        <f t="shared" si="772"/>
        <v>true</v>
      </c>
      <c r="K3113" t="str">
        <f t="shared" si="764"/>
        <v>false</v>
      </c>
      <c r="L3113" t="str">
        <f t="shared" si="771"/>
        <v>true</v>
      </c>
      <c r="M3113" t="str">
        <f t="shared" si="767"/>
        <v/>
      </c>
    </row>
    <row r="3114" spans="1:13" x14ac:dyDescent="0.25">
      <c r="A3114">
        <v>311.10000000000218</v>
      </c>
      <c r="B3114" t="str">
        <f t="shared" si="773"/>
        <v>true</v>
      </c>
      <c r="C3114" t="str">
        <f t="shared" si="763"/>
        <v>false</v>
      </c>
      <c r="D3114" t="str">
        <f t="shared" si="761"/>
        <v>false</v>
      </c>
      <c r="E3114" t="str">
        <f t="shared" si="774"/>
        <v>false</v>
      </c>
      <c r="F3114" t="str">
        <f t="shared" si="768"/>
        <v>false</v>
      </c>
      <c r="G3114" t="str">
        <f t="shared" si="775"/>
        <v>false</v>
      </c>
      <c r="H3114" t="str">
        <f t="shared" si="770"/>
        <v>true</v>
      </c>
      <c r="I3114" t="str">
        <f t="shared" si="766"/>
        <v>false</v>
      </c>
      <c r="J3114" t="str">
        <f t="shared" si="772"/>
        <v>true</v>
      </c>
      <c r="K3114" t="str">
        <f t="shared" si="764"/>
        <v>false</v>
      </c>
      <c r="L3114" t="str">
        <f t="shared" si="771"/>
        <v>true</v>
      </c>
      <c r="M3114" t="str">
        <f t="shared" si="767"/>
        <v/>
      </c>
    </row>
    <row r="3115" spans="1:13" x14ac:dyDescent="0.25">
      <c r="A3115">
        <v>311.20000000000232</v>
      </c>
      <c r="B3115" t="str">
        <f t="shared" si="773"/>
        <v>true</v>
      </c>
      <c r="C3115" t="str">
        <f t="shared" si="763"/>
        <v>false</v>
      </c>
      <c r="D3115" t="str">
        <f t="shared" si="761"/>
        <v>false</v>
      </c>
      <c r="E3115" t="str">
        <f t="shared" si="774"/>
        <v>false</v>
      </c>
      <c r="F3115" t="str">
        <f t="shared" si="768"/>
        <v>false</v>
      </c>
      <c r="G3115" t="str">
        <f t="shared" si="775"/>
        <v>false</v>
      </c>
      <c r="H3115" t="str">
        <f t="shared" si="770"/>
        <v>true</v>
      </c>
      <c r="I3115" t="str">
        <f t="shared" si="766"/>
        <v>false</v>
      </c>
      <c r="J3115" t="str">
        <f t="shared" si="772"/>
        <v>true</v>
      </c>
      <c r="K3115" t="str">
        <f t="shared" si="764"/>
        <v>false</v>
      </c>
      <c r="L3115" t="str">
        <f t="shared" si="771"/>
        <v>true</v>
      </c>
      <c r="M3115" t="str">
        <f t="shared" si="767"/>
        <v/>
      </c>
    </row>
    <row r="3116" spans="1:13" x14ac:dyDescent="0.25">
      <c r="A3116">
        <v>311.30000000000229</v>
      </c>
      <c r="B3116" t="str">
        <f t="shared" si="773"/>
        <v>true</v>
      </c>
      <c r="C3116" t="str">
        <f t="shared" si="763"/>
        <v>false</v>
      </c>
      <c r="D3116" t="str">
        <f t="shared" si="761"/>
        <v>false</v>
      </c>
      <c r="E3116" t="str">
        <f t="shared" si="774"/>
        <v>false</v>
      </c>
      <c r="F3116" t="str">
        <f t="shared" ref="F3116:F3147" si="776">TRIM("false")</f>
        <v>false</v>
      </c>
      <c r="G3116" t="str">
        <f t="shared" si="775"/>
        <v>false</v>
      </c>
      <c r="H3116" t="str">
        <f t="shared" si="770"/>
        <v>true</v>
      </c>
      <c r="I3116" t="str">
        <f t="shared" si="766"/>
        <v>false</v>
      </c>
      <c r="J3116" t="str">
        <f t="shared" si="772"/>
        <v>true</v>
      </c>
      <c r="K3116" t="str">
        <f t="shared" si="764"/>
        <v>false</v>
      </c>
      <c r="L3116" t="str">
        <f t="shared" si="771"/>
        <v>true</v>
      </c>
      <c r="M3116" t="str">
        <f t="shared" si="767"/>
        <v/>
      </c>
    </row>
    <row r="3117" spans="1:13" x14ac:dyDescent="0.25">
      <c r="A3117">
        <v>311.40000000000231</v>
      </c>
      <c r="B3117" t="str">
        <f t="shared" si="773"/>
        <v>true</v>
      </c>
      <c r="C3117" t="str">
        <f t="shared" si="763"/>
        <v>false</v>
      </c>
      <c r="D3117" t="str">
        <f t="shared" si="761"/>
        <v>false</v>
      </c>
      <c r="E3117" t="str">
        <f t="shared" si="774"/>
        <v>false</v>
      </c>
      <c r="F3117" t="str">
        <f t="shared" si="776"/>
        <v>false</v>
      </c>
      <c r="G3117" t="str">
        <f t="shared" si="775"/>
        <v>false</v>
      </c>
      <c r="H3117" t="str">
        <f t="shared" si="770"/>
        <v>true</v>
      </c>
      <c r="I3117" t="str">
        <f t="shared" si="766"/>
        <v>false</v>
      </c>
      <c r="J3117" t="str">
        <f t="shared" si="772"/>
        <v>true</v>
      </c>
      <c r="K3117" t="str">
        <f t="shared" si="764"/>
        <v>false</v>
      </c>
      <c r="L3117" t="str">
        <f t="shared" si="771"/>
        <v>true</v>
      </c>
      <c r="M3117" t="str">
        <f t="shared" si="767"/>
        <v/>
      </c>
    </row>
    <row r="3118" spans="1:13" x14ac:dyDescent="0.25">
      <c r="A3118">
        <v>311.50000000000227</v>
      </c>
      <c r="B3118" t="str">
        <f t="shared" si="773"/>
        <v>true</v>
      </c>
      <c r="C3118" t="str">
        <f t="shared" si="763"/>
        <v>false</v>
      </c>
      <c r="D3118" t="str">
        <f t="shared" si="761"/>
        <v>false</v>
      </c>
      <c r="E3118" t="str">
        <f t="shared" si="774"/>
        <v>false</v>
      </c>
      <c r="F3118" t="str">
        <f t="shared" si="776"/>
        <v>false</v>
      </c>
      <c r="G3118" t="str">
        <f t="shared" si="775"/>
        <v>false</v>
      </c>
      <c r="H3118" t="str">
        <f t="shared" si="770"/>
        <v>true</v>
      </c>
      <c r="I3118" t="str">
        <f t="shared" si="766"/>
        <v>false</v>
      </c>
      <c r="J3118" t="str">
        <f t="shared" si="772"/>
        <v>true</v>
      </c>
      <c r="K3118" t="str">
        <f t="shared" si="764"/>
        <v>false</v>
      </c>
      <c r="L3118" t="str">
        <f t="shared" si="771"/>
        <v>true</v>
      </c>
      <c r="M3118" t="str">
        <f t="shared" si="767"/>
        <v/>
      </c>
    </row>
    <row r="3119" spans="1:13" x14ac:dyDescent="0.25">
      <c r="A3119">
        <v>311.60000000000241</v>
      </c>
      <c r="B3119" t="str">
        <f t="shared" si="773"/>
        <v>true</v>
      </c>
      <c r="C3119" t="str">
        <f t="shared" si="763"/>
        <v>false</v>
      </c>
      <c r="D3119" t="str">
        <f t="shared" si="761"/>
        <v>false</v>
      </c>
      <c r="E3119" t="str">
        <f t="shared" si="774"/>
        <v>false</v>
      </c>
      <c r="F3119" t="str">
        <f t="shared" si="776"/>
        <v>false</v>
      </c>
      <c r="G3119" t="str">
        <f t="shared" si="775"/>
        <v>false</v>
      </c>
      <c r="H3119" t="str">
        <f t="shared" si="770"/>
        <v>true</v>
      </c>
      <c r="I3119" t="str">
        <f t="shared" si="766"/>
        <v>false</v>
      </c>
      <c r="J3119" t="str">
        <f t="shared" si="772"/>
        <v>true</v>
      </c>
      <c r="K3119" t="str">
        <f t="shared" si="764"/>
        <v>false</v>
      </c>
      <c r="L3119" t="str">
        <f t="shared" si="771"/>
        <v>true</v>
      </c>
      <c r="M3119" t="str">
        <f t="shared" si="767"/>
        <v/>
      </c>
    </row>
    <row r="3120" spans="1:13" x14ac:dyDescent="0.25">
      <c r="A3120">
        <v>311.70000000000238</v>
      </c>
      <c r="B3120" t="str">
        <f t="shared" si="773"/>
        <v>true</v>
      </c>
      <c r="C3120" t="str">
        <f t="shared" si="763"/>
        <v>false</v>
      </c>
      <c r="D3120" t="str">
        <f t="shared" si="761"/>
        <v>false</v>
      </c>
      <c r="E3120" t="str">
        <f t="shared" si="774"/>
        <v>false</v>
      </c>
      <c r="F3120" t="str">
        <f t="shared" si="776"/>
        <v>false</v>
      </c>
      <c r="G3120" t="str">
        <f t="shared" si="775"/>
        <v>false</v>
      </c>
      <c r="H3120" t="str">
        <f t="shared" si="770"/>
        <v>true</v>
      </c>
      <c r="I3120" t="str">
        <f t="shared" si="766"/>
        <v>false</v>
      </c>
      <c r="J3120" t="str">
        <f t="shared" si="772"/>
        <v>true</v>
      </c>
      <c r="K3120" t="str">
        <f t="shared" si="764"/>
        <v>false</v>
      </c>
      <c r="L3120" t="str">
        <f t="shared" si="771"/>
        <v>true</v>
      </c>
      <c r="M3120" t="str">
        <f t="shared" si="767"/>
        <v/>
      </c>
    </row>
    <row r="3121" spans="1:13" x14ac:dyDescent="0.25">
      <c r="A3121">
        <v>311.8000000000024</v>
      </c>
      <c r="B3121" t="str">
        <f t="shared" si="773"/>
        <v>true</v>
      </c>
      <c r="C3121" t="str">
        <f t="shared" si="763"/>
        <v>false</v>
      </c>
      <c r="D3121" t="str">
        <f t="shared" si="761"/>
        <v>false</v>
      </c>
      <c r="E3121" t="str">
        <f t="shared" si="774"/>
        <v>false</v>
      </c>
      <c r="F3121" t="str">
        <f t="shared" si="776"/>
        <v>false</v>
      </c>
      <c r="G3121" t="str">
        <f t="shared" si="775"/>
        <v>false</v>
      </c>
      <c r="H3121" t="str">
        <f t="shared" si="770"/>
        <v>true</v>
      </c>
      <c r="I3121" t="str">
        <f t="shared" si="766"/>
        <v>false</v>
      </c>
      <c r="J3121" t="str">
        <f t="shared" si="772"/>
        <v>true</v>
      </c>
      <c r="K3121" t="str">
        <f t="shared" si="764"/>
        <v>false</v>
      </c>
      <c r="L3121" t="str">
        <f t="shared" ref="L3121:L3184" si="777">TRIM("false")</f>
        <v>false</v>
      </c>
      <c r="M3121" t="str">
        <f t="shared" si="767"/>
        <v/>
      </c>
    </row>
    <row r="3122" spans="1:13" x14ac:dyDescent="0.25">
      <c r="A3122">
        <v>311.90000000000242</v>
      </c>
      <c r="B3122" t="str">
        <f t="shared" si="773"/>
        <v>true</v>
      </c>
      <c r="C3122" t="str">
        <f t="shared" si="763"/>
        <v>false</v>
      </c>
      <c r="D3122" t="str">
        <f t="shared" si="761"/>
        <v>false</v>
      </c>
      <c r="E3122" t="str">
        <f t="shared" si="774"/>
        <v>false</v>
      </c>
      <c r="F3122" t="str">
        <f t="shared" si="776"/>
        <v>false</v>
      </c>
      <c r="G3122" t="str">
        <f t="shared" si="775"/>
        <v>false</v>
      </c>
      <c r="H3122" t="str">
        <f t="shared" si="770"/>
        <v>true</v>
      </c>
      <c r="I3122" t="str">
        <f t="shared" si="766"/>
        <v>false</v>
      </c>
      <c r="J3122" t="str">
        <f t="shared" si="772"/>
        <v>true</v>
      </c>
      <c r="K3122" t="str">
        <f t="shared" si="764"/>
        <v>false</v>
      </c>
      <c r="L3122" t="str">
        <f t="shared" si="777"/>
        <v>false</v>
      </c>
      <c r="M3122" t="str">
        <f t="shared" si="767"/>
        <v/>
      </c>
    </row>
    <row r="3123" spans="1:13" x14ac:dyDescent="0.25">
      <c r="A3123">
        <v>312.00000000000239</v>
      </c>
      <c r="B3123" t="str">
        <f t="shared" si="773"/>
        <v>true</v>
      </c>
      <c r="C3123" t="str">
        <f t="shared" si="763"/>
        <v>false</v>
      </c>
      <c r="D3123" t="str">
        <f t="shared" si="761"/>
        <v>false</v>
      </c>
      <c r="E3123" t="str">
        <f t="shared" si="774"/>
        <v>false</v>
      </c>
      <c r="F3123" t="str">
        <f t="shared" si="776"/>
        <v>false</v>
      </c>
      <c r="G3123" t="str">
        <f t="shared" si="775"/>
        <v>false</v>
      </c>
      <c r="H3123" t="str">
        <f t="shared" si="770"/>
        <v>true</v>
      </c>
      <c r="I3123" t="str">
        <f t="shared" si="766"/>
        <v>false</v>
      </c>
      <c r="J3123" t="str">
        <f t="shared" si="772"/>
        <v>true</v>
      </c>
      <c r="K3123" t="str">
        <f t="shared" si="764"/>
        <v>false</v>
      </c>
      <c r="L3123" t="str">
        <f t="shared" si="777"/>
        <v>false</v>
      </c>
      <c r="M3123" t="str">
        <f t="shared" si="767"/>
        <v/>
      </c>
    </row>
    <row r="3124" spans="1:13" x14ac:dyDescent="0.25">
      <c r="A3124">
        <v>312.10000000000252</v>
      </c>
      <c r="B3124" t="str">
        <f t="shared" si="773"/>
        <v>true</v>
      </c>
      <c r="C3124" t="str">
        <f t="shared" si="763"/>
        <v>false</v>
      </c>
      <c r="D3124" t="str">
        <f t="shared" si="761"/>
        <v>false</v>
      </c>
      <c r="E3124" t="str">
        <f t="shared" si="774"/>
        <v>false</v>
      </c>
      <c r="F3124" t="str">
        <f t="shared" si="776"/>
        <v>false</v>
      </c>
      <c r="G3124" t="str">
        <f t="shared" si="775"/>
        <v>false</v>
      </c>
      <c r="H3124" t="str">
        <f t="shared" si="770"/>
        <v>true</v>
      </c>
      <c r="I3124" t="str">
        <f t="shared" si="766"/>
        <v>false</v>
      </c>
      <c r="J3124" t="str">
        <f t="shared" si="772"/>
        <v>true</v>
      </c>
      <c r="K3124" t="str">
        <f t="shared" si="764"/>
        <v>false</v>
      </c>
      <c r="L3124" t="str">
        <f t="shared" si="777"/>
        <v>false</v>
      </c>
      <c r="M3124" t="str">
        <f t="shared" si="767"/>
        <v/>
      </c>
    </row>
    <row r="3125" spans="1:13" x14ac:dyDescent="0.25">
      <c r="A3125">
        <v>312.20000000000249</v>
      </c>
      <c r="B3125" t="str">
        <f t="shared" si="773"/>
        <v>true</v>
      </c>
      <c r="C3125" t="str">
        <f t="shared" si="763"/>
        <v>false</v>
      </c>
      <c r="D3125" t="str">
        <f t="shared" si="761"/>
        <v>false</v>
      </c>
      <c r="E3125" t="str">
        <f t="shared" si="774"/>
        <v>false</v>
      </c>
      <c r="F3125" t="str">
        <f t="shared" si="776"/>
        <v>false</v>
      </c>
      <c r="G3125" t="str">
        <f t="shared" si="775"/>
        <v>false</v>
      </c>
      <c r="H3125" t="str">
        <f t="shared" si="770"/>
        <v>true</v>
      </c>
      <c r="I3125" t="str">
        <f t="shared" si="766"/>
        <v>false</v>
      </c>
      <c r="J3125" t="str">
        <f t="shared" si="772"/>
        <v>true</v>
      </c>
      <c r="K3125" t="str">
        <f t="shared" si="764"/>
        <v>false</v>
      </c>
      <c r="L3125" t="str">
        <f t="shared" si="777"/>
        <v>false</v>
      </c>
      <c r="M3125" t="str">
        <f t="shared" si="767"/>
        <v/>
      </c>
    </row>
    <row r="3126" spans="1:13" x14ac:dyDescent="0.25">
      <c r="A3126">
        <v>312.30000000000251</v>
      </c>
      <c r="B3126" t="str">
        <f t="shared" si="773"/>
        <v>true</v>
      </c>
      <c r="C3126" t="str">
        <f t="shared" si="763"/>
        <v>false</v>
      </c>
      <c r="D3126" t="str">
        <f t="shared" si="761"/>
        <v>false</v>
      </c>
      <c r="E3126" t="str">
        <f t="shared" si="774"/>
        <v>false</v>
      </c>
      <c r="F3126" t="str">
        <f t="shared" si="776"/>
        <v>false</v>
      </c>
      <c r="G3126" t="str">
        <f t="shared" si="775"/>
        <v>false</v>
      </c>
      <c r="H3126" t="str">
        <f t="shared" si="770"/>
        <v>true</v>
      </c>
      <c r="I3126" t="str">
        <f t="shared" si="766"/>
        <v>false</v>
      </c>
      <c r="J3126" t="str">
        <f t="shared" si="772"/>
        <v>true</v>
      </c>
      <c r="K3126" t="str">
        <f t="shared" si="764"/>
        <v>false</v>
      </c>
      <c r="L3126" t="str">
        <f t="shared" si="777"/>
        <v>false</v>
      </c>
      <c r="M3126" t="str">
        <f t="shared" si="767"/>
        <v/>
      </c>
    </row>
    <row r="3127" spans="1:13" x14ac:dyDescent="0.25">
      <c r="A3127">
        <v>312.40000000000248</v>
      </c>
      <c r="B3127" t="str">
        <f t="shared" si="773"/>
        <v>true</v>
      </c>
      <c r="C3127" t="str">
        <f t="shared" si="763"/>
        <v>false</v>
      </c>
      <c r="D3127" t="str">
        <f t="shared" ref="D3127:D3141" si="778">TRIM("false")</f>
        <v>false</v>
      </c>
      <c r="E3127" t="str">
        <f t="shared" si="774"/>
        <v>false</v>
      </c>
      <c r="F3127" t="str">
        <f t="shared" si="776"/>
        <v>false</v>
      </c>
      <c r="G3127" t="str">
        <f t="shared" si="775"/>
        <v>false</v>
      </c>
      <c r="H3127" t="str">
        <f t="shared" ref="H3127:H3158" si="779">TRIM("true")</f>
        <v>true</v>
      </c>
      <c r="I3127" t="str">
        <f t="shared" si="766"/>
        <v>false</v>
      </c>
      <c r="J3127" t="str">
        <f t="shared" si="772"/>
        <v>true</v>
      </c>
      <c r="K3127" t="str">
        <f t="shared" si="764"/>
        <v>false</v>
      </c>
      <c r="L3127" t="str">
        <f t="shared" si="777"/>
        <v>false</v>
      </c>
      <c r="M3127" t="str">
        <f t="shared" si="767"/>
        <v/>
      </c>
    </row>
    <row r="3128" spans="1:13" x14ac:dyDescent="0.25">
      <c r="A3128">
        <v>312.50000000000261</v>
      </c>
      <c r="B3128" t="str">
        <f t="shared" si="773"/>
        <v>true</v>
      </c>
      <c r="C3128" t="str">
        <f t="shared" si="763"/>
        <v>false</v>
      </c>
      <c r="D3128" t="str">
        <f t="shared" si="778"/>
        <v>false</v>
      </c>
      <c r="E3128" t="str">
        <f t="shared" si="774"/>
        <v>false</v>
      </c>
      <c r="F3128" t="str">
        <f t="shared" si="776"/>
        <v>false</v>
      </c>
      <c r="G3128" t="str">
        <f t="shared" si="775"/>
        <v>false</v>
      </c>
      <c r="H3128" t="str">
        <f t="shared" si="779"/>
        <v>true</v>
      </c>
      <c r="I3128" t="str">
        <f t="shared" si="766"/>
        <v>false</v>
      </c>
      <c r="J3128" t="str">
        <f t="shared" si="772"/>
        <v>true</v>
      </c>
      <c r="K3128" t="str">
        <f t="shared" si="764"/>
        <v>false</v>
      </c>
      <c r="L3128" t="str">
        <f t="shared" si="777"/>
        <v>false</v>
      </c>
      <c r="M3128" t="str">
        <f t="shared" si="767"/>
        <v/>
      </c>
    </row>
    <row r="3129" spans="1:13" x14ac:dyDescent="0.25">
      <c r="A3129">
        <v>312.60000000000258</v>
      </c>
      <c r="B3129" t="str">
        <f t="shared" si="773"/>
        <v>true</v>
      </c>
      <c r="C3129" t="str">
        <f t="shared" si="763"/>
        <v>false</v>
      </c>
      <c r="D3129" t="str">
        <f t="shared" si="778"/>
        <v>false</v>
      </c>
      <c r="E3129" t="str">
        <f t="shared" si="774"/>
        <v>false</v>
      </c>
      <c r="F3129" t="str">
        <f t="shared" si="776"/>
        <v>false</v>
      </c>
      <c r="G3129" t="str">
        <f t="shared" si="775"/>
        <v>false</v>
      </c>
      <c r="H3129" t="str">
        <f t="shared" si="779"/>
        <v>true</v>
      </c>
      <c r="I3129" t="str">
        <f t="shared" si="766"/>
        <v>false</v>
      </c>
      <c r="J3129" t="str">
        <f t="shared" si="772"/>
        <v>true</v>
      </c>
      <c r="K3129" t="str">
        <f t="shared" si="764"/>
        <v>false</v>
      </c>
      <c r="L3129" t="str">
        <f t="shared" si="777"/>
        <v>false</v>
      </c>
      <c r="M3129" t="str">
        <f t="shared" si="767"/>
        <v/>
      </c>
    </row>
    <row r="3130" spans="1:13" x14ac:dyDescent="0.25">
      <c r="A3130">
        <v>312.7000000000026</v>
      </c>
      <c r="B3130" t="str">
        <f t="shared" si="773"/>
        <v>true</v>
      </c>
      <c r="C3130" t="str">
        <f t="shared" si="763"/>
        <v>false</v>
      </c>
      <c r="D3130" t="str">
        <f t="shared" si="778"/>
        <v>false</v>
      </c>
      <c r="E3130" t="str">
        <f t="shared" si="774"/>
        <v>false</v>
      </c>
      <c r="F3130" t="str">
        <f t="shared" si="776"/>
        <v>false</v>
      </c>
      <c r="G3130" t="str">
        <f t="shared" si="775"/>
        <v>false</v>
      </c>
      <c r="H3130" t="str">
        <f t="shared" si="779"/>
        <v>true</v>
      </c>
      <c r="I3130" t="str">
        <f t="shared" si="766"/>
        <v>false</v>
      </c>
      <c r="J3130" t="str">
        <f t="shared" si="772"/>
        <v>true</v>
      </c>
      <c r="K3130" t="str">
        <f t="shared" si="764"/>
        <v>false</v>
      </c>
      <c r="L3130" t="str">
        <f t="shared" si="777"/>
        <v>false</v>
      </c>
      <c r="M3130" t="str">
        <f t="shared" si="767"/>
        <v/>
      </c>
    </row>
    <row r="3131" spans="1:13" x14ac:dyDescent="0.25">
      <c r="A3131">
        <v>312.80000000000263</v>
      </c>
      <c r="B3131" t="str">
        <f t="shared" si="773"/>
        <v>true</v>
      </c>
      <c r="C3131" t="str">
        <f t="shared" ref="C3131:C3194" si="780">TRIM(" false")</f>
        <v>false</v>
      </c>
      <c r="D3131" t="str">
        <f t="shared" si="778"/>
        <v>false</v>
      </c>
      <c r="E3131" t="str">
        <f t="shared" si="774"/>
        <v>false</v>
      </c>
      <c r="F3131" t="str">
        <f t="shared" si="776"/>
        <v>false</v>
      </c>
      <c r="G3131" t="str">
        <f t="shared" si="775"/>
        <v>false</v>
      </c>
      <c r="H3131" t="str">
        <f t="shared" si="779"/>
        <v>true</v>
      </c>
      <c r="I3131" t="str">
        <f t="shared" si="766"/>
        <v>false</v>
      </c>
      <c r="J3131" t="str">
        <f t="shared" si="772"/>
        <v>true</v>
      </c>
      <c r="K3131" t="str">
        <f t="shared" si="764"/>
        <v>false</v>
      </c>
      <c r="L3131" t="str">
        <f t="shared" si="777"/>
        <v>false</v>
      </c>
      <c r="M3131" t="str">
        <f t="shared" si="767"/>
        <v/>
      </c>
    </row>
    <row r="3132" spans="1:13" x14ac:dyDescent="0.25">
      <c r="A3132">
        <v>312.90000000000259</v>
      </c>
      <c r="B3132" t="str">
        <f t="shared" si="773"/>
        <v>true</v>
      </c>
      <c r="C3132" t="str">
        <f t="shared" si="780"/>
        <v>false</v>
      </c>
      <c r="D3132" t="str">
        <f t="shared" si="778"/>
        <v>false</v>
      </c>
      <c r="E3132" t="str">
        <f t="shared" si="774"/>
        <v>false</v>
      </c>
      <c r="F3132" t="str">
        <f t="shared" si="776"/>
        <v>false</v>
      </c>
      <c r="G3132" t="str">
        <f t="shared" si="775"/>
        <v>false</v>
      </c>
      <c r="H3132" t="str">
        <f t="shared" si="779"/>
        <v>true</v>
      </c>
      <c r="I3132" t="str">
        <f t="shared" si="766"/>
        <v>false</v>
      </c>
      <c r="J3132" t="str">
        <f t="shared" si="772"/>
        <v>true</v>
      </c>
      <c r="K3132" t="str">
        <f t="shared" si="764"/>
        <v>false</v>
      </c>
      <c r="L3132" t="str">
        <f t="shared" si="777"/>
        <v>false</v>
      </c>
      <c r="M3132" t="str">
        <f t="shared" si="767"/>
        <v/>
      </c>
    </row>
    <row r="3133" spans="1:13" x14ac:dyDescent="0.25">
      <c r="A3133">
        <v>313.00000000000267</v>
      </c>
      <c r="B3133" t="str">
        <f t="shared" si="773"/>
        <v>true</v>
      </c>
      <c r="C3133" t="str">
        <f t="shared" si="780"/>
        <v>false</v>
      </c>
      <c r="D3133" t="str">
        <f t="shared" si="778"/>
        <v>false</v>
      </c>
      <c r="E3133" t="str">
        <f t="shared" si="774"/>
        <v>false</v>
      </c>
      <c r="F3133" t="str">
        <f t="shared" si="776"/>
        <v>false</v>
      </c>
      <c r="G3133" t="str">
        <f t="shared" si="775"/>
        <v>false</v>
      </c>
      <c r="H3133" t="str">
        <f t="shared" si="779"/>
        <v>true</v>
      </c>
      <c r="I3133" t="str">
        <f t="shared" si="766"/>
        <v>false</v>
      </c>
      <c r="J3133" t="str">
        <f t="shared" si="772"/>
        <v>true</v>
      </c>
      <c r="K3133" t="str">
        <f t="shared" si="764"/>
        <v>false</v>
      </c>
      <c r="L3133" t="str">
        <f t="shared" si="777"/>
        <v>false</v>
      </c>
      <c r="M3133" t="str">
        <f t="shared" si="767"/>
        <v/>
      </c>
    </row>
    <row r="3134" spans="1:13" x14ac:dyDescent="0.25">
      <c r="A3134">
        <v>313.10000000000269</v>
      </c>
      <c r="B3134" t="str">
        <f t="shared" si="773"/>
        <v>true</v>
      </c>
      <c r="C3134" t="str">
        <f t="shared" si="780"/>
        <v>false</v>
      </c>
      <c r="D3134" t="str">
        <f t="shared" si="778"/>
        <v>false</v>
      </c>
      <c r="E3134" t="str">
        <f t="shared" si="774"/>
        <v>false</v>
      </c>
      <c r="F3134" t="str">
        <f t="shared" si="776"/>
        <v>false</v>
      </c>
      <c r="G3134" t="str">
        <f t="shared" si="775"/>
        <v>false</v>
      </c>
      <c r="H3134" t="str">
        <f t="shared" si="779"/>
        <v>true</v>
      </c>
      <c r="I3134" t="str">
        <f t="shared" si="766"/>
        <v>false</v>
      </c>
      <c r="J3134" t="str">
        <f t="shared" si="772"/>
        <v>true</v>
      </c>
      <c r="K3134" t="str">
        <f t="shared" ref="K3134:K3189" si="781">TRIM(" false")</f>
        <v>false</v>
      </c>
      <c r="L3134" t="str">
        <f t="shared" si="777"/>
        <v>false</v>
      </c>
      <c r="M3134" t="str">
        <f t="shared" si="767"/>
        <v/>
      </c>
    </row>
    <row r="3135" spans="1:13" x14ac:dyDescent="0.25">
      <c r="A3135">
        <v>313.20000000000272</v>
      </c>
      <c r="B3135" t="str">
        <f t="shared" si="773"/>
        <v>true</v>
      </c>
      <c r="C3135" t="str">
        <f t="shared" si="780"/>
        <v>false</v>
      </c>
      <c r="D3135" t="str">
        <f t="shared" si="778"/>
        <v>false</v>
      </c>
      <c r="E3135" t="str">
        <f t="shared" si="774"/>
        <v>false</v>
      </c>
      <c r="F3135" t="str">
        <f t="shared" si="776"/>
        <v>false</v>
      </c>
      <c r="G3135" t="str">
        <f t="shared" si="775"/>
        <v>false</v>
      </c>
      <c r="H3135" t="str">
        <f t="shared" si="779"/>
        <v>true</v>
      </c>
      <c r="I3135" t="str">
        <f t="shared" si="766"/>
        <v>false</v>
      </c>
      <c r="J3135" t="str">
        <f t="shared" si="772"/>
        <v>true</v>
      </c>
      <c r="K3135" t="str">
        <f t="shared" si="781"/>
        <v>false</v>
      </c>
      <c r="L3135" t="str">
        <f t="shared" si="777"/>
        <v>false</v>
      </c>
      <c r="M3135" t="str">
        <f t="shared" si="767"/>
        <v/>
      </c>
    </row>
    <row r="3136" spans="1:13" x14ac:dyDescent="0.25">
      <c r="A3136">
        <v>313.30000000000268</v>
      </c>
      <c r="B3136" t="str">
        <f t="shared" si="773"/>
        <v>true</v>
      </c>
      <c r="C3136" t="str">
        <f t="shared" si="780"/>
        <v>false</v>
      </c>
      <c r="D3136" t="str">
        <f t="shared" si="778"/>
        <v>false</v>
      </c>
      <c r="E3136" t="str">
        <f t="shared" si="774"/>
        <v>false</v>
      </c>
      <c r="F3136" t="str">
        <f t="shared" si="776"/>
        <v>false</v>
      </c>
      <c r="G3136" t="str">
        <f t="shared" si="775"/>
        <v>false</v>
      </c>
      <c r="H3136" t="str">
        <f t="shared" si="779"/>
        <v>true</v>
      </c>
      <c r="I3136" t="str">
        <f t="shared" si="766"/>
        <v>false</v>
      </c>
      <c r="J3136" t="str">
        <f t="shared" si="772"/>
        <v>true</v>
      </c>
      <c r="K3136" t="str">
        <f t="shared" si="781"/>
        <v>false</v>
      </c>
      <c r="L3136" t="str">
        <f t="shared" si="777"/>
        <v>false</v>
      </c>
      <c r="M3136" t="str">
        <f t="shared" si="767"/>
        <v/>
      </c>
    </row>
    <row r="3137" spans="1:13" x14ac:dyDescent="0.25">
      <c r="A3137">
        <v>313.40000000000282</v>
      </c>
      <c r="B3137" t="str">
        <f t="shared" si="773"/>
        <v>true</v>
      </c>
      <c r="C3137" t="str">
        <f t="shared" si="780"/>
        <v>false</v>
      </c>
      <c r="D3137" t="str">
        <f t="shared" si="778"/>
        <v>false</v>
      </c>
      <c r="E3137" t="str">
        <f t="shared" si="774"/>
        <v>false</v>
      </c>
      <c r="F3137" t="str">
        <f t="shared" si="776"/>
        <v>false</v>
      </c>
      <c r="G3137" t="str">
        <f t="shared" si="775"/>
        <v>false</v>
      </c>
      <c r="H3137" t="str">
        <f t="shared" si="779"/>
        <v>true</v>
      </c>
      <c r="I3137" t="str">
        <f t="shared" si="766"/>
        <v>false</v>
      </c>
      <c r="J3137" t="str">
        <f t="shared" ref="J3137:J3168" si="782">TRIM("true")</f>
        <v>true</v>
      </c>
      <c r="K3137" t="str">
        <f t="shared" si="781"/>
        <v>false</v>
      </c>
      <c r="L3137" t="str">
        <f t="shared" si="777"/>
        <v>false</v>
      </c>
      <c r="M3137" t="str">
        <f t="shared" si="767"/>
        <v/>
      </c>
    </row>
    <row r="3138" spans="1:13" x14ac:dyDescent="0.25">
      <c r="A3138">
        <v>313.50000000000279</v>
      </c>
      <c r="B3138" t="str">
        <f t="shared" si="773"/>
        <v>true</v>
      </c>
      <c r="C3138" t="str">
        <f t="shared" si="780"/>
        <v>false</v>
      </c>
      <c r="D3138" t="str">
        <f t="shared" si="778"/>
        <v>false</v>
      </c>
      <c r="E3138" t="str">
        <f t="shared" si="774"/>
        <v>false</v>
      </c>
      <c r="F3138" t="str">
        <f t="shared" si="776"/>
        <v>false</v>
      </c>
      <c r="G3138" t="str">
        <f t="shared" si="775"/>
        <v>false</v>
      </c>
      <c r="H3138" t="str">
        <f t="shared" si="779"/>
        <v>true</v>
      </c>
      <c r="I3138" t="str">
        <f t="shared" ref="I3138:I3201" si="783">TRIM(" false")</f>
        <v>false</v>
      </c>
      <c r="J3138" t="str">
        <f t="shared" si="782"/>
        <v>true</v>
      </c>
      <c r="K3138" t="str">
        <f t="shared" si="781"/>
        <v>false</v>
      </c>
      <c r="L3138" t="str">
        <f t="shared" si="777"/>
        <v>false</v>
      </c>
      <c r="M3138" t="str">
        <f t="shared" ref="M3138:M3201" si="784">TRIM("")</f>
        <v/>
      </c>
    </row>
    <row r="3139" spans="1:13" x14ac:dyDescent="0.25">
      <c r="A3139">
        <v>313.60000000000281</v>
      </c>
      <c r="B3139" t="str">
        <f t="shared" si="773"/>
        <v>true</v>
      </c>
      <c r="C3139" t="str">
        <f t="shared" si="780"/>
        <v>false</v>
      </c>
      <c r="D3139" t="str">
        <f t="shared" si="778"/>
        <v>false</v>
      </c>
      <c r="E3139" t="str">
        <f t="shared" si="774"/>
        <v>false</v>
      </c>
      <c r="F3139" t="str">
        <f t="shared" si="776"/>
        <v>false</v>
      </c>
      <c r="G3139" t="str">
        <f t="shared" si="775"/>
        <v>false</v>
      </c>
      <c r="H3139" t="str">
        <f t="shared" si="779"/>
        <v>true</v>
      </c>
      <c r="I3139" t="str">
        <f t="shared" si="783"/>
        <v>false</v>
      </c>
      <c r="J3139" t="str">
        <f t="shared" si="782"/>
        <v>true</v>
      </c>
      <c r="K3139" t="str">
        <f t="shared" si="781"/>
        <v>false</v>
      </c>
      <c r="L3139" t="str">
        <f t="shared" si="777"/>
        <v>false</v>
      </c>
      <c r="M3139" t="str">
        <f t="shared" si="784"/>
        <v/>
      </c>
    </row>
    <row r="3140" spans="1:13" x14ac:dyDescent="0.25">
      <c r="A3140">
        <v>313.70000000000277</v>
      </c>
      <c r="B3140" t="str">
        <f t="shared" si="773"/>
        <v>true</v>
      </c>
      <c r="C3140" t="str">
        <f t="shared" si="780"/>
        <v>false</v>
      </c>
      <c r="D3140" t="str">
        <f t="shared" si="778"/>
        <v>false</v>
      </c>
      <c r="E3140" t="str">
        <f t="shared" si="774"/>
        <v>false</v>
      </c>
      <c r="F3140" t="str">
        <f t="shared" si="776"/>
        <v>false</v>
      </c>
      <c r="G3140" t="str">
        <f t="shared" si="775"/>
        <v>false</v>
      </c>
      <c r="H3140" t="str">
        <f t="shared" si="779"/>
        <v>true</v>
      </c>
      <c r="I3140" t="str">
        <f t="shared" si="783"/>
        <v>false</v>
      </c>
      <c r="J3140" t="str">
        <f t="shared" si="782"/>
        <v>true</v>
      </c>
      <c r="K3140" t="str">
        <f t="shared" si="781"/>
        <v>false</v>
      </c>
      <c r="L3140" t="str">
        <f t="shared" si="777"/>
        <v>false</v>
      </c>
      <c r="M3140" t="str">
        <f t="shared" si="784"/>
        <v/>
      </c>
    </row>
    <row r="3141" spans="1:13" x14ac:dyDescent="0.25">
      <c r="A3141">
        <v>313.80000000000291</v>
      </c>
      <c r="B3141" t="str">
        <f t="shared" si="773"/>
        <v>true</v>
      </c>
      <c r="C3141" t="str">
        <f t="shared" si="780"/>
        <v>false</v>
      </c>
      <c r="D3141" t="str">
        <f t="shared" si="778"/>
        <v>false</v>
      </c>
      <c r="E3141" t="str">
        <f t="shared" si="774"/>
        <v>false</v>
      </c>
      <c r="F3141" t="str">
        <f t="shared" si="776"/>
        <v>false</v>
      </c>
      <c r="G3141" t="str">
        <f t="shared" si="775"/>
        <v>false</v>
      </c>
      <c r="H3141" t="str">
        <f t="shared" si="779"/>
        <v>true</v>
      </c>
      <c r="I3141" t="str">
        <f t="shared" si="783"/>
        <v>false</v>
      </c>
      <c r="J3141" t="str">
        <f t="shared" si="782"/>
        <v>true</v>
      </c>
      <c r="K3141" t="str">
        <f t="shared" si="781"/>
        <v>false</v>
      </c>
      <c r="L3141" t="str">
        <f t="shared" si="777"/>
        <v>false</v>
      </c>
      <c r="M3141" t="str">
        <f t="shared" si="784"/>
        <v/>
      </c>
    </row>
    <row r="3142" spans="1:13" x14ac:dyDescent="0.25">
      <c r="A3142">
        <v>313.90000000000288</v>
      </c>
      <c r="B3142" t="str">
        <f t="shared" si="773"/>
        <v>true</v>
      </c>
      <c r="C3142" t="str">
        <f t="shared" si="780"/>
        <v>false</v>
      </c>
      <c r="D3142" t="str">
        <f t="shared" ref="D3142:D3173" si="785">TRIM("true")</f>
        <v>true</v>
      </c>
      <c r="E3142" t="str">
        <f t="shared" si="774"/>
        <v>false</v>
      </c>
      <c r="F3142" t="str">
        <f t="shared" si="776"/>
        <v>false</v>
      </c>
      <c r="G3142" t="str">
        <f t="shared" si="775"/>
        <v>false</v>
      </c>
      <c r="H3142" t="str">
        <f t="shared" si="779"/>
        <v>true</v>
      </c>
      <c r="I3142" t="str">
        <f t="shared" si="783"/>
        <v>false</v>
      </c>
      <c r="J3142" t="str">
        <f t="shared" si="782"/>
        <v>true</v>
      </c>
      <c r="K3142" t="str">
        <f t="shared" si="781"/>
        <v>false</v>
      </c>
      <c r="L3142" t="str">
        <f t="shared" si="777"/>
        <v>false</v>
      </c>
      <c r="M3142" t="str">
        <f t="shared" si="784"/>
        <v/>
      </c>
    </row>
    <row r="3143" spans="1:13" x14ac:dyDescent="0.25">
      <c r="A3143">
        <v>314.0000000000029</v>
      </c>
      <c r="B3143" t="str">
        <f t="shared" si="773"/>
        <v>true</v>
      </c>
      <c r="C3143" t="str">
        <f t="shared" si="780"/>
        <v>false</v>
      </c>
      <c r="D3143" t="str">
        <f t="shared" si="785"/>
        <v>true</v>
      </c>
      <c r="E3143" t="str">
        <f t="shared" si="774"/>
        <v>false</v>
      </c>
      <c r="F3143" t="str">
        <f t="shared" si="776"/>
        <v>false</v>
      </c>
      <c r="G3143" t="str">
        <f t="shared" si="775"/>
        <v>false</v>
      </c>
      <c r="H3143" t="str">
        <f t="shared" si="779"/>
        <v>true</v>
      </c>
      <c r="I3143" t="str">
        <f t="shared" si="783"/>
        <v>false</v>
      </c>
      <c r="J3143" t="str">
        <f t="shared" si="782"/>
        <v>true</v>
      </c>
      <c r="K3143" t="str">
        <f t="shared" si="781"/>
        <v>false</v>
      </c>
      <c r="L3143" t="str">
        <f t="shared" si="777"/>
        <v>false</v>
      </c>
      <c r="M3143" t="str">
        <f t="shared" si="784"/>
        <v/>
      </c>
    </row>
    <row r="3144" spans="1:13" x14ac:dyDescent="0.25">
      <c r="A3144">
        <v>314.10000000000292</v>
      </c>
      <c r="B3144" t="str">
        <f t="shared" si="773"/>
        <v>true</v>
      </c>
      <c r="C3144" t="str">
        <f t="shared" si="780"/>
        <v>false</v>
      </c>
      <c r="D3144" t="str">
        <f t="shared" si="785"/>
        <v>true</v>
      </c>
      <c r="E3144" t="str">
        <f t="shared" si="774"/>
        <v>false</v>
      </c>
      <c r="F3144" t="str">
        <f t="shared" si="776"/>
        <v>false</v>
      </c>
      <c r="G3144" t="str">
        <f t="shared" si="775"/>
        <v>false</v>
      </c>
      <c r="H3144" t="str">
        <f t="shared" si="779"/>
        <v>true</v>
      </c>
      <c r="I3144" t="str">
        <f t="shared" si="783"/>
        <v>false</v>
      </c>
      <c r="J3144" t="str">
        <f t="shared" si="782"/>
        <v>true</v>
      </c>
      <c r="K3144" t="str">
        <f t="shared" si="781"/>
        <v>false</v>
      </c>
      <c r="L3144" t="str">
        <f t="shared" si="777"/>
        <v>false</v>
      </c>
      <c r="M3144" t="str">
        <f t="shared" si="784"/>
        <v/>
      </c>
    </row>
    <row r="3145" spans="1:13" x14ac:dyDescent="0.25">
      <c r="A3145">
        <v>314.20000000000289</v>
      </c>
      <c r="B3145" t="str">
        <f t="shared" si="773"/>
        <v>true</v>
      </c>
      <c r="C3145" t="str">
        <f t="shared" si="780"/>
        <v>false</v>
      </c>
      <c r="D3145" t="str">
        <f t="shared" si="785"/>
        <v>true</v>
      </c>
      <c r="E3145" t="str">
        <f t="shared" si="774"/>
        <v>false</v>
      </c>
      <c r="F3145" t="str">
        <f t="shared" si="776"/>
        <v>false</v>
      </c>
      <c r="G3145" t="str">
        <f t="shared" si="775"/>
        <v>false</v>
      </c>
      <c r="H3145" t="str">
        <f t="shared" si="779"/>
        <v>true</v>
      </c>
      <c r="I3145" t="str">
        <f t="shared" si="783"/>
        <v>false</v>
      </c>
      <c r="J3145" t="str">
        <f t="shared" si="782"/>
        <v>true</v>
      </c>
      <c r="K3145" t="str">
        <f t="shared" si="781"/>
        <v>false</v>
      </c>
      <c r="L3145" t="str">
        <f t="shared" si="777"/>
        <v>false</v>
      </c>
      <c r="M3145" t="str">
        <f t="shared" si="784"/>
        <v/>
      </c>
    </row>
    <row r="3146" spans="1:13" x14ac:dyDescent="0.25">
      <c r="A3146">
        <v>314.30000000000302</v>
      </c>
      <c r="B3146" t="str">
        <f t="shared" ref="B3146:B3177" si="786">TRIM(" false")</f>
        <v>false</v>
      </c>
      <c r="C3146" t="str">
        <f t="shared" si="780"/>
        <v>false</v>
      </c>
      <c r="D3146" t="str">
        <f t="shared" si="785"/>
        <v>true</v>
      </c>
      <c r="E3146" t="str">
        <f t="shared" si="774"/>
        <v>false</v>
      </c>
      <c r="F3146" t="str">
        <f t="shared" si="776"/>
        <v>false</v>
      </c>
      <c r="G3146" t="str">
        <f t="shared" si="775"/>
        <v>false</v>
      </c>
      <c r="H3146" t="str">
        <f t="shared" si="779"/>
        <v>true</v>
      </c>
      <c r="I3146" t="str">
        <f t="shared" si="783"/>
        <v>false</v>
      </c>
      <c r="J3146" t="str">
        <f t="shared" si="782"/>
        <v>true</v>
      </c>
      <c r="K3146" t="str">
        <f t="shared" si="781"/>
        <v>false</v>
      </c>
      <c r="L3146" t="str">
        <f t="shared" si="777"/>
        <v>false</v>
      </c>
      <c r="M3146" t="str">
        <f t="shared" si="784"/>
        <v/>
      </c>
    </row>
    <row r="3147" spans="1:13" x14ac:dyDescent="0.25">
      <c r="A3147">
        <v>314.40000000000299</v>
      </c>
      <c r="B3147" t="str">
        <f t="shared" si="786"/>
        <v>false</v>
      </c>
      <c r="C3147" t="str">
        <f t="shared" si="780"/>
        <v>false</v>
      </c>
      <c r="D3147" t="str">
        <f t="shared" si="785"/>
        <v>true</v>
      </c>
      <c r="E3147" t="str">
        <f t="shared" si="774"/>
        <v>false</v>
      </c>
      <c r="F3147" t="str">
        <f t="shared" si="776"/>
        <v>false</v>
      </c>
      <c r="G3147" t="str">
        <f t="shared" si="775"/>
        <v>false</v>
      </c>
      <c r="H3147" t="str">
        <f t="shared" si="779"/>
        <v>true</v>
      </c>
      <c r="I3147" t="str">
        <f t="shared" si="783"/>
        <v>false</v>
      </c>
      <c r="J3147" t="str">
        <f t="shared" si="782"/>
        <v>true</v>
      </c>
      <c r="K3147" t="str">
        <f t="shared" si="781"/>
        <v>false</v>
      </c>
      <c r="L3147" t="str">
        <f t="shared" si="777"/>
        <v>false</v>
      </c>
      <c r="M3147" t="str">
        <f t="shared" si="784"/>
        <v/>
      </c>
    </row>
    <row r="3148" spans="1:13" x14ac:dyDescent="0.25">
      <c r="A3148">
        <v>314.50000000000301</v>
      </c>
      <c r="B3148" t="str">
        <f t="shared" si="786"/>
        <v>false</v>
      </c>
      <c r="C3148" t="str">
        <f t="shared" si="780"/>
        <v>false</v>
      </c>
      <c r="D3148" t="str">
        <f t="shared" si="785"/>
        <v>true</v>
      </c>
      <c r="E3148" t="str">
        <f t="shared" si="774"/>
        <v>false</v>
      </c>
      <c r="F3148" t="str">
        <f t="shared" ref="F3148:F3179" si="787">TRIM("false")</f>
        <v>false</v>
      </c>
      <c r="G3148" t="str">
        <f t="shared" si="775"/>
        <v>false</v>
      </c>
      <c r="H3148" t="str">
        <f t="shared" si="779"/>
        <v>true</v>
      </c>
      <c r="I3148" t="str">
        <f t="shared" si="783"/>
        <v>false</v>
      </c>
      <c r="J3148" t="str">
        <f t="shared" si="782"/>
        <v>true</v>
      </c>
      <c r="K3148" t="str">
        <f t="shared" si="781"/>
        <v>false</v>
      </c>
      <c r="L3148" t="str">
        <f t="shared" si="777"/>
        <v>false</v>
      </c>
      <c r="M3148" t="str">
        <f t="shared" si="784"/>
        <v/>
      </c>
    </row>
    <row r="3149" spans="1:13" x14ac:dyDescent="0.25">
      <c r="A3149">
        <v>314.60000000000298</v>
      </c>
      <c r="B3149" t="str">
        <f t="shared" si="786"/>
        <v>false</v>
      </c>
      <c r="C3149" t="str">
        <f t="shared" si="780"/>
        <v>false</v>
      </c>
      <c r="D3149" t="str">
        <f t="shared" si="785"/>
        <v>true</v>
      </c>
      <c r="E3149" t="str">
        <f t="shared" si="774"/>
        <v>false</v>
      </c>
      <c r="F3149" t="str">
        <f t="shared" si="787"/>
        <v>false</v>
      </c>
      <c r="G3149" t="str">
        <f t="shared" si="775"/>
        <v>false</v>
      </c>
      <c r="H3149" t="str">
        <f t="shared" si="779"/>
        <v>true</v>
      </c>
      <c r="I3149" t="str">
        <f t="shared" si="783"/>
        <v>false</v>
      </c>
      <c r="J3149" t="str">
        <f t="shared" si="782"/>
        <v>true</v>
      </c>
      <c r="K3149" t="str">
        <f t="shared" si="781"/>
        <v>false</v>
      </c>
      <c r="L3149" t="str">
        <f t="shared" si="777"/>
        <v>false</v>
      </c>
      <c r="M3149" t="str">
        <f t="shared" si="784"/>
        <v/>
      </c>
    </row>
    <row r="3150" spans="1:13" x14ac:dyDescent="0.25">
      <c r="A3150">
        <v>314.70000000000312</v>
      </c>
      <c r="B3150" t="str">
        <f t="shared" si="786"/>
        <v>false</v>
      </c>
      <c r="C3150" t="str">
        <f t="shared" si="780"/>
        <v>false</v>
      </c>
      <c r="D3150" t="str">
        <f t="shared" si="785"/>
        <v>true</v>
      </c>
      <c r="E3150" t="str">
        <f t="shared" si="774"/>
        <v>false</v>
      </c>
      <c r="F3150" t="str">
        <f t="shared" si="787"/>
        <v>false</v>
      </c>
      <c r="G3150" t="str">
        <f t="shared" si="775"/>
        <v>false</v>
      </c>
      <c r="H3150" t="str">
        <f t="shared" si="779"/>
        <v>true</v>
      </c>
      <c r="I3150" t="str">
        <f t="shared" si="783"/>
        <v>false</v>
      </c>
      <c r="J3150" t="str">
        <f t="shared" si="782"/>
        <v>true</v>
      </c>
      <c r="K3150" t="str">
        <f t="shared" si="781"/>
        <v>false</v>
      </c>
      <c r="L3150" t="str">
        <f t="shared" si="777"/>
        <v>false</v>
      </c>
      <c r="M3150" t="str">
        <f t="shared" si="784"/>
        <v/>
      </c>
    </row>
    <row r="3151" spans="1:13" x14ac:dyDescent="0.25">
      <c r="A3151">
        <v>314.80000000000308</v>
      </c>
      <c r="B3151" t="str">
        <f t="shared" si="786"/>
        <v>false</v>
      </c>
      <c r="C3151" t="str">
        <f t="shared" si="780"/>
        <v>false</v>
      </c>
      <c r="D3151" t="str">
        <f t="shared" si="785"/>
        <v>true</v>
      </c>
      <c r="E3151" t="str">
        <f t="shared" si="774"/>
        <v>false</v>
      </c>
      <c r="F3151" t="str">
        <f t="shared" si="787"/>
        <v>false</v>
      </c>
      <c r="G3151" t="str">
        <f t="shared" si="775"/>
        <v>false</v>
      </c>
      <c r="H3151" t="str">
        <f t="shared" si="779"/>
        <v>true</v>
      </c>
      <c r="I3151" t="str">
        <f t="shared" si="783"/>
        <v>false</v>
      </c>
      <c r="J3151" t="str">
        <f t="shared" si="782"/>
        <v>true</v>
      </c>
      <c r="K3151" t="str">
        <f t="shared" si="781"/>
        <v>false</v>
      </c>
      <c r="L3151" t="str">
        <f t="shared" si="777"/>
        <v>false</v>
      </c>
      <c r="M3151" t="str">
        <f t="shared" si="784"/>
        <v/>
      </c>
    </row>
    <row r="3152" spans="1:13" x14ac:dyDescent="0.25">
      <c r="A3152">
        <v>314.9000000000031</v>
      </c>
      <c r="B3152" t="str">
        <f t="shared" si="786"/>
        <v>false</v>
      </c>
      <c r="C3152" t="str">
        <f t="shared" si="780"/>
        <v>false</v>
      </c>
      <c r="D3152" t="str">
        <f t="shared" si="785"/>
        <v>true</v>
      </c>
      <c r="E3152" t="str">
        <f t="shared" si="774"/>
        <v>false</v>
      </c>
      <c r="F3152" t="str">
        <f t="shared" si="787"/>
        <v>false</v>
      </c>
      <c r="G3152" t="str">
        <f t="shared" si="775"/>
        <v>false</v>
      </c>
      <c r="H3152" t="str">
        <f t="shared" si="779"/>
        <v>true</v>
      </c>
      <c r="I3152" t="str">
        <f t="shared" si="783"/>
        <v>false</v>
      </c>
      <c r="J3152" t="str">
        <f t="shared" si="782"/>
        <v>true</v>
      </c>
      <c r="K3152" t="str">
        <f t="shared" si="781"/>
        <v>false</v>
      </c>
      <c r="L3152" t="str">
        <f t="shared" si="777"/>
        <v>false</v>
      </c>
      <c r="M3152" t="str">
        <f t="shared" si="784"/>
        <v/>
      </c>
    </row>
    <row r="3153" spans="1:13" x14ac:dyDescent="0.25">
      <c r="A3153">
        <v>315.00000000000313</v>
      </c>
      <c r="B3153" t="str">
        <f t="shared" si="786"/>
        <v>false</v>
      </c>
      <c r="C3153" t="str">
        <f t="shared" si="780"/>
        <v>false</v>
      </c>
      <c r="D3153" t="str">
        <f t="shared" si="785"/>
        <v>true</v>
      </c>
      <c r="E3153" t="str">
        <f t="shared" si="774"/>
        <v>false</v>
      </c>
      <c r="F3153" t="str">
        <f t="shared" si="787"/>
        <v>false</v>
      </c>
      <c r="G3153" t="str">
        <f t="shared" si="775"/>
        <v>false</v>
      </c>
      <c r="H3153" t="str">
        <f t="shared" si="779"/>
        <v>true</v>
      </c>
      <c r="I3153" t="str">
        <f t="shared" si="783"/>
        <v>false</v>
      </c>
      <c r="J3153" t="str">
        <f t="shared" si="782"/>
        <v>true</v>
      </c>
      <c r="K3153" t="str">
        <f t="shared" si="781"/>
        <v>false</v>
      </c>
      <c r="L3153" t="str">
        <f t="shared" si="777"/>
        <v>false</v>
      </c>
      <c r="M3153" t="str">
        <f t="shared" si="784"/>
        <v/>
      </c>
    </row>
    <row r="3154" spans="1:13" x14ac:dyDescent="0.25">
      <c r="A3154">
        <v>315.10000000000309</v>
      </c>
      <c r="B3154" t="str">
        <f t="shared" si="786"/>
        <v>false</v>
      </c>
      <c r="C3154" t="str">
        <f t="shared" si="780"/>
        <v>false</v>
      </c>
      <c r="D3154" t="str">
        <f t="shared" si="785"/>
        <v>true</v>
      </c>
      <c r="E3154" t="str">
        <f t="shared" si="774"/>
        <v>false</v>
      </c>
      <c r="F3154" t="str">
        <f t="shared" si="787"/>
        <v>false</v>
      </c>
      <c r="G3154" t="str">
        <f t="shared" si="775"/>
        <v>false</v>
      </c>
      <c r="H3154" t="str">
        <f t="shared" si="779"/>
        <v>true</v>
      </c>
      <c r="I3154" t="str">
        <f t="shared" si="783"/>
        <v>false</v>
      </c>
      <c r="J3154" t="str">
        <f t="shared" si="782"/>
        <v>true</v>
      </c>
      <c r="K3154" t="str">
        <f t="shared" si="781"/>
        <v>false</v>
      </c>
      <c r="L3154" t="str">
        <f t="shared" si="777"/>
        <v>false</v>
      </c>
      <c r="M3154" t="str">
        <f t="shared" si="784"/>
        <v/>
      </c>
    </row>
    <row r="3155" spans="1:13" x14ac:dyDescent="0.25">
      <c r="A3155">
        <v>315.20000000000317</v>
      </c>
      <c r="B3155" t="str">
        <f t="shared" si="786"/>
        <v>false</v>
      </c>
      <c r="C3155" t="str">
        <f t="shared" si="780"/>
        <v>false</v>
      </c>
      <c r="D3155" t="str">
        <f t="shared" si="785"/>
        <v>true</v>
      </c>
      <c r="E3155" t="str">
        <f t="shared" si="774"/>
        <v>false</v>
      </c>
      <c r="F3155" t="str">
        <f t="shared" si="787"/>
        <v>false</v>
      </c>
      <c r="G3155" t="str">
        <f t="shared" si="775"/>
        <v>false</v>
      </c>
      <c r="H3155" t="str">
        <f t="shared" si="779"/>
        <v>true</v>
      </c>
      <c r="I3155" t="str">
        <f t="shared" si="783"/>
        <v>false</v>
      </c>
      <c r="J3155" t="str">
        <f t="shared" si="782"/>
        <v>true</v>
      </c>
      <c r="K3155" t="str">
        <f t="shared" si="781"/>
        <v>false</v>
      </c>
      <c r="L3155" t="str">
        <f t="shared" si="777"/>
        <v>false</v>
      </c>
      <c r="M3155" t="str">
        <f t="shared" si="784"/>
        <v/>
      </c>
    </row>
    <row r="3156" spans="1:13" x14ac:dyDescent="0.25">
      <c r="A3156">
        <v>315.30000000000319</v>
      </c>
      <c r="B3156" t="str">
        <f t="shared" si="786"/>
        <v>false</v>
      </c>
      <c r="C3156" t="str">
        <f t="shared" si="780"/>
        <v>false</v>
      </c>
      <c r="D3156" t="str">
        <f t="shared" si="785"/>
        <v>true</v>
      </c>
      <c r="E3156" t="str">
        <f t="shared" si="774"/>
        <v>false</v>
      </c>
      <c r="F3156" t="str">
        <f t="shared" si="787"/>
        <v>false</v>
      </c>
      <c r="G3156" t="str">
        <f t="shared" si="775"/>
        <v>false</v>
      </c>
      <c r="H3156" t="str">
        <f t="shared" si="779"/>
        <v>true</v>
      </c>
      <c r="I3156" t="str">
        <f t="shared" si="783"/>
        <v>false</v>
      </c>
      <c r="J3156" t="str">
        <f t="shared" si="782"/>
        <v>true</v>
      </c>
      <c r="K3156" t="str">
        <f t="shared" si="781"/>
        <v>false</v>
      </c>
      <c r="L3156" t="str">
        <f t="shared" si="777"/>
        <v>false</v>
      </c>
      <c r="M3156" t="str">
        <f t="shared" si="784"/>
        <v/>
      </c>
    </row>
    <row r="3157" spans="1:13" x14ac:dyDescent="0.25">
      <c r="A3157">
        <v>315.40000000000322</v>
      </c>
      <c r="B3157" t="str">
        <f t="shared" si="786"/>
        <v>false</v>
      </c>
      <c r="C3157" t="str">
        <f t="shared" si="780"/>
        <v>false</v>
      </c>
      <c r="D3157" t="str">
        <f t="shared" si="785"/>
        <v>true</v>
      </c>
      <c r="E3157" t="str">
        <f t="shared" si="774"/>
        <v>false</v>
      </c>
      <c r="F3157" t="str">
        <f t="shared" si="787"/>
        <v>false</v>
      </c>
      <c r="G3157" t="str">
        <f t="shared" si="775"/>
        <v>false</v>
      </c>
      <c r="H3157" t="str">
        <f t="shared" si="779"/>
        <v>true</v>
      </c>
      <c r="I3157" t="str">
        <f t="shared" si="783"/>
        <v>false</v>
      </c>
      <c r="J3157" t="str">
        <f t="shared" si="782"/>
        <v>true</v>
      </c>
      <c r="K3157" t="str">
        <f t="shared" si="781"/>
        <v>false</v>
      </c>
      <c r="L3157" t="str">
        <f t="shared" si="777"/>
        <v>false</v>
      </c>
      <c r="M3157" t="str">
        <f t="shared" si="784"/>
        <v/>
      </c>
    </row>
    <row r="3158" spans="1:13" x14ac:dyDescent="0.25">
      <c r="A3158">
        <v>315.50000000000318</v>
      </c>
      <c r="B3158" t="str">
        <f t="shared" si="786"/>
        <v>false</v>
      </c>
      <c r="C3158" t="str">
        <f t="shared" si="780"/>
        <v>false</v>
      </c>
      <c r="D3158" t="str">
        <f t="shared" si="785"/>
        <v>true</v>
      </c>
      <c r="E3158" t="str">
        <f t="shared" si="774"/>
        <v>false</v>
      </c>
      <c r="F3158" t="str">
        <f t="shared" si="787"/>
        <v>false</v>
      </c>
      <c r="G3158" t="str">
        <f t="shared" si="775"/>
        <v>false</v>
      </c>
      <c r="H3158" t="str">
        <f t="shared" si="779"/>
        <v>true</v>
      </c>
      <c r="I3158" t="str">
        <f t="shared" si="783"/>
        <v>false</v>
      </c>
      <c r="J3158" t="str">
        <f t="shared" si="782"/>
        <v>true</v>
      </c>
      <c r="K3158" t="str">
        <f t="shared" si="781"/>
        <v>false</v>
      </c>
      <c r="L3158" t="str">
        <f t="shared" si="777"/>
        <v>false</v>
      </c>
      <c r="M3158" t="str">
        <f t="shared" si="784"/>
        <v/>
      </c>
    </row>
    <row r="3159" spans="1:13" x14ac:dyDescent="0.25">
      <c r="A3159">
        <v>315.60000000000332</v>
      </c>
      <c r="B3159" t="str">
        <f t="shared" si="786"/>
        <v>false</v>
      </c>
      <c r="C3159" t="str">
        <f t="shared" si="780"/>
        <v>false</v>
      </c>
      <c r="D3159" t="str">
        <f t="shared" si="785"/>
        <v>true</v>
      </c>
      <c r="E3159" t="str">
        <f t="shared" si="774"/>
        <v>false</v>
      </c>
      <c r="F3159" t="str">
        <f t="shared" si="787"/>
        <v>false</v>
      </c>
      <c r="G3159" t="str">
        <f t="shared" si="775"/>
        <v>false</v>
      </c>
      <c r="H3159" t="str">
        <f t="shared" ref="H3159:H3190" si="788">TRIM("true")</f>
        <v>true</v>
      </c>
      <c r="I3159" t="str">
        <f t="shared" si="783"/>
        <v>false</v>
      </c>
      <c r="J3159" t="str">
        <f t="shared" si="782"/>
        <v>true</v>
      </c>
      <c r="K3159" t="str">
        <f t="shared" si="781"/>
        <v>false</v>
      </c>
      <c r="L3159" t="str">
        <f t="shared" si="777"/>
        <v>false</v>
      </c>
      <c r="M3159" t="str">
        <f t="shared" si="784"/>
        <v/>
      </c>
    </row>
    <row r="3160" spans="1:13" x14ac:dyDescent="0.25">
      <c r="A3160">
        <v>315.70000000000329</v>
      </c>
      <c r="B3160" t="str">
        <f t="shared" si="786"/>
        <v>false</v>
      </c>
      <c r="C3160" t="str">
        <f t="shared" si="780"/>
        <v>false</v>
      </c>
      <c r="D3160" t="str">
        <f t="shared" si="785"/>
        <v>true</v>
      </c>
      <c r="E3160" t="str">
        <f t="shared" si="774"/>
        <v>false</v>
      </c>
      <c r="F3160" t="str">
        <f t="shared" si="787"/>
        <v>false</v>
      </c>
      <c r="G3160" t="str">
        <f t="shared" si="775"/>
        <v>false</v>
      </c>
      <c r="H3160" t="str">
        <f t="shared" si="788"/>
        <v>true</v>
      </c>
      <c r="I3160" t="str">
        <f t="shared" si="783"/>
        <v>false</v>
      </c>
      <c r="J3160" t="str">
        <f t="shared" si="782"/>
        <v>true</v>
      </c>
      <c r="K3160" t="str">
        <f t="shared" si="781"/>
        <v>false</v>
      </c>
      <c r="L3160" t="str">
        <f t="shared" si="777"/>
        <v>false</v>
      </c>
      <c r="M3160" t="str">
        <f t="shared" si="784"/>
        <v/>
      </c>
    </row>
    <row r="3161" spans="1:13" x14ac:dyDescent="0.25">
      <c r="A3161">
        <v>315.80000000000331</v>
      </c>
      <c r="B3161" t="str">
        <f t="shared" si="786"/>
        <v>false</v>
      </c>
      <c r="C3161" t="str">
        <f t="shared" si="780"/>
        <v>false</v>
      </c>
      <c r="D3161" t="str">
        <f t="shared" si="785"/>
        <v>true</v>
      </c>
      <c r="E3161" t="str">
        <f t="shared" si="774"/>
        <v>false</v>
      </c>
      <c r="F3161" t="str">
        <f t="shared" si="787"/>
        <v>false</v>
      </c>
      <c r="G3161" t="str">
        <f t="shared" si="775"/>
        <v>false</v>
      </c>
      <c r="H3161" t="str">
        <f t="shared" si="788"/>
        <v>true</v>
      </c>
      <c r="I3161" t="str">
        <f t="shared" si="783"/>
        <v>false</v>
      </c>
      <c r="J3161" t="str">
        <f t="shared" si="782"/>
        <v>true</v>
      </c>
      <c r="K3161" t="str">
        <f t="shared" si="781"/>
        <v>false</v>
      </c>
      <c r="L3161" t="str">
        <f t="shared" si="777"/>
        <v>false</v>
      </c>
      <c r="M3161" t="str">
        <f t="shared" si="784"/>
        <v/>
      </c>
    </row>
    <row r="3162" spans="1:13" x14ac:dyDescent="0.25">
      <c r="A3162">
        <v>315.90000000000327</v>
      </c>
      <c r="B3162" t="str">
        <f t="shared" si="786"/>
        <v>false</v>
      </c>
      <c r="C3162" t="str">
        <f t="shared" si="780"/>
        <v>false</v>
      </c>
      <c r="D3162" t="str">
        <f t="shared" si="785"/>
        <v>true</v>
      </c>
      <c r="E3162" t="str">
        <f t="shared" si="774"/>
        <v>false</v>
      </c>
      <c r="F3162" t="str">
        <f t="shared" si="787"/>
        <v>false</v>
      </c>
      <c r="G3162" t="str">
        <f t="shared" si="775"/>
        <v>false</v>
      </c>
      <c r="H3162" t="str">
        <f t="shared" si="788"/>
        <v>true</v>
      </c>
      <c r="I3162" t="str">
        <f t="shared" si="783"/>
        <v>false</v>
      </c>
      <c r="J3162" t="str">
        <f t="shared" si="782"/>
        <v>true</v>
      </c>
      <c r="K3162" t="str">
        <f t="shared" si="781"/>
        <v>false</v>
      </c>
      <c r="L3162" t="str">
        <f t="shared" si="777"/>
        <v>false</v>
      </c>
      <c r="M3162" t="str">
        <f t="shared" si="784"/>
        <v/>
      </c>
    </row>
    <row r="3163" spans="1:13" x14ac:dyDescent="0.25">
      <c r="A3163">
        <v>316.00000000000341</v>
      </c>
      <c r="B3163" t="str">
        <f t="shared" si="786"/>
        <v>false</v>
      </c>
      <c r="C3163" t="str">
        <f t="shared" si="780"/>
        <v>false</v>
      </c>
      <c r="D3163" t="str">
        <f t="shared" si="785"/>
        <v>true</v>
      </c>
      <c r="E3163" t="str">
        <f t="shared" si="774"/>
        <v>false</v>
      </c>
      <c r="F3163" t="str">
        <f t="shared" si="787"/>
        <v>false</v>
      </c>
      <c r="G3163" t="str">
        <f t="shared" si="775"/>
        <v>false</v>
      </c>
      <c r="H3163" t="str">
        <f t="shared" si="788"/>
        <v>true</v>
      </c>
      <c r="I3163" t="str">
        <f t="shared" si="783"/>
        <v>false</v>
      </c>
      <c r="J3163" t="str">
        <f t="shared" si="782"/>
        <v>true</v>
      </c>
      <c r="K3163" t="str">
        <f t="shared" si="781"/>
        <v>false</v>
      </c>
      <c r="L3163" t="str">
        <f t="shared" si="777"/>
        <v>false</v>
      </c>
      <c r="M3163" t="str">
        <f t="shared" si="784"/>
        <v/>
      </c>
    </row>
    <row r="3164" spans="1:13" x14ac:dyDescent="0.25">
      <c r="A3164">
        <v>316.10000000000338</v>
      </c>
      <c r="B3164" t="str">
        <f t="shared" si="786"/>
        <v>false</v>
      </c>
      <c r="C3164" t="str">
        <f t="shared" si="780"/>
        <v>false</v>
      </c>
      <c r="D3164" t="str">
        <f t="shared" si="785"/>
        <v>true</v>
      </c>
      <c r="E3164" t="str">
        <f t="shared" si="774"/>
        <v>false</v>
      </c>
      <c r="F3164" t="str">
        <f t="shared" si="787"/>
        <v>false</v>
      </c>
      <c r="G3164" t="str">
        <f t="shared" si="775"/>
        <v>false</v>
      </c>
      <c r="H3164" t="str">
        <f t="shared" si="788"/>
        <v>true</v>
      </c>
      <c r="I3164" t="str">
        <f t="shared" si="783"/>
        <v>false</v>
      </c>
      <c r="J3164" t="str">
        <f t="shared" si="782"/>
        <v>true</v>
      </c>
      <c r="K3164" t="str">
        <f t="shared" si="781"/>
        <v>false</v>
      </c>
      <c r="L3164" t="str">
        <f t="shared" si="777"/>
        <v>false</v>
      </c>
      <c r="M3164" t="str">
        <f t="shared" si="784"/>
        <v/>
      </c>
    </row>
    <row r="3165" spans="1:13" x14ac:dyDescent="0.25">
      <c r="A3165">
        <v>316.2000000000034</v>
      </c>
      <c r="B3165" t="str">
        <f t="shared" si="786"/>
        <v>false</v>
      </c>
      <c r="C3165" t="str">
        <f t="shared" si="780"/>
        <v>false</v>
      </c>
      <c r="D3165" t="str">
        <f t="shared" si="785"/>
        <v>true</v>
      </c>
      <c r="E3165" t="str">
        <f t="shared" si="774"/>
        <v>false</v>
      </c>
      <c r="F3165" t="str">
        <f t="shared" si="787"/>
        <v>false</v>
      </c>
      <c r="G3165" t="str">
        <f t="shared" si="775"/>
        <v>false</v>
      </c>
      <c r="H3165" t="str">
        <f t="shared" si="788"/>
        <v>true</v>
      </c>
      <c r="I3165" t="str">
        <f t="shared" si="783"/>
        <v>false</v>
      </c>
      <c r="J3165" t="str">
        <f t="shared" si="782"/>
        <v>true</v>
      </c>
      <c r="K3165" t="str">
        <f t="shared" si="781"/>
        <v>false</v>
      </c>
      <c r="L3165" t="str">
        <f t="shared" si="777"/>
        <v>false</v>
      </c>
      <c r="M3165" t="str">
        <f t="shared" si="784"/>
        <v/>
      </c>
    </row>
    <row r="3166" spans="1:13" x14ac:dyDescent="0.25">
      <c r="A3166">
        <v>316.30000000000342</v>
      </c>
      <c r="B3166" t="str">
        <f t="shared" si="786"/>
        <v>false</v>
      </c>
      <c r="C3166" t="str">
        <f t="shared" si="780"/>
        <v>false</v>
      </c>
      <c r="D3166" t="str">
        <f t="shared" si="785"/>
        <v>true</v>
      </c>
      <c r="E3166" t="str">
        <f t="shared" si="774"/>
        <v>false</v>
      </c>
      <c r="F3166" t="str">
        <f t="shared" si="787"/>
        <v>false</v>
      </c>
      <c r="G3166" t="str">
        <f t="shared" si="775"/>
        <v>false</v>
      </c>
      <c r="H3166" t="str">
        <f t="shared" si="788"/>
        <v>true</v>
      </c>
      <c r="I3166" t="str">
        <f t="shared" si="783"/>
        <v>false</v>
      </c>
      <c r="J3166" t="str">
        <f t="shared" si="782"/>
        <v>true</v>
      </c>
      <c r="K3166" t="str">
        <f t="shared" si="781"/>
        <v>false</v>
      </c>
      <c r="L3166" t="str">
        <f t="shared" si="777"/>
        <v>false</v>
      </c>
      <c r="M3166" t="str">
        <f t="shared" si="784"/>
        <v/>
      </c>
    </row>
    <row r="3167" spans="1:13" x14ac:dyDescent="0.25">
      <c r="A3167">
        <v>316.40000000000339</v>
      </c>
      <c r="B3167" t="str">
        <f t="shared" si="786"/>
        <v>false</v>
      </c>
      <c r="C3167" t="str">
        <f t="shared" si="780"/>
        <v>false</v>
      </c>
      <c r="D3167" t="str">
        <f t="shared" si="785"/>
        <v>true</v>
      </c>
      <c r="E3167" t="str">
        <f t="shared" si="774"/>
        <v>false</v>
      </c>
      <c r="F3167" t="str">
        <f t="shared" si="787"/>
        <v>false</v>
      </c>
      <c r="G3167" t="str">
        <f t="shared" si="775"/>
        <v>false</v>
      </c>
      <c r="H3167" t="str">
        <f t="shared" si="788"/>
        <v>true</v>
      </c>
      <c r="I3167" t="str">
        <f t="shared" si="783"/>
        <v>false</v>
      </c>
      <c r="J3167" t="str">
        <f t="shared" si="782"/>
        <v>true</v>
      </c>
      <c r="K3167" t="str">
        <f t="shared" si="781"/>
        <v>false</v>
      </c>
      <c r="L3167" t="str">
        <f t="shared" si="777"/>
        <v>false</v>
      </c>
      <c r="M3167" t="str">
        <f t="shared" si="784"/>
        <v/>
      </c>
    </row>
    <row r="3168" spans="1:13" x14ac:dyDescent="0.25">
      <c r="A3168">
        <v>316.50000000000352</v>
      </c>
      <c r="B3168" t="str">
        <f t="shared" si="786"/>
        <v>false</v>
      </c>
      <c r="C3168" t="str">
        <f t="shared" si="780"/>
        <v>false</v>
      </c>
      <c r="D3168" t="str">
        <f t="shared" si="785"/>
        <v>true</v>
      </c>
      <c r="E3168" t="str">
        <f t="shared" si="774"/>
        <v>false</v>
      </c>
      <c r="F3168" t="str">
        <f t="shared" si="787"/>
        <v>false</v>
      </c>
      <c r="G3168" t="str">
        <f t="shared" si="775"/>
        <v>false</v>
      </c>
      <c r="H3168" t="str">
        <f t="shared" si="788"/>
        <v>true</v>
      </c>
      <c r="I3168" t="str">
        <f t="shared" si="783"/>
        <v>false</v>
      </c>
      <c r="J3168" t="str">
        <f t="shared" si="782"/>
        <v>true</v>
      </c>
      <c r="K3168" t="str">
        <f t="shared" si="781"/>
        <v>false</v>
      </c>
      <c r="L3168" t="str">
        <f t="shared" si="777"/>
        <v>false</v>
      </c>
      <c r="M3168" t="str">
        <f t="shared" si="784"/>
        <v/>
      </c>
    </row>
    <row r="3169" spans="1:13" x14ac:dyDescent="0.25">
      <c r="A3169">
        <v>316.60000000000349</v>
      </c>
      <c r="B3169" t="str">
        <f t="shared" si="786"/>
        <v>false</v>
      </c>
      <c r="C3169" t="str">
        <f t="shared" si="780"/>
        <v>false</v>
      </c>
      <c r="D3169" t="str">
        <f t="shared" si="785"/>
        <v>true</v>
      </c>
      <c r="E3169" t="str">
        <f t="shared" si="774"/>
        <v>false</v>
      </c>
      <c r="F3169" t="str">
        <f t="shared" si="787"/>
        <v>false</v>
      </c>
      <c r="G3169" t="str">
        <f t="shared" si="775"/>
        <v>false</v>
      </c>
      <c r="H3169" t="str">
        <f t="shared" si="788"/>
        <v>true</v>
      </c>
      <c r="I3169" t="str">
        <f t="shared" si="783"/>
        <v>false</v>
      </c>
      <c r="J3169" t="str">
        <f t="shared" ref="J3169:J3188" si="789">TRIM("true")</f>
        <v>true</v>
      </c>
      <c r="K3169" t="str">
        <f t="shared" si="781"/>
        <v>false</v>
      </c>
      <c r="L3169" t="str">
        <f t="shared" si="777"/>
        <v>false</v>
      </c>
      <c r="M3169" t="str">
        <f t="shared" si="784"/>
        <v/>
      </c>
    </row>
    <row r="3170" spans="1:13" x14ac:dyDescent="0.25">
      <c r="A3170">
        <v>316.70000000000351</v>
      </c>
      <c r="B3170" t="str">
        <f t="shared" si="786"/>
        <v>false</v>
      </c>
      <c r="C3170" t="str">
        <f t="shared" si="780"/>
        <v>false</v>
      </c>
      <c r="D3170" t="str">
        <f t="shared" si="785"/>
        <v>true</v>
      </c>
      <c r="E3170" t="str">
        <f t="shared" si="774"/>
        <v>false</v>
      </c>
      <c r="F3170" t="str">
        <f t="shared" si="787"/>
        <v>false</v>
      </c>
      <c r="G3170" t="str">
        <f t="shared" si="775"/>
        <v>false</v>
      </c>
      <c r="H3170" t="str">
        <f t="shared" si="788"/>
        <v>true</v>
      </c>
      <c r="I3170" t="str">
        <f t="shared" si="783"/>
        <v>false</v>
      </c>
      <c r="J3170" t="str">
        <f t="shared" si="789"/>
        <v>true</v>
      </c>
      <c r="K3170" t="str">
        <f t="shared" si="781"/>
        <v>false</v>
      </c>
      <c r="L3170" t="str">
        <f t="shared" si="777"/>
        <v>false</v>
      </c>
      <c r="M3170" t="str">
        <f t="shared" si="784"/>
        <v/>
      </c>
    </row>
    <row r="3171" spans="1:13" x14ac:dyDescent="0.25">
      <c r="A3171">
        <v>316.80000000000348</v>
      </c>
      <c r="B3171" t="str">
        <f t="shared" si="786"/>
        <v>false</v>
      </c>
      <c r="C3171" t="str">
        <f t="shared" si="780"/>
        <v>false</v>
      </c>
      <c r="D3171" t="str">
        <f t="shared" si="785"/>
        <v>true</v>
      </c>
      <c r="E3171" t="str">
        <f t="shared" si="774"/>
        <v>false</v>
      </c>
      <c r="F3171" t="str">
        <f t="shared" si="787"/>
        <v>false</v>
      </c>
      <c r="G3171" t="str">
        <f t="shared" si="775"/>
        <v>false</v>
      </c>
      <c r="H3171" t="str">
        <f t="shared" si="788"/>
        <v>true</v>
      </c>
      <c r="I3171" t="str">
        <f t="shared" si="783"/>
        <v>false</v>
      </c>
      <c r="J3171" t="str">
        <f t="shared" si="789"/>
        <v>true</v>
      </c>
      <c r="K3171" t="str">
        <f t="shared" si="781"/>
        <v>false</v>
      </c>
      <c r="L3171" t="str">
        <f t="shared" si="777"/>
        <v>false</v>
      </c>
      <c r="M3171" t="str">
        <f t="shared" si="784"/>
        <v/>
      </c>
    </row>
    <row r="3172" spans="1:13" x14ac:dyDescent="0.25">
      <c r="A3172">
        <v>316.90000000000362</v>
      </c>
      <c r="B3172" t="str">
        <f t="shared" si="786"/>
        <v>false</v>
      </c>
      <c r="C3172" t="str">
        <f t="shared" si="780"/>
        <v>false</v>
      </c>
      <c r="D3172" t="str">
        <f t="shared" si="785"/>
        <v>true</v>
      </c>
      <c r="E3172" t="str">
        <f t="shared" si="774"/>
        <v>false</v>
      </c>
      <c r="F3172" t="str">
        <f t="shared" si="787"/>
        <v>false</v>
      </c>
      <c r="G3172" t="str">
        <f t="shared" si="775"/>
        <v>false</v>
      </c>
      <c r="H3172" t="str">
        <f t="shared" si="788"/>
        <v>true</v>
      </c>
      <c r="I3172" t="str">
        <f t="shared" si="783"/>
        <v>false</v>
      </c>
      <c r="J3172" t="str">
        <f t="shared" si="789"/>
        <v>true</v>
      </c>
      <c r="K3172" t="str">
        <f t="shared" si="781"/>
        <v>false</v>
      </c>
      <c r="L3172" t="str">
        <f t="shared" si="777"/>
        <v>false</v>
      </c>
      <c r="M3172" t="str">
        <f t="shared" si="784"/>
        <v/>
      </c>
    </row>
    <row r="3173" spans="1:13" x14ac:dyDescent="0.25">
      <c r="A3173">
        <v>317.00000000000358</v>
      </c>
      <c r="B3173" t="str">
        <f t="shared" si="786"/>
        <v>false</v>
      </c>
      <c r="C3173" t="str">
        <f t="shared" si="780"/>
        <v>false</v>
      </c>
      <c r="D3173" t="str">
        <f t="shared" si="785"/>
        <v>true</v>
      </c>
      <c r="E3173" t="str">
        <f t="shared" ref="E3173:E3236" si="790">TRIM(" false")</f>
        <v>false</v>
      </c>
      <c r="F3173" t="str">
        <f t="shared" si="787"/>
        <v>false</v>
      </c>
      <c r="G3173" t="str">
        <f t="shared" ref="G3173:G3236" si="791">TRIM(" false")</f>
        <v>false</v>
      </c>
      <c r="H3173" t="str">
        <f t="shared" si="788"/>
        <v>true</v>
      </c>
      <c r="I3173" t="str">
        <f t="shared" si="783"/>
        <v>false</v>
      </c>
      <c r="J3173" t="str">
        <f t="shared" si="789"/>
        <v>true</v>
      </c>
      <c r="K3173" t="str">
        <f t="shared" si="781"/>
        <v>false</v>
      </c>
      <c r="L3173" t="str">
        <f t="shared" si="777"/>
        <v>false</v>
      </c>
      <c r="M3173" t="str">
        <f t="shared" si="784"/>
        <v/>
      </c>
    </row>
    <row r="3174" spans="1:13" x14ac:dyDescent="0.25">
      <c r="A3174">
        <v>317.1000000000036</v>
      </c>
      <c r="B3174" t="str">
        <f t="shared" si="786"/>
        <v>false</v>
      </c>
      <c r="C3174" t="str">
        <f t="shared" si="780"/>
        <v>false</v>
      </c>
      <c r="D3174" t="str">
        <f t="shared" ref="D3174:D3205" si="792">TRIM("true")</f>
        <v>true</v>
      </c>
      <c r="E3174" t="str">
        <f t="shared" si="790"/>
        <v>false</v>
      </c>
      <c r="F3174" t="str">
        <f t="shared" si="787"/>
        <v>false</v>
      </c>
      <c r="G3174" t="str">
        <f t="shared" si="791"/>
        <v>false</v>
      </c>
      <c r="H3174" t="str">
        <f t="shared" si="788"/>
        <v>true</v>
      </c>
      <c r="I3174" t="str">
        <f t="shared" si="783"/>
        <v>false</v>
      </c>
      <c r="J3174" t="str">
        <f t="shared" si="789"/>
        <v>true</v>
      </c>
      <c r="K3174" t="str">
        <f t="shared" si="781"/>
        <v>false</v>
      </c>
      <c r="L3174" t="str">
        <f t="shared" si="777"/>
        <v>false</v>
      </c>
      <c r="M3174" t="str">
        <f t="shared" si="784"/>
        <v/>
      </c>
    </row>
    <row r="3175" spans="1:13" x14ac:dyDescent="0.25">
      <c r="A3175">
        <v>317.20000000000363</v>
      </c>
      <c r="B3175" t="str">
        <f t="shared" si="786"/>
        <v>false</v>
      </c>
      <c r="C3175" t="str">
        <f t="shared" si="780"/>
        <v>false</v>
      </c>
      <c r="D3175" t="str">
        <f t="shared" si="792"/>
        <v>true</v>
      </c>
      <c r="E3175" t="str">
        <f t="shared" si="790"/>
        <v>false</v>
      </c>
      <c r="F3175" t="str">
        <f t="shared" si="787"/>
        <v>false</v>
      </c>
      <c r="G3175" t="str">
        <f t="shared" si="791"/>
        <v>false</v>
      </c>
      <c r="H3175" t="str">
        <f t="shared" si="788"/>
        <v>true</v>
      </c>
      <c r="I3175" t="str">
        <f t="shared" si="783"/>
        <v>false</v>
      </c>
      <c r="J3175" t="str">
        <f t="shared" si="789"/>
        <v>true</v>
      </c>
      <c r="K3175" t="str">
        <f t="shared" si="781"/>
        <v>false</v>
      </c>
      <c r="L3175" t="str">
        <f t="shared" si="777"/>
        <v>false</v>
      </c>
      <c r="M3175" t="str">
        <f t="shared" si="784"/>
        <v/>
      </c>
    </row>
    <row r="3176" spans="1:13" x14ac:dyDescent="0.25">
      <c r="A3176">
        <v>317.30000000000359</v>
      </c>
      <c r="B3176" t="str">
        <f t="shared" si="786"/>
        <v>false</v>
      </c>
      <c r="C3176" t="str">
        <f t="shared" si="780"/>
        <v>false</v>
      </c>
      <c r="D3176" t="str">
        <f t="shared" si="792"/>
        <v>true</v>
      </c>
      <c r="E3176" t="str">
        <f t="shared" si="790"/>
        <v>false</v>
      </c>
      <c r="F3176" t="str">
        <f t="shared" si="787"/>
        <v>false</v>
      </c>
      <c r="G3176" t="str">
        <f t="shared" si="791"/>
        <v>false</v>
      </c>
      <c r="H3176" t="str">
        <f t="shared" si="788"/>
        <v>true</v>
      </c>
      <c r="I3176" t="str">
        <f t="shared" si="783"/>
        <v>false</v>
      </c>
      <c r="J3176" t="str">
        <f t="shared" si="789"/>
        <v>true</v>
      </c>
      <c r="K3176" t="str">
        <f t="shared" si="781"/>
        <v>false</v>
      </c>
      <c r="L3176" t="str">
        <f t="shared" si="777"/>
        <v>false</v>
      </c>
      <c r="M3176" t="str">
        <f t="shared" si="784"/>
        <v/>
      </c>
    </row>
    <row r="3177" spans="1:13" x14ac:dyDescent="0.25">
      <c r="A3177">
        <v>317.40000000000367</v>
      </c>
      <c r="B3177" t="str">
        <f t="shared" si="786"/>
        <v>false</v>
      </c>
      <c r="C3177" t="str">
        <f t="shared" si="780"/>
        <v>false</v>
      </c>
      <c r="D3177" t="str">
        <f t="shared" si="792"/>
        <v>true</v>
      </c>
      <c r="E3177" t="str">
        <f t="shared" si="790"/>
        <v>false</v>
      </c>
      <c r="F3177" t="str">
        <f t="shared" si="787"/>
        <v>false</v>
      </c>
      <c r="G3177" t="str">
        <f t="shared" si="791"/>
        <v>false</v>
      </c>
      <c r="H3177" t="str">
        <f t="shared" si="788"/>
        <v>true</v>
      </c>
      <c r="I3177" t="str">
        <f t="shared" si="783"/>
        <v>false</v>
      </c>
      <c r="J3177" t="str">
        <f t="shared" si="789"/>
        <v>true</v>
      </c>
      <c r="K3177" t="str">
        <f t="shared" si="781"/>
        <v>false</v>
      </c>
      <c r="L3177" t="str">
        <f t="shared" si="777"/>
        <v>false</v>
      </c>
      <c r="M3177" t="str">
        <f t="shared" si="784"/>
        <v/>
      </c>
    </row>
    <row r="3178" spans="1:13" x14ac:dyDescent="0.25">
      <c r="A3178">
        <v>317.50000000000369</v>
      </c>
      <c r="B3178" t="str">
        <f t="shared" ref="B3178:B3213" si="793">TRIM(" false")</f>
        <v>false</v>
      </c>
      <c r="C3178" t="str">
        <f t="shared" si="780"/>
        <v>false</v>
      </c>
      <c r="D3178" t="str">
        <f t="shared" si="792"/>
        <v>true</v>
      </c>
      <c r="E3178" t="str">
        <f t="shared" si="790"/>
        <v>false</v>
      </c>
      <c r="F3178" t="str">
        <f t="shared" si="787"/>
        <v>false</v>
      </c>
      <c r="G3178" t="str">
        <f t="shared" si="791"/>
        <v>false</v>
      </c>
      <c r="H3178" t="str">
        <f t="shared" si="788"/>
        <v>true</v>
      </c>
      <c r="I3178" t="str">
        <f t="shared" si="783"/>
        <v>false</v>
      </c>
      <c r="J3178" t="str">
        <f t="shared" si="789"/>
        <v>true</v>
      </c>
      <c r="K3178" t="str">
        <f t="shared" si="781"/>
        <v>false</v>
      </c>
      <c r="L3178" t="str">
        <f t="shared" si="777"/>
        <v>false</v>
      </c>
      <c r="M3178" t="str">
        <f t="shared" si="784"/>
        <v/>
      </c>
    </row>
    <row r="3179" spans="1:13" x14ac:dyDescent="0.25">
      <c r="A3179">
        <v>317.60000000000372</v>
      </c>
      <c r="B3179" t="str">
        <f t="shared" si="793"/>
        <v>false</v>
      </c>
      <c r="C3179" t="str">
        <f t="shared" si="780"/>
        <v>false</v>
      </c>
      <c r="D3179" t="str">
        <f t="shared" si="792"/>
        <v>true</v>
      </c>
      <c r="E3179" t="str">
        <f t="shared" si="790"/>
        <v>false</v>
      </c>
      <c r="F3179" t="str">
        <f t="shared" si="787"/>
        <v>false</v>
      </c>
      <c r="G3179" t="str">
        <f t="shared" si="791"/>
        <v>false</v>
      </c>
      <c r="H3179" t="str">
        <f t="shared" si="788"/>
        <v>true</v>
      </c>
      <c r="I3179" t="str">
        <f t="shared" si="783"/>
        <v>false</v>
      </c>
      <c r="J3179" t="str">
        <f t="shared" si="789"/>
        <v>true</v>
      </c>
      <c r="K3179" t="str">
        <f t="shared" si="781"/>
        <v>false</v>
      </c>
      <c r="L3179" t="str">
        <f t="shared" si="777"/>
        <v>false</v>
      </c>
      <c r="M3179" t="str">
        <f t="shared" si="784"/>
        <v/>
      </c>
    </row>
    <row r="3180" spans="1:13" x14ac:dyDescent="0.25">
      <c r="A3180">
        <v>317.70000000000368</v>
      </c>
      <c r="B3180" t="str">
        <f t="shared" si="793"/>
        <v>false</v>
      </c>
      <c r="C3180" t="str">
        <f t="shared" si="780"/>
        <v>false</v>
      </c>
      <c r="D3180" t="str">
        <f t="shared" si="792"/>
        <v>true</v>
      </c>
      <c r="E3180" t="str">
        <f t="shared" si="790"/>
        <v>false</v>
      </c>
      <c r="F3180" t="str">
        <f t="shared" ref="F3180:F3186" si="794">TRIM("false")</f>
        <v>false</v>
      </c>
      <c r="G3180" t="str">
        <f t="shared" si="791"/>
        <v>false</v>
      </c>
      <c r="H3180" t="str">
        <f t="shared" si="788"/>
        <v>true</v>
      </c>
      <c r="I3180" t="str">
        <f t="shared" si="783"/>
        <v>false</v>
      </c>
      <c r="J3180" t="str">
        <f t="shared" si="789"/>
        <v>true</v>
      </c>
      <c r="K3180" t="str">
        <f t="shared" si="781"/>
        <v>false</v>
      </c>
      <c r="L3180" t="str">
        <f t="shared" si="777"/>
        <v>false</v>
      </c>
      <c r="M3180" t="str">
        <f t="shared" si="784"/>
        <v/>
      </c>
    </row>
    <row r="3181" spans="1:13" x14ac:dyDescent="0.25">
      <c r="A3181">
        <v>317.80000000000382</v>
      </c>
      <c r="B3181" t="str">
        <f t="shared" si="793"/>
        <v>false</v>
      </c>
      <c r="C3181" t="str">
        <f t="shared" si="780"/>
        <v>false</v>
      </c>
      <c r="D3181" t="str">
        <f t="shared" si="792"/>
        <v>true</v>
      </c>
      <c r="E3181" t="str">
        <f t="shared" si="790"/>
        <v>false</v>
      </c>
      <c r="F3181" t="str">
        <f t="shared" si="794"/>
        <v>false</v>
      </c>
      <c r="G3181" t="str">
        <f t="shared" si="791"/>
        <v>false</v>
      </c>
      <c r="H3181" t="str">
        <f t="shared" si="788"/>
        <v>true</v>
      </c>
      <c r="I3181" t="str">
        <f t="shared" si="783"/>
        <v>false</v>
      </c>
      <c r="J3181" t="str">
        <f t="shared" si="789"/>
        <v>true</v>
      </c>
      <c r="K3181" t="str">
        <f t="shared" si="781"/>
        <v>false</v>
      </c>
      <c r="L3181" t="str">
        <f t="shared" si="777"/>
        <v>false</v>
      </c>
      <c r="M3181" t="str">
        <f t="shared" si="784"/>
        <v/>
      </c>
    </row>
    <row r="3182" spans="1:13" x14ac:dyDescent="0.25">
      <c r="A3182">
        <v>317.90000000000379</v>
      </c>
      <c r="B3182" t="str">
        <f t="shared" si="793"/>
        <v>false</v>
      </c>
      <c r="C3182" t="str">
        <f t="shared" si="780"/>
        <v>false</v>
      </c>
      <c r="D3182" t="str">
        <f t="shared" si="792"/>
        <v>true</v>
      </c>
      <c r="E3182" t="str">
        <f t="shared" si="790"/>
        <v>false</v>
      </c>
      <c r="F3182" t="str">
        <f t="shared" si="794"/>
        <v>false</v>
      </c>
      <c r="G3182" t="str">
        <f t="shared" si="791"/>
        <v>false</v>
      </c>
      <c r="H3182" t="str">
        <f t="shared" si="788"/>
        <v>true</v>
      </c>
      <c r="I3182" t="str">
        <f t="shared" si="783"/>
        <v>false</v>
      </c>
      <c r="J3182" t="str">
        <f t="shared" si="789"/>
        <v>true</v>
      </c>
      <c r="K3182" t="str">
        <f t="shared" si="781"/>
        <v>false</v>
      </c>
      <c r="L3182" t="str">
        <f t="shared" si="777"/>
        <v>false</v>
      </c>
      <c r="M3182" t="str">
        <f t="shared" si="784"/>
        <v/>
      </c>
    </row>
    <row r="3183" spans="1:13" x14ac:dyDescent="0.25">
      <c r="A3183">
        <v>318.00000000000381</v>
      </c>
      <c r="B3183" t="str">
        <f t="shared" si="793"/>
        <v>false</v>
      </c>
      <c r="C3183" t="str">
        <f t="shared" si="780"/>
        <v>false</v>
      </c>
      <c r="D3183" t="str">
        <f t="shared" si="792"/>
        <v>true</v>
      </c>
      <c r="E3183" t="str">
        <f t="shared" si="790"/>
        <v>false</v>
      </c>
      <c r="F3183" t="str">
        <f t="shared" si="794"/>
        <v>false</v>
      </c>
      <c r="G3183" t="str">
        <f t="shared" si="791"/>
        <v>false</v>
      </c>
      <c r="H3183" t="str">
        <f t="shared" si="788"/>
        <v>true</v>
      </c>
      <c r="I3183" t="str">
        <f t="shared" si="783"/>
        <v>false</v>
      </c>
      <c r="J3183" t="str">
        <f t="shared" si="789"/>
        <v>true</v>
      </c>
      <c r="K3183" t="str">
        <f t="shared" si="781"/>
        <v>false</v>
      </c>
      <c r="L3183" t="str">
        <f t="shared" si="777"/>
        <v>false</v>
      </c>
      <c r="M3183" t="str">
        <f t="shared" si="784"/>
        <v/>
      </c>
    </row>
    <row r="3184" spans="1:13" x14ac:dyDescent="0.25">
      <c r="A3184">
        <v>318.10000000000377</v>
      </c>
      <c r="B3184" t="str">
        <f t="shared" si="793"/>
        <v>false</v>
      </c>
      <c r="C3184" t="str">
        <f t="shared" si="780"/>
        <v>false</v>
      </c>
      <c r="D3184" t="str">
        <f t="shared" si="792"/>
        <v>true</v>
      </c>
      <c r="E3184" t="str">
        <f t="shared" si="790"/>
        <v>false</v>
      </c>
      <c r="F3184" t="str">
        <f t="shared" si="794"/>
        <v>false</v>
      </c>
      <c r="G3184" t="str">
        <f t="shared" si="791"/>
        <v>false</v>
      </c>
      <c r="H3184" t="str">
        <f t="shared" si="788"/>
        <v>true</v>
      </c>
      <c r="I3184" t="str">
        <f t="shared" si="783"/>
        <v>false</v>
      </c>
      <c r="J3184" t="str">
        <f t="shared" si="789"/>
        <v>true</v>
      </c>
      <c r="K3184" t="str">
        <f t="shared" si="781"/>
        <v>false</v>
      </c>
      <c r="L3184" t="str">
        <f t="shared" si="777"/>
        <v>false</v>
      </c>
      <c r="M3184" t="str">
        <f t="shared" si="784"/>
        <v/>
      </c>
    </row>
    <row r="3185" spans="1:13" x14ac:dyDescent="0.25">
      <c r="A3185">
        <v>318.20000000000391</v>
      </c>
      <c r="B3185" t="str">
        <f t="shared" si="793"/>
        <v>false</v>
      </c>
      <c r="C3185" t="str">
        <f t="shared" si="780"/>
        <v>false</v>
      </c>
      <c r="D3185" t="str">
        <f t="shared" si="792"/>
        <v>true</v>
      </c>
      <c r="E3185" t="str">
        <f t="shared" si="790"/>
        <v>false</v>
      </c>
      <c r="F3185" t="str">
        <f t="shared" si="794"/>
        <v>false</v>
      </c>
      <c r="G3185" t="str">
        <f t="shared" si="791"/>
        <v>false</v>
      </c>
      <c r="H3185" t="str">
        <f t="shared" si="788"/>
        <v>true</v>
      </c>
      <c r="I3185" t="str">
        <f t="shared" si="783"/>
        <v>false</v>
      </c>
      <c r="J3185" t="str">
        <f t="shared" si="789"/>
        <v>true</v>
      </c>
      <c r="K3185" t="str">
        <f t="shared" si="781"/>
        <v>false</v>
      </c>
      <c r="L3185" t="str">
        <f t="shared" ref="L3185:L3248" si="795">TRIM("false")</f>
        <v>false</v>
      </c>
      <c r="M3185" t="str">
        <f t="shared" si="784"/>
        <v/>
      </c>
    </row>
    <row r="3186" spans="1:13" x14ac:dyDescent="0.25">
      <c r="A3186">
        <v>318.30000000000388</v>
      </c>
      <c r="B3186" t="str">
        <f t="shared" si="793"/>
        <v>false</v>
      </c>
      <c r="C3186" t="str">
        <f t="shared" si="780"/>
        <v>false</v>
      </c>
      <c r="D3186" t="str">
        <f t="shared" si="792"/>
        <v>true</v>
      </c>
      <c r="E3186" t="str">
        <f t="shared" si="790"/>
        <v>false</v>
      </c>
      <c r="F3186" t="str">
        <f t="shared" si="794"/>
        <v>false</v>
      </c>
      <c r="G3186" t="str">
        <f t="shared" si="791"/>
        <v>false</v>
      </c>
      <c r="H3186" t="str">
        <f t="shared" si="788"/>
        <v>true</v>
      </c>
      <c r="I3186" t="str">
        <f t="shared" si="783"/>
        <v>false</v>
      </c>
      <c r="J3186" t="str">
        <f t="shared" si="789"/>
        <v>true</v>
      </c>
      <c r="K3186" t="str">
        <f t="shared" si="781"/>
        <v>false</v>
      </c>
      <c r="L3186" t="str">
        <f t="shared" si="795"/>
        <v>false</v>
      </c>
      <c r="M3186" t="str">
        <f t="shared" si="784"/>
        <v/>
      </c>
    </row>
    <row r="3187" spans="1:13" x14ac:dyDescent="0.25">
      <c r="A3187">
        <v>318.4000000000039</v>
      </c>
      <c r="B3187" t="str">
        <f t="shared" si="793"/>
        <v>false</v>
      </c>
      <c r="C3187" t="str">
        <f t="shared" si="780"/>
        <v>false</v>
      </c>
      <c r="D3187" t="str">
        <f t="shared" si="792"/>
        <v>true</v>
      </c>
      <c r="E3187" t="str">
        <f t="shared" si="790"/>
        <v>false</v>
      </c>
      <c r="F3187" t="str">
        <f t="shared" ref="F3187:F3218" si="796">TRIM("true")</f>
        <v>true</v>
      </c>
      <c r="G3187" t="str">
        <f t="shared" si="791"/>
        <v>false</v>
      </c>
      <c r="H3187" t="str">
        <f t="shared" si="788"/>
        <v>true</v>
      </c>
      <c r="I3187" t="str">
        <f t="shared" si="783"/>
        <v>false</v>
      </c>
      <c r="J3187" t="str">
        <f t="shared" si="789"/>
        <v>true</v>
      </c>
      <c r="K3187" t="str">
        <f t="shared" si="781"/>
        <v>false</v>
      </c>
      <c r="L3187" t="str">
        <f t="shared" si="795"/>
        <v>false</v>
      </c>
      <c r="M3187" t="str">
        <f t="shared" si="784"/>
        <v/>
      </c>
    </row>
    <row r="3188" spans="1:13" x14ac:dyDescent="0.25">
      <c r="A3188">
        <v>318.50000000000392</v>
      </c>
      <c r="B3188" t="str">
        <f t="shared" si="793"/>
        <v>false</v>
      </c>
      <c r="C3188" t="str">
        <f t="shared" si="780"/>
        <v>false</v>
      </c>
      <c r="D3188" t="str">
        <f t="shared" si="792"/>
        <v>true</v>
      </c>
      <c r="E3188" t="str">
        <f t="shared" si="790"/>
        <v>false</v>
      </c>
      <c r="F3188" t="str">
        <f t="shared" si="796"/>
        <v>true</v>
      </c>
      <c r="G3188" t="str">
        <f t="shared" si="791"/>
        <v>false</v>
      </c>
      <c r="H3188" t="str">
        <f t="shared" si="788"/>
        <v>true</v>
      </c>
      <c r="I3188" t="str">
        <f t="shared" si="783"/>
        <v>false</v>
      </c>
      <c r="J3188" t="str">
        <f t="shared" si="789"/>
        <v>true</v>
      </c>
      <c r="K3188" t="str">
        <f t="shared" si="781"/>
        <v>false</v>
      </c>
      <c r="L3188" t="str">
        <f t="shared" si="795"/>
        <v>false</v>
      </c>
      <c r="M3188" t="str">
        <f t="shared" si="784"/>
        <v/>
      </c>
    </row>
    <row r="3189" spans="1:13" x14ac:dyDescent="0.25">
      <c r="A3189">
        <v>318.60000000000389</v>
      </c>
      <c r="B3189" t="str">
        <f t="shared" si="793"/>
        <v>false</v>
      </c>
      <c r="C3189" t="str">
        <f t="shared" si="780"/>
        <v>false</v>
      </c>
      <c r="D3189" t="str">
        <f t="shared" si="792"/>
        <v>true</v>
      </c>
      <c r="E3189" t="str">
        <f t="shared" si="790"/>
        <v>false</v>
      </c>
      <c r="F3189" t="str">
        <f t="shared" si="796"/>
        <v>true</v>
      </c>
      <c r="G3189" t="str">
        <f t="shared" si="791"/>
        <v>false</v>
      </c>
      <c r="H3189" t="str">
        <f t="shared" si="788"/>
        <v>true</v>
      </c>
      <c r="I3189" t="str">
        <f t="shared" si="783"/>
        <v>false</v>
      </c>
      <c r="J3189" t="str">
        <f t="shared" ref="J3189:J3252" si="797">TRIM("false")</f>
        <v>false</v>
      </c>
      <c r="K3189" t="str">
        <f t="shared" si="781"/>
        <v>false</v>
      </c>
      <c r="L3189" t="str">
        <f t="shared" si="795"/>
        <v>false</v>
      </c>
      <c r="M3189" t="str">
        <f t="shared" si="784"/>
        <v/>
      </c>
    </row>
    <row r="3190" spans="1:13" x14ac:dyDescent="0.25">
      <c r="A3190">
        <v>318.70000000000402</v>
      </c>
      <c r="B3190" t="str">
        <f t="shared" si="793"/>
        <v>false</v>
      </c>
      <c r="C3190" t="str">
        <f t="shared" si="780"/>
        <v>false</v>
      </c>
      <c r="D3190" t="str">
        <f t="shared" si="792"/>
        <v>true</v>
      </c>
      <c r="E3190" t="str">
        <f t="shared" si="790"/>
        <v>false</v>
      </c>
      <c r="F3190" t="str">
        <f t="shared" si="796"/>
        <v>true</v>
      </c>
      <c r="G3190" t="str">
        <f t="shared" si="791"/>
        <v>false</v>
      </c>
      <c r="H3190" t="str">
        <f t="shared" si="788"/>
        <v>true</v>
      </c>
      <c r="I3190" t="str">
        <f t="shared" si="783"/>
        <v>false</v>
      </c>
      <c r="J3190" t="str">
        <f t="shared" si="797"/>
        <v>false</v>
      </c>
      <c r="K3190" t="str">
        <f>TRIM(" true")</f>
        <v>true</v>
      </c>
      <c r="L3190" t="str">
        <f t="shared" si="795"/>
        <v>false</v>
      </c>
      <c r="M3190" t="str">
        <f t="shared" si="784"/>
        <v/>
      </c>
    </row>
    <row r="3191" spans="1:13" x14ac:dyDescent="0.25">
      <c r="A3191">
        <v>318.80000000000399</v>
      </c>
      <c r="B3191" t="str">
        <f t="shared" si="793"/>
        <v>false</v>
      </c>
      <c r="C3191" t="str">
        <f t="shared" si="780"/>
        <v>false</v>
      </c>
      <c r="D3191" t="str">
        <f t="shared" si="792"/>
        <v>true</v>
      </c>
      <c r="E3191" t="str">
        <f t="shared" si="790"/>
        <v>false</v>
      </c>
      <c r="F3191" t="str">
        <f t="shared" si="796"/>
        <v>true</v>
      </c>
      <c r="G3191" t="str">
        <f t="shared" si="791"/>
        <v>false</v>
      </c>
      <c r="H3191" t="str">
        <f t="shared" ref="H3191:H3196" si="798">TRIM("true")</f>
        <v>true</v>
      </c>
      <c r="I3191" t="str">
        <f t="shared" si="783"/>
        <v>false</v>
      </c>
      <c r="J3191" t="str">
        <f t="shared" si="797"/>
        <v>false</v>
      </c>
      <c r="K3191" t="str">
        <f>TRIM(" true")</f>
        <v>true</v>
      </c>
      <c r="L3191" t="str">
        <f t="shared" si="795"/>
        <v>false</v>
      </c>
      <c r="M3191" t="str">
        <f t="shared" si="784"/>
        <v/>
      </c>
    </row>
    <row r="3192" spans="1:13" x14ac:dyDescent="0.25">
      <c r="A3192">
        <v>318.90000000000401</v>
      </c>
      <c r="B3192" t="str">
        <f t="shared" si="793"/>
        <v>false</v>
      </c>
      <c r="C3192" t="str">
        <f t="shared" si="780"/>
        <v>false</v>
      </c>
      <c r="D3192" t="str">
        <f t="shared" si="792"/>
        <v>true</v>
      </c>
      <c r="E3192" t="str">
        <f t="shared" si="790"/>
        <v>false</v>
      </c>
      <c r="F3192" t="str">
        <f t="shared" si="796"/>
        <v>true</v>
      </c>
      <c r="G3192" t="str">
        <f t="shared" si="791"/>
        <v>false</v>
      </c>
      <c r="H3192" t="str">
        <f t="shared" si="798"/>
        <v>true</v>
      </c>
      <c r="I3192" t="str">
        <f t="shared" si="783"/>
        <v>false</v>
      </c>
      <c r="J3192" t="str">
        <f t="shared" si="797"/>
        <v>false</v>
      </c>
      <c r="K3192" t="str">
        <f>TRIM(" true")</f>
        <v>true</v>
      </c>
      <c r="L3192" t="str">
        <f t="shared" si="795"/>
        <v>false</v>
      </c>
      <c r="M3192" t="str">
        <f t="shared" si="784"/>
        <v/>
      </c>
    </row>
    <row r="3193" spans="1:13" x14ac:dyDescent="0.25">
      <c r="A3193">
        <v>319.00000000000398</v>
      </c>
      <c r="B3193" t="str">
        <f t="shared" si="793"/>
        <v>false</v>
      </c>
      <c r="C3193" t="str">
        <f t="shared" si="780"/>
        <v>false</v>
      </c>
      <c r="D3193" t="str">
        <f t="shared" si="792"/>
        <v>true</v>
      </c>
      <c r="E3193" t="str">
        <f t="shared" si="790"/>
        <v>false</v>
      </c>
      <c r="F3193" t="str">
        <f t="shared" si="796"/>
        <v>true</v>
      </c>
      <c r="G3193" t="str">
        <f t="shared" si="791"/>
        <v>false</v>
      </c>
      <c r="H3193" t="str">
        <f t="shared" si="798"/>
        <v>true</v>
      </c>
      <c r="I3193" t="str">
        <f t="shared" si="783"/>
        <v>false</v>
      </c>
      <c r="J3193" t="str">
        <f t="shared" si="797"/>
        <v>false</v>
      </c>
      <c r="K3193" t="str">
        <f t="shared" ref="K3193:K3256" si="799">TRIM(" false")</f>
        <v>false</v>
      </c>
      <c r="L3193" t="str">
        <f t="shared" si="795"/>
        <v>false</v>
      </c>
      <c r="M3193" t="str">
        <f t="shared" si="784"/>
        <v/>
      </c>
    </row>
    <row r="3194" spans="1:13" x14ac:dyDescent="0.25">
      <c r="A3194">
        <v>319.10000000000412</v>
      </c>
      <c r="B3194" t="str">
        <f t="shared" si="793"/>
        <v>false</v>
      </c>
      <c r="C3194" t="str">
        <f t="shared" si="780"/>
        <v>false</v>
      </c>
      <c r="D3194" t="str">
        <f t="shared" si="792"/>
        <v>true</v>
      </c>
      <c r="E3194" t="str">
        <f t="shared" si="790"/>
        <v>false</v>
      </c>
      <c r="F3194" t="str">
        <f t="shared" si="796"/>
        <v>true</v>
      </c>
      <c r="G3194" t="str">
        <f t="shared" si="791"/>
        <v>false</v>
      </c>
      <c r="H3194" t="str">
        <f t="shared" si="798"/>
        <v>true</v>
      </c>
      <c r="I3194" t="str">
        <f t="shared" si="783"/>
        <v>false</v>
      </c>
      <c r="J3194" t="str">
        <f t="shared" si="797"/>
        <v>false</v>
      </c>
      <c r="K3194" t="str">
        <f t="shared" si="799"/>
        <v>false</v>
      </c>
      <c r="L3194" t="str">
        <f t="shared" si="795"/>
        <v>false</v>
      </c>
      <c r="M3194" t="str">
        <f t="shared" si="784"/>
        <v/>
      </c>
    </row>
    <row r="3195" spans="1:13" x14ac:dyDescent="0.25">
      <c r="A3195">
        <v>319.20000000000408</v>
      </c>
      <c r="B3195" t="str">
        <f t="shared" si="793"/>
        <v>false</v>
      </c>
      <c r="C3195" t="str">
        <f t="shared" ref="C3195:C3258" si="800">TRIM(" false")</f>
        <v>false</v>
      </c>
      <c r="D3195" t="str">
        <f t="shared" si="792"/>
        <v>true</v>
      </c>
      <c r="E3195" t="str">
        <f t="shared" si="790"/>
        <v>false</v>
      </c>
      <c r="F3195" t="str">
        <f t="shared" si="796"/>
        <v>true</v>
      </c>
      <c r="G3195" t="str">
        <f t="shared" si="791"/>
        <v>false</v>
      </c>
      <c r="H3195" t="str">
        <f t="shared" si="798"/>
        <v>true</v>
      </c>
      <c r="I3195" t="str">
        <f t="shared" si="783"/>
        <v>false</v>
      </c>
      <c r="J3195" t="str">
        <f t="shared" si="797"/>
        <v>false</v>
      </c>
      <c r="K3195" t="str">
        <f t="shared" si="799"/>
        <v>false</v>
      </c>
      <c r="L3195" t="str">
        <f t="shared" si="795"/>
        <v>false</v>
      </c>
      <c r="M3195" t="str">
        <f t="shared" si="784"/>
        <v/>
      </c>
    </row>
    <row r="3196" spans="1:13" x14ac:dyDescent="0.25">
      <c r="A3196">
        <v>319.3000000000041</v>
      </c>
      <c r="B3196" t="str">
        <f t="shared" si="793"/>
        <v>false</v>
      </c>
      <c r="C3196" t="str">
        <f t="shared" si="800"/>
        <v>false</v>
      </c>
      <c r="D3196" t="str">
        <f t="shared" si="792"/>
        <v>true</v>
      </c>
      <c r="E3196" t="str">
        <f t="shared" si="790"/>
        <v>false</v>
      </c>
      <c r="F3196" t="str">
        <f t="shared" si="796"/>
        <v>true</v>
      </c>
      <c r="G3196" t="str">
        <f t="shared" si="791"/>
        <v>false</v>
      </c>
      <c r="H3196" t="str">
        <f t="shared" si="798"/>
        <v>true</v>
      </c>
      <c r="I3196" t="str">
        <f t="shared" si="783"/>
        <v>false</v>
      </c>
      <c r="J3196" t="str">
        <f t="shared" si="797"/>
        <v>false</v>
      </c>
      <c r="K3196" t="str">
        <f t="shared" si="799"/>
        <v>false</v>
      </c>
      <c r="L3196" t="str">
        <f t="shared" si="795"/>
        <v>false</v>
      </c>
      <c r="M3196" t="str">
        <f t="shared" si="784"/>
        <v/>
      </c>
    </row>
    <row r="3197" spans="1:13" x14ac:dyDescent="0.25">
      <c r="A3197">
        <v>319.40000000000413</v>
      </c>
      <c r="B3197" t="str">
        <f t="shared" si="793"/>
        <v>false</v>
      </c>
      <c r="C3197" t="str">
        <f t="shared" si="800"/>
        <v>false</v>
      </c>
      <c r="D3197" t="str">
        <f t="shared" si="792"/>
        <v>true</v>
      </c>
      <c r="E3197" t="str">
        <f t="shared" si="790"/>
        <v>false</v>
      </c>
      <c r="F3197" t="str">
        <f t="shared" si="796"/>
        <v>true</v>
      </c>
      <c r="G3197" t="str">
        <f t="shared" si="791"/>
        <v>false</v>
      </c>
      <c r="H3197" t="str">
        <f t="shared" ref="H3197:H3228" si="801">TRIM("false")</f>
        <v>false</v>
      </c>
      <c r="I3197" t="str">
        <f t="shared" si="783"/>
        <v>false</v>
      </c>
      <c r="J3197" t="str">
        <f t="shared" si="797"/>
        <v>false</v>
      </c>
      <c r="K3197" t="str">
        <f t="shared" si="799"/>
        <v>false</v>
      </c>
      <c r="L3197" t="str">
        <f t="shared" si="795"/>
        <v>false</v>
      </c>
      <c r="M3197" t="str">
        <f t="shared" si="784"/>
        <v/>
      </c>
    </row>
    <row r="3198" spans="1:13" x14ac:dyDescent="0.25">
      <c r="A3198">
        <v>319.50000000000409</v>
      </c>
      <c r="B3198" t="str">
        <f t="shared" si="793"/>
        <v>false</v>
      </c>
      <c r="C3198" t="str">
        <f t="shared" si="800"/>
        <v>false</v>
      </c>
      <c r="D3198" t="str">
        <f t="shared" si="792"/>
        <v>true</v>
      </c>
      <c r="E3198" t="str">
        <f t="shared" si="790"/>
        <v>false</v>
      </c>
      <c r="F3198" t="str">
        <f t="shared" si="796"/>
        <v>true</v>
      </c>
      <c r="G3198" t="str">
        <f t="shared" si="791"/>
        <v>false</v>
      </c>
      <c r="H3198" t="str">
        <f t="shared" si="801"/>
        <v>false</v>
      </c>
      <c r="I3198" t="str">
        <f t="shared" si="783"/>
        <v>false</v>
      </c>
      <c r="J3198" t="str">
        <f t="shared" si="797"/>
        <v>false</v>
      </c>
      <c r="K3198" t="str">
        <f t="shared" si="799"/>
        <v>false</v>
      </c>
      <c r="L3198" t="str">
        <f t="shared" si="795"/>
        <v>false</v>
      </c>
      <c r="M3198" t="str">
        <f t="shared" si="784"/>
        <v/>
      </c>
    </row>
    <row r="3199" spans="1:13" x14ac:dyDescent="0.25">
      <c r="A3199">
        <v>319.60000000000417</v>
      </c>
      <c r="B3199" t="str">
        <f t="shared" si="793"/>
        <v>false</v>
      </c>
      <c r="C3199" t="str">
        <f t="shared" si="800"/>
        <v>false</v>
      </c>
      <c r="D3199" t="str">
        <f t="shared" si="792"/>
        <v>true</v>
      </c>
      <c r="E3199" t="str">
        <f t="shared" si="790"/>
        <v>false</v>
      </c>
      <c r="F3199" t="str">
        <f t="shared" si="796"/>
        <v>true</v>
      </c>
      <c r="G3199" t="str">
        <f t="shared" si="791"/>
        <v>false</v>
      </c>
      <c r="H3199" t="str">
        <f t="shared" si="801"/>
        <v>false</v>
      </c>
      <c r="I3199" t="str">
        <f t="shared" si="783"/>
        <v>false</v>
      </c>
      <c r="J3199" t="str">
        <f t="shared" si="797"/>
        <v>false</v>
      </c>
      <c r="K3199" t="str">
        <f t="shared" si="799"/>
        <v>false</v>
      </c>
      <c r="L3199" t="str">
        <f t="shared" si="795"/>
        <v>false</v>
      </c>
      <c r="M3199" t="str">
        <f t="shared" si="784"/>
        <v/>
      </c>
    </row>
    <row r="3200" spans="1:13" x14ac:dyDescent="0.25">
      <c r="A3200">
        <v>319.7000000000042</v>
      </c>
      <c r="B3200" t="str">
        <f t="shared" si="793"/>
        <v>false</v>
      </c>
      <c r="C3200" t="str">
        <f t="shared" si="800"/>
        <v>false</v>
      </c>
      <c r="D3200" t="str">
        <f t="shared" si="792"/>
        <v>true</v>
      </c>
      <c r="E3200" t="str">
        <f t="shared" si="790"/>
        <v>false</v>
      </c>
      <c r="F3200" t="str">
        <f t="shared" si="796"/>
        <v>true</v>
      </c>
      <c r="G3200" t="str">
        <f t="shared" si="791"/>
        <v>false</v>
      </c>
      <c r="H3200" t="str">
        <f t="shared" si="801"/>
        <v>false</v>
      </c>
      <c r="I3200" t="str">
        <f t="shared" si="783"/>
        <v>false</v>
      </c>
      <c r="J3200" t="str">
        <f t="shared" si="797"/>
        <v>false</v>
      </c>
      <c r="K3200" t="str">
        <f t="shared" si="799"/>
        <v>false</v>
      </c>
      <c r="L3200" t="str">
        <f t="shared" si="795"/>
        <v>false</v>
      </c>
      <c r="M3200" t="str">
        <f t="shared" si="784"/>
        <v/>
      </c>
    </row>
    <row r="3201" spans="1:13" x14ac:dyDescent="0.25">
      <c r="A3201">
        <v>319.80000000000422</v>
      </c>
      <c r="B3201" t="str">
        <f t="shared" si="793"/>
        <v>false</v>
      </c>
      <c r="C3201" t="str">
        <f t="shared" si="800"/>
        <v>false</v>
      </c>
      <c r="D3201" t="str">
        <f t="shared" si="792"/>
        <v>true</v>
      </c>
      <c r="E3201" t="str">
        <f t="shared" si="790"/>
        <v>false</v>
      </c>
      <c r="F3201" t="str">
        <f t="shared" si="796"/>
        <v>true</v>
      </c>
      <c r="G3201" t="str">
        <f t="shared" si="791"/>
        <v>false</v>
      </c>
      <c r="H3201" t="str">
        <f t="shared" si="801"/>
        <v>false</v>
      </c>
      <c r="I3201" t="str">
        <f t="shared" si="783"/>
        <v>false</v>
      </c>
      <c r="J3201" t="str">
        <f t="shared" si="797"/>
        <v>false</v>
      </c>
      <c r="K3201" t="str">
        <f t="shared" si="799"/>
        <v>false</v>
      </c>
      <c r="L3201" t="str">
        <f t="shared" si="795"/>
        <v>false</v>
      </c>
      <c r="M3201" t="str">
        <f t="shared" si="784"/>
        <v/>
      </c>
    </row>
    <row r="3202" spans="1:13" x14ac:dyDescent="0.25">
      <c r="A3202">
        <v>319.90000000000418</v>
      </c>
      <c r="B3202" t="str">
        <f t="shared" si="793"/>
        <v>false</v>
      </c>
      <c r="C3202" t="str">
        <f t="shared" si="800"/>
        <v>false</v>
      </c>
      <c r="D3202" t="str">
        <f t="shared" si="792"/>
        <v>true</v>
      </c>
      <c r="E3202" t="str">
        <f t="shared" si="790"/>
        <v>false</v>
      </c>
      <c r="F3202" t="str">
        <f t="shared" si="796"/>
        <v>true</v>
      </c>
      <c r="G3202" t="str">
        <f t="shared" si="791"/>
        <v>false</v>
      </c>
      <c r="H3202" t="str">
        <f t="shared" si="801"/>
        <v>false</v>
      </c>
      <c r="I3202" t="str">
        <f t="shared" ref="I3202:I3254" si="802">TRIM(" false")</f>
        <v>false</v>
      </c>
      <c r="J3202" t="str">
        <f t="shared" si="797"/>
        <v>false</v>
      </c>
      <c r="K3202" t="str">
        <f t="shared" si="799"/>
        <v>false</v>
      </c>
      <c r="L3202" t="str">
        <f t="shared" si="795"/>
        <v>false</v>
      </c>
      <c r="M3202" t="str">
        <f t="shared" ref="M3202:M3265" si="803">TRIM("")</f>
        <v/>
      </c>
    </row>
    <row r="3203" spans="1:13" x14ac:dyDescent="0.25">
      <c r="A3203">
        <v>320.00000000000432</v>
      </c>
      <c r="B3203" t="str">
        <f t="shared" si="793"/>
        <v>false</v>
      </c>
      <c r="C3203" t="str">
        <f t="shared" si="800"/>
        <v>false</v>
      </c>
      <c r="D3203" t="str">
        <f t="shared" si="792"/>
        <v>true</v>
      </c>
      <c r="E3203" t="str">
        <f t="shared" si="790"/>
        <v>false</v>
      </c>
      <c r="F3203" t="str">
        <f t="shared" si="796"/>
        <v>true</v>
      </c>
      <c r="G3203" t="str">
        <f t="shared" si="791"/>
        <v>false</v>
      </c>
      <c r="H3203" t="str">
        <f t="shared" si="801"/>
        <v>false</v>
      </c>
      <c r="I3203" t="str">
        <f t="shared" si="802"/>
        <v>false</v>
      </c>
      <c r="J3203" t="str">
        <f t="shared" si="797"/>
        <v>false</v>
      </c>
      <c r="K3203" t="str">
        <f t="shared" si="799"/>
        <v>false</v>
      </c>
      <c r="L3203" t="str">
        <f t="shared" si="795"/>
        <v>false</v>
      </c>
      <c r="M3203" t="str">
        <f t="shared" si="803"/>
        <v/>
      </c>
    </row>
    <row r="3204" spans="1:13" x14ac:dyDescent="0.25">
      <c r="A3204">
        <v>320.10000000000429</v>
      </c>
      <c r="B3204" t="str">
        <f t="shared" si="793"/>
        <v>false</v>
      </c>
      <c r="C3204" t="str">
        <f t="shared" si="800"/>
        <v>false</v>
      </c>
      <c r="D3204" t="str">
        <f t="shared" si="792"/>
        <v>true</v>
      </c>
      <c r="E3204" t="str">
        <f t="shared" si="790"/>
        <v>false</v>
      </c>
      <c r="F3204" t="str">
        <f t="shared" si="796"/>
        <v>true</v>
      </c>
      <c r="G3204" t="str">
        <f t="shared" si="791"/>
        <v>false</v>
      </c>
      <c r="H3204" t="str">
        <f t="shared" si="801"/>
        <v>false</v>
      </c>
      <c r="I3204" t="str">
        <f t="shared" si="802"/>
        <v>false</v>
      </c>
      <c r="J3204" t="str">
        <f t="shared" si="797"/>
        <v>false</v>
      </c>
      <c r="K3204" t="str">
        <f t="shared" si="799"/>
        <v>false</v>
      </c>
      <c r="L3204" t="str">
        <f t="shared" si="795"/>
        <v>false</v>
      </c>
      <c r="M3204" t="str">
        <f t="shared" si="803"/>
        <v/>
      </c>
    </row>
    <row r="3205" spans="1:13" x14ac:dyDescent="0.25">
      <c r="A3205">
        <v>320.20000000000431</v>
      </c>
      <c r="B3205" t="str">
        <f t="shared" si="793"/>
        <v>false</v>
      </c>
      <c r="C3205" t="str">
        <f t="shared" si="800"/>
        <v>false</v>
      </c>
      <c r="D3205" t="str">
        <f t="shared" si="792"/>
        <v>true</v>
      </c>
      <c r="E3205" t="str">
        <f t="shared" si="790"/>
        <v>false</v>
      </c>
      <c r="F3205" t="str">
        <f t="shared" si="796"/>
        <v>true</v>
      </c>
      <c r="G3205" t="str">
        <f t="shared" si="791"/>
        <v>false</v>
      </c>
      <c r="H3205" t="str">
        <f t="shared" si="801"/>
        <v>false</v>
      </c>
      <c r="I3205" t="str">
        <f t="shared" si="802"/>
        <v>false</v>
      </c>
      <c r="J3205" t="str">
        <f t="shared" si="797"/>
        <v>false</v>
      </c>
      <c r="K3205" t="str">
        <f t="shared" si="799"/>
        <v>false</v>
      </c>
      <c r="L3205" t="str">
        <f t="shared" si="795"/>
        <v>false</v>
      </c>
      <c r="M3205" t="str">
        <f t="shared" si="803"/>
        <v/>
      </c>
    </row>
    <row r="3206" spans="1:13" x14ac:dyDescent="0.25">
      <c r="A3206">
        <v>320.30000000000427</v>
      </c>
      <c r="B3206" t="str">
        <f t="shared" si="793"/>
        <v>false</v>
      </c>
      <c r="C3206" t="str">
        <f t="shared" si="800"/>
        <v>false</v>
      </c>
      <c r="D3206" t="str">
        <f t="shared" ref="D3206:D3226" si="804">TRIM("true")</f>
        <v>true</v>
      </c>
      <c r="E3206" t="str">
        <f t="shared" si="790"/>
        <v>false</v>
      </c>
      <c r="F3206" t="str">
        <f t="shared" si="796"/>
        <v>true</v>
      </c>
      <c r="G3206" t="str">
        <f t="shared" si="791"/>
        <v>false</v>
      </c>
      <c r="H3206" t="str">
        <f t="shared" si="801"/>
        <v>false</v>
      </c>
      <c r="I3206" t="str">
        <f t="shared" si="802"/>
        <v>false</v>
      </c>
      <c r="J3206" t="str">
        <f t="shared" si="797"/>
        <v>false</v>
      </c>
      <c r="K3206" t="str">
        <f t="shared" si="799"/>
        <v>false</v>
      </c>
      <c r="L3206" t="str">
        <f t="shared" si="795"/>
        <v>false</v>
      </c>
      <c r="M3206" t="str">
        <f t="shared" si="803"/>
        <v/>
      </c>
    </row>
    <row r="3207" spans="1:13" x14ac:dyDescent="0.25">
      <c r="A3207">
        <v>320.40000000000441</v>
      </c>
      <c r="B3207" t="str">
        <f t="shared" si="793"/>
        <v>false</v>
      </c>
      <c r="C3207" t="str">
        <f t="shared" si="800"/>
        <v>false</v>
      </c>
      <c r="D3207" t="str">
        <f t="shared" si="804"/>
        <v>true</v>
      </c>
      <c r="E3207" t="str">
        <f t="shared" si="790"/>
        <v>false</v>
      </c>
      <c r="F3207" t="str">
        <f t="shared" si="796"/>
        <v>true</v>
      </c>
      <c r="G3207" t="str">
        <f t="shared" si="791"/>
        <v>false</v>
      </c>
      <c r="H3207" t="str">
        <f t="shared" si="801"/>
        <v>false</v>
      </c>
      <c r="I3207" t="str">
        <f t="shared" si="802"/>
        <v>false</v>
      </c>
      <c r="J3207" t="str">
        <f t="shared" si="797"/>
        <v>false</v>
      </c>
      <c r="K3207" t="str">
        <f t="shared" si="799"/>
        <v>false</v>
      </c>
      <c r="L3207" t="str">
        <f t="shared" si="795"/>
        <v>false</v>
      </c>
      <c r="M3207" t="str">
        <f t="shared" si="803"/>
        <v/>
      </c>
    </row>
    <row r="3208" spans="1:13" x14ac:dyDescent="0.25">
      <c r="A3208">
        <v>320.50000000000438</v>
      </c>
      <c r="B3208" t="str">
        <f t="shared" si="793"/>
        <v>false</v>
      </c>
      <c r="C3208" t="str">
        <f t="shared" si="800"/>
        <v>false</v>
      </c>
      <c r="D3208" t="str">
        <f t="shared" si="804"/>
        <v>true</v>
      </c>
      <c r="E3208" t="str">
        <f t="shared" si="790"/>
        <v>false</v>
      </c>
      <c r="F3208" t="str">
        <f t="shared" si="796"/>
        <v>true</v>
      </c>
      <c r="G3208" t="str">
        <f t="shared" si="791"/>
        <v>false</v>
      </c>
      <c r="H3208" t="str">
        <f t="shared" si="801"/>
        <v>false</v>
      </c>
      <c r="I3208" t="str">
        <f t="shared" si="802"/>
        <v>false</v>
      </c>
      <c r="J3208" t="str">
        <f t="shared" si="797"/>
        <v>false</v>
      </c>
      <c r="K3208" t="str">
        <f t="shared" si="799"/>
        <v>false</v>
      </c>
      <c r="L3208" t="str">
        <f t="shared" si="795"/>
        <v>false</v>
      </c>
      <c r="M3208" t="str">
        <f t="shared" si="803"/>
        <v/>
      </c>
    </row>
    <row r="3209" spans="1:13" x14ac:dyDescent="0.25">
      <c r="A3209">
        <v>320.6000000000044</v>
      </c>
      <c r="B3209" t="str">
        <f t="shared" si="793"/>
        <v>false</v>
      </c>
      <c r="C3209" t="str">
        <f t="shared" si="800"/>
        <v>false</v>
      </c>
      <c r="D3209" t="str">
        <f t="shared" si="804"/>
        <v>true</v>
      </c>
      <c r="E3209" t="str">
        <f t="shared" si="790"/>
        <v>false</v>
      </c>
      <c r="F3209" t="str">
        <f t="shared" si="796"/>
        <v>true</v>
      </c>
      <c r="G3209" t="str">
        <f t="shared" si="791"/>
        <v>false</v>
      </c>
      <c r="H3209" t="str">
        <f t="shared" si="801"/>
        <v>false</v>
      </c>
      <c r="I3209" t="str">
        <f t="shared" si="802"/>
        <v>false</v>
      </c>
      <c r="J3209" t="str">
        <f t="shared" si="797"/>
        <v>false</v>
      </c>
      <c r="K3209" t="str">
        <f t="shared" si="799"/>
        <v>false</v>
      </c>
      <c r="L3209" t="str">
        <f t="shared" si="795"/>
        <v>false</v>
      </c>
      <c r="M3209" t="str">
        <f t="shared" si="803"/>
        <v/>
      </c>
    </row>
    <row r="3210" spans="1:13" x14ac:dyDescent="0.25">
      <c r="A3210">
        <v>320.70000000000442</v>
      </c>
      <c r="B3210" t="str">
        <f t="shared" si="793"/>
        <v>false</v>
      </c>
      <c r="C3210" t="str">
        <f t="shared" si="800"/>
        <v>false</v>
      </c>
      <c r="D3210" t="str">
        <f t="shared" si="804"/>
        <v>true</v>
      </c>
      <c r="E3210" t="str">
        <f t="shared" si="790"/>
        <v>false</v>
      </c>
      <c r="F3210" t="str">
        <f t="shared" si="796"/>
        <v>true</v>
      </c>
      <c r="G3210" t="str">
        <f t="shared" si="791"/>
        <v>false</v>
      </c>
      <c r="H3210" t="str">
        <f t="shared" si="801"/>
        <v>false</v>
      </c>
      <c r="I3210" t="str">
        <f t="shared" si="802"/>
        <v>false</v>
      </c>
      <c r="J3210" t="str">
        <f t="shared" si="797"/>
        <v>false</v>
      </c>
      <c r="K3210" t="str">
        <f t="shared" si="799"/>
        <v>false</v>
      </c>
      <c r="L3210" t="str">
        <f t="shared" si="795"/>
        <v>false</v>
      </c>
      <c r="M3210" t="str">
        <f t="shared" si="803"/>
        <v/>
      </c>
    </row>
    <row r="3211" spans="1:13" x14ac:dyDescent="0.25">
      <c r="A3211">
        <v>320.80000000000439</v>
      </c>
      <c r="B3211" t="str">
        <f t="shared" si="793"/>
        <v>false</v>
      </c>
      <c r="C3211" t="str">
        <f t="shared" si="800"/>
        <v>false</v>
      </c>
      <c r="D3211" t="str">
        <f t="shared" si="804"/>
        <v>true</v>
      </c>
      <c r="E3211" t="str">
        <f t="shared" si="790"/>
        <v>false</v>
      </c>
      <c r="F3211" t="str">
        <f t="shared" si="796"/>
        <v>true</v>
      </c>
      <c r="G3211" t="str">
        <f t="shared" si="791"/>
        <v>false</v>
      </c>
      <c r="H3211" t="str">
        <f t="shared" si="801"/>
        <v>false</v>
      </c>
      <c r="I3211" t="str">
        <f t="shared" si="802"/>
        <v>false</v>
      </c>
      <c r="J3211" t="str">
        <f t="shared" si="797"/>
        <v>false</v>
      </c>
      <c r="K3211" t="str">
        <f t="shared" si="799"/>
        <v>false</v>
      </c>
      <c r="L3211" t="str">
        <f t="shared" si="795"/>
        <v>false</v>
      </c>
      <c r="M3211" t="str">
        <f t="shared" si="803"/>
        <v/>
      </c>
    </row>
    <row r="3212" spans="1:13" x14ac:dyDescent="0.25">
      <c r="A3212">
        <v>320.90000000000452</v>
      </c>
      <c r="B3212" t="str">
        <f t="shared" si="793"/>
        <v>false</v>
      </c>
      <c r="C3212" t="str">
        <f t="shared" si="800"/>
        <v>false</v>
      </c>
      <c r="D3212" t="str">
        <f t="shared" si="804"/>
        <v>true</v>
      </c>
      <c r="E3212" t="str">
        <f t="shared" si="790"/>
        <v>false</v>
      </c>
      <c r="F3212" t="str">
        <f t="shared" si="796"/>
        <v>true</v>
      </c>
      <c r="G3212" t="str">
        <f t="shared" si="791"/>
        <v>false</v>
      </c>
      <c r="H3212" t="str">
        <f t="shared" si="801"/>
        <v>false</v>
      </c>
      <c r="I3212" t="str">
        <f t="shared" si="802"/>
        <v>false</v>
      </c>
      <c r="J3212" t="str">
        <f t="shared" si="797"/>
        <v>false</v>
      </c>
      <c r="K3212" t="str">
        <f t="shared" si="799"/>
        <v>false</v>
      </c>
      <c r="L3212" t="str">
        <f t="shared" si="795"/>
        <v>false</v>
      </c>
      <c r="M3212" t="str">
        <f t="shared" si="803"/>
        <v/>
      </c>
    </row>
    <row r="3213" spans="1:13" x14ac:dyDescent="0.25">
      <c r="A3213">
        <v>321.00000000000449</v>
      </c>
      <c r="B3213" t="str">
        <f t="shared" si="793"/>
        <v>false</v>
      </c>
      <c r="C3213" t="str">
        <f t="shared" si="800"/>
        <v>false</v>
      </c>
      <c r="D3213" t="str">
        <f t="shared" si="804"/>
        <v>true</v>
      </c>
      <c r="E3213" t="str">
        <f t="shared" si="790"/>
        <v>false</v>
      </c>
      <c r="F3213" t="str">
        <f t="shared" si="796"/>
        <v>true</v>
      </c>
      <c r="G3213" t="str">
        <f t="shared" si="791"/>
        <v>false</v>
      </c>
      <c r="H3213" t="str">
        <f t="shared" si="801"/>
        <v>false</v>
      </c>
      <c r="I3213" t="str">
        <f t="shared" si="802"/>
        <v>false</v>
      </c>
      <c r="J3213" t="str">
        <f t="shared" si="797"/>
        <v>false</v>
      </c>
      <c r="K3213" t="str">
        <f t="shared" si="799"/>
        <v>false</v>
      </c>
      <c r="L3213" t="str">
        <f t="shared" si="795"/>
        <v>false</v>
      </c>
      <c r="M3213" t="str">
        <f t="shared" si="803"/>
        <v/>
      </c>
    </row>
    <row r="3214" spans="1:13" x14ac:dyDescent="0.25">
      <c r="A3214">
        <v>321.10000000000451</v>
      </c>
      <c r="B3214" t="str">
        <f t="shared" ref="B3214:B3277" si="805">TRIM(" true")</f>
        <v>true</v>
      </c>
      <c r="C3214" t="str">
        <f t="shared" si="800"/>
        <v>false</v>
      </c>
      <c r="D3214" t="str">
        <f t="shared" si="804"/>
        <v>true</v>
      </c>
      <c r="E3214" t="str">
        <f t="shared" si="790"/>
        <v>false</v>
      </c>
      <c r="F3214" t="str">
        <f t="shared" si="796"/>
        <v>true</v>
      </c>
      <c r="G3214" t="str">
        <f t="shared" si="791"/>
        <v>false</v>
      </c>
      <c r="H3214" t="str">
        <f t="shared" si="801"/>
        <v>false</v>
      </c>
      <c r="I3214" t="str">
        <f t="shared" si="802"/>
        <v>false</v>
      </c>
      <c r="J3214" t="str">
        <f t="shared" si="797"/>
        <v>false</v>
      </c>
      <c r="K3214" t="str">
        <f t="shared" si="799"/>
        <v>false</v>
      </c>
      <c r="L3214" t="str">
        <f t="shared" si="795"/>
        <v>false</v>
      </c>
      <c r="M3214" t="str">
        <f t="shared" si="803"/>
        <v/>
      </c>
    </row>
    <row r="3215" spans="1:13" x14ac:dyDescent="0.25">
      <c r="A3215">
        <v>321.20000000000448</v>
      </c>
      <c r="B3215" t="str">
        <f t="shared" si="805"/>
        <v>true</v>
      </c>
      <c r="C3215" t="str">
        <f t="shared" si="800"/>
        <v>false</v>
      </c>
      <c r="D3215" t="str">
        <f t="shared" si="804"/>
        <v>true</v>
      </c>
      <c r="E3215" t="str">
        <f t="shared" si="790"/>
        <v>false</v>
      </c>
      <c r="F3215" t="str">
        <f t="shared" si="796"/>
        <v>true</v>
      </c>
      <c r="G3215" t="str">
        <f t="shared" si="791"/>
        <v>false</v>
      </c>
      <c r="H3215" t="str">
        <f t="shared" si="801"/>
        <v>false</v>
      </c>
      <c r="I3215" t="str">
        <f t="shared" si="802"/>
        <v>false</v>
      </c>
      <c r="J3215" t="str">
        <f t="shared" si="797"/>
        <v>false</v>
      </c>
      <c r="K3215" t="str">
        <f t="shared" si="799"/>
        <v>false</v>
      </c>
      <c r="L3215" t="str">
        <f t="shared" si="795"/>
        <v>false</v>
      </c>
      <c r="M3215" t="str">
        <f t="shared" si="803"/>
        <v/>
      </c>
    </row>
    <row r="3216" spans="1:13" x14ac:dyDescent="0.25">
      <c r="A3216">
        <v>321.30000000000462</v>
      </c>
      <c r="B3216" t="str">
        <f t="shared" si="805"/>
        <v>true</v>
      </c>
      <c r="C3216" t="str">
        <f t="shared" si="800"/>
        <v>false</v>
      </c>
      <c r="D3216" t="str">
        <f t="shared" si="804"/>
        <v>true</v>
      </c>
      <c r="E3216" t="str">
        <f t="shared" si="790"/>
        <v>false</v>
      </c>
      <c r="F3216" t="str">
        <f t="shared" si="796"/>
        <v>true</v>
      </c>
      <c r="G3216" t="str">
        <f t="shared" si="791"/>
        <v>false</v>
      </c>
      <c r="H3216" t="str">
        <f t="shared" si="801"/>
        <v>false</v>
      </c>
      <c r="I3216" t="str">
        <f t="shared" si="802"/>
        <v>false</v>
      </c>
      <c r="J3216" t="str">
        <f t="shared" si="797"/>
        <v>false</v>
      </c>
      <c r="K3216" t="str">
        <f t="shared" si="799"/>
        <v>false</v>
      </c>
      <c r="L3216" t="str">
        <f t="shared" si="795"/>
        <v>false</v>
      </c>
      <c r="M3216" t="str">
        <f t="shared" si="803"/>
        <v/>
      </c>
    </row>
    <row r="3217" spans="1:13" x14ac:dyDescent="0.25">
      <c r="A3217">
        <v>321.40000000000458</v>
      </c>
      <c r="B3217" t="str">
        <f t="shared" si="805"/>
        <v>true</v>
      </c>
      <c r="C3217" t="str">
        <f t="shared" si="800"/>
        <v>false</v>
      </c>
      <c r="D3217" t="str">
        <f t="shared" si="804"/>
        <v>true</v>
      </c>
      <c r="E3217" t="str">
        <f t="shared" si="790"/>
        <v>false</v>
      </c>
      <c r="F3217" t="str">
        <f t="shared" si="796"/>
        <v>true</v>
      </c>
      <c r="G3217" t="str">
        <f t="shared" si="791"/>
        <v>false</v>
      </c>
      <c r="H3217" t="str">
        <f t="shared" si="801"/>
        <v>false</v>
      </c>
      <c r="I3217" t="str">
        <f t="shared" si="802"/>
        <v>false</v>
      </c>
      <c r="J3217" t="str">
        <f t="shared" si="797"/>
        <v>false</v>
      </c>
      <c r="K3217" t="str">
        <f t="shared" si="799"/>
        <v>false</v>
      </c>
      <c r="L3217" t="str">
        <f t="shared" si="795"/>
        <v>false</v>
      </c>
      <c r="M3217" t="str">
        <f t="shared" si="803"/>
        <v/>
      </c>
    </row>
    <row r="3218" spans="1:13" x14ac:dyDescent="0.25">
      <c r="A3218">
        <v>321.5000000000046</v>
      </c>
      <c r="B3218" t="str">
        <f t="shared" si="805"/>
        <v>true</v>
      </c>
      <c r="C3218" t="str">
        <f t="shared" si="800"/>
        <v>false</v>
      </c>
      <c r="D3218" t="str">
        <f t="shared" si="804"/>
        <v>true</v>
      </c>
      <c r="E3218" t="str">
        <f t="shared" si="790"/>
        <v>false</v>
      </c>
      <c r="F3218" t="str">
        <f t="shared" si="796"/>
        <v>true</v>
      </c>
      <c r="G3218" t="str">
        <f t="shared" si="791"/>
        <v>false</v>
      </c>
      <c r="H3218" t="str">
        <f t="shared" si="801"/>
        <v>false</v>
      </c>
      <c r="I3218" t="str">
        <f t="shared" si="802"/>
        <v>false</v>
      </c>
      <c r="J3218" t="str">
        <f t="shared" si="797"/>
        <v>false</v>
      </c>
      <c r="K3218" t="str">
        <f t="shared" si="799"/>
        <v>false</v>
      </c>
      <c r="L3218" t="str">
        <f t="shared" si="795"/>
        <v>false</v>
      </c>
      <c r="M3218" t="str">
        <f t="shared" si="803"/>
        <v/>
      </c>
    </row>
    <row r="3219" spans="1:13" x14ac:dyDescent="0.25">
      <c r="A3219">
        <v>321.60000000000463</v>
      </c>
      <c r="B3219" t="str">
        <f t="shared" si="805"/>
        <v>true</v>
      </c>
      <c r="C3219" t="str">
        <f t="shared" si="800"/>
        <v>false</v>
      </c>
      <c r="D3219" t="str">
        <f t="shared" si="804"/>
        <v>true</v>
      </c>
      <c r="E3219" t="str">
        <f t="shared" si="790"/>
        <v>false</v>
      </c>
      <c r="F3219" t="str">
        <f t="shared" ref="F3219:F3250" si="806">TRIM("true")</f>
        <v>true</v>
      </c>
      <c r="G3219" t="str">
        <f t="shared" si="791"/>
        <v>false</v>
      </c>
      <c r="H3219" t="str">
        <f t="shared" si="801"/>
        <v>false</v>
      </c>
      <c r="I3219" t="str">
        <f t="shared" si="802"/>
        <v>false</v>
      </c>
      <c r="J3219" t="str">
        <f t="shared" si="797"/>
        <v>false</v>
      </c>
      <c r="K3219" t="str">
        <f t="shared" si="799"/>
        <v>false</v>
      </c>
      <c r="L3219" t="str">
        <f t="shared" si="795"/>
        <v>false</v>
      </c>
      <c r="M3219" t="str">
        <f t="shared" si="803"/>
        <v/>
      </c>
    </row>
    <row r="3220" spans="1:13" x14ac:dyDescent="0.25">
      <c r="A3220">
        <v>321.70000000000459</v>
      </c>
      <c r="B3220" t="str">
        <f t="shared" si="805"/>
        <v>true</v>
      </c>
      <c r="C3220" t="str">
        <f t="shared" si="800"/>
        <v>false</v>
      </c>
      <c r="D3220" t="str">
        <f t="shared" si="804"/>
        <v>true</v>
      </c>
      <c r="E3220" t="str">
        <f t="shared" si="790"/>
        <v>false</v>
      </c>
      <c r="F3220" t="str">
        <f t="shared" si="806"/>
        <v>true</v>
      </c>
      <c r="G3220" t="str">
        <f t="shared" si="791"/>
        <v>false</v>
      </c>
      <c r="H3220" t="str">
        <f t="shared" si="801"/>
        <v>false</v>
      </c>
      <c r="I3220" t="str">
        <f t="shared" si="802"/>
        <v>false</v>
      </c>
      <c r="J3220" t="str">
        <f t="shared" si="797"/>
        <v>false</v>
      </c>
      <c r="K3220" t="str">
        <f t="shared" si="799"/>
        <v>false</v>
      </c>
      <c r="L3220" t="str">
        <f t="shared" si="795"/>
        <v>false</v>
      </c>
      <c r="M3220" t="str">
        <f t="shared" si="803"/>
        <v/>
      </c>
    </row>
    <row r="3221" spans="1:13" x14ac:dyDescent="0.25">
      <c r="A3221">
        <v>321.80000000000467</v>
      </c>
      <c r="B3221" t="str">
        <f t="shared" si="805"/>
        <v>true</v>
      </c>
      <c r="C3221" t="str">
        <f t="shared" si="800"/>
        <v>false</v>
      </c>
      <c r="D3221" t="str">
        <f t="shared" si="804"/>
        <v>true</v>
      </c>
      <c r="E3221" t="str">
        <f t="shared" si="790"/>
        <v>false</v>
      </c>
      <c r="F3221" t="str">
        <f t="shared" si="806"/>
        <v>true</v>
      </c>
      <c r="G3221" t="str">
        <f t="shared" si="791"/>
        <v>false</v>
      </c>
      <c r="H3221" t="str">
        <f t="shared" si="801"/>
        <v>false</v>
      </c>
      <c r="I3221" t="str">
        <f t="shared" si="802"/>
        <v>false</v>
      </c>
      <c r="J3221" t="str">
        <f t="shared" si="797"/>
        <v>false</v>
      </c>
      <c r="K3221" t="str">
        <f t="shared" si="799"/>
        <v>false</v>
      </c>
      <c r="L3221" t="str">
        <f t="shared" si="795"/>
        <v>false</v>
      </c>
      <c r="M3221" t="str">
        <f t="shared" si="803"/>
        <v/>
      </c>
    </row>
    <row r="3222" spans="1:13" x14ac:dyDescent="0.25">
      <c r="A3222">
        <v>321.9000000000047</v>
      </c>
      <c r="B3222" t="str">
        <f t="shared" si="805"/>
        <v>true</v>
      </c>
      <c r="C3222" t="str">
        <f t="shared" si="800"/>
        <v>false</v>
      </c>
      <c r="D3222" t="str">
        <f t="shared" si="804"/>
        <v>true</v>
      </c>
      <c r="E3222" t="str">
        <f t="shared" si="790"/>
        <v>false</v>
      </c>
      <c r="F3222" t="str">
        <f t="shared" si="806"/>
        <v>true</v>
      </c>
      <c r="G3222" t="str">
        <f t="shared" si="791"/>
        <v>false</v>
      </c>
      <c r="H3222" t="str">
        <f t="shared" si="801"/>
        <v>false</v>
      </c>
      <c r="I3222" t="str">
        <f t="shared" si="802"/>
        <v>false</v>
      </c>
      <c r="J3222" t="str">
        <f t="shared" si="797"/>
        <v>false</v>
      </c>
      <c r="K3222" t="str">
        <f t="shared" si="799"/>
        <v>false</v>
      </c>
      <c r="L3222" t="str">
        <f t="shared" si="795"/>
        <v>false</v>
      </c>
      <c r="M3222" t="str">
        <f t="shared" si="803"/>
        <v/>
      </c>
    </row>
    <row r="3223" spans="1:13" x14ac:dyDescent="0.25">
      <c r="A3223">
        <v>322.00000000000472</v>
      </c>
      <c r="B3223" t="str">
        <f t="shared" si="805"/>
        <v>true</v>
      </c>
      <c r="C3223" t="str">
        <f t="shared" si="800"/>
        <v>false</v>
      </c>
      <c r="D3223" t="str">
        <f t="shared" si="804"/>
        <v>true</v>
      </c>
      <c r="E3223" t="str">
        <f t="shared" si="790"/>
        <v>false</v>
      </c>
      <c r="F3223" t="str">
        <f t="shared" si="806"/>
        <v>true</v>
      </c>
      <c r="G3223" t="str">
        <f t="shared" si="791"/>
        <v>false</v>
      </c>
      <c r="H3223" t="str">
        <f t="shared" si="801"/>
        <v>false</v>
      </c>
      <c r="I3223" t="str">
        <f t="shared" si="802"/>
        <v>false</v>
      </c>
      <c r="J3223" t="str">
        <f t="shared" si="797"/>
        <v>false</v>
      </c>
      <c r="K3223" t="str">
        <f t="shared" si="799"/>
        <v>false</v>
      </c>
      <c r="L3223" t="str">
        <f t="shared" si="795"/>
        <v>false</v>
      </c>
      <c r="M3223" t="str">
        <f t="shared" si="803"/>
        <v/>
      </c>
    </row>
    <row r="3224" spans="1:13" x14ac:dyDescent="0.25">
      <c r="A3224">
        <v>322.10000000000468</v>
      </c>
      <c r="B3224" t="str">
        <f t="shared" si="805"/>
        <v>true</v>
      </c>
      <c r="C3224" t="str">
        <f t="shared" si="800"/>
        <v>false</v>
      </c>
      <c r="D3224" t="str">
        <f t="shared" si="804"/>
        <v>true</v>
      </c>
      <c r="E3224" t="str">
        <f t="shared" si="790"/>
        <v>false</v>
      </c>
      <c r="F3224" t="str">
        <f t="shared" si="806"/>
        <v>true</v>
      </c>
      <c r="G3224" t="str">
        <f t="shared" si="791"/>
        <v>false</v>
      </c>
      <c r="H3224" t="str">
        <f t="shared" si="801"/>
        <v>false</v>
      </c>
      <c r="I3224" t="str">
        <f t="shared" si="802"/>
        <v>false</v>
      </c>
      <c r="J3224" t="str">
        <f t="shared" si="797"/>
        <v>false</v>
      </c>
      <c r="K3224" t="str">
        <f t="shared" si="799"/>
        <v>false</v>
      </c>
      <c r="L3224" t="str">
        <f t="shared" si="795"/>
        <v>false</v>
      </c>
      <c r="M3224" t="str">
        <f t="shared" si="803"/>
        <v/>
      </c>
    </row>
    <row r="3225" spans="1:13" x14ac:dyDescent="0.25">
      <c r="A3225">
        <v>322.20000000000482</v>
      </c>
      <c r="B3225" t="str">
        <f t="shared" si="805"/>
        <v>true</v>
      </c>
      <c r="C3225" t="str">
        <f t="shared" si="800"/>
        <v>false</v>
      </c>
      <c r="D3225" t="str">
        <f t="shared" si="804"/>
        <v>true</v>
      </c>
      <c r="E3225" t="str">
        <f t="shared" si="790"/>
        <v>false</v>
      </c>
      <c r="F3225" t="str">
        <f t="shared" si="806"/>
        <v>true</v>
      </c>
      <c r="G3225" t="str">
        <f t="shared" si="791"/>
        <v>false</v>
      </c>
      <c r="H3225" t="str">
        <f t="shared" si="801"/>
        <v>false</v>
      </c>
      <c r="I3225" t="str">
        <f t="shared" si="802"/>
        <v>false</v>
      </c>
      <c r="J3225" t="str">
        <f t="shared" si="797"/>
        <v>false</v>
      </c>
      <c r="K3225" t="str">
        <f t="shared" si="799"/>
        <v>false</v>
      </c>
      <c r="L3225" t="str">
        <f t="shared" si="795"/>
        <v>false</v>
      </c>
      <c r="M3225" t="str">
        <f t="shared" si="803"/>
        <v/>
      </c>
    </row>
    <row r="3226" spans="1:13" x14ac:dyDescent="0.25">
      <c r="A3226">
        <v>322.30000000000479</v>
      </c>
      <c r="B3226" t="str">
        <f t="shared" si="805"/>
        <v>true</v>
      </c>
      <c r="C3226" t="str">
        <f t="shared" si="800"/>
        <v>false</v>
      </c>
      <c r="D3226" t="str">
        <f t="shared" si="804"/>
        <v>true</v>
      </c>
      <c r="E3226" t="str">
        <f t="shared" si="790"/>
        <v>false</v>
      </c>
      <c r="F3226" t="str">
        <f t="shared" si="806"/>
        <v>true</v>
      </c>
      <c r="G3226" t="str">
        <f t="shared" si="791"/>
        <v>false</v>
      </c>
      <c r="H3226" t="str">
        <f t="shared" si="801"/>
        <v>false</v>
      </c>
      <c r="I3226" t="str">
        <f t="shared" si="802"/>
        <v>false</v>
      </c>
      <c r="J3226" t="str">
        <f t="shared" si="797"/>
        <v>false</v>
      </c>
      <c r="K3226" t="str">
        <f t="shared" si="799"/>
        <v>false</v>
      </c>
      <c r="L3226" t="str">
        <f t="shared" si="795"/>
        <v>false</v>
      </c>
      <c r="M3226" t="str">
        <f t="shared" si="803"/>
        <v/>
      </c>
    </row>
    <row r="3227" spans="1:13" x14ac:dyDescent="0.25">
      <c r="A3227">
        <v>322.40000000000481</v>
      </c>
      <c r="B3227" t="str">
        <f t="shared" si="805"/>
        <v>true</v>
      </c>
      <c r="C3227" t="str">
        <f t="shared" si="800"/>
        <v>false</v>
      </c>
      <c r="D3227" t="str">
        <f t="shared" ref="D3227:D3290" si="807">TRIM("false")</f>
        <v>false</v>
      </c>
      <c r="E3227" t="str">
        <f t="shared" si="790"/>
        <v>false</v>
      </c>
      <c r="F3227" t="str">
        <f t="shared" si="806"/>
        <v>true</v>
      </c>
      <c r="G3227" t="str">
        <f t="shared" si="791"/>
        <v>false</v>
      </c>
      <c r="H3227" t="str">
        <f t="shared" si="801"/>
        <v>false</v>
      </c>
      <c r="I3227" t="str">
        <f t="shared" si="802"/>
        <v>false</v>
      </c>
      <c r="J3227" t="str">
        <f t="shared" si="797"/>
        <v>false</v>
      </c>
      <c r="K3227" t="str">
        <f t="shared" si="799"/>
        <v>false</v>
      </c>
      <c r="L3227" t="str">
        <f t="shared" si="795"/>
        <v>false</v>
      </c>
      <c r="M3227" t="str">
        <f t="shared" si="803"/>
        <v/>
      </c>
    </row>
    <row r="3228" spans="1:13" x14ac:dyDescent="0.25">
      <c r="A3228">
        <v>322.50000000000477</v>
      </c>
      <c r="B3228" t="str">
        <f t="shared" si="805"/>
        <v>true</v>
      </c>
      <c r="C3228" t="str">
        <f t="shared" si="800"/>
        <v>false</v>
      </c>
      <c r="D3228" t="str">
        <f t="shared" si="807"/>
        <v>false</v>
      </c>
      <c r="E3228" t="str">
        <f t="shared" si="790"/>
        <v>false</v>
      </c>
      <c r="F3228" t="str">
        <f t="shared" si="806"/>
        <v>true</v>
      </c>
      <c r="G3228" t="str">
        <f t="shared" si="791"/>
        <v>false</v>
      </c>
      <c r="H3228" t="str">
        <f t="shared" si="801"/>
        <v>false</v>
      </c>
      <c r="I3228" t="str">
        <f t="shared" si="802"/>
        <v>false</v>
      </c>
      <c r="J3228" t="str">
        <f t="shared" si="797"/>
        <v>false</v>
      </c>
      <c r="K3228" t="str">
        <f t="shared" si="799"/>
        <v>false</v>
      </c>
      <c r="L3228" t="str">
        <f t="shared" si="795"/>
        <v>false</v>
      </c>
      <c r="M3228" t="str">
        <f t="shared" si="803"/>
        <v/>
      </c>
    </row>
    <row r="3229" spans="1:13" x14ac:dyDescent="0.25">
      <c r="A3229">
        <v>322.60000000000491</v>
      </c>
      <c r="B3229" t="str">
        <f t="shared" si="805"/>
        <v>true</v>
      </c>
      <c r="C3229" t="str">
        <f t="shared" si="800"/>
        <v>false</v>
      </c>
      <c r="D3229" t="str">
        <f t="shared" si="807"/>
        <v>false</v>
      </c>
      <c r="E3229" t="str">
        <f t="shared" si="790"/>
        <v>false</v>
      </c>
      <c r="F3229" t="str">
        <f t="shared" si="806"/>
        <v>true</v>
      </c>
      <c r="G3229" t="str">
        <f t="shared" si="791"/>
        <v>false</v>
      </c>
      <c r="H3229" t="str">
        <f t="shared" ref="H3229:H3260" si="808">TRIM("false")</f>
        <v>false</v>
      </c>
      <c r="I3229" t="str">
        <f t="shared" si="802"/>
        <v>false</v>
      </c>
      <c r="J3229" t="str">
        <f t="shared" si="797"/>
        <v>false</v>
      </c>
      <c r="K3229" t="str">
        <f t="shared" si="799"/>
        <v>false</v>
      </c>
      <c r="L3229" t="str">
        <f t="shared" si="795"/>
        <v>false</v>
      </c>
      <c r="M3229" t="str">
        <f t="shared" si="803"/>
        <v/>
      </c>
    </row>
    <row r="3230" spans="1:13" x14ac:dyDescent="0.25">
      <c r="A3230">
        <v>322.70000000000488</v>
      </c>
      <c r="B3230" t="str">
        <f t="shared" si="805"/>
        <v>true</v>
      </c>
      <c r="C3230" t="str">
        <f t="shared" si="800"/>
        <v>false</v>
      </c>
      <c r="D3230" t="str">
        <f t="shared" si="807"/>
        <v>false</v>
      </c>
      <c r="E3230" t="str">
        <f t="shared" si="790"/>
        <v>false</v>
      </c>
      <c r="F3230" t="str">
        <f t="shared" si="806"/>
        <v>true</v>
      </c>
      <c r="G3230" t="str">
        <f t="shared" si="791"/>
        <v>false</v>
      </c>
      <c r="H3230" t="str">
        <f t="shared" si="808"/>
        <v>false</v>
      </c>
      <c r="I3230" t="str">
        <f t="shared" si="802"/>
        <v>false</v>
      </c>
      <c r="J3230" t="str">
        <f t="shared" si="797"/>
        <v>false</v>
      </c>
      <c r="K3230" t="str">
        <f t="shared" si="799"/>
        <v>false</v>
      </c>
      <c r="L3230" t="str">
        <f t="shared" si="795"/>
        <v>false</v>
      </c>
      <c r="M3230" t="str">
        <f t="shared" si="803"/>
        <v/>
      </c>
    </row>
    <row r="3231" spans="1:13" x14ac:dyDescent="0.25">
      <c r="A3231">
        <v>322.8000000000049</v>
      </c>
      <c r="B3231" t="str">
        <f t="shared" si="805"/>
        <v>true</v>
      </c>
      <c r="C3231" t="str">
        <f t="shared" si="800"/>
        <v>false</v>
      </c>
      <c r="D3231" t="str">
        <f t="shared" si="807"/>
        <v>false</v>
      </c>
      <c r="E3231" t="str">
        <f t="shared" si="790"/>
        <v>false</v>
      </c>
      <c r="F3231" t="str">
        <f t="shared" si="806"/>
        <v>true</v>
      </c>
      <c r="G3231" t="str">
        <f t="shared" si="791"/>
        <v>false</v>
      </c>
      <c r="H3231" t="str">
        <f t="shared" si="808"/>
        <v>false</v>
      </c>
      <c r="I3231" t="str">
        <f t="shared" si="802"/>
        <v>false</v>
      </c>
      <c r="J3231" t="str">
        <f t="shared" si="797"/>
        <v>false</v>
      </c>
      <c r="K3231" t="str">
        <f t="shared" si="799"/>
        <v>false</v>
      </c>
      <c r="L3231" t="str">
        <f t="shared" si="795"/>
        <v>false</v>
      </c>
      <c r="M3231" t="str">
        <f t="shared" si="803"/>
        <v/>
      </c>
    </row>
    <row r="3232" spans="1:13" x14ac:dyDescent="0.25">
      <c r="A3232">
        <v>322.90000000000492</v>
      </c>
      <c r="B3232" t="str">
        <f t="shared" si="805"/>
        <v>true</v>
      </c>
      <c r="C3232" t="str">
        <f t="shared" si="800"/>
        <v>false</v>
      </c>
      <c r="D3232" t="str">
        <f t="shared" si="807"/>
        <v>false</v>
      </c>
      <c r="E3232" t="str">
        <f t="shared" si="790"/>
        <v>false</v>
      </c>
      <c r="F3232" t="str">
        <f t="shared" si="806"/>
        <v>true</v>
      </c>
      <c r="G3232" t="str">
        <f t="shared" si="791"/>
        <v>false</v>
      </c>
      <c r="H3232" t="str">
        <f t="shared" si="808"/>
        <v>false</v>
      </c>
      <c r="I3232" t="str">
        <f t="shared" si="802"/>
        <v>false</v>
      </c>
      <c r="J3232" t="str">
        <f t="shared" si="797"/>
        <v>false</v>
      </c>
      <c r="K3232" t="str">
        <f t="shared" si="799"/>
        <v>false</v>
      </c>
      <c r="L3232" t="str">
        <f t="shared" si="795"/>
        <v>false</v>
      </c>
      <c r="M3232" t="str">
        <f t="shared" si="803"/>
        <v/>
      </c>
    </row>
    <row r="3233" spans="1:13" x14ac:dyDescent="0.25">
      <c r="A3233">
        <v>323.00000000000489</v>
      </c>
      <c r="B3233" t="str">
        <f t="shared" si="805"/>
        <v>true</v>
      </c>
      <c r="C3233" t="str">
        <f t="shared" si="800"/>
        <v>false</v>
      </c>
      <c r="D3233" t="str">
        <f t="shared" si="807"/>
        <v>false</v>
      </c>
      <c r="E3233" t="str">
        <f t="shared" si="790"/>
        <v>false</v>
      </c>
      <c r="F3233" t="str">
        <f t="shared" si="806"/>
        <v>true</v>
      </c>
      <c r="G3233" t="str">
        <f t="shared" si="791"/>
        <v>false</v>
      </c>
      <c r="H3233" t="str">
        <f t="shared" si="808"/>
        <v>false</v>
      </c>
      <c r="I3233" t="str">
        <f t="shared" si="802"/>
        <v>false</v>
      </c>
      <c r="J3233" t="str">
        <f t="shared" si="797"/>
        <v>false</v>
      </c>
      <c r="K3233" t="str">
        <f t="shared" si="799"/>
        <v>false</v>
      </c>
      <c r="L3233" t="str">
        <f t="shared" si="795"/>
        <v>false</v>
      </c>
      <c r="M3233" t="str">
        <f t="shared" si="803"/>
        <v/>
      </c>
    </row>
    <row r="3234" spans="1:13" x14ac:dyDescent="0.25">
      <c r="A3234">
        <v>323.10000000000502</v>
      </c>
      <c r="B3234" t="str">
        <f t="shared" si="805"/>
        <v>true</v>
      </c>
      <c r="C3234" t="str">
        <f t="shared" si="800"/>
        <v>false</v>
      </c>
      <c r="D3234" t="str">
        <f t="shared" si="807"/>
        <v>false</v>
      </c>
      <c r="E3234" t="str">
        <f t="shared" si="790"/>
        <v>false</v>
      </c>
      <c r="F3234" t="str">
        <f t="shared" si="806"/>
        <v>true</v>
      </c>
      <c r="G3234" t="str">
        <f t="shared" si="791"/>
        <v>false</v>
      </c>
      <c r="H3234" t="str">
        <f t="shared" si="808"/>
        <v>false</v>
      </c>
      <c r="I3234" t="str">
        <f t="shared" si="802"/>
        <v>false</v>
      </c>
      <c r="J3234" t="str">
        <f t="shared" si="797"/>
        <v>false</v>
      </c>
      <c r="K3234" t="str">
        <f t="shared" si="799"/>
        <v>false</v>
      </c>
      <c r="L3234" t="str">
        <f t="shared" si="795"/>
        <v>false</v>
      </c>
      <c r="M3234" t="str">
        <f t="shared" si="803"/>
        <v/>
      </c>
    </row>
    <row r="3235" spans="1:13" x14ac:dyDescent="0.25">
      <c r="A3235">
        <v>323.20000000000499</v>
      </c>
      <c r="B3235" t="str">
        <f t="shared" si="805"/>
        <v>true</v>
      </c>
      <c r="C3235" t="str">
        <f t="shared" si="800"/>
        <v>false</v>
      </c>
      <c r="D3235" t="str">
        <f t="shared" si="807"/>
        <v>false</v>
      </c>
      <c r="E3235" t="str">
        <f t="shared" si="790"/>
        <v>false</v>
      </c>
      <c r="F3235" t="str">
        <f t="shared" si="806"/>
        <v>true</v>
      </c>
      <c r="G3235" t="str">
        <f t="shared" si="791"/>
        <v>false</v>
      </c>
      <c r="H3235" t="str">
        <f t="shared" si="808"/>
        <v>false</v>
      </c>
      <c r="I3235" t="str">
        <f t="shared" si="802"/>
        <v>false</v>
      </c>
      <c r="J3235" t="str">
        <f t="shared" si="797"/>
        <v>false</v>
      </c>
      <c r="K3235" t="str">
        <f t="shared" si="799"/>
        <v>false</v>
      </c>
      <c r="L3235" t="str">
        <f t="shared" si="795"/>
        <v>false</v>
      </c>
      <c r="M3235" t="str">
        <f t="shared" si="803"/>
        <v/>
      </c>
    </row>
    <row r="3236" spans="1:13" x14ac:dyDescent="0.25">
      <c r="A3236">
        <v>323.30000000000501</v>
      </c>
      <c r="B3236" t="str">
        <f t="shared" si="805"/>
        <v>true</v>
      </c>
      <c r="C3236" t="str">
        <f t="shared" si="800"/>
        <v>false</v>
      </c>
      <c r="D3236" t="str">
        <f t="shared" si="807"/>
        <v>false</v>
      </c>
      <c r="E3236" t="str">
        <f t="shared" si="790"/>
        <v>false</v>
      </c>
      <c r="F3236" t="str">
        <f t="shared" si="806"/>
        <v>true</v>
      </c>
      <c r="G3236" t="str">
        <f t="shared" si="791"/>
        <v>false</v>
      </c>
      <c r="H3236" t="str">
        <f t="shared" si="808"/>
        <v>false</v>
      </c>
      <c r="I3236" t="str">
        <f t="shared" si="802"/>
        <v>false</v>
      </c>
      <c r="J3236" t="str">
        <f t="shared" si="797"/>
        <v>false</v>
      </c>
      <c r="K3236" t="str">
        <f t="shared" si="799"/>
        <v>false</v>
      </c>
      <c r="L3236" t="str">
        <f t="shared" si="795"/>
        <v>false</v>
      </c>
      <c r="M3236" t="str">
        <f t="shared" si="803"/>
        <v/>
      </c>
    </row>
    <row r="3237" spans="1:13" x14ac:dyDescent="0.25">
      <c r="A3237">
        <v>323.40000000000498</v>
      </c>
      <c r="B3237" t="str">
        <f t="shared" si="805"/>
        <v>true</v>
      </c>
      <c r="C3237" t="str">
        <f t="shared" si="800"/>
        <v>false</v>
      </c>
      <c r="D3237" t="str">
        <f t="shared" si="807"/>
        <v>false</v>
      </c>
      <c r="E3237" t="str">
        <f t="shared" ref="E3237:E3300" si="809">TRIM(" false")</f>
        <v>false</v>
      </c>
      <c r="F3237" t="str">
        <f t="shared" si="806"/>
        <v>true</v>
      </c>
      <c r="G3237" t="str">
        <f t="shared" ref="G3237:G3262" si="810">TRIM(" false")</f>
        <v>false</v>
      </c>
      <c r="H3237" t="str">
        <f t="shared" si="808"/>
        <v>false</v>
      </c>
      <c r="I3237" t="str">
        <f t="shared" si="802"/>
        <v>false</v>
      </c>
      <c r="J3237" t="str">
        <f t="shared" si="797"/>
        <v>false</v>
      </c>
      <c r="K3237" t="str">
        <f t="shared" si="799"/>
        <v>false</v>
      </c>
      <c r="L3237" t="str">
        <f t="shared" si="795"/>
        <v>false</v>
      </c>
      <c r="M3237" t="str">
        <f t="shared" si="803"/>
        <v/>
      </c>
    </row>
    <row r="3238" spans="1:13" x14ac:dyDescent="0.25">
      <c r="A3238">
        <v>323.50000000000512</v>
      </c>
      <c r="B3238" t="str">
        <f t="shared" si="805"/>
        <v>true</v>
      </c>
      <c r="C3238" t="str">
        <f t="shared" si="800"/>
        <v>false</v>
      </c>
      <c r="D3238" t="str">
        <f t="shared" si="807"/>
        <v>false</v>
      </c>
      <c r="E3238" t="str">
        <f t="shared" si="809"/>
        <v>false</v>
      </c>
      <c r="F3238" t="str">
        <f t="shared" si="806"/>
        <v>true</v>
      </c>
      <c r="G3238" t="str">
        <f t="shared" si="810"/>
        <v>false</v>
      </c>
      <c r="H3238" t="str">
        <f t="shared" si="808"/>
        <v>false</v>
      </c>
      <c r="I3238" t="str">
        <f t="shared" si="802"/>
        <v>false</v>
      </c>
      <c r="J3238" t="str">
        <f t="shared" si="797"/>
        <v>false</v>
      </c>
      <c r="K3238" t="str">
        <f t="shared" si="799"/>
        <v>false</v>
      </c>
      <c r="L3238" t="str">
        <f t="shared" si="795"/>
        <v>false</v>
      </c>
      <c r="M3238" t="str">
        <f t="shared" si="803"/>
        <v/>
      </c>
    </row>
    <row r="3239" spans="1:13" x14ac:dyDescent="0.25">
      <c r="A3239">
        <v>323.60000000000508</v>
      </c>
      <c r="B3239" t="str">
        <f t="shared" si="805"/>
        <v>true</v>
      </c>
      <c r="C3239" t="str">
        <f t="shared" si="800"/>
        <v>false</v>
      </c>
      <c r="D3239" t="str">
        <f t="shared" si="807"/>
        <v>false</v>
      </c>
      <c r="E3239" t="str">
        <f t="shared" si="809"/>
        <v>false</v>
      </c>
      <c r="F3239" t="str">
        <f t="shared" si="806"/>
        <v>true</v>
      </c>
      <c r="G3239" t="str">
        <f t="shared" si="810"/>
        <v>false</v>
      </c>
      <c r="H3239" t="str">
        <f t="shared" si="808"/>
        <v>false</v>
      </c>
      <c r="I3239" t="str">
        <f t="shared" si="802"/>
        <v>false</v>
      </c>
      <c r="J3239" t="str">
        <f t="shared" si="797"/>
        <v>false</v>
      </c>
      <c r="K3239" t="str">
        <f t="shared" si="799"/>
        <v>false</v>
      </c>
      <c r="L3239" t="str">
        <f t="shared" si="795"/>
        <v>false</v>
      </c>
      <c r="M3239" t="str">
        <f t="shared" si="803"/>
        <v/>
      </c>
    </row>
    <row r="3240" spans="1:13" x14ac:dyDescent="0.25">
      <c r="A3240">
        <v>323.7000000000051</v>
      </c>
      <c r="B3240" t="str">
        <f t="shared" si="805"/>
        <v>true</v>
      </c>
      <c r="C3240" t="str">
        <f t="shared" si="800"/>
        <v>false</v>
      </c>
      <c r="D3240" t="str">
        <f t="shared" si="807"/>
        <v>false</v>
      </c>
      <c r="E3240" t="str">
        <f t="shared" si="809"/>
        <v>false</v>
      </c>
      <c r="F3240" t="str">
        <f t="shared" si="806"/>
        <v>true</v>
      </c>
      <c r="G3240" t="str">
        <f t="shared" si="810"/>
        <v>false</v>
      </c>
      <c r="H3240" t="str">
        <f t="shared" si="808"/>
        <v>false</v>
      </c>
      <c r="I3240" t="str">
        <f t="shared" si="802"/>
        <v>false</v>
      </c>
      <c r="J3240" t="str">
        <f t="shared" si="797"/>
        <v>false</v>
      </c>
      <c r="K3240" t="str">
        <f t="shared" si="799"/>
        <v>false</v>
      </c>
      <c r="L3240" t="str">
        <f t="shared" si="795"/>
        <v>false</v>
      </c>
      <c r="M3240" t="str">
        <f t="shared" si="803"/>
        <v/>
      </c>
    </row>
    <row r="3241" spans="1:13" x14ac:dyDescent="0.25">
      <c r="A3241">
        <v>323.80000000000513</v>
      </c>
      <c r="B3241" t="str">
        <f t="shared" si="805"/>
        <v>true</v>
      </c>
      <c r="C3241" t="str">
        <f t="shared" si="800"/>
        <v>false</v>
      </c>
      <c r="D3241" t="str">
        <f t="shared" si="807"/>
        <v>false</v>
      </c>
      <c r="E3241" t="str">
        <f t="shared" si="809"/>
        <v>false</v>
      </c>
      <c r="F3241" t="str">
        <f t="shared" si="806"/>
        <v>true</v>
      </c>
      <c r="G3241" t="str">
        <f t="shared" si="810"/>
        <v>false</v>
      </c>
      <c r="H3241" t="str">
        <f t="shared" si="808"/>
        <v>false</v>
      </c>
      <c r="I3241" t="str">
        <f t="shared" si="802"/>
        <v>false</v>
      </c>
      <c r="J3241" t="str">
        <f t="shared" si="797"/>
        <v>false</v>
      </c>
      <c r="K3241" t="str">
        <f t="shared" si="799"/>
        <v>false</v>
      </c>
      <c r="L3241" t="str">
        <f t="shared" si="795"/>
        <v>false</v>
      </c>
      <c r="M3241" t="str">
        <f t="shared" si="803"/>
        <v/>
      </c>
    </row>
    <row r="3242" spans="1:13" x14ac:dyDescent="0.25">
      <c r="A3242">
        <v>323.90000000000521</v>
      </c>
      <c r="B3242" t="str">
        <f t="shared" si="805"/>
        <v>true</v>
      </c>
      <c r="C3242" t="str">
        <f t="shared" si="800"/>
        <v>false</v>
      </c>
      <c r="D3242" t="str">
        <f t="shared" si="807"/>
        <v>false</v>
      </c>
      <c r="E3242" t="str">
        <f t="shared" si="809"/>
        <v>false</v>
      </c>
      <c r="F3242" t="str">
        <f t="shared" si="806"/>
        <v>true</v>
      </c>
      <c r="G3242" t="str">
        <f t="shared" si="810"/>
        <v>false</v>
      </c>
      <c r="H3242" t="str">
        <f t="shared" si="808"/>
        <v>false</v>
      </c>
      <c r="I3242" t="str">
        <f t="shared" si="802"/>
        <v>false</v>
      </c>
      <c r="J3242" t="str">
        <f t="shared" si="797"/>
        <v>false</v>
      </c>
      <c r="K3242" t="str">
        <f t="shared" si="799"/>
        <v>false</v>
      </c>
      <c r="L3242" t="str">
        <f t="shared" si="795"/>
        <v>false</v>
      </c>
      <c r="M3242" t="str">
        <f t="shared" si="803"/>
        <v/>
      </c>
    </row>
    <row r="3243" spans="1:13" x14ac:dyDescent="0.25">
      <c r="A3243">
        <v>324.00000000000517</v>
      </c>
      <c r="B3243" t="str">
        <f t="shared" si="805"/>
        <v>true</v>
      </c>
      <c r="C3243" t="str">
        <f t="shared" si="800"/>
        <v>false</v>
      </c>
      <c r="D3243" t="str">
        <f t="shared" si="807"/>
        <v>false</v>
      </c>
      <c r="E3243" t="str">
        <f t="shared" si="809"/>
        <v>false</v>
      </c>
      <c r="F3243" t="str">
        <f t="shared" si="806"/>
        <v>true</v>
      </c>
      <c r="G3243" t="str">
        <f t="shared" si="810"/>
        <v>false</v>
      </c>
      <c r="H3243" t="str">
        <f t="shared" si="808"/>
        <v>false</v>
      </c>
      <c r="I3243" t="str">
        <f t="shared" si="802"/>
        <v>false</v>
      </c>
      <c r="J3243" t="str">
        <f t="shared" si="797"/>
        <v>false</v>
      </c>
      <c r="K3243" t="str">
        <f t="shared" si="799"/>
        <v>false</v>
      </c>
      <c r="L3243" t="str">
        <f t="shared" si="795"/>
        <v>false</v>
      </c>
      <c r="M3243" t="str">
        <f t="shared" si="803"/>
        <v/>
      </c>
    </row>
    <row r="3244" spans="1:13" x14ac:dyDescent="0.25">
      <c r="A3244">
        <v>324.1000000000052</v>
      </c>
      <c r="B3244" t="str">
        <f t="shared" si="805"/>
        <v>true</v>
      </c>
      <c r="C3244" t="str">
        <f t="shared" si="800"/>
        <v>false</v>
      </c>
      <c r="D3244" t="str">
        <f t="shared" si="807"/>
        <v>false</v>
      </c>
      <c r="E3244" t="str">
        <f t="shared" si="809"/>
        <v>false</v>
      </c>
      <c r="F3244" t="str">
        <f t="shared" si="806"/>
        <v>true</v>
      </c>
      <c r="G3244" t="str">
        <f t="shared" si="810"/>
        <v>false</v>
      </c>
      <c r="H3244" t="str">
        <f t="shared" si="808"/>
        <v>false</v>
      </c>
      <c r="I3244" t="str">
        <f t="shared" si="802"/>
        <v>false</v>
      </c>
      <c r="J3244" t="str">
        <f t="shared" si="797"/>
        <v>false</v>
      </c>
      <c r="K3244" t="str">
        <f t="shared" si="799"/>
        <v>false</v>
      </c>
      <c r="L3244" t="str">
        <f t="shared" si="795"/>
        <v>false</v>
      </c>
      <c r="M3244" t="str">
        <f t="shared" si="803"/>
        <v/>
      </c>
    </row>
    <row r="3245" spans="1:13" x14ac:dyDescent="0.25">
      <c r="A3245">
        <v>324.20000000000522</v>
      </c>
      <c r="B3245" t="str">
        <f t="shared" si="805"/>
        <v>true</v>
      </c>
      <c r="C3245" t="str">
        <f t="shared" si="800"/>
        <v>false</v>
      </c>
      <c r="D3245" t="str">
        <f t="shared" si="807"/>
        <v>false</v>
      </c>
      <c r="E3245" t="str">
        <f t="shared" si="809"/>
        <v>false</v>
      </c>
      <c r="F3245" t="str">
        <f t="shared" si="806"/>
        <v>true</v>
      </c>
      <c r="G3245" t="str">
        <f t="shared" si="810"/>
        <v>false</v>
      </c>
      <c r="H3245" t="str">
        <f t="shared" si="808"/>
        <v>false</v>
      </c>
      <c r="I3245" t="str">
        <f t="shared" si="802"/>
        <v>false</v>
      </c>
      <c r="J3245" t="str">
        <f t="shared" si="797"/>
        <v>false</v>
      </c>
      <c r="K3245" t="str">
        <f t="shared" si="799"/>
        <v>false</v>
      </c>
      <c r="L3245" t="str">
        <f t="shared" si="795"/>
        <v>false</v>
      </c>
      <c r="M3245" t="str">
        <f t="shared" si="803"/>
        <v/>
      </c>
    </row>
    <row r="3246" spans="1:13" x14ac:dyDescent="0.25">
      <c r="A3246">
        <v>324.30000000000518</v>
      </c>
      <c r="B3246" t="str">
        <f t="shared" si="805"/>
        <v>true</v>
      </c>
      <c r="C3246" t="str">
        <f t="shared" si="800"/>
        <v>false</v>
      </c>
      <c r="D3246" t="str">
        <f t="shared" si="807"/>
        <v>false</v>
      </c>
      <c r="E3246" t="str">
        <f t="shared" si="809"/>
        <v>false</v>
      </c>
      <c r="F3246" t="str">
        <f t="shared" si="806"/>
        <v>true</v>
      </c>
      <c r="G3246" t="str">
        <f t="shared" si="810"/>
        <v>false</v>
      </c>
      <c r="H3246" t="str">
        <f t="shared" si="808"/>
        <v>false</v>
      </c>
      <c r="I3246" t="str">
        <f t="shared" si="802"/>
        <v>false</v>
      </c>
      <c r="J3246" t="str">
        <f t="shared" si="797"/>
        <v>false</v>
      </c>
      <c r="K3246" t="str">
        <f t="shared" si="799"/>
        <v>false</v>
      </c>
      <c r="L3246" t="str">
        <f t="shared" si="795"/>
        <v>false</v>
      </c>
      <c r="M3246" t="str">
        <f t="shared" si="803"/>
        <v/>
      </c>
    </row>
    <row r="3247" spans="1:13" x14ac:dyDescent="0.25">
      <c r="A3247">
        <v>324.40000000000532</v>
      </c>
      <c r="B3247" t="str">
        <f t="shared" si="805"/>
        <v>true</v>
      </c>
      <c r="C3247" t="str">
        <f t="shared" si="800"/>
        <v>false</v>
      </c>
      <c r="D3247" t="str">
        <f t="shared" si="807"/>
        <v>false</v>
      </c>
      <c r="E3247" t="str">
        <f t="shared" si="809"/>
        <v>false</v>
      </c>
      <c r="F3247" t="str">
        <f t="shared" si="806"/>
        <v>true</v>
      </c>
      <c r="G3247" t="str">
        <f t="shared" si="810"/>
        <v>false</v>
      </c>
      <c r="H3247" t="str">
        <f t="shared" si="808"/>
        <v>false</v>
      </c>
      <c r="I3247" t="str">
        <f t="shared" si="802"/>
        <v>false</v>
      </c>
      <c r="J3247" t="str">
        <f t="shared" si="797"/>
        <v>false</v>
      </c>
      <c r="K3247" t="str">
        <f t="shared" si="799"/>
        <v>false</v>
      </c>
      <c r="L3247" t="str">
        <f t="shared" si="795"/>
        <v>false</v>
      </c>
      <c r="M3247" t="str">
        <f t="shared" si="803"/>
        <v/>
      </c>
    </row>
    <row r="3248" spans="1:13" x14ac:dyDescent="0.25">
      <c r="A3248">
        <v>324.50000000000529</v>
      </c>
      <c r="B3248" t="str">
        <f t="shared" si="805"/>
        <v>true</v>
      </c>
      <c r="C3248" t="str">
        <f t="shared" si="800"/>
        <v>false</v>
      </c>
      <c r="D3248" t="str">
        <f t="shared" si="807"/>
        <v>false</v>
      </c>
      <c r="E3248" t="str">
        <f t="shared" si="809"/>
        <v>false</v>
      </c>
      <c r="F3248" t="str">
        <f t="shared" si="806"/>
        <v>true</v>
      </c>
      <c r="G3248" t="str">
        <f t="shared" si="810"/>
        <v>false</v>
      </c>
      <c r="H3248" t="str">
        <f t="shared" si="808"/>
        <v>false</v>
      </c>
      <c r="I3248" t="str">
        <f t="shared" si="802"/>
        <v>false</v>
      </c>
      <c r="J3248" t="str">
        <f t="shared" si="797"/>
        <v>false</v>
      </c>
      <c r="K3248" t="str">
        <f t="shared" si="799"/>
        <v>false</v>
      </c>
      <c r="L3248" t="str">
        <f t="shared" si="795"/>
        <v>false</v>
      </c>
      <c r="M3248" t="str">
        <f t="shared" si="803"/>
        <v/>
      </c>
    </row>
    <row r="3249" spans="1:13" x14ac:dyDescent="0.25">
      <c r="A3249">
        <v>324.60000000000531</v>
      </c>
      <c r="B3249" t="str">
        <f t="shared" si="805"/>
        <v>true</v>
      </c>
      <c r="C3249" t="str">
        <f t="shared" si="800"/>
        <v>false</v>
      </c>
      <c r="D3249" t="str">
        <f t="shared" si="807"/>
        <v>false</v>
      </c>
      <c r="E3249" t="str">
        <f t="shared" si="809"/>
        <v>false</v>
      </c>
      <c r="F3249" t="str">
        <f t="shared" si="806"/>
        <v>true</v>
      </c>
      <c r="G3249" t="str">
        <f t="shared" si="810"/>
        <v>false</v>
      </c>
      <c r="H3249" t="str">
        <f t="shared" si="808"/>
        <v>false</v>
      </c>
      <c r="I3249" t="str">
        <f t="shared" si="802"/>
        <v>false</v>
      </c>
      <c r="J3249" t="str">
        <f t="shared" si="797"/>
        <v>false</v>
      </c>
      <c r="K3249" t="str">
        <f t="shared" si="799"/>
        <v>false</v>
      </c>
      <c r="L3249" t="str">
        <f t="shared" ref="L3249:L3312" si="811">TRIM("false")</f>
        <v>false</v>
      </c>
      <c r="M3249" t="str">
        <f t="shared" si="803"/>
        <v/>
      </c>
    </row>
    <row r="3250" spans="1:13" x14ac:dyDescent="0.25">
      <c r="A3250">
        <v>324.70000000000528</v>
      </c>
      <c r="B3250" t="str">
        <f t="shared" si="805"/>
        <v>true</v>
      </c>
      <c r="C3250" t="str">
        <f t="shared" si="800"/>
        <v>false</v>
      </c>
      <c r="D3250" t="str">
        <f t="shared" si="807"/>
        <v>false</v>
      </c>
      <c r="E3250" t="str">
        <f t="shared" si="809"/>
        <v>false</v>
      </c>
      <c r="F3250" t="str">
        <f t="shared" si="806"/>
        <v>true</v>
      </c>
      <c r="G3250" t="str">
        <f t="shared" si="810"/>
        <v>false</v>
      </c>
      <c r="H3250" t="str">
        <f t="shared" si="808"/>
        <v>false</v>
      </c>
      <c r="I3250" t="str">
        <f t="shared" si="802"/>
        <v>false</v>
      </c>
      <c r="J3250" t="str">
        <f t="shared" si="797"/>
        <v>false</v>
      </c>
      <c r="K3250" t="str">
        <f t="shared" si="799"/>
        <v>false</v>
      </c>
      <c r="L3250" t="str">
        <f t="shared" si="811"/>
        <v>false</v>
      </c>
      <c r="M3250" t="str">
        <f t="shared" si="803"/>
        <v/>
      </c>
    </row>
    <row r="3251" spans="1:13" x14ac:dyDescent="0.25">
      <c r="A3251">
        <v>324.80000000000541</v>
      </c>
      <c r="B3251" t="str">
        <f t="shared" si="805"/>
        <v>true</v>
      </c>
      <c r="C3251" t="str">
        <f t="shared" si="800"/>
        <v>false</v>
      </c>
      <c r="D3251" t="str">
        <f t="shared" si="807"/>
        <v>false</v>
      </c>
      <c r="E3251" t="str">
        <f t="shared" si="809"/>
        <v>false</v>
      </c>
      <c r="F3251" t="str">
        <f t="shared" ref="F3251:F3270" si="812">TRIM("true")</f>
        <v>true</v>
      </c>
      <c r="G3251" t="str">
        <f t="shared" si="810"/>
        <v>false</v>
      </c>
      <c r="H3251" t="str">
        <f t="shared" si="808"/>
        <v>false</v>
      </c>
      <c r="I3251" t="str">
        <f t="shared" si="802"/>
        <v>false</v>
      </c>
      <c r="J3251" t="str">
        <f t="shared" si="797"/>
        <v>false</v>
      </c>
      <c r="K3251" t="str">
        <f t="shared" si="799"/>
        <v>false</v>
      </c>
      <c r="L3251" t="str">
        <f t="shared" si="811"/>
        <v>false</v>
      </c>
      <c r="M3251" t="str">
        <f t="shared" si="803"/>
        <v/>
      </c>
    </row>
    <row r="3252" spans="1:13" x14ac:dyDescent="0.25">
      <c r="A3252">
        <v>324.90000000000538</v>
      </c>
      <c r="B3252" t="str">
        <f t="shared" si="805"/>
        <v>true</v>
      </c>
      <c r="C3252" t="str">
        <f t="shared" si="800"/>
        <v>false</v>
      </c>
      <c r="D3252" t="str">
        <f t="shared" si="807"/>
        <v>false</v>
      </c>
      <c r="E3252" t="str">
        <f t="shared" si="809"/>
        <v>false</v>
      </c>
      <c r="F3252" t="str">
        <f t="shared" si="812"/>
        <v>true</v>
      </c>
      <c r="G3252" t="str">
        <f t="shared" si="810"/>
        <v>false</v>
      </c>
      <c r="H3252" t="str">
        <f t="shared" si="808"/>
        <v>false</v>
      </c>
      <c r="I3252" t="str">
        <f t="shared" si="802"/>
        <v>false</v>
      </c>
      <c r="J3252" t="str">
        <f t="shared" si="797"/>
        <v>false</v>
      </c>
      <c r="K3252" t="str">
        <f t="shared" si="799"/>
        <v>false</v>
      </c>
      <c r="L3252" t="str">
        <f t="shared" si="811"/>
        <v>false</v>
      </c>
      <c r="M3252" t="str">
        <f t="shared" si="803"/>
        <v/>
      </c>
    </row>
    <row r="3253" spans="1:13" x14ac:dyDescent="0.25">
      <c r="A3253">
        <v>325.0000000000054</v>
      </c>
      <c r="B3253" t="str">
        <f t="shared" si="805"/>
        <v>true</v>
      </c>
      <c r="C3253" t="str">
        <f t="shared" si="800"/>
        <v>false</v>
      </c>
      <c r="D3253" t="str">
        <f t="shared" si="807"/>
        <v>false</v>
      </c>
      <c r="E3253" t="str">
        <f t="shared" si="809"/>
        <v>false</v>
      </c>
      <c r="F3253" t="str">
        <f t="shared" si="812"/>
        <v>true</v>
      </c>
      <c r="G3253" t="str">
        <f t="shared" si="810"/>
        <v>false</v>
      </c>
      <c r="H3253" t="str">
        <f t="shared" si="808"/>
        <v>false</v>
      </c>
      <c r="I3253" t="str">
        <f t="shared" si="802"/>
        <v>false</v>
      </c>
      <c r="J3253" t="str">
        <f t="shared" ref="J3253:J3316" si="813">TRIM("false")</f>
        <v>false</v>
      </c>
      <c r="K3253" t="str">
        <f t="shared" si="799"/>
        <v>false</v>
      </c>
      <c r="L3253" t="str">
        <f t="shared" si="811"/>
        <v>false</v>
      </c>
      <c r="M3253" t="str">
        <f t="shared" si="803"/>
        <v/>
      </c>
    </row>
    <row r="3254" spans="1:13" x14ac:dyDescent="0.25">
      <c r="A3254">
        <v>325.10000000000542</v>
      </c>
      <c r="B3254" t="str">
        <f t="shared" si="805"/>
        <v>true</v>
      </c>
      <c r="C3254" t="str">
        <f t="shared" si="800"/>
        <v>false</v>
      </c>
      <c r="D3254" t="str">
        <f t="shared" si="807"/>
        <v>false</v>
      </c>
      <c r="E3254" t="str">
        <f t="shared" si="809"/>
        <v>false</v>
      </c>
      <c r="F3254" t="str">
        <f t="shared" si="812"/>
        <v>true</v>
      </c>
      <c r="G3254" t="str">
        <f t="shared" si="810"/>
        <v>false</v>
      </c>
      <c r="H3254" t="str">
        <f t="shared" si="808"/>
        <v>false</v>
      </c>
      <c r="I3254" t="str">
        <f t="shared" si="802"/>
        <v>false</v>
      </c>
      <c r="J3254" t="str">
        <f t="shared" si="813"/>
        <v>false</v>
      </c>
      <c r="K3254" t="str">
        <f t="shared" si="799"/>
        <v>false</v>
      </c>
      <c r="L3254" t="str">
        <f t="shared" si="811"/>
        <v>false</v>
      </c>
      <c r="M3254" t="str">
        <f t="shared" si="803"/>
        <v/>
      </c>
    </row>
    <row r="3255" spans="1:13" x14ac:dyDescent="0.25">
      <c r="A3255">
        <v>325.20000000000539</v>
      </c>
      <c r="B3255" t="str">
        <f t="shared" si="805"/>
        <v>true</v>
      </c>
      <c r="C3255" t="str">
        <f t="shared" si="800"/>
        <v>false</v>
      </c>
      <c r="D3255" t="str">
        <f t="shared" si="807"/>
        <v>false</v>
      </c>
      <c r="E3255" t="str">
        <f t="shared" si="809"/>
        <v>false</v>
      </c>
      <c r="F3255" t="str">
        <f t="shared" si="812"/>
        <v>true</v>
      </c>
      <c r="G3255" t="str">
        <f t="shared" si="810"/>
        <v>false</v>
      </c>
      <c r="H3255" t="str">
        <f t="shared" si="808"/>
        <v>false</v>
      </c>
      <c r="I3255" t="str">
        <f t="shared" ref="I3255:I3286" si="814">TRIM(" true")</f>
        <v>true</v>
      </c>
      <c r="J3255" t="str">
        <f t="shared" si="813"/>
        <v>false</v>
      </c>
      <c r="K3255" t="str">
        <f t="shared" si="799"/>
        <v>false</v>
      </c>
      <c r="L3255" t="str">
        <f t="shared" si="811"/>
        <v>false</v>
      </c>
      <c r="M3255" t="str">
        <f t="shared" si="803"/>
        <v/>
      </c>
    </row>
    <row r="3256" spans="1:13" x14ac:dyDescent="0.25">
      <c r="A3256">
        <v>325.30000000000553</v>
      </c>
      <c r="B3256" t="str">
        <f t="shared" si="805"/>
        <v>true</v>
      </c>
      <c r="C3256" t="str">
        <f t="shared" si="800"/>
        <v>false</v>
      </c>
      <c r="D3256" t="str">
        <f t="shared" si="807"/>
        <v>false</v>
      </c>
      <c r="E3256" t="str">
        <f t="shared" si="809"/>
        <v>false</v>
      </c>
      <c r="F3256" t="str">
        <f t="shared" si="812"/>
        <v>true</v>
      </c>
      <c r="G3256" t="str">
        <f t="shared" si="810"/>
        <v>false</v>
      </c>
      <c r="H3256" t="str">
        <f t="shared" si="808"/>
        <v>false</v>
      </c>
      <c r="I3256" t="str">
        <f t="shared" si="814"/>
        <v>true</v>
      </c>
      <c r="J3256" t="str">
        <f t="shared" si="813"/>
        <v>false</v>
      </c>
      <c r="K3256" t="str">
        <f t="shared" si="799"/>
        <v>false</v>
      </c>
      <c r="L3256" t="str">
        <f t="shared" si="811"/>
        <v>false</v>
      </c>
      <c r="M3256" t="str">
        <f t="shared" si="803"/>
        <v/>
      </c>
    </row>
    <row r="3257" spans="1:13" x14ac:dyDescent="0.25">
      <c r="A3257">
        <v>325.40000000000549</v>
      </c>
      <c r="B3257" t="str">
        <f t="shared" si="805"/>
        <v>true</v>
      </c>
      <c r="C3257" t="str">
        <f t="shared" si="800"/>
        <v>false</v>
      </c>
      <c r="D3257" t="str">
        <f t="shared" si="807"/>
        <v>false</v>
      </c>
      <c r="E3257" t="str">
        <f t="shared" si="809"/>
        <v>false</v>
      </c>
      <c r="F3257" t="str">
        <f t="shared" si="812"/>
        <v>true</v>
      </c>
      <c r="G3257" t="str">
        <f t="shared" si="810"/>
        <v>false</v>
      </c>
      <c r="H3257" t="str">
        <f t="shared" si="808"/>
        <v>false</v>
      </c>
      <c r="I3257" t="str">
        <f t="shared" si="814"/>
        <v>true</v>
      </c>
      <c r="J3257" t="str">
        <f t="shared" si="813"/>
        <v>false</v>
      </c>
      <c r="K3257" t="str">
        <f t="shared" ref="K3257:K3320" si="815">TRIM(" false")</f>
        <v>false</v>
      </c>
      <c r="L3257" t="str">
        <f t="shared" si="811"/>
        <v>false</v>
      </c>
      <c r="M3257" t="str">
        <f t="shared" si="803"/>
        <v/>
      </c>
    </row>
    <row r="3258" spans="1:13" x14ac:dyDescent="0.25">
      <c r="A3258">
        <v>325.50000000000551</v>
      </c>
      <c r="B3258" t="str">
        <f t="shared" si="805"/>
        <v>true</v>
      </c>
      <c r="C3258" t="str">
        <f t="shared" si="800"/>
        <v>false</v>
      </c>
      <c r="D3258" t="str">
        <f t="shared" si="807"/>
        <v>false</v>
      </c>
      <c r="E3258" t="str">
        <f t="shared" si="809"/>
        <v>false</v>
      </c>
      <c r="F3258" t="str">
        <f t="shared" si="812"/>
        <v>true</v>
      </c>
      <c r="G3258" t="str">
        <f t="shared" si="810"/>
        <v>false</v>
      </c>
      <c r="H3258" t="str">
        <f t="shared" si="808"/>
        <v>false</v>
      </c>
      <c r="I3258" t="str">
        <f t="shared" si="814"/>
        <v>true</v>
      </c>
      <c r="J3258" t="str">
        <f t="shared" si="813"/>
        <v>false</v>
      </c>
      <c r="K3258" t="str">
        <f t="shared" si="815"/>
        <v>false</v>
      </c>
      <c r="L3258" t="str">
        <f t="shared" si="811"/>
        <v>false</v>
      </c>
      <c r="M3258" t="str">
        <f t="shared" si="803"/>
        <v/>
      </c>
    </row>
    <row r="3259" spans="1:13" x14ac:dyDescent="0.25">
      <c r="A3259">
        <v>325.60000000000548</v>
      </c>
      <c r="B3259" t="str">
        <f t="shared" si="805"/>
        <v>true</v>
      </c>
      <c r="C3259" t="str">
        <f t="shared" ref="C3259:C3293" si="816">TRIM(" false")</f>
        <v>false</v>
      </c>
      <c r="D3259" t="str">
        <f t="shared" si="807"/>
        <v>false</v>
      </c>
      <c r="E3259" t="str">
        <f t="shared" si="809"/>
        <v>false</v>
      </c>
      <c r="F3259" t="str">
        <f t="shared" si="812"/>
        <v>true</v>
      </c>
      <c r="G3259" t="str">
        <f t="shared" si="810"/>
        <v>false</v>
      </c>
      <c r="H3259" t="str">
        <f t="shared" si="808"/>
        <v>false</v>
      </c>
      <c r="I3259" t="str">
        <f t="shared" si="814"/>
        <v>true</v>
      </c>
      <c r="J3259" t="str">
        <f t="shared" si="813"/>
        <v>false</v>
      </c>
      <c r="K3259" t="str">
        <f t="shared" si="815"/>
        <v>false</v>
      </c>
      <c r="L3259" t="str">
        <f t="shared" si="811"/>
        <v>false</v>
      </c>
      <c r="M3259" t="str">
        <f t="shared" si="803"/>
        <v/>
      </c>
    </row>
    <row r="3260" spans="1:13" x14ac:dyDescent="0.25">
      <c r="A3260">
        <v>325.70000000000562</v>
      </c>
      <c r="B3260" t="str">
        <f t="shared" si="805"/>
        <v>true</v>
      </c>
      <c r="C3260" t="str">
        <f t="shared" si="816"/>
        <v>false</v>
      </c>
      <c r="D3260" t="str">
        <f t="shared" si="807"/>
        <v>false</v>
      </c>
      <c r="E3260" t="str">
        <f t="shared" si="809"/>
        <v>false</v>
      </c>
      <c r="F3260" t="str">
        <f t="shared" si="812"/>
        <v>true</v>
      </c>
      <c r="G3260" t="str">
        <f t="shared" si="810"/>
        <v>false</v>
      </c>
      <c r="H3260" t="str">
        <f t="shared" si="808"/>
        <v>false</v>
      </c>
      <c r="I3260" t="str">
        <f t="shared" si="814"/>
        <v>true</v>
      </c>
      <c r="J3260" t="str">
        <f t="shared" si="813"/>
        <v>false</v>
      </c>
      <c r="K3260" t="str">
        <f t="shared" si="815"/>
        <v>false</v>
      </c>
      <c r="L3260" t="str">
        <f t="shared" si="811"/>
        <v>false</v>
      </c>
      <c r="M3260" t="str">
        <f t="shared" si="803"/>
        <v/>
      </c>
    </row>
    <row r="3261" spans="1:13" x14ac:dyDescent="0.25">
      <c r="A3261">
        <v>325.80000000000558</v>
      </c>
      <c r="B3261" t="str">
        <f t="shared" si="805"/>
        <v>true</v>
      </c>
      <c r="C3261" t="str">
        <f t="shared" si="816"/>
        <v>false</v>
      </c>
      <c r="D3261" t="str">
        <f t="shared" si="807"/>
        <v>false</v>
      </c>
      <c r="E3261" t="str">
        <f t="shared" si="809"/>
        <v>false</v>
      </c>
      <c r="F3261" t="str">
        <f t="shared" si="812"/>
        <v>true</v>
      </c>
      <c r="G3261" t="str">
        <f t="shared" si="810"/>
        <v>false</v>
      </c>
      <c r="H3261" t="str">
        <f t="shared" ref="H3261:H3292" si="817">TRIM("false")</f>
        <v>false</v>
      </c>
      <c r="I3261" t="str">
        <f t="shared" si="814"/>
        <v>true</v>
      </c>
      <c r="J3261" t="str">
        <f t="shared" si="813"/>
        <v>false</v>
      </c>
      <c r="K3261" t="str">
        <f t="shared" si="815"/>
        <v>false</v>
      </c>
      <c r="L3261" t="str">
        <f t="shared" si="811"/>
        <v>false</v>
      </c>
      <c r="M3261" t="str">
        <f t="shared" si="803"/>
        <v/>
      </c>
    </row>
    <row r="3262" spans="1:13" x14ac:dyDescent="0.25">
      <c r="A3262">
        <v>325.9000000000056</v>
      </c>
      <c r="B3262" t="str">
        <f t="shared" si="805"/>
        <v>true</v>
      </c>
      <c r="C3262" t="str">
        <f t="shared" si="816"/>
        <v>false</v>
      </c>
      <c r="D3262" t="str">
        <f t="shared" si="807"/>
        <v>false</v>
      </c>
      <c r="E3262" t="str">
        <f t="shared" si="809"/>
        <v>false</v>
      </c>
      <c r="F3262" t="str">
        <f t="shared" si="812"/>
        <v>true</v>
      </c>
      <c r="G3262" t="str">
        <f t="shared" si="810"/>
        <v>false</v>
      </c>
      <c r="H3262" t="str">
        <f t="shared" si="817"/>
        <v>false</v>
      </c>
      <c r="I3262" t="str">
        <f t="shared" si="814"/>
        <v>true</v>
      </c>
      <c r="J3262" t="str">
        <f t="shared" si="813"/>
        <v>false</v>
      </c>
      <c r="K3262" t="str">
        <f t="shared" si="815"/>
        <v>false</v>
      </c>
      <c r="L3262" t="str">
        <f t="shared" si="811"/>
        <v>false</v>
      </c>
      <c r="M3262" t="str">
        <f t="shared" si="803"/>
        <v/>
      </c>
    </row>
    <row r="3263" spans="1:13" x14ac:dyDescent="0.25">
      <c r="A3263">
        <v>326.00000000000563</v>
      </c>
      <c r="B3263" t="str">
        <f t="shared" si="805"/>
        <v>true</v>
      </c>
      <c r="C3263" t="str">
        <f t="shared" si="816"/>
        <v>false</v>
      </c>
      <c r="D3263" t="str">
        <f t="shared" si="807"/>
        <v>false</v>
      </c>
      <c r="E3263" t="str">
        <f t="shared" si="809"/>
        <v>false</v>
      </c>
      <c r="F3263" t="str">
        <f t="shared" si="812"/>
        <v>true</v>
      </c>
      <c r="G3263" t="str">
        <f>TRIM(" true")</f>
        <v>true</v>
      </c>
      <c r="H3263" t="str">
        <f t="shared" si="817"/>
        <v>false</v>
      </c>
      <c r="I3263" t="str">
        <f t="shared" si="814"/>
        <v>true</v>
      </c>
      <c r="J3263" t="str">
        <f t="shared" si="813"/>
        <v>false</v>
      </c>
      <c r="K3263" t="str">
        <f t="shared" si="815"/>
        <v>false</v>
      </c>
      <c r="L3263" t="str">
        <f t="shared" si="811"/>
        <v>false</v>
      </c>
      <c r="M3263" t="str">
        <f t="shared" si="803"/>
        <v/>
      </c>
    </row>
    <row r="3264" spans="1:13" x14ac:dyDescent="0.25">
      <c r="A3264">
        <v>326.10000000000571</v>
      </c>
      <c r="B3264" t="str">
        <f t="shared" si="805"/>
        <v>true</v>
      </c>
      <c r="C3264" t="str">
        <f t="shared" si="816"/>
        <v>false</v>
      </c>
      <c r="D3264" t="str">
        <f t="shared" si="807"/>
        <v>false</v>
      </c>
      <c r="E3264" t="str">
        <f t="shared" si="809"/>
        <v>false</v>
      </c>
      <c r="F3264" t="str">
        <f t="shared" si="812"/>
        <v>true</v>
      </c>
      <c r="G3264" t="str">
        <f>TRIM(" true")</f>
        <v>true</v>
      </c>
      <c r="H3264" t="str">
        <f t="shared" si="817"/>
        <v>false</v>
      </c>
      <c r="I3264" t="str">
        <f t="shared" si="814"/>
        <v>true</v>
      </c>
      <c r="J3264" t="str">
        <f t="shared" si="813"/>
        <v>false</v>
      </c>
      <c r="K3264" t="str">
        <f t="shared" si="815"/>
        <v>false</v>
      </c>
      <c r="L3264" t="str">
        <f t="shared" si="811"/>
        <v>false</v>
      </c>
      <c r="M3264" t="str">
        <f t="shared" si="803"/>
        <v/>
      </c>
    </row>
    <row r="3265" spans="1:13" x14ac:dyDescent="0.25">
      <c r="A3265">
        <v>326.20000000000567</v>
      </c>
      <c r="B3265" t="str">
        <f t="shared" si="805"/>
        <v>true</v>
      </c>
      <c r="C3265" t="str">
        <f t="shared" si="816"/>
        <v>false</v>
      </c>
      <c r="D3265" t="str">
        <f t="shared" si="807"/>
        <v>false</v>
      </c>
      <c r="E3265" t="str">
        <f t="shared" si="809"/>
        <v>false</v>
      </c>
      <c r="F3265" t="str">
        <f t="shared" si="812"/>
        <v>true</v>
      </c>
      <c r="G3265" t="str">
        <f>TRIM(" true")</f>
        <v>true</v>
      </c>
      <c r="H3265" t="str">
        <f t="shared" si="817"/>
        <v>false</v>
      </c>
      <c r="I3265" t="str">
        <f t="shared" si="814"/>
        <v>true</v>
      </c>
      <c r="J3265" t="str">
        <f t="shared" si="813"/>
        <v>false</v>
      </c>
      <c r="K3265" t="str">
        <f t="shared" si="815"/>
        <v>false</v>
      </c>
      <c r="L3265" t="str">
        <f t="shared" si="811"/>
        <v>false</v>
      </c>
      <c r="M3265" t="str">
        <f t="shared" si="803"/>
        <v/>
      </c>
    </row>
    <row r="3266" spans="1:13" x14ac:dyDescent="0.25">
      <c r="A3266">
        <v>326.3000000000057</v>
      </c>
      <c r="B3266" t="str">
        <f t="shared" si="805"/>
        <v>true</v>
      </c>
      <c r="C3266" t="str">
        <f t="shared" si="816"/>
        <v>false</v>
      </c>
      <c r="D3266" t="str">
        <f t="shared" si="807"/>
        <v>false</v>
      </c>
      <c r="E3266" t="str">
        <f t="shared" si="809"/>
        <v>false</v>
      </c>
      <c r="F3266" t="str">
        <f t="shared" si="812"/>
        <v>true</v>
      </c>
      <c r="G3266" t="str">
        <f t="shared" ref="G3266:G3329" si="818">TRIM(" false")</f>
        <v>false</v>
      </c>
      <c r="H3266" t="str">
        <f t="shared" si="817"/>
        <v>false</v>
      </c>
      <c r="I3266" t="str">
        <f t="shared" si="814"/>
        <v>true</v>
      </c>
      <c r="J3266" t="str">
        <f t="shared" si="813"/>
        <v>false</v>
      </c>
      <c r="K3266" t="str">
        <f t="shared" si="815"/>
        <v>false</v>
      </c>
      <c r="L3266" t="str">
        <f t="shared" si="811"/>
        <v>false</v>
      </c>
      <c r="M3266" t="str">
        <f t="shared" ref="M3266:M3329" si="819">TRIM("")</f>
        <v/>
      </c>
    </row>
    <row r="3267" spans="1:13" x14ac:dyDescent="0.25">
      <c r="A3267">
        <v>326.40000000000572</v>
      </c>
      <c r="B3267" t="str">
        <f t="shared" si="805"/>
        <v>true</v>
      </c>
      <c r="C3267" t="str">
        <f t="shared" si="816"/>
        <v>false</v>
      </c>
      <c r="D3267" t="str">
        <f t="shared" si="807"/>
        <v>false</v>
      </c>
      <c r="E3267" t="str">
        <f t="shared" si="809"/>
        <v>false</v>
      </c>
      <c r="F3267" t="str">
        <f t="shared" si="812"/>
        <v>true</v>
      </c>
      <c r="G3267" t="str">
        <f t="shared" si="818"/>
        <v>false</v>
      </c>
      <c r="H3267" t="str">
        <f t="shared" si="817"/>
        <v>false</v>
      </c>
      <c r="I3267" t="str">
        <f t="shared" si="814"/>
        <v>true</v>
      </c>
      <c r="J3267" t="str">
        <f t="shared" si="813"/>
        <v>false</v>
      </c>
      <c r="K3267" t="str">
        <f t="shared" si="815"/>
        <v>false</v>
      </c>
      <c r="L3267" t="str">
        <f t="shared" si="811"/>
        <v>false</v>
      </c>
      <c r="M3267" t="str">
        <f t="shared" si="819"/>
        <v/>
      </c>
    </row>
    <row r="3268" spans="1:13" x14ac:dyDescent="0.25">
      <c r="A3268">
        <v>326.50000000000568</v>
      </c>
      <c r="B3268" t="str">
        <f t="shared" si="805"/>
        <v>true</v>
      </c>
      <c r="C3268" t="str">
        <f t="shared" si="816"/>
        <v>false</v>
      </c>
      <c r="D3268" t="str">
        <f t="shared" si="807"/>
        <v>false</v>
      </c>
      <c r="E3268" t="str">
        <f t="shared" si="809"/>
        <v>false</v>
      </c>
      <c r="F3268" t="str">
        <f t="shared" si="812"/>
        <v>true</v>
      </c>
      <c r="G3268" t="str">
        <f t="shared" si="818"/>
        <v>false</v>
      </c>
      <c r="H3268" t="str">
        <f t="shared" si="817"/>
        <v>false</v>
      </c>
      <c r="I3268" t="str">
        <f t="shared" si="814"/>
        <v>true</v>
      </c>
      <c r="J3268" t="str">
        <f t="shared" si="813"/>
        <v>false</v>
      </c>
      <c r="K3268" t="str">
        <f t="shared" si="815"/>
        <v>false</v>
      </c>
      <c r="L3268" t="str">
        <f t="shared" si="811"/>
        <v>false</v>
      </c>
      <c r="M3268" t="str">
        <f t="shared" si="819"/>
        <v/>
      </c>
    </row>
    <row r="3269" spans="1:13" x14ac:dyDescent="0.25">
      <c r="A3269">
        <v>326.60000000000582</v>
      </c>
      <c r="B3269" t="str">
        <f t="shared" si="805"/>
        <v>true</v>
      </c>
      <c r="C3269" t="str">
        <f t="shared" si="816"/>
        <v>false</v>
      </c>
      <c r="D3269" t="str">
        <f t="shared" si="807"/>
        <v>false</v>
      </c>
      <c r="E3269" t="str">
        <f t="shared" si="809"/>
        <v>false</v>
      </c>
      <c r="F3269" t="str">
        <f t="shared" si="812"/>
        <v>true</v>
      </c>
      <c r="G3269" t="str">
        <f t="shared" si="818"/>
        <v>false</v>
      </c>
      <c r="H3269" t="str">
        <f t="shared" si="817"/>
        <v>false</v>
      </c>
      <c r="I3269" t="str">
        <f t="shared" si="814"/>
        <v>true</v>
      </c>
      <c r="J3269" t="str">
        <f t="shared" si="813"/>
        <v>false</v>
      </c>
      <c r="K3269" t="str">
        <f t="shared" si="815"/>
        <v>false</v>
      </c>
      <c r="L3269" t="str">
        <f t="shared" si="811"/>
        <v>false</v>
      </c>
      <c r="M3269" t="str">
        <f t="shared" si="819"/>
        <v/>
      </c>
    </row>
    <row r="3270" spans="1:13" x14ac:dyDescent="0.25">
      <c r="A3270">
        <v>326.70000000000579</v>
      </c>
      <c r="B3270" t="str">
        <f t="shared" si="805"/>
        <v>true</v>
      </c>
      <c r="C3270" t="str">
        <f t="shared" si="816"/>
        <v>false</v>
      </c>
      <c r="D3270" t="str">
        <f t="shared" si="807"/>
        <v>false</v>
      </c>
      <c r="E3270" t="str">
        <f t="shared" si="809"/>
        <v>false</v>
      </c>
      <c r="F3270" t="str">
        <f t="shared" si="812"/>
        <v>true</v>
      </c>
      <c r="G3270" t="str">
        <f t="shared" si="818"/>
        <v>false</v>
      </c>
      <c r="H3270" t="str">
        <f t="shared" si="817"/>
        <v>false</v>
      </c>
      <c r="I3270" t="str">
        <f t="shared" si="814"/>
        <v>true</v>
      </c>
      <c r="J3270" t="str">
        <f t="shared" si="813"/>
        <v>false</v>
      </c>
      <c r="K3270" t="str">
        <f t="shared" si="815"/>
        <v>false</v>
      </c>
      <c r="L3270" t="str">
        <f t="shared" si="811"/>
        <v>false</v>
      </c>
      <c r="M3270" t="str">
        <f t="shared" si="819"/>
        <v/>
      </c>
    </row>
    <row r="3271" spans="1:13" x14ac:dyDescent="0.25">
      <c r="A3271">
        <v>326.80000000000581</v>
      </c>
      <c r="B3271" t="str">
        <f t="shared" si="805"/>
        <v>true</v>
      </c>
      <c r="C3271" t="str">
        <f t="shared" si="816"/>
        <v>false</v>
      </c>
      <c r="D3271" t="str">
        <f t="shared" si="807"/>
        <v>false</v>
      </c>
      <c r="E3271" t="str">
        <f t="shared" si="809"/>
        <v>false</v>
      </c>
      <c r="F3271" t="str">
        <f t="shared" ref="F3271:F3334" si="820">TRIM("false")</f>
        <v>false</v>
      </c>
      <c r="G3271" t="str">
        <f t="shared" si="818"/>
        <v>false</v>
      </c>
      <c r="H3271" t="str">
        <f t="shared" si="817"/>
        <v>false</v>
      </c>
      <c r="I3271" t="str">
        <f t="shared" si="814"/>
        <v>true</v>
      </c>
      <c r="J3271" t="str">
        <f t="shared" si="813"/>
        <v>false</v>
      </c>
      <c r="K3271" t="str">
        <f t="shared" si="815"/>
        <v>false</v>
      </c>
      <c r="L3271" t="str">
        <f t="shared" si="811"/>
        <v>false</v>
      </c>
      <c r="M3271" t="str">
        <f t="shared" si="819"/>
        <v/>
      </c>
    </row>
    <row r="3272" spans="1:13" x14ac:dyDescent="0.25">
      <c r="A3272">
        <v>326.90000000000578</v>
      </c>
      <c r="B3272" t="str">
        <f t="shared" si="805"/>
        <v>true</v>
      </c>
      <c r="C3272" t="str">
        <f t="shared" si="816"/>
        <v>false</v>
      </c>
      <c r="D3272" t="str">
        <f t="shared" si="807"/>
        <v>false</v>
      </c>
      <c r="E3272" t="str">
        <f t="shared" si="809"/>
        <v>false</v>
      </c>
      <c r="F3272" t="str">
        <f t="shared" si="820"/>
        <v>false</v>
      </c>
      <c r="G3272" t="str">
        <f t="shared" si="818"/>
        <v>false</v>
      </c>
      <c r="H3272" t="str">
        <f t="shared" si="817"/>
        <v>false</v>
      </c>
      <c r="I3272" t="str">
        <f t="shared" si="814"/>
        <v>true</v>
      </c>
      <c r="J3272" t="str">
        <f t="shared" si="813"/>
        <v>false</v>
      </c>
      <c r="K3272" t="str">
        <f t="shared" si="815"/>
        <v>false</v>
      </c>
      <c r="L3272" t="str">
        <f t="shared" si="811"/>
        <v>false</v>
      </c>
      <c r="M3272" t="str">
        <f t="shared" si="819"/>
        <v/>
      </c>
    </row>
    <row r="3273" spans="1:13" x14ac:dyDescent="0.25">
      <c r="A3273">
        <v>327.00000000000591</v>
      </c>
      <c r="B3273" t="str">
        <f t="shared" si="805"/>
        <v>true</v>
      </c>
      <c r="C3273" t="str">
        <f t="shared" si="816"/>
        <v>false</v>
      </c>
      <c r="D3273" t="str">
        <f t="shared" si="807"/>
        <v>false</v>
      </c>
      <c r="E3273" t="str">
        <f t="shared" si="809"/>
        <v>false</v>
      </c>
      <c r="F3273" t="str">
        <f t="shared" si="820"/>
        <v>false</v>
      </c>
      <c r="G3273" t="str">
        <f t="shared" si="818"/>
        <v>false</v>
      </c>
      <c r="H3273" t="str">
        <f t="shared" si="817"/>
        <v>false</v>
      </c>
      <c r="I3273" t="str">
        <f t="shared" si="814"/>
        <v>true</v>
      </c>
      <c r="J3273" t="str">
        <f t="shared" si="813"/>
        <v>false</v>
      </c>
      <c r="K3273" t="str">
        <f t="shared" si="815"/>
        <v>false</v>
      </c>
      <c r="L3273" t="str">
        <f t="shared" si="811"/>
        <v>false</v>
      </c>
      <c r="M3273" t="str">
        <f t="shared" si="819"/>
        <v/>
      </c>
    </row>
    <row r="3274" spans="1:13" x14ac:dyDescent="0.25">
      <c r="A3274">
        <v>327.10000000000588</v>
      </c>
      <c r="B3274" t="str">
        <f t="shared" si="805"/>
        <v>true</v>
      </c>
      <c r="C3274" t="str">
        <f t="shared" si="816"/>
        <v>false</v>
      </c>
      <c r="D3274" t="str">
        <f t="shared" si="807"/>
        <v>false</v>
      </c>
      <c r="E3274" t="str">
        <f t="shared" si="809"/>
        <v>false</v>
      </c>
      <c r="F3274" t="str">
        <f t="shared" si="820"/>
        <v>false</v>
      </c>
      <c r="G3274" t="str">
        <f t="shared" si="818"/>
        <v>false</v>
      </c>
      <c r="H3274" t="str">
        <f t="shared" si="817"/>
        <v>false</v>
      </c>
      <c r="I3274" t="str">
        <f t="shared" si="814"/>
        <v>true</v>
      </c>
      <c r="J3274" t="str">
        <f t="shared" si="813"/>
        <v>false</v>
      </c>
      <c r="K3274" t="str">
        <f t="shared" si="815"/>
        <v>false</v>
      </c>
      <c r="L3274" t="str">
        <f t="shared" si="811"/>
        <v>false</v>
      </c>
      <c r="M3274" t="str">
        <f t="shared" si="819"/>
        <v/>
      </c>
    </row>
    <row r="3275" spans="1:13" x14ac:dyDescent="0.25">
      <c r="A3275">
        <v>327.2000000000059</v>
      </c>
      <c r="B3275" t="str">
        <f t="shared" si="805"/>
        <v>true</v>
      </c>
      <c r="C3275" t="str">
        <f t="shared" si="816"/>
        <v>false</v>
      </c>
      <c r="D3275" t="str">
        <f t="shared" si="807"/>
        <v>false</v>
      </c>
      <c r="E3275" t="str">
        <f t="shared" si="809"/>
        <v>false</v>
      </c>
      <c r="F3275" t="str">
        <f t="shared" si="820"/>
        <v>false</v>
      </c>
      <c r="G3275" t="str">
        <f t="shared" si="818"/>
        <v>false</v>
      </c>
      <c r="H3275" t="str">
        <f t="shared" si="817"/>
        <v>false</v>
      </c>
      <c r="I3275" t="str">
        <f t="shared" si="814"/>
        <v>true</v>
      </c>
      <c r="J3275" t="str">
        <f t="shared" si="813"/>
        <v>false</v>
      </c>
      <c r="K3275" t="str">
        <f t="shared" si="815"/>
        <v>false</v>
      </c>
      <c r="L3275" t="str">
        <f t="shared" si="811"/>
        <v>false</v>
      </c>
      <c r="M3275" t="str">
        <f t="shared" si="819"/>
        <v/>
      </c>
    </row>
    <row r="3276" spans="1:13" x14ac:dyDescent="0.25">
      <c r="A3276">
        <v>327.30000000000592</v>
      </c>
      <c r="B3276" t="str">
        <f t="shared" si="805"/>
        <v>true</v>
      </c>
      <c r="C3276" t="str">
        <f t="shared" si="816"/>
        <v>false</v>
      </c>
      <c r="D3276" t="str">
        <f t="shared" si="807"/>
        <v>false</v>
      </c>
      <c r="E3276" t="str">
        <f t="shared" si="809"/>
        <v>false</v>
      </c>
      <c r="F3276" t="str">
        <f t="shared" si="820"/>
        <v>false</v>
      </c>
      <c r="G3276" t="str">
        <f t="shared" si="818"/>
        <v>false</v>
      </c>
      <c r="H3276" t="str">
        <f t="shared" si="817"/>
        <v>false</v>
      </c>
      <c r="I3276" t="str">
        <f t="shared" si="814"/>
        <v>true</v>
      </c>
      <c r="J3276" t="str">
        <f t="shared" si="813"/>
        <v>false</v>
      </c>
      <c r="K3276" t="str">
        <f t="shared" si="815"/>
        <v>false</v>
      </c>
      <c r="L3276" t="str">
        <f t="shared" si="811"/>
        <v>false</v>
      </c>
      <c r="M3276" t="str">
        <f t="shared" si="819"/>
        <v/>
      </c>
    </row>
    <row r="3277" spans="1:13" x14ac:dyDescent="0.25">
      <c r="A3277">
        <v>327.40000000000589</v>
      </c>
      <c r="B3277" t="str">
        <f t="shared" si="805"/>
        <v>true</v>
      </c>
      <c r="C3277" t="str">
        <f t="shared" si="816"/>
        <v>false</v>
      </c>
      <c r="D3277" t="str">
        <f t="shared" si="807"/>
        <v>false</v>
      </c>
      <c r="E3277" t="str">
        <f t="shared" si="809"/>
        <v>false</v>
      </c>
      <c r="F3277" t="str">
        <f t="shared" si="820"/>
        <v>false</v>
      </c>
      <c r="G3277" t="str">
        <f t="shared" si="818"/>
        <v>false</v>
      </c>
      <c r="H3277" t="str">
        <f t="shared" si="817"/>
        <v>false</v>
      </c>
      <c r="I3277" t="str">
        <f t="shared" si="814"/>
        <v>true</v>
      </c>
      <c r="J3277" t="str">
        <f t="shared" si="813"/>
        <v>false</v>
      </c>
      <c r="K3277" t="str">
        <f t="shared" si="815"/>
        <v>false</v>
      </c>
      <c r="L3277" t="str">
        <f t="shared" si="811"/>
        <v>false</v>
      </c>
      <c r="M3277" t="str">
        <f t="shared" si="819"/>
        <v/>
      </c>
    </row>
    <row r="3278" spans="1:13" x14ac:dyDescent="0.25">
      <c r="A3278">
        <v>327.50000000000603</v>
      </c>
      <c r="B3278" t="str">
        <f t="shared" ref="B3278:B3341" si="821">TRIM(" true")</f>
        <v>true</v>
      </c>
      <c r="C3278" t="str">
        <f t="shared" si="816"/>
        <v>false</v>
      </c>
      <c r="D3278" t="str">
        <f t="shared" si="807"/>
        <v>false</v>
      </c>
      <c r="E3278" t="str">
        <f t="shared" si="809"/>
        <v>false</v>
      </c>
      <c r="F3278" t="str">
        <f t="shared" si="820"/>
        <v>false</v>
      </c>
      <c r="G3278" t="str">
        <f t="shared" si="818"/>
        <v>false</v>
      </c>
      <c r="H3278" t="str">
        <f t="shared" si="817"/>
        <v>false</v>
      </c>
      <c r="I3278" t="str">
        <f t="shared" si="814"/>
        <v>true</v>
      </c>
      <c r="J3278" t="str">
        <f t="shared" si="813"/>
        <v>false</v>
      </c>
      <c r="K3278" t="str">
        <f t="shared" si="815"/>
        <v>false</v>
      </c>
      <c r="L3278" t="str">
        <f t="shared" si="811"/>
        <v>false</v>
      </c>
      <c r="M3278" t="str">
        <f t="shared" si="819"/>
        <v/>
      </c>
    </row>
    <row r="3279" spans="1:13" x14ac:dyDescent="0.25">
      <c r="A3279">
        <v>327.60000000000599</v>
      </c>
      <c r="B3279" t="str">
        <f t="shared" si="821"/>
        <v>true</v>
      </c>
      <c r="C3279" t="str">
        <f t="shared" si="816"/>
        <v>false</v>
      </c>
      <c r="D3279" t="str">
        <f t="shared" si="807"/>
        <v>false</v>
      </c>
      <c r="E3279" t="str">
        <f t="shared" si="809"/>
        <v>false</v>
      </c>
      <c r="F3279" t="str">
        <f t="shared" si="820"/>
        <v>false</v>
      </c>
      <c r="G3279" t="str">
        <f t="shared" si="818"/>
        <v>false</v>
      </c>
      <c r="H3279" t="str">
        <f t="shared" si="817"/>
        <v>false</v>
      </c>
      <c r="I3279" t="str">
        <f t="shared" si="814"/>
        <v>true</v>
      </c>
      <c r="J3279" t="str">
        <f t="shared" si="813"/>
        <v>false</v>
      </c>
      <c r="K3279" t="str">
        <f t="shared" si="815"/>
        <v>false</v>
      </c>
      <c r="L3279" t="str">
        <f t="shared" si="811"/>
        <v>false</v>
      </c>
      <c r="M3279" t="str">
        <f t="shared" si="819"/>
        <v/>
      </c>
    </row>
    <row r="3280" spans="1:13" x14ac:dyDescent="0.25">
      <c r="A3280">
        <v>327.70000000000601</v>
      </c>
      <c r="B3280" t="str">
        <f t="shared" si="821"/>
        <v>true</v>
      </c>
      <c r="C3280" t="str">
        <f t="shared" si="816"/>
        <v>false</v>
      </c>
      <c r="D3280" t="str">
        <f t="shared" si="807"/>
        <v>false</v>
      </c>
      <c r="E3280" t="str">
        <f t="shared" si="809"/>
        <v>false</v>
      </c>
      <c r="F3280" t="str">
        <f t="shared" si="820"/>
        <v>false</v>
      </c>
      <c r="G3280" t="str">
        <f t="shared" si="818"/>
        <v>false</v>
      </c>
      <c r="H3280" t="str">
        <f t="shared" si="817"/>
        <v>false</v>
      </c>
      <c r="I3280" t="str">
        <f t="shared" si="814"/>
        <v>true</v>
      </c>
      <c r="J3280" t="str">
        <f t="shared" si="813"/>
        <v>false</v>
      </c>
      <c r="K3280" t="str">
        <f t="shared" si="815"/>
        <v>false</v>
      </c>
      <c r="L3280" t="str">
        <f t="shared" si="811"/>
        <v>false</v>
      </c>
      <c r="M3280" t="str">
        <f t="shared" si="819"/>
        <v/>
      </c>
    </row>
    <row r="3281" spans="1:13" x14ac:dyDescent="0.25">
      <c r="A3281">
        <v>327.80000000000598</v>
      </c>
      <c r="B3281" t="str">
        <f t="shared" si="821"/>
        <v>true</v>
      </c>
      <c r="C3281" t="str">
        <f t="shared" si="816"/>
        <v>false</v>
      </c>
      <c r="D3281" t="str">
        <f t="shared" si="807"/>
        <v>false</v>
      </c>
      <c r="E3281" t="str">
        <f t="shared" si="809"/>
        <v>false</v>
      </c>
      <c r="F3281" t="str">
        <f t="shared" si="820"/>
        <v>false</v>
      </c>
      <c r="G3281" t="str">
        <f t="shared" si="818"/>
        <v>false</v>
      </c>
      <c r="H3281" t="str">
        <f t="shared" si="817"/>
        <v>false</v>
      </c>
      <c r="I3281" t="str">
        <f t="shared" si="814"/>
        <v>true</v>
      </c>
      <c r="J3281" t="str">
        <f t="shared" si="813"/>
        <v>false</v>
      </c>
      <c r="K3281" t="str">
        <f t="shared" si="815"/>
        <v>false</v>
      </c>
      <c r="L3281" t="str">
        <f t="shared" si="811"/>
        <v>false</v>
      </c>
      <c r="M3281" t="str">
        <f t="shared" si="819"/>
        <v/>
      </c>
    </row>
    <row r="3282" spans="1:13" x14ac:dyDescent="0.25">
      <c r="A3282">
        <v>327.90000000000612</v>
      </c>
      <c r="B3282" t="str">
        <f t="shared" si="821"/>
        <v>true</v>
      </c>
      <c r="C3282" t="str">
        <f t="shared" si="816"/>
        <v>false</v>
      </c>
      <c r="D3282" t="str">
        <f t="shared" si="807"/>
        <v>false</v>
      </c>
      <c r="E3282" t="str">
        <f t="shared" si="809"/>
        <v>false</v>
      </c>
      <c r="F3282" t="str">
        <f t="shared" si="820"/>
        <v>false</v>
      </c>
      <c r="G3282" t="str">
        <f t="shared" si="818"/>
        <v>false</v>
      </c>
      <c r="H3282" t="str">
        <f t="shared" si="817"/>
        <v>false</v>
      </c>
      <c r="I3282" t="str">
        <f t="shared" si="814"/>
        <v>true</v>
      </c>
      <c r="J3282" t="str">
        <f t="shared" si="813"/>
        <v>false</v>
      </c>
      <c r="K3282" t="str">
        <f t="shared" si="815"/>
        <v>false</v>
      </c>
      <c r="L3282" t="str">
        <f t="shared" si="811"/>
        <v>false</v>
      </c>
      <c r="M3282" t="str">
        <f t="shared" si="819"/>
        <v/>
      </c>
    </row>
    <row r="3283" spans="1:13" x14ac:dyDescent="0.25">
      <c r="A3283">
        <v>328.00000000000608</v>
      </c>
      <c r="B3283" t="str">
        <f t="shared" si="821"/>
        <v>true</v>
      </c>
      <c r="C3283" t="str">
        <f t="shared" si="816"/>
        <v>false</v>
      </c>
      <c r="D3283" t="str">
        <f t="shared" si="807"/>
        <v>false</v>
      </c>
      <c r="E3283" t="str">
        <f t="shared" si="809"/>
        <v>false</v>
      </c>
      <c r="F3283" t="str">
        <f t="shared" si="820"/>
        <v>false</v>
      </c>
      <c r="G3283" t="str">
        <f t="shared" si="818"/>
        <v>false</v>
      </c>
      <c r="H3283" t="str">
        <f t="shared" si="817"/>
        <v>false</v>
      </c>
      <c r="I3283" t="str">
        <f t="shared" si="814"/>
        <v>true</v>
      </c>
      <c r="J3283" t="str">
        <f t="shared" si="813"/>
        <v>false</v>
      </c>
      <c r="K3283" t="str">
        <f t="shared" si="815"/>
        <v>false</v>
      </c>
      <c r="L3283" t="str">
        <f t="shared" si="811"/>
        <v>false</v>
      </c>
      <c r="M3283" t="str">
        <f t="shared" si="819"/>
        <v/>
      </c>
    </row>
    <row r="3284" spans="1:13" x14ac:dyDescent="0.25">
      <c r="A3284">
        <v>328.1000000000061</v>
      </c>
      <c r="B3284" t="str">
        <f t="shared" si="821"/>
        <v>true</v>
      </c>
      <c r="C3284" t="str">
        <f t="shared" si="816"/>
        <v>false</v>
      </c>
      <c r="D3284" t="str">
        <f t="shared" si="807"/>
        <v>false</v>
      </c>
      <c r="E3284" t="str">
        <f t="shared" si="809"/>
        <v>false</v>
      </c>
      <c r="F3284" t="str">
        <f t="shared" si="820"/>
        <v>false</v>
      </c>
      <c r="G3284" t="str">
        <f t="shared" si="818"/>
        <v>false</v>
      </c>
      <c r="H3284" t="str">
        <f t="shared" si="817"/>
        <v>false</v>
      </c>
      <c r="I3284" t="str">
        <f t="shared" si="814"/>
        <v>true</v>
      </c>
      <c r="J3284" t="str">
        <f t="shared" si="813"/>
        <v>false</v>
      </c>
      <c r="K3284" t="str">
        <f t="shared" si="815"/>
        <v>false</v>
      </c>
      <c r="L3284" t="str">
        <f t="shared" si="811"/>
        <v>false</v>
      </c>
      <c r="M3284" t="str">
        <f t="shared" si="819"/>
        <v/>
      </c>
    </row>
    <row r="3285" spans="1:13" x14ac:dyDescent="0.25">
      <c r="A3285">
        <v>328.20000000000613</v>
      </c>
      <c r="B3285" t="str">
        <f t="shared" si="821"/>
        <v>true</v>
      </c>
      <c r="C3285" t="str">
        <f t="shared" si="816"/>
        <v>false</v>
      </c>
      <c r="D3285" t="str">
        <f t="shared" si="807"/>
        <v>false</v>
      </c>
      <c r="E3285" t="str">
        <f t="shared" si="809"/>
        <v>false</v>
      </c>
      <c r="F3285" t="str">
        <f t="shared" si="820"/>
        <v>false</v>
      </c>
      <c r="G3285" t="str">
        <f t="shared" si="818"/>
        <v>false</v>
      </c>
      <c r="H3285" t="str">
        <f t="shared" si="817"/>
        <v>false</v>
      </c>
      <c r="I3285" t="str">
        <f t="shared" si="814"/>
        <v>true</v>
      </c>
      <c r="J3285" t="str">
        <f t="shared" si="813"/>
        <v>false</v>
      </c>
      <c r="K3285" t="str">
        <f t="shared" si="815"/>
        <v>false</v>
      </c>
      <c r="L3285" t="str">
        <f t="shared" si="811"/>
        <v>false</v>
      </c>
      <c r="M3285" t="str">
        <f t="shared" si="819"/>
        <v/>
      </c>
    </row>
    <row r="3286" spans="1:13" x14ac:dyDescent="0.25">
      <c r="A3286">
        <v>328.30000000000621</v>
      </c>
      <c r="B3286" t="str">
        <f t="shared" si="821"/>
        <v>true</v>
      </c>
      <c r="C3286" t="str">
        <f t="shared" si="816"/>
        <v>false</v>
      </c>
      <c r="D3286" t="str">
        <f t="shared" si="807"/>
        <v>false</v>
      </c>
      <c r="E3286" t="str">
        <f t="shared" si="809"/>
        <v>false</v>
      </c>
      <c r="F3286" t="str">
        <f t="shared" si="820"/>
        <v>false</v>
      </c>
      <c r="G3286" t="str">
        <f t="shared" si="818"/>
        <v>false</v>
      </c>
      <c r="H3286" t="str">
        <f t="shared" si="817"/>
        <v>false</v>
      </c>
      <c r="I3286" t="str">
        <f t="shared" si="814"/>
        <v>true</v>
      </c>
      <c r="J3286" t="str">
        <f t="shared" si="813"/>
        <v>false</v>
      </c>
      <c r="K3286" t="str">
        <f t="shared" si="815"/>
        <v>false</v>
      </c>
      <c r="L3286" t="str">
        <f t="shared" si="811"/>
        <v>false</v>
      </c>
      <c r="M3286" t="str">
        <f t="shared" si="819"/>
        <v/>
      </c>
    </row>
    <row r="3287" spans="1:13" x14ac:dyDescent="0.25">
      <c r="A3287">
        <v>328.40000000000617</v>
      </c>
      <c r="B3287" t="str">
        <f t="shared" si="821"/>
        <v>true</v>
      </c>
      <c r="C3287" t="str">
        <f t="shared" si="816"/>
        <v>false</v>
      </c>
      <c r="D3287" t="str">
        <f t="shared" si="807"/>
        <v>false</v>
      </c>
      <c r="E3287" t="str">
        <f t="shared" si="809"/>
        <v>false</v>
      </c>
      <c r="F3287" t="str">
        <f t="shared" si="820"/>
        <v>false</v>
      </c>
      <c r="G3287" t="str">
        <f t="shared" si="818"/>
        <v>false</v>
      </c>
      <c r="H3287" t="str">
        <f t="shared" si="817"/>
        <v>false</v>
      </c>
      <c r="I3287" t="str">
        <f t="shared" ref="I3287:I3318" si="822">TRIM(" true")</f>
        <v>true</v>
      </c>
      <c r="J3287" t="str">
        <f t="shared" si="813"/>
        <v>false</v>
      </c>
      <c r="K3287" t="str">
        <f t="shared" si="815"/>
        <v>false</v>
      </c>
      <c r="L3287" t="str">
        <f t="shared" si="811"/>
        <v>false</v>
      </c>
      <c r="M3287" t="str">
        <f t="shared" si="819"/>
        <v/>
      </c>
    </row>
    <row r="3288" spans="1:13" x14ac:dyDescent="0.25">
      <c r="A3288">
        <v>328.5000000000062</v>
      </c>
      <c r="B3288" t="str">
        <f t="shared" si="821"/>
        <v>true</v>
      </c>
      <c r="C3288" t="str">
        <f t="shared" si="816"/>
        <v>false</v>
      </c>
      <c r="D3288" t="str">
        <f t="shared" si="807"/>
        <v>false</v>
      </c>
      <c r="E3288" t="str">
        <f t="shared" si="809"/>
        <v>false</v>
      </c>
      <c r="F3288" t="str">
        <f t="shared" si="820"/>
        <v>false</v>
      </c>
      <c r="G3288" t="str">
        <f t="shared" si="818"/>
        <v>false</v>
      </c>
      <c r="H3288" t="str">
        <f t="shared" si="817"/>
        <v>false</v>
      </c>
      <c r="I3288" t="str">
        <f t="shared" si="822"/>
        <v>true</v>
      </c>
      <c r="J3288" t="str">
        <f t="shared" si="813"/>
        <v>false</v>
      </c>
      <c r="K3288" t="str">
        <f t="shared" si="815"/>
        <v>false</v>
      </c>
      <c r="L3288" t="str">
        <f t="shared" si="811"/>
        <v>false</v>
      </c>
      <c r="M3288" t="str">
        <f t="shared" si="819"/>
        <v/>
      </c>
    </row>
    <row r="3289" spans="1:13" x14ac:dyDescent="0.25">
      <c r="A3289">
        <v>328.60000000000622</v>
      </c>
      <c r="B3289" t="str">
        <f t="shared" si="821"/>
        <v>true</v>
      </c>
      <c r="C3289" t="str">
        <f t="shared" si="816"/>
        <v>false</v>
      </c>
      <c r="D3289" t="str">
        <f t="shared" si="807"/>
        <v>false</v>
      </c>
      <c r="E3289" t="str">
        <f t="shared" si="809"/>
        <v>false</v>
      </c>
      <c r="F3289" t="str">
        <f t="shared" si="820"/>
        <v>false</v>
      </c>
      <c r="G3289" t="str">
        <f t="shared" si="818"/>
        <v>false</v>
      </c>
      <c r="H3289" t="str">
        <f t="shared" si="817"/>
        <v>false</v>
      </c>
      <c r="I3289" t="str">
        <f t="shared" si="822"/>
        <v>true</v>
      </c>
      <c r="J3289" t="str">
        <f t="shared" si="813"/>
        <v>false</v>
      </c>
      <c r="K3289" t="str">
        <f t="shared" si="815"/>
        <v>false</v>
      </c>
      <c r="L3289" t="str">
        <f t="shared" si="811"/>
        <v>false</v>
      </c>
      <c r="M3289" t="str">
        <f t="shared" si="819"/>
        <v/>
      </c>
    </row>
    <row r="3290" spans="1:13" x14ac:dyDescent="0.25">
      <c r="A3290">
        <v>328.70000000000618</v>
      </c>
      <c r="B3290" t="str">
        <f t="shared" si="821"/>
        <v>true</v>
      </c>
      <c r="C3290" t="str">
        <f t="shared" si="816"/>
        <v>false</v>
      </c>
      <c r="D3290" t="str">
        <f t="shared" si="807"/>
        <v>false</v>
      </c>
      <c r="E3290" t="str">
        <f t="shared" si="809"/>
        <v>false</v>
      </c>
      <c r="F3290" t="str">
        <f t="shared" si="820"/>
        <v>false</v>
      </c>
      <c r="G3290" t="str">
        <f t="shared" si="818"/>
        <v>false</v>
      </c>
      <c r="H3290" t="str">
        <f t="shared" si="817"/>
        <v>false</v>
      </c>
      <c r="I3290" t="str">
        <f t="shared" si="822"/>
        <v>true</v>
      </c>
      <c r="J3290" t="str">
        <f t="shared" si="813"/>
        <v>false</v>
      </c>
      <c r="K3290" t="str">
        <f t="shared" si="815"/>
        <v>false</v>
      </c>
      <c r="L3290" t="str">
        <f t="shared" si="811"/>
        <v>false</v>
      </c>
      <c r="M3290" t="str">
        <f t="shared" si="819"/>
        <v/>
      </c>
    </row>
    <row r="3291" spans="1:13" x14ac:dyDescent="0.25">
      <c r="A3291">
        <v>328.80000000000632</v>
      </c>
      <c r="B3291" t="str">
        <f t="shared" si="821"/>
        <v>true</v>
      </c>
      <c r="C3291" t="str">
        <f t="shared" si="816"/>
        <v>false</v>
      </c>
      <c r="D3291" t="str">
        <f t="shared" ref="D3291:D3354" si="823">TRIM("false")</f>
        <v>false</v>
      </c>
      <c r="E3291" t="str">
        <f t="shared" si="809"/>
        <v>false</v>
      </c>
      <c r="F3291" t="str">
        <f t="shared" si="820"/>
        <v>false</v>
      </c>
      <c r="G3291" t="str">
        <f t="shared" si="818"/>
        <v>false</v>
      </c>
      <c r="H3291" t="str">
        <f t="shared" si="817"/>
        <v>false</v>
      </c>
      <c r="I3291" t="str">
        <f t="shared" si="822"/>
        <v>true</v>
      </c>
      <c r="J3291" t="str">
        <f t="shared" si="813"/>
        <v>false</v>
      </c>
      <c r="K3291" t="str">
        <f t="shared" si="815"/>
        <v>false</v>
      </c>
      <c r="L3291" t="str">
        <f t="shared" si="811"/>
        <v>false</v>
      </c>
      <c r="M3291" t="str">
        <f t="shared" si="819"/>
        <v/>
      </c>
    </row>
    <row r="3292" spans="1:13" x14ac:dyDescent="0.25">
      <c r="A3292">
        <v>328.90000000000629</v>
      </c>
      <c r="B3292" t="str">
        <f t="shared" si="821"/>
        <v>true</v>
      </c>
      <c r="C3292" t="str">
        <f t="shared" si="816"/>
        <v>false</v>
      </c>
      <c r="D3292" t="str">
        <f t="shared" si="823"/>
        <v>false</v>
      </c>
      <c r="E3292" t="str">
        <f t="shared" si="809"/>
        <v>false</v>
      </c>
      <c r="F3292" t="str">
        <f t="shared" si="820"/>
        <v>false</v>
      </c>
      <c r="G3292" t="str">
        <f t="shared" si="818"/>
        <v>false</v>
      </c>
      <c r="H3292" t="str">
        <f t="shared" si="817"/>
        <v>false</v>
      </c>
      <c r="I3292" t="str">
        <f t="shared" si="822"/>
        <v>true</v>
      </c>
      <c r="J3292" t="str">
        <f t="shared" si="813"/>
        <v>false</v>
      </c>
      <c r="K3292" t="str">
        <f t="shared" si="815"/>
        <v>false</v>
      </c>
      <c r="L3292" t="str">
        <f t="shared" si="811"/>
        <v>false</v>
      </c>
      <c r="M3292" t="str">
        <f t="shared" si="819"/>
        <v/>
      </c>
    </row>
    <row r="3293" spans="1:13" x14ac:dyDescent="0.25">
      <c r="A3293">
        <v>329.00000000000631</v>
      </c>
      <c r="B3293" t="str">
        <f t="shared" si="821"/>
        <v>true</v>
      </c>
      <c r="C3293" t="str">
        <f t="shared" si="816"/>
        <v>false</v>
      </c>
      <c r="D3293" t="str">
        <f t="shared" si="823"/>
        <v>false</v>
      </c>
      <c r="E3293" t="str">
        <f t="shared" si="809"/>
        <v>false</v>
      </c>
      <c r="F3293" t="str">
        <f t="shared" si="820"/>
        <v>false</v>
      </c>
      <c r="G3293" t="str">
        <f t="shared" si="818"/>
        <v>false</v>
      </c>
      <c r="H3293" t="str">
        <f t="shared" ref="H3293:H3324" si="824">TRIM("false")</f>
        <v>false</v>
      </c>
      <c r="I3293" t="str">
        <f t="shared" si="822"/>
        <v>true</v>
      </c>
      <c r="J3293" t="str">
        <f t="shared" si="813"/>
        <v>false</v>
      </c>
      <c r="K3293" t="str">
        <f t="shared" si="815"/>
        <v>false</v>
      </c>
      <c r="L3293" t="str">
        <f t="shared" si="811"/>
        <v>false</v>
      </c>
      <c r="M3293" t="str">
        <f t="shared" si="819"/>
        <v/>
      </c>
    </row>
    <row r="3294" spans="1:13" x14ac:dyDescent="0.25">
      <c r="A3294">
        <v>329.10000000000628</v>
      </c>
      <c r="B3294" t="str">
        <f t="shared" si="821"/>
        <v>true</v>
      </c>
      <c r="C3294" t="str">
        <f t="shared" ref="C3294:C3325" si="825">TRIM(" true")</f>
        <v>true</v>
      </c>
      <c r="D3294" t="str">
        <f t="shared" si="823"/>
        <v>false</v>
      </c>
      <c r="E3294" t="str">
        <f t="shared" si="809"/>
        <v>false</v>
      </c>
      <c r="F3294" t="str">
        <f t="shared" si="820"/>
        <v>false</v>
      </c>
      <c r="G3294" t="str">
        <f t="shared" si="818"/>
        <v>false</v>
      </c>
      <c r="H3294" t="str">
        <f t="shared" si="824"/>
        <v>false</v>
      </c>
      <c r="I3294" t="str">
        <f t="shared" si="822"/>
        <v>true</v>
      </c>
      <c r="J3294" t="str">
        <f t="shared" si="813"/>
        <v>false</v>
      </c>
      <c r="K3294" t="str">
        <f t="shared" si="815"/>
        <v>false</v>
      </c>
      <c r="L3294" t="str">
        <f t="shared" si="811"/>
        <v>false</v>
      </c>
      <c r="M3294" t="str">
        <f t="shared" si="819"/>
        <v/>
      </c>
    </row>
    <row r="3295" spans="1:13" x14ac:dyDescent="0.25">
      <c r="A3295">
        <v>329.20000000000641</v>
      </c>
      <c r="B3295" t="str">
        <f t="shared" si="821"/>
        <v>true</v>
      </c>
      <c r="C3295" t="str">
        <f t="shared" si="825"/>
        <v>true</v>
      </c>
      <c r="D3295" t="str">
        <f t="shared" si="823"/>
        <v>false</v>
      </c>
      <c r="E3295" t="str">
        <f t="shared" si="809"/>
        <v>false</v>
      </c>
      <c r="F3295" t="str">
        <f t="shared" si="820"/>
        <v>false</v>
      </c>
      <c r="G3295" t="str">
        <f t="shared" si="818"/>
        <v>false</v>
      </c>
      <c r="H3295" t="str">
        <f t="shared" si="824"/>
        <v>false</v>
      </c>
      <c r="I3295" t="str">
        <f t="shared" si="822"/>
        <v>true</v>
      </c>
      <c r="J3295" t="str">
        <f t="shared" si="813"/>
        <v>false</v>
      </c>
      <c r="K3295" t="str">
        <f t="shared" si="815"/>
        <v>false</v>
      </c>
      <c r="L3295" t="str">
        <f t="shared" si="811"/>
        <v>false</v>
      </c>
      <c r="M3295" t="str">
        <f t="shared" si="819"/>
        <v/>
      </c>
    </row>
    <row r="3296" spans="1:13" x14ac:dyDescent="0.25">
      <c r="A3296">
        <v>329.30000000000638</v>
      </c>
      <c r="B3296" t="str">
        <f t="shared" si="821"/>
        <v>true</v>
      </c>
      <c r="C3296" t="str">
        <f t="shared" si="825"/>
        <v>true</v>
      </c>
      <c r="D3296" t="str">
        <f t="shared" si="823"/>
        <v>false</v>
      </c>
      <c r="E3296" t="str">
        <f t="shared" si="809"/>
        <v>false</v>
      </c>
      <c r="F3296" t="str">
        <f t="shared" si="820"/>
        <v>false</v>
      </c>
      <c r="G3296" t="str">
        <f t="shared" si="818"/>
        <v>false</v>
      </c>
      <c r="H3296" t="str">
        <f t="shared" si="824"/>
        <v>false</v>
      </c>
      <c r="I3296" t="str">
        <f t="shared" si="822"/>
        <v>true</v>
      </c>
      <c r="J3296" t="str">
        <f t="shared" si="813"/>
        <v>false</v>
      </c>
      <c r="K3296" t="str">
        <f t="shared" si="815"/>
        <v>false</v>
      </c>
      <c r="L3296" t="str">
        <f t="shared" si="811"/>
        <v>false</v>
      </c>
      <c r="M3296" t="str">
        <f t="shared" si="819"/>
        <v/>
      </c>
    </row>
    <row r="3297" spans="1:13" x14ac:dyDescent="0.25">
      <c r="A3297">
        <v>329.4000000000064</v>
      </c>
      <c r="B3297" t="str">
        <f t="shared" si="821"/>
        <v>true</v>
      </c>
      <c r="C3297" t="str">
        <f t="shared" si="825"/>
        <v>true</v>
      </c>
      <c r="D3297" t="str">
        <f t="shared" si="823"/>
        <v>false</v>
      </c>
      <c r="E3297" t="str">
        <f t="shared" si="809"/>
        <v>false</v>
      </c>
      <c r="F3297" t="str">
        <f t="shared" si="820"/>
        <v>false</v>
      </c>
      <c r="G3297" t="str">
        <f t="shared" si="818"/>
        <v>false</v>
      </c>
      <c r="H3297" t="str">
        <f t="shared" si="824"/>
        <v>false</v>
      </c>
      <c r="I3297" t="str">
        <f t="shared" si="822"/>
        <v>true</v>
      </c>
      <c r="J3297" t="str">
        <f t="shared" si="813"/>
        <v>false</v>
      </c>
      <c r="K3297" t="str">
        <f t="shared" si="815"/>
        <v>false</v>
      </c>
      <c r="L3297" t="str">
        <f t="shared" si="811"/>
        <v>false</v>
      </c>
      <c r="M3297" t="str">
        <f t="shared" si="819"/>
        <v/>
      </c>
    </row>
    <row r="3298" spans="1:13" x14ac:dyDescent="0.25">
      <c r="A3298">
        <v>329.50000000000642</v>
      </c>
      <c r="B3298" t="str">
        <f t="shared" si="821"/>
        <v>true</v>
      </c>
      <c r="C3298" t="str">
        <f t="shared" si="825"/>
        <v>true</v>
      </c>
      <c r="D3298" t="str">
        <f t="shared" si="823"/>
        <v>false</v>
      </c>
      <c r="E3298" t="str">
        <f t="shared" si="809"/>
        <v>false</v>
      </c>
      <c r="F3298" t="str">
        <f t="shared" si="820"/>
        <v>false</v>
      </c>
      <c r="G3298" t="str">
        <f t="shared" si="818"/>
        <v>false</v>
      </c>
      <c r="H3298" t="str">
        <f t="shared" si="824"/>
        <v>false</v>
      </c>
      <c r="I3298" t="str">
        <f t="shared" si="822"/>
        <v>true</v>
      </c>
      <c r="J3298" t="str">
        <f t="shared" si="813"/>
        <v>false</v>
      </c>
      <c r="K3298" t="str">
        <f t="shared" si="815"/>
        <v>false</v>
      </c>
      <c r="L3298" t="str">
        <f t="shared" si="811"/>
        <v>false</v>
      </c>
      <c r="M3298" t="str">
        <f t="shared" si="819"/>
        <v/>
      </c>
    </row>
    <row r="3299" spans="1:13" x14ac:dyDescent="0.25">
      <c r="A3299">
        <v>329.60000000000639</v>
      </c>
      <c r="B3299" t="str">
        <f t="shared" si="821"/>
        <v>true</v>
      </c>
      <c r="C3299" t="str">
        <f t="shared" si="825"/>
        <v>true</v>
      </c>
      <c r="D3299" t="str">
        <f t="shared" si="823"/>
        <v>false</v>
      </c>
      <c r="E3299" t="str">
        <f t="shared" si="809"/>
        <v>false</v>
      </c>
      <c r="F3299" t="str">
        <f t="shared" si="820"/>
        <v>false</v>
      </c>
      <c r="G3299" t="str">
        <f t="shared" si="818"/>
        <v>false</v>
      </c>
      <c r="H3299" t="str">
        <f t="shared" si="824"/>
        <v>false</v>
      </c>
      <c r="I3299" t="str">
        <f t="shared" si="822"/>
        <v>true</v>
      </c>
      <c r="J3299" t="str">
        <f t="shared" si="813"/>
        <v>false</v>
      </c>
      <c r="K3299" t="str">
        <f t="shared" si="815"/>
        <v>false</v>
      </c>
      <c r="L3299" t="str">
        <f t="shared" si="811"/>
        <v>false</v>
      </c>
      <c r="M3299" t="str">
        <f t="shared" si="819"/>
        <v/>
      </c>
    </row>
    <row r="3300" spans="1:13" x14ac:dyDescent="0.25">
      <c r="A3300">
        <v>329.70000000000653</v>
      </c>
      <c r="B3300" t="str">
        <f t="shared" si="821"/>
        <v>true</v>
      </c>
      <c r="C3300" t="str">
        <f t="shared" si="825"/>
        <v>true</v>
      </c>
      <c r="D3300" t="str">
        <f t="shared" si="823"/>
        <v>false</v>
      </c>
      <c r="E3300" t="str">
        <f t="shared" si="809"/>
        <v>false</v>
      </c>
      <c r="F3300" t="str">
        <f t="shared" si="820"/>
        <v>false</v>
      </c>
      <c r="G3300" t="str">
        <f t="shared" si="818"/>
        <v>false</v>
      </c>
      <c r="H3300" t="str">
        <f t="shared" si="824"/>
        <v>false</v>
      </c>
      <c r="I3300" t="str">
        <f t="shared" si="822"/>
        <v>true</v>
      </c>
      <c r="J3300" t="str">
        <f t="shared" si="813"/>
        <v>false</v>
      </c>
      <c r="K3300" t="str">
        <f t="shared" si="815"/>
        <v>false</v>
      </c>
      <c r="L3300" t="str">
        <f t="shared" si="811"/>
        <v>false</v>
      </c>
      <c r="M3300" t="str">
        <f t="shared" si="819"/>
        <v/>
      </c>
    </row>
    <row r="3301" spans="1:13" x14ac:dyDescent="0.25">
      <c r="A3301">
        <v>329.80000000000649</v>
      </c>
      <c r="B3301" t="str">
        <f t="shared" si="821"/>
        <v>true</v>
      </c>
      <c r="C3301" t="str">
        <f t="shared" si="825"/>
        <v>true</v>
      </c>
      <c r="D3301" t="str">
        <f t="shared" si="823"/>
        <v>false</v>
      </c>
      <c r="E3301" t="str">
        <f t="shared" ref="E3301:E3337" si="826">TRIM(" false")</f>
        <v>false</v>
      </c>
      <c r="F3301" t="str">
        <f t="shared" si="820"/>
        <v>false</v>
      </c>
      <c r="G3301" t="str">
        <f t="shared" si="818"/>
        <v>false</v>
      </c>
      <c r="H3301" t="str">
        <f t="shared" si="824"/>
        <v>false</v>
      </c>
      <c r="I3301" t="str">
        <f t="shared" si="822"/>
        <v>true</v>
      </c>
      <c r="J3301" t="str">
        <f t="shared" si="813"/>
        <v>false</v>
      </c>
      <c r="K3301" t="str">
        <f t="shared" si="815"/>
        <v>false</v>
      </c>
      <c r="L3301" t="str">
        <f t="shared" si="811"/>
        <v>false</v>
      </c>
      <c r="M3301" t="str">
        <f t="shared" si="819"/>
        <v/>
      </c>
    </row>
    <row r="3302" spans="1:13" x14ac:dyDescent="0.25">
      <c r="A3302">
        <v>329.90000000000651</v>
      </c>
      <c r="B3302" t="str">
        <f t="shared" si="821"/>
        <v>true</v>
      </c>
      <c r="C3302" t="str">
        <f t="shared" si="825"/>
        <v>true</v>
      </c>
      <c r="D3302" t="str">
        <f t="shared" si="823"/>
        <v>false</v>
      </c>
      <c r="E3302" t="str">
        <f t="shared" si="826"/>
        <v>false</v>
      </c>
      <c r="F3302" t="str">
        <f t="shared" si="820"/>
        <v>false</v>
      </c>
      <c r="G3302" t="str">
        <f t="shared" si="818"/>
        <v>false</v>
      </c>
      <c r="H3302" t="str">
        <f t="shared" si="824"/>
        <v>false</v>
      </c>
      <c r="I3302" t="str">
        <f t="shared" si="822"/>
        <v>true</v>
      </c>
      <c r="J3302" t="str">
        <f t="shared" si="813"/>
        <v>false</v>
      </c>
      <c r="K3302" t="str">
        <f t="shared" si="815"/>
        <v>false</v>
      </c>
      <c r="L3302" t="str">
        <f t="shared" si="811"/>
        <v>false</v>
      </c>
      <c r="M3302" t="str">
        <f t="shared" si="819"/>
        <v/>
      </c>
    </row>
    <row r="3303" spans="1:13" x14ac:dyDescent="0.25">
      <c r="A3303">
        <v>330.00000000000648</v>
      </c>
      <c r="B3303" t="str">
        <f t="shared" si="821"/>
        <v>true</v>
      </c>
      <c r="C3303" t="str">
        <f t="shared" si="825"/>
        <v>true</v>
      </c>
      <c r="D3303" t="str">
        <f t="shared" si="823"/>
        <v>false</v>
      </c>
      <c r="E3303" t="str">
        <f t="shared" si="826"/>
        <v>false</v>
      </c>
      <c r="F3303" t="str">
        <f t="shared" si="820"/>
        <v>false</v>
      </c>
      <c r="G3303" t="str">
        <f t="shared" si="818"/>
        <v>false</v>
      </c>
      <c r="H3303" t="str">
        <f t="shared" si="824"/>
        <v>false</v>
      </c>
      <c r="I3303" t="str">
        <f t="shared" si="822"/>
        <v>true</v>
      </c>
      <c r="J3303" t="str">
        <f t="shared" si="813"/>
        <v>false</v>
      </c>
      <c r="K3303" t="str">
        <f t="shared" si="815"/>
        <v>false</v>
      </c>
      <c r="L3303" t="str">
        <f t="shared" si="811"/>
        <v>false</v>
      </c>
      <c r="M3303" t="str">
        <f t="shared" si="819"/>
        <v/>
      </c>
    </row>
    <row r="3304" spans="1:13" x14ac:dyDescent="0.25">
      <c r="A3304">
        <v>330.10000000000662</v>
      </c>
      <c r="B3304" t="str">
        <f t="shared" si="821"/>
        <v>true</v>
      </c>
      <c r="C3304" t="str">
        <f t="shared" si="825"/>
        <v>true</v>
      </c>
      <c r="D3304" t="str">
        <f t="shared" si="823"/>
        <v>false</v>
      </c>
      <c r="E3304" t="str">
        <f t="shared" si="826"/>
        <v>false</v>
      </c>
      <c r="F3304" t="str">
        <f t="shared" si="820"/>
        <v>false</v>
      </c>
      <c r="G3304" t="str">
        <f t="shared" si="818"/>
        <v>false</v>
      </c>
      <c r="H3304" t="str">
        <f t="shared" si="824"/>
        <v>false</v>
      </c>
      <c r="I3304" t="str">
        <f t="shared" si="822"/>
        <v>true</v>
      </c>
      <c r="J3304" t="str">
        <f t="shared" si="813"/>
        <v>false</v>
      </c>
      <c r="K3304" t="str">
        <f t="shared" si="815"/>
        <v>false</v>
      </c>
      <c r="L3304" t="str">
        <f t="shared" si="811"/>
        <v>false</v>
      </c>
      <c r="M3304" t="str">
        <f t="shared" si="819"/>
        <v/>
      </c>
    </row>
    <row r="3305" spans="1:13" x14ac:dyDescent="0.25">
      <c r="A3305">
        <v>330.20000000000658</v>
      </c>
      <c r="B3305" t="str">
        <f t="shared" si="821"/>
        <v>true</v>
      </c>
      <c r="C3305" t="str">
        <f t="shared" si="825"/>
        <v>true</v>
      </c>
      <c r="D3305" t="str">
        <f t="shared" si="823"/>
        <v>false</v>
      </c>
      <c r="E3305" t="str">
        <f t="shared" si="826"/>
        <v>false</v>
      </c>
      <c r="F3305" t="str">
        <f t="shared" si="820"/>
        <v>false</v>
      </c>
      <c r="G3305" t="str">
        <f t="shared" si="818"/>
        <v>false</v>
      </c>
      <c r="H3305" t="str">
        <f t="shared" si="824"/>
        <v>false</v>
      </c>
      <c r="I3305" t="str">
        <f t="shared" si="822"/>
        <v>true</v>
      </c>
      <c r="J3305" t="str">
        <f t="shared" si="813"/>
        <v>false</v>
      </c>
      <c r="K3305" t="str">
        <f t="shared" si="815"/>
        <v>false</v>
      </c>
      <c r="L3305" t="str">
        <f t="shared" si="811"/>
        <v>false</v>
      </c>
      <c r="M3305" t="str">
        <f t="shared" si="819"/>
        <v/>
      </c>
    </row>
    <row r="3306" spans="1:13" x14ac:dyDescent="0.25">
      <c r="A3306">
        <v>330.30000000000661</v>
      </c>
      <c r="B3306" t="str">
        <f t="shared" si="821"/>
        <v>true</v>
      </c>
      <c r="C3306" t="str">
        <f t="shared" si="825"/>
        <v>true</v>
      </c>
      <c r="D3306" t="str">
        <f t="shared" si="823"/>
        <v>false</v>
      </c>
      <c r="E3306" t="str">
        <f t="shared" si="826"/>
        <v>false</v>
      </c>
      <c r="F3306" t="str">
        <f t="shared" si="820"/>
        <v>false</v>
      </c>
      <c r="G3306" t="str">
        <f t="shared" si="818"/>
        <v>false</v>
      </c>
      <c r="H3306" t="str">
        <f t="shared" si="824"/>
        <v>false</v>
      </c>
      <c r="I3306" t="str">
        <f t="shared" si="822"/>
        <v>true</v>
      </c>
      <c r="J3306" t="str">
        <f t="shared" si="813"/>
        <v>false</v>
      </c>
      <c r="K3306" t="str">
        <f t="shared" si="815"/>
        <v>false</v>
      </c>
      <c r="L3306" t="str">
        <f t="shared" si="811"/>
        <v>false</v>
      </c>
      <c r="M3306" t="str">
        <f t="shared" si="819"/>
        <v/>
      </c>
    </row>
    <row r="3307" spans="1:13" x14ac:dyDescent="0.25">
      <c r="A3307">
        <v>330.40000000000663</v>
      </c>
      <c r="B3307" t="str">
        <f t="shared" si="821"/>
        <v>true</v>
      </c>
      <c r="C3307" t="str">
        <f t="shared" si="825"/>
        <v>true</v>
      </c>
      <c r="D3307" t="str">
        <f t="shared" si="823"/>
        <v>false</v>
      </c>
      <c r="E3307" t="str">
        <f t="shared" si="826"/>
        <v>false</v>
      </c>
      <c r="F3307" t="str">
        <f t="shared" si="820"/>
        <v>false</v>
      </c>
      <c r="G3307" t="str">
        <f t="shared" si="818"/>
        <v>false</v>
      </c>
      <c r="H3307" t="str">
        <f t="shared" si="824"/>
        <v>false</v>
      </c>
      <c r="I3307" t="str">
        <f t="shared" si="822"/>
        <v>true</v>
      </c>
      <c r="J3307" t="str">
        <f t="shared" si="813"/>
        <v>false</v>
      </c>
      <c r="K3307" t="str">
        <f t="shared" si="815"/>
        <v>false</v>
      </c>
      <c r="L3307" t="str">
        <f t="shared" si="811"/>
        <v>false</v>
      </c>
      <c r="M3307" t="str">
        <f t="shared" si="819"/>
        <v/>
      </c>
    </row>
    <row r="3308" spans="1:13" x14ac:dyDescent="0.25">
      <c r="A3308">
        <v>330.50000000000671</v>
      </c>
      <c r="B3308" t="str">
        <f t="shared" si="821"/>
        <v>true</v>
      </c>
      <c r="C3308" t="str">
        <f t="shared" si="825"/>
        <v>true</v>
      </c>
      <c r="D3308" t="str">
        <f t="shared" si="823"/>
        <v>false</v>
      </c>
      <c r="E3308" t="str">
        <f t="shared" si="826"/>
        <v>false</v>
      </c>
      <c r="F3308" t="str">
        <f t="shared" si="820"/>
        <v>false</v>
      </c>
      <c r="G3308" t="str">
        <f t="shared" si="818"/>
        <v>false</v>
      </c>
      <c r="H3308" t="str">
        <f t="shared" si="824"/>
        <v>false</v>
      </c>
      <c r="I3308" t="str">
        <f t="shared" si="822"/>
        <v>true</v>
      </c>
      <c r="J3308" t="str">
        <f t="shared" si="813"/>
        <v>false</v>
      </c>
      <c r="K3308" t="str">
        <f t="shared" si="815"/>
        <v>false</v>
      </c>
      <c r="L3308" t="str">
        <f t="shared" si="811"/>
        <v>false</v>
      </c>
      <c r="M3308" t="str">
        <f t="shared" si="819"/>
        <v/>
      </c>
    </row>
    <row r="3309" spans="1:13" x14ac:dyDescent="0.25">
      <c r="A3309">
        <v>330.60000000000667</v>
      </c>
      <c r="B3309" t="str">
        <f t="shared" si="821"/>
        <v>true</v>
      </c>
      <c r="C3309" t="str">
        <f t="shared" si="825"/>
        <v>true</v>
      </c>
      <c r="D3309" t="str">
        <f t="shared" si="823"/>
        <v>false</v>
      </c>
      <c r="E3309" t="str">
        <f t="shared" si="826"/>
        <v>false</v>
      </c>
      <c r="F3309" t="str">
        <f t="shared" si="820"/>
        <v>false</v>
      </c>
      <c r="G3309" t="str">
        <f t="shared" si="818"/>
        <v>false</v>
      </c>
      <c r="H3309" t="str">
        <f t="shared" si="824"/>
        <v>false</v>
      </c>
      <c r="I3309" t="str">
        <f t="shared" si="822"/>
        <v>true</v>
      </c>
      <c r="J3309" t="str">
        <f t="shared" si="813"/>
        <v>false</v>
      </c>
      <c r="K3309" t="str">
        <f t="shared" si="815"/>
        <v>false</v>
      </c>
      <c r="L3309" t="str">
        <f t="shared" si="811"/>
        <v>false</v>
      </c>
      <c r="M3309" t="str">
        <f t="shared" si="819"/>
        <v/>
      </c>
    </row>
    <row r="3310" spans="1:13" x14ac:dyDescent="0.25">
      <c r="A3310">
        <v>330.7000000000067</v>
      </c>
      <c r="B3310" t="str">
        <f t="shared" si="821"/>
        <v>true</v>
      </c>
      <c r="C3310" t="str">
        <f t="shared" si="825"/>
        <v>true</v>
      </c>
      <c r="D3310" t="str">
        <f t="shared" si="823"/>
        <v>false</v>
      </c>
      <c r="E3310" t="str">
        <f t="shared" si="826"/>
        <v>false</v>
      </c>
      <c r="F3310" t="str">
        <f t="shared" si="820"/>
        <v>false</v>
      </c>
      <c r="G3310" t="str">
        <f t="shared" si="818"/>
        <v>false</v>
      </c>
      <c r="H3310" t="str">
        <f t="shared" si="824"/>
        <v>false</v>
      </c>
      <c r="I3310" t="str">
        <f t="shared" si="822"/>
        <v>true</v>
      </c>
      <c r="J3310" t="str">
        <f t="shared" si="813"/>
        <v>false</v>
      </c>
      <c r="K3310" t="str">
        <f t="shared" si="815"/>
        <v>false</v>
      </c>
      <c r="L3310" t="str">
        <f t="shared" si="811"/>
        <v>false</v>
      </c>
      <c r="M3310" t="str">
        <f t="shared" si="819"/>
        <v/>
      </c>
    </row>
    <row r="3311" spans="1:13" x14ac:dyDescent="0.25">
      <c r="A3311">
        <v>330.80000000000672</v>
      </c>
      <c r="B3311" t="str">
        <f t="shared" si="821"/>
        <v>true</v>
      </c>
      <c r="C3311" t="str">
        <f t="shared" si="825"/>
        <v>true</v>
      </c>
      <c r="D3311" t="str">
        <f t="shared" si="823"/>
        <v>false</v>
      </c>
      <c r="E3311" t="str">
        <f t="shared" si="826"/>
        <v>false</v>
      </c>
      <c r="F3311" t="str">
        <f t="shared" si="820"/>
        <v>false</v>
      </c>
      <c r="G3311" t="str">
        <f t="shared" si="818"/>
        <v>false</v>
      </c>
      <c r="H3311" t="str">
        <f t="shared" si="824"/>
        <v>false</v>
      </c>
      <c r="I3311" t="str">
        <f t="shared" si="822"/>
        <v>true</v>
      </c>
      <c r="J3311" t="str">
        <f t="shared" si="813"/>
        <v>false</v>
      </c>
      <c r="K3311" t="str">
        <f t="shared" si="815"/>
        <v>false</v>
      </c>
      <c r="L3311" t="str">
        <f t="shared" si="811"/>
        <v>false</v>
      </c>
      <c r="M3311" t="str">
        <f t="shared" si="819"/>
        <v/>
      </c>
    </row>
    <row r="3312" spans="1:13" x14ac:dyDescent="0.25">
      <c r="A3312">
        <v>330.90000000000668</v>
      </c>
      <c r="B3312" t="str">
        <f t="shared" si="821"/>
        <v>true</v>
      </c>
      <c r="C3312" t="str">
        <f t="shared" si="825"/>
        <v>true</v>
      </c>
      <c r="D3312" t="str">
        <f t="shared" si="823"/>
        <v>false</v>
      </c>
      <c r="E3312" t="str">
        <f t="shared" si="826"/>
        <v>false</v>
      </c>
      <c r="F3312" t="str">
        <f t="shared" si="820"/>
        <v>false</v>
      </c>
      <c r="G3312" t="str">
        <f t="shared" si="818"/>
        <v>false</v>
      </c>
      <c r="H3312" t="str">
        <f t="shared" si="824"/>
        <v>false</v>
      </c>
      <c r="I3312" t="str">
        <f t="shared" si="822"/>
        <v>true</v>
      </c>
      <c r="J3312" t="str">
        <f t="shared" si="813"/>
        <v>false</v>
      </c>
      <c r="K3312" t="str">
        <f t="shared" si="815"/>
        <v>false</v>
      </c>
      <c r="L3312" t="str">
        <f t="shared" si="811"/>
        <v>false</v>
      </c>
      <c r="M3312" t="str">
        <f t="shared" si="819"/>
        <v/>
      </c>
    </row>
    <row r="3313" spans="1:13" x14ac:dyDescent="0.25">
      <c r="A3313">
        <v>331.00000000000682</v>
      </c>
      <c r="B3313" t="str">
        <f t="shared" si="821"/>
        <v>true</v>
      </c>
      <c r="C3313" t="str">
        <f t="shared" si="825"/>
        <v>true</v>
      </c>
      <c r="D3313" t="str">
        <f t="shared" si="823"/>
        <v>false</v>
      </c>
      <c r="E3313" t="str">
        <f t="shared" si="826"/>
        <v>false</v>
      </c>
      <c r="F3313" t="str">
        <f t="shared" si="820"/>
        <v>false</v>
      </c>
      <c r="G3313" t="str">
        <f t="shared" si="818"/>
        <v>false</v>
      </c>
      <c r="H3313" t="str">
        <f t="shared" si="824"/>
        <v>false</v>
      </c>
      <c r="I3313" t="str">
        <f t="shared" si="822"/>
        <v>true</v>
      </c>
      <c r="J3313" t="str">
        <f t="shared" si="813"/>
        <v>false</v>
      </c>
      <c r="K3313" t="str">
        <f t="shared" si="815"/>
        <v>false</v>
      </c>
      <c r="L3313" t="str">
        <f t="shared" ref="L3313:L3333" si="827">TRIM("false")</f>
        <v>false</v>
      </c>
      <c r="M3313" t="str">
        <f t="shared" si="819"/>
        <v/>
      </c>
    </row>
    <row r="3314" spans="1:13" x14ac:dyDescent="0.25">
      <c r="A3314">
        <v>331.10000000000679</v>
      </c>
      <c r="B3314" t="str">
        <f t="shared" si="821"/>
        <v>true</v>
      </c>
      <c r="C3314" t="str">
        <f t="shared" si="825"/>
        <v>true</v>
      </c>
      <c r="D3314" t="str">
        <f t="shared" si="823"/>
        <v>false</v>
      </c>
      <c r="E3314" t="str">
        <f t="shared" si="826"/>
        <v>false</v>
      </c>
      <c r="F3314" t="str">
        <f t="shared" si="820"/>
        <v>false</v>
      </c>
      <c r="G3314" t="str">
        <f t="shared" si="818"/>
        <v>false</v>
      </c>
      <c r="H3314" t="str">
        <f t="shared" si="824"/>
        <v>false</v>
      </c>
      <c r="I3314" t="str">
        <f t="shared" si="822"/>
        <v>true</v>
      </c>
      <c r="J3314" t="str">
        <f t="shared" si="813"/>
        <v>false</v>
      </c>
      <c r="K3314" t="str">
        <f t="shared" si="815"/>
        <v>false</v>
      </c>
      <c r="L3314" t="str">
        <f t="shared" si="827"/>
        <v>false</v>
      </c>
      <c r="M3314" t="str">
        <f t="shared" si="819"/>
        <v/>
      </c>
    </row>
    <row r="3315" spans="1:13" x14ac:dyDescent="0.25">
      <c r="A3315">
        <v>331.20000000000681</v>
      </c>
      <c r="B3315" t="str">
        <f t="shared" si="821"/>
        <v>true</v>
      </c>
      <c r="C3315" t="str">
        <f t="shared" si="825"/>
        <v>true</v>
      </c>
      <c r="D3315" t="str">
        <f t="shared" si="823"/>
        <v>false</v>
      </c>
      <c r="E3315" t="str">
        <f t="shared" si="826"/>
        <v>false</v>
      </c>
      <c r="F3315" t="str">
        <f t="shared" si="820"/>
        <v>false</v>
      </c>
      <c r="G3315" t="str">
        <f t="shared" si="818"/>
        <v>false</v>
      </c>
      <c r="H3315" t="str">
        <f t="shared" si="824"/>
        <v>false</v>
      </c>
      <c r="I3315" t="str">
        <f t="shared" si="822"/>
        <v>true</v>
      </c>
      <c r="J3315" t="str">
        <f t="shared" si="813"/>
        <v>false</v>
      </c>
      <c r="K3315" t="str">
        <f t="shared" si="815"/>
        <v>false</v>
      </c>
      <c r="L3315" t="str">
        <f t="shared" si="827"/>
        <v>false</v>
      </c>
      <c r="M3315" t="str">
        <f t="shared" si="819"/>
        <v/>
      </c>
    </row>
    <row r="3316" spans="1:13" x14ac:dyDescent="0.25">
      <c r="A3316">
        <v>331.30000000000678</v>
      </c>
      <c r="B3316" t="str">
        <f t="shared" si="821"/>
        <v>true</v>
      </c>
      <c r="C3316" t="str">
        <f t="shared" si="825"/>
        <v>true</v>
      </c>
      <c r="D3316" t="str">
        <f t="shared" si="823"/>
        <v>false</v>
      </c>
      <c r="E3316" t="str">
        <f t="shared" si="826"/>
        <v>false</v>
      </c>
      <c r="F3316" t="str">
        <f t="shared" si="820"/>
        <v>false</v>
      </c>
      <c r="G3316" t="str">
        <f t="shared" si="818"/>
        <v>false</v>
      </c>
      <c r="H3316" t="str">
        <f t="shared" si="824"/>
        <v>false</v>
      </c>
      <c r="I3316" t="str">
        <f t="shared" si="822"/>
        <v>true</v>
      </c>
      <c r="J3316" t="str">
        <f t="shared" si="813"/>
        <v>false</v>
      </c>
      <c r="K3316" t="str">
        <f t="shared" si="815"/>
        <v>false</v>
      </c>
      <c r="L3316" t="str">
        <f t="shared" si="827"/>
        <v>false</v>
      </c>
      <c r="M3316" t="str">
        <f t="shared" si="819"/>
        <v/>
      </c>
    </row>
    <row r="3317" spans="1:13" x14ac:dyDescent="0.25">
      <c r="A3317">
        <v>331.40000000000691</v>
      </c>
      <c r="B3317" t="str">
        <f t="shared" si="821"/>
        <v>true</v>
      </c>
      <c r="C3317" t="str">
        <f t="shared" si="825"/>
        <v>true</v>
      </c>
      <c r="D3317" t="str">
        <f t="shared" si="823"/>
        <v>false</v>
      </c>
      <c r="E3317" t="str">
        <f t="shared" si="826"/>
        <v>false</v>
      </c>
      <c r="F3317" t="str">
        <f t="shared" si="820"/>
        <v>false</v>
      </c>
      <c r="G3317" t="str">
        <f t="shared" si="818"/>
        <v>false</v>
      </c>
      <c r="H3317" t="str">
        <f t="shared" si="824"/>
        <v>false</v>
      </c>
      <c r="I3317" t="str">
        <f t="shared" si="822"/>
        <v>true</v>
      </c>
      <c r="J3317" t="str">
        <f t="shared" ref="J3317:J3380" si="828">TRIM("false")</f>
        <v>false</v>
      </c>
      <c r="K3317" t="str">
        <f t="shared" si="815"/>
        <v>false</v>
      </c>
      <c r="L3317" t="str">
        <f t="shared" si="827"/>
        <v>false</v>
      </c>
      <c r="M3317" t="str">
        <f t="shared" si="819"/>
        <v/>
      </c>
    </row>
    <row r="3318" spans="1:13" x14ac:dyDescent="0.25">
      <c r="A3318">
        <v>331.50000000000688</v>
      </c>
      <c r="B3318" t="str">
        <f t="shared" si="821"/>
        <v>true</v>
      </c>
      <c r="C3318" t="str">
        <f t="shared" si="825"/>
        <v>true</v>
      </c>
      <c r="D3318" t="str">
        <f t="shared" si="823"/>
        <v>false</v>
      </c>
      <c r="E3318" t="str">
        <f t="shared" si="826"/>
        <v>false</v>
      </c>
      <c r="F3318" t="str">
        <f t="shared" si="820"/>
        <v>false</v>
      </c>
      <c r="G3318" t="str">
        <f t="shared" si="818"/>
        <v>false</v>
      </c>
      <c r="H3318" t="str">
        <f t="shared" si="824"/>
        <v>false</v>
      </c>
      <c r="I3318" t="str">
        <f t="shared" si="822"/>
        <v>true</v>
      </c>
      <c r="J3318" t="str">
        <f t="shared" si="828"/>
        <v>false</v>
      </c>
      <c r="K3318" t="str">
        <f t="shared" si="815"/>
        <v>false</v>
      </c>
      <c r="L3318" t="str">
        <f t="shared" si="827"/>
        <v>false</v>
      </c>
      <c r="M3318" t="str">
        <f t="shared" si="819"/>
        <v/>
      </c>
    </row>
    <row r="3319" spans="1:13" x14ac:dyDescent="0.25">
      <c r="A3319">
        <v>331.6000000000069</v>
      </c>
      <c r="B3319" t="str">
        <f t="shared" si="821"/>
        <v>true</v>
      </c>
      <c r="C3319" t="str">
        <f t="shared" si="825"/>
        <v>true</v>
      </c>
      <c r="D3319" t="str">
        <f t="shared" si="823"/>
        <v>false</v>
      </c>
      <c r="E3319" t="str">
        <f t="shared" si="826"/>
        <v>false</v>
      </c>
      <c r="F3319" t="str">
        <f t="shared" si="820"/>
        <v>false</v>
      </c>
      <c r="G3319" t="str">
        <f t="shared" si="818"/>
        <v>false</v>
      </c>
      <c r="H3319" t="str">
        <f t="shared" si="824"/>
        <v>false</v>
      </c>
      <c r="I3319" t="str">
        <f t="shared" ref="I3319:I3337" si="829">TRIM(" true")</f>
        <v>true</v>
      </c>
      <c r="J3319" t="str">
        <f t="shared" si="828"/>
        <v>false</v>
      </c>
      <c r="K3319" t="str">
        <f t="shared" si="815"/>
        <v>false</v>
      </c>
      <c r="L3319" t="str">
        <f t="shared" si="827"/>
        <v>false</v>
      </c>
      <c r="M3319" t="str">
        <f t="shared" si="819"/>
        <v/>
      </c>
    </row>
    <row r="3320" spans="1:13" x14ac:dyDescent="0.25">
      <c r="A3320">
        <v>331.70000000000692</v>
      </c>
      <c r="B3320" t="str">
        <f t="shared" si="821"/>
        <v>true</v>
      </c>
      <c r="C3320" t="str">
        <f t="shared" si="825"/>
        <v>true</v>
      </c>
      <c r="D3320" t="str">
        <f t="shared" si="823"/>
        <v>false</v>
      </c>
      <c r="E3320" t="str">
        <f t="shared" si="826"/>
        <v>false</v>
      </c>
      <c r="F3320" t="str">
        <f t="shared" si="820"/>
        <v>false</v>
      </c>
      <c r="G3320" t="str">
        <f t="shared" si="818"/>
        <v>false</v>
      </c>
      <c r="H3320" t="str">
        <f t="shared" si="824"/>
        <v>false</v>
      </c>
      <c r="I3320" t="str">
        <f t="shared" si="829"/>
        <v>true</v>
      </c>
      <c r="J3320" t="str">
        <f t="shared" si="828"/>
        <v>false</v>
      </c>
      <c r="K3320" t="str">
        <f t="shared" si="815"/>
        <v>false</v>
      </c>
      <c r="L3320" t="str">
        <f t="shared" si="827"/>
        <v>false</v>
      </c>
      <c r="M3320" t="str">
        <f t="shared" si="819"/>
        <v/>
      </c>
    </row>
    <row r="3321" spans="1:13" x14ac:dyDescent="0.25">
      <c r="A3321">
        <v>331.80000000000689</v>
      </c>
      <c r="B3321" t="str">
        <f t="shared" si="821"/>
        <v>true</v>
      </c>
      <c r="C3321" t="str">
        <f t="shared" si="825"/>
        <v>true</v>
      </c>
      <c r="D3321" t="str">
        <f t="shared" si="823"/>
        <v>false</v>
      </c>
      <c r="E3321" t="str">
        <f t="shared" si="826"/>
        <v>false</v>
      </c>
      <c r="F3321" t="str">
        <f t="shared" si="820"/>
        <v>false</v>
      </c>
      <c r="G3321" t="str">
        <f t="shared" si="818"/>
        <v>false</v>
      </c>
      <c r="H3321" t="str">
        <f t="shared" si="824"/>
        <v>false</v>
      </c>
      <c r="I3321" t="str">
        <f t="shared" si="829"/>
        <v>true</v>
      </c>
      <c r="J3321" t="str">
        <f t="shared" si="828"/>
        <v>false</v>
      </c>
      <c r="K3321" t="str">
        <f t="shared" ref="K3321:K3384" si="830">TRIM(" false")</f>
        <v>false</v>
      </c>
      <c r="L3321" t="str">
        <f t="shared" si="827"/>
        <v>false</v>
      </c>
      <c r="M3321" t="str">
        <f t="shared" si="819"/>
        <v/>
      </c>
    </row>
    <row r="3322" spans="1:13" x14ac:dyDescent="0.25">
      <c r="A3322">
        <v>331.90000000000703</v>
      </c>
      <c r="B3322" t="str">
        <f t="shared" si="821"/>
        <v>true</v>
      </c>
      <c r="C3322" t="str">
        <f t="shared" si="825"/>
        <v>true</v>
      </c>
      <c r="D3322" t="str">
        <f t="shared" si="823"/>
        <v>false</v>
      </c>
      <c r="E3322" t="str">
        <f t="shared" si="826"/>
        <v>false</v>
      </c>
      <c r="F3322" t="str">
        <f t="shared" si="820"/>
        <v>false</v>
      </c>
      <c r="G3322" t="str">
        <f t="shared" si="818"/>
        <v>false</v>
      </c>
      <c r="H3322" t="str">
        <f t="shared" si="824"/>
        <v>false</v>
      </c>
      <c r="I3322" t="str">
        <f t="shared" si="829"/>
        <v>true</v>
      </c>
      <c r="J3322" t="str">
        <f t="shared" si="828"/>
        <v>false</v>
      </c>
      <c r="K3322" t="str">
        <f t="shared" si="830"/>
        <v>false</v>
      </c>
      <c r="L3322" t="str">
        <f t="shared" si="827"/>
        <v>false</v>
      </c>
      <c r="M3322" t="str">
        <f t="shared" si="819"/>
        <v/>
      </c>
    </row>
    <row r="3323" spans="1:13" x14ac:dyDescent="0.25">
      <c r="A3323">
        <v>332.00000000000699</v>
      </c>
      <c r="B3323" t="str">
        <f t="shared" si="821"/>
        <v>true</v>
      </c>
      <c r="C3323" t="str">
        <f t="shared" si="825"/>
        <v>true</v>
      </c>
      <c r="D3323" t="str">
        <f t="shared" si="823"/>
        <v>false</v>
      </c>
      <c r="E3323" t="str">
        <f t="shared" si="826"/>
        <v>false</v>
      </c>
      <c r="F3323" t="str">
        <f t="shared" si="820"/>
        <v>false</v>
      </c>
      <c r="G3323" t="str">
        <f t="shared" si="818"/>
        <v>false</v>
      </c>
      <c r="H3323" t="str">
        <f t="shared" si="824"/>
        <v>false</v>
      </c>
      <c r="I3323" t="str">
        <f t="shared" si="829"/>
        <v>true</v>
      </c>
      <c r="J3323" t="str">
        <f t="shared" si="828"/>
        <v>false</v>
      </c>
      <c r="K3323" t="str">
        <f t="shared" si="830"/>
        <v>false</v>
      </c>
      <c r="L3323" t="str">
        <f t="shared" si="827"/>
        <v>false</v>
      </c>
      <c r="M3323" t="str">
        <f t="shared" si="819"/>
        <v/>
      </c>
    </row>
    <row r="3324" spans="1:13" x14ac:dyDescent="0.25">
      <c r="A3324">
        <v>332.10000000000701</v>
      </c>
      <c r="B3324" t="str">
        <f t="shared" si="821"/>
        <v>true</v>
      </c>
      <c r="C3324" t="str">
        <f t="shared" si="825"/>
        <v>true</v>
      </c>
      <c r="D3324" t="str">
        <f t="shared" si="823"/>
        <v>false</v>
      </c>
      <c r="E3324" t="str">
        <f t="shared" si="826"/>
        <v>false</v>
      </c>
      <c r="F3324" t="str">
        <f t="shared" si="820"/>
        <v>false</v>
      </c>
      <c r="G3324" t="str">
        <f t="shared" si="818"/>
        <v>false</v>
      </c>
      <c r="H3324" t="str">
        <f t="shared" si="824"/>
        <v>false</v>
      </c>
      <c r="I3324" t="str">
        <f t="shared" si="829"/>
        <v>true</v>
      </c>
      <c r="J3324" t="str">
        <f t="shared" si="828"/>
        <v>false</v>
      </c>
      <c r="K3324" t="str">
        <f t="shared" si="830"/>
        <v>false</v>
      </c>
      <c r="L3324" t="str">
        <f t="shared" si="827"/>
        <v>false</v>
      </c>
      <c r="M3324" t="str">
        <f t="shared" si="819"/>
        <v/>
      </c>
    </row>
    <row r="3325" spans="1:13" x14ac:dyDescent="0.25">
      <c r="A3325">
        <v>332.20000000000698</v>
      </c>
      <c r="B3325" t="str">
        <f t="shared" si="821"/>
        <v>true</v>
      </c>
      <c r="C3325" t="str">
        <f t="shared" si="825"/>
        <v>true</v>
      </c>
      <c r="D3325" t="str">
        <f t="shared" si="823"/>
        <v>false</v>
      </c>
      <c r="E3325" t="str">
        <f t="shared" si="826"/>
        <v>false</v>
      </c>
      <c r="F3325" t="str">
        <f t="shared" si="820"/>
        <v>false</v>
      </c>
      <c r="G3325" t="str">
        <f t="shared" si="818"/>
        <v>false</v>
      </c>
      <c r="H3325" t="str">
        <f t="shared" ref="H3325:H3356" si="831">TRIM("false")</f>
        <v>false</v>
      </c>
      <c r="I3325" t="str">
        <f t="shared" si="829"/>
        <v>true</v>
      </c>
      <c r="J3325" t="str">
        <f t="shared" si="828"/>
        <v>false</v>
      </c>
      <c r="K3325" t="str">
        <f t="shared" si="830"/>
        <v>false</v>
      </c>
      <c r="L3325" t="str">
        <f t="shared" si="827"/>
        <v>false</v>
      </c>
      <c r="M3325" t="str">
        <f t="shared" si="819"/>
        <v/>
      </c>
    </row>
    <row r="3326" spans="1:13" x14ac:dyDescent="0.25">
      <c r="A3326">
        <v>332.30000000000712</v>
      </c>
      <c r="B3326" t="str">
        <f t="shared" si="821"/>
        <v>true</v>
      </c>
      <c r="C3326" t="str">
        <f t="shared" ref="C3326:C3357" si="832">TRIM(" true")</f>
        <v>true</v>
      </c>
      <c r="D3326" t="str">
        <f t="shared" si="823"/>
        <v>false</v>
      </c>
      <c r="E3326" t="str">
        <f t="shared" si="826"/>
        <v>false</v>
      </c>
      <c r="F3326" t="str">
        <f t="shared" si="820"/>
        <v>false</v>
      </c>
      <c r="G3326" t="str">
        <f t="shared" si="818"/>
        <v>false</v>
      </c>
      <c r="H3326" t="str">
        <f t="shared" si="831"/>
        <v>false</v>
      </c>
      <c r="I3326" t="str">
        <f t="shared" si="829"/>
        <v>true</v>
      </c>
      <c r="J3326" t="str">
        <f t="shared" si="828"/>
        <v>false</v>
      </c>
      <c r="K3326" t="str">
        <f t="shared" si="830"/>
        <v>false</v>
      </c>
      <c r="L3326" t="str">
        <f t="shared" si="827"/>
        <v>false</v>
      </c>
      <c r="M3326" t="str">
        <f t="shared" si="819"/>
        <v/>
      </c>
    </row>
    <row r="3327" spans="1:13" x14ac:dyDescent="0.25">
      <c r="A3327">
        <v>332.40000000000708</v>
      </c>
      <c r="B3327" t="str">
        <f t="shared" si="821"/>
        <v>true</v>
      </c>
      <c r="C3327" t="str">
        <f t="shared" si="832"/>
        <v>true</v>
      </c>
      <c r="D3327" t="str">
        <f t="shared" si="823"/>
        <v>false</v>
      </c>
      <c r="E3327" t="str">
        <f t="shared" si="826"/>
        <v>false</v>
      </c>
      <c r="F3327" t="str">
        <f t="shared" si="820"/>
        <v>false</v>
      </c>
      <c r="G3327" t="str">
        <f t="shared" si="818"/>
        <v>false</v>
      </c>
      <c r="H3327" t="str">
        <f t="shared" si="831"/>
        <v>false</v>
      </c>
      <c r="I3327" t="str">
        <f t="shared" si="829"/>
        <v>true</v>
      </c>
      <c r="J3327" t="str">
        <f t="shared" si="828"/>
        <v>false</v>
      </c>
      <c r="K3327" t="str">
        <f t="shared" si="830"/>
        <v>false</v>
      </c>
      <c r="L3327" t="str">
        <f t="shared" si="827"/>
        <v>false</v>
      </c>
      <c r="M3327" t="str">
        <f t="shared" si="819"/>
        <v/>
      </c>
    </row>
    <row r="3328" spans="1:13" x14ac:dyDescent="0.25">
      <c r="A3328">
        <v>332.50000000000711</v>
      </c>
      <c r="B3328" t="str">
        <f t="shared" si="821"/>
        <v>true</v>
      </c>
      <c r="C3328" t="str">
        <f t="shared" si="832"/>
        <v>true</v>
      </c>
      <c r="D3328" t="str">
        <f t="shared" si="823"/>
        <v>false</v>
      </c>
      <c r="E3328" t="str">
        <f t="shared" si="826"/>
        <v>false</v>
      </c>
      <c r="F3328" t="str">
        <f t="shared" si="820"/>
        <v>false</v>
      </c>
      <c r="G3328" t="str">
        <f t="shared" si="818"/>
        <v>false</v>
      </c>
      <c r="H3328" t="str">
        <f t="shared" si="831"/>
        <v>false</v>
      </c>
      <c r="I3328" t="str">
        <f t="shared" si="829"/>
        <v>true</v>
      </c>
      <c r="J3328" t="str">
        <f t="shared" si="828"/>
        <v>false</v>
      </c>
      <c r="K3328" t="str">
        <f t="shared" si="830"/>
        <v>false</v>
      </c>
      <c r="L3328" t="str">
        <f t="shared" si="827"/>
        <v>false</v>
      </c>
      <c r="M3328" t="str">
        <f t="shared" si="819"/>
        <v/>
      </c>
    </row>
    <row r="3329" spans="1:13" x14ac:dyDescent="0.25">
      <c r="A3329">
        <v>332.60000000000713</v>
      </c>
      <c r="B3329" t="str">
        <f t="shared" si="821"/>
        <v>true</v>
      </c>
      <c r="C3329" t="str">
        <f t="shared" si="832"/>
        <v>true</v>
      </c>
      <c r="D3329" t="str">
        <f t="shared" si="823"/>
        <v>false</v>
      </c>
      <c r="E3329" t="str">
        <f t="shared" si="826"/>
        <v>false</v>
      </c>
      <c r="F3329" t="str">
        <f t="shared" si="820"/>
        <v>false</v>
      </c>
      <c r="G3329" t="str">
        <f t="shared" si="818"/>
        <v>false</v>
      </c>
      <c r="H3329" t="str">
        <f t="shared" si="831"/>
        <v>false</v>
      </c>
      <c r="I3329" t="str">
        <f t="shared" si="829"/>
        <v>true</v>
      </c>
      <c r="J3329" t="str">
        <f t="shared" si="828"/>
        <v>false</v>
      </c>
      <c r="K3329" t="str">
        <f t="shared" si="830"/>
        <v>false</v>
      </c>
      <c r="L3329" t="str">
        <f t="shared" si="827"/>
        <v>false</v>
      </c>
      <c r="M3329" t="str">
        <f t="shared" si="819"/>
        <v/>
      </c>
    </row>
    <row r="3330" spans="1:13" x14ac:dyDescent="0.25">
      <c r="A3330">
        <v>332.70000000000721</v>
      </c>
      <c r="B3330" t="str">
        <f t="shared" si="821"/>
        <v>true</v>
      </c>
      <c r="C3330" t="str">
        <f t="shared" si="832"/>
        <v>true</v>
      </c>
      <c r="D3330" t="str">
        <f t="shared" si="823"/>
        <v>false</v>
      </c>
      <c r="E3330" t="str">
        <f t="shared" si="826"/>
        <v>false</v>
      </c>
      <c r="F3330" t="str">
        <f t="shared" si="820"/>
        <v>false</v>
      </c>
      <c r="G3330" t="str">
        <f t="shared" ref="G3330:G3393" si="833">TRIM(" false")</f>
        <v>false</v>
      </c>
      <c r="H3330" t="str">
        <f t="shared" si="831"/>
        <v>false</v>
      </c>
      <c r="I3330" t="str">
        <f t="shared" si="829"/>
        <v>true</v>
      </c>
      <c r="J3330" t="str">
        <f t="shared" si="828"/>
        <v>false</v>
      </c>
      <c r="K3330" t="str">
        <f t="shared" si="830"/>
        <v>false</v>
      </c>
      <c r="L3330" t="str">
        <f t="shared" si="827"/>
        <v>false</v>
      </c>
      <c r="M3330" t="str">
        <f t="shared" ref="M3330:M3393" si="834">TRIM("")</f>
        <v/>
      </c>
    </row>
    <row r="3331" spans="1:13" x14ac:dyDescent="0.25">
      <c r="A3331">
        <v>332.80000000000717</v>
      </c>
      <c r="B3331" t="str">
        <f t="shared" si="821"/>
        <v>true</v>
      </c>
      <c r="C3331" t="str">
        <f t="shared" si="832"/>
        <v>true</v>
      </c>
      <c r="D3331" t="str">
        <f t="shared" si="823"/>
        <v>false</v>
      </c>
      <c r="E3331" t="str">
        <f t="shared" si="826"/>
        <v>false</v>
      </c>
      <c r="F3331" t="str">
        <f t="shared" si="820"/>
        <v>false</v>
      </c>
      <c r="G3331" t="str">
        <f t="shared" si="833"/>
        <v>false</v>
      </c>
      <c r="H3331" t="str">
        <f t="shared" si="831"/>
        <v>false</v>
      </c>
      <c r="I3331" t="str">
        <f t="shared" si="829"/>
        <v>true</v>
      </c>
      <c r="J3331" t="str">
        <f t="shared" si="828"/>
        <v>false</v>
      </c>
      <c r="K3331" t="str">
        <f t="shared" si="830"/>
        <v>false</v>
      </c>
      <c r="L3331" t="str">
        <f t="shared" si="827"/>
        <v>false</v>
      </c>
      <c r="M3331" t="str">
        <f t="shared" si="834"/>
        <v/>
      </c>
    </row>
    <row r="3332" spans="1:13" x14ac:dyDescent="0.25">
      <c r="A3332">
        <v>332.9000000000072</v>
      </c>
      <c r="B3332" t="str">
        <f t="shared" si="821"/>
        <v>true</v>
      </c>
      <c r="C3332" t="str">
        <f t="shared" si="832"/>
        <v>true</v>
      </c>
      <c r="D3332" t="str">
        <f t="shared" si="823"/>
        <v>false</v>
      </c>
      <c r="E3332" t="str">
        <f t="shared" si="826"/>
        <v>false</v>
      </c>
      <c r="F3332" t="str">
        <f t="shared" si="820"/>
        <v>false</v>
      </c>
      <c r="G3332" t="str">
        <f t="shared" si="833"/>
        <v>false</v>
      </c>
      <c r="H3332" t="str">
        <f t="shared" si="831"/>
        <v>false</v>
      </c>
      <c r="I3332" t="str">
        <f t="shared" si="829"/>
        <v>true</v>
      </c>
      <c r="J3332" t="str">
        <f t="shared" si="828"/>
        <v>false</v>
      </c>
      <c r="K3332" t="str">
        <f t="shared" si="830"/>
        <v>false</v>
      </c>
      <c r="L3332" t="str">
        <f t="shared" si="827"/>
        <v>false</v>
      </c>
      <c r="M3332" t="str">
        <f t="shared" si="834"/>
        <v/>
      </c>
    </row>
    <row r="3333" spans="1:13" x14ac:dyDescent="0.25">
      <c r="A3333">
        <v>333.00000000000722</v>
      </c>
      <c r="B3333" t="str">
        <f t="shared" si="821"/>
        <v>true</v>
      </c>
      <c r="C3333" t="str">
        <f t="shared" si="832"/>
        <v>true</v>
      </c>
      <c r="D3333" t="str">
        <f t="shared" si="823"/>
        <v>false</v>
      </c>
      <c r="E3333" t="str">
        <f t="shared" si="826"/>
        <v>false</v>
      </c>
      <c r="F3333" t="str">
        <f t="shared" si="820"/>
        <v>false</v>
      </c>
      <c r="G3333" t="str">
        <f t="shared" si="833"/>
        <v>false</v>
      </c>
      <c r="H3333" t="str">
        <f t="shared" si="831"/>
        <v>false</v>
      </c>
      <c r="I3333" t="str">
        <f t="shared" si="829"/>
        <v>true</v>
      </c>
      <c r="J3333" t="str">
        <f t="shared" si="828"/>
        <v>false</v>
      </c>
      <c r="K3333" t="str">
        <f t="shared" si="830"/>
        <v>false</v>
      </c>
      <c r="L3333" t="str">
        <f t="shared" si="827"/>
        <v>false</v>
      </c>
      <c r="M3333" t="str">
        <f t="shared" si="834"/>
        <v/>
      </c>
    </row>
    <row r="3334" spans="1:13" x14ac:dyDescent="0.25">
      <c r="A3334">
        <v>333.10000000000719</v>
      </c>
      <c r="B3334" t="str">
        <f t="shared" si="821"/>
        <v>true</v>
      </c>
      <c r="C3334" t="str">
        <f t="shared" si="832"/>
        <v>true</v>
      </c>
      <c r="D3334" t="str">
        <f t="shared" si="823"/>
        <v>false</v>
      </c>
      <c r="E3334" t="str">
        <f t="shared" si="826"/>
        <v>false</v>
      </c>
      <c r="F3334" t="str">
        <f t="shared" si="820"/>
        <v>false</v>
      </c>
      <c r="G3334" t="str">
        <f t="shared" si="833"/>
        <v>false</v>
      </c>
      <c r="H3334" t="str">
        <f t="shared" si="831"/>
        <v>false</v>
      </c>
      <c r="I3334" t="str">
        <f t="shared" si="829"/>
        <v>true</v>
      </c>
      <c r="J3334" t="str">
        <f t="shared" si="828"/>
        <v>false</v>
      </c>
      <c r="K3334" t="str">
        <f t="shared" si="830"/>
        <v>false</v>
      </c>
      <c r="L3334" t="str">
        <f t="shared" ref="L3334:L3365" si="835">TRIM("true")</f>
        <v>true</v>
      </c>
      <c r="M3334" t="str">
        <f t="shared" si="834"/>
        <v/>
      </c>
    </row>
    <row r="3335" spans="1:13" x14ac:dyDescent="0.25">
      <c r="A3335">
        <v>333.20000000000732</v>
      </c>
      <c r="B3335" t="str">
        <f t="shared" si="821"/>
        <v>true</v>
      </c>
      <c r="C3335" t="str">
        <f t="shared" si="832"/>
        <v>true</v>
      </c>
      <c r="D3335" t="str">
        <f t="shared" si="823"/>
        <v>false</v>
      </c>
      <c r="E3335" t="str">
        <f t="shared" si="826"/>
        <v>false</v>
      </c>
      <c r="F3335" t="str">
        <f t="shared" ref="F3335:F3398" si="836">TRIM("false")</f>
        <v>false</v>
      </c>
      <c r="G3335" t="str">
        <f t="shared" si="833"/>
        <v>false</v>
      </c>
      <c r="H3335" t="str">
        <f t="shared" si="831"/>
        <v>false</v>
      </c>
      <c r="I3335" t="str">
        <f t="shared" si="829"/>
        <v>true</v>
      </c>
      <c r="J3335" t="str">
        <f t="shared" si="828"/>
        <v>false</v>
      </c>
      <c r="K3335" t="str">
        <f t="shared" si="830"/>
        <v>false</v>
      </c>
      <c r="L3335" t="str">
        <f t="shared" si="835"/>
        <v>true</v>
      </c>
      <c r="M3335" t="str">
        <f t="shared" si="834"/>
        <v/>
      </c>
    </row>
    <row r="3336" spans="1:13" x14ac:dyDescent="0.25">
      <c r="A3336">
        <v>333.30000000000729</v>
      </c>
      <c r="B3336" t="str">
        <f t="shared" si="821"/>
        <v>true</v>
      </c>
      <c r="C3336" t="str">
        <f t="shared" si="832"/>
        <v>true</v>
      </c>
      <c r="D3336" t="str">
        <f t="shared" si="823"/>
        <v>false</v>
      </c>
      <c r="E3336" t="str">
        <f t="shared" si="826"/>
        <v>false</v>
      </c>
      <c r="F3336" t="str">
        <f t="shared" si="836"/>
        <v>false</v>
      </c>
      <c r="G3336" t="str">
        <f t="shared" si="833"/>
        <v>false</v>
      </c>
      <c r="H3336" t="str">
        <f t="shared" si="831"/>
        <v>false</v>
      </c>
      <c r="I3336" t="str">
        <f t="shared" si="829"/>
        <v>true</v>
      </c>
      <c r="J3336" t="str">
        <f t="shared" si="828"/>
        <v>false</v>
      </c>
      <c r="K3336" t="str">
        <f t="shared" si="830"/>
        <v>false</v>
      </c>
      <c r="L3336" t="str">
        <f t="shared" si="835"/>
        <v>true</v>
      </c>
      <c r="M3336" t="str">
        <f t="shared" si="834"/>
        <v/>
      </c>
    </row>
    <row r="3337" spans="1:13" x14ac:dyDescent="0.25">
      <c r="A3337">
        <v>333.40000000000731</v>
      </c>
      <c r="B3337" t="str">
        <f t="shared" si="821"/>
        <v>true</v>
      </c>
      <c r="C3337" t="str">
        <f t="shared" si="832"/>
        <v>true</v>
      </c>
      <c r="D3337" t="str">
        <f t="shared" si="823"/>
        <v>false</v>
      </c>
      <c r="E3337" t="str">
        <f t="shared" si="826"/>
        <v>false</v>
      </c>
      <c r="F3337" t="str">
        <f t="shared" si="836"/>
        <v>false</v>
      </c>
      <c r="G3337" t="str">
        <f t="shared" si="833"/>
        <v>false</v>
      </c>
      <c r="H3337" t="str">
        <f t="shared" si="831"/>
        <v>false</v>
      </c>
      <c r="I3337" t="str">
        <f t="shared" si="829"/>
        <v>true</v>
      </c>
      <c r="J3337" t="str">
        <f t="shared" si="828"/>
        <v>false</v>
      </c>
      <c r="K3337" t="str">
        <f t="shared" si="830"/>
        <v>false</v>
      </c>
      <c r="L3337" t="str">
        <f t="shared" si="835"/>
        <v>true</v>
      </c>
      <c r="M3337" t="str">
        <f t="shared" si="834"/>
        <v/>
      </c>
    </row>
    <row r="3338" spans="1:13" x14ac:dyDescent="0.25">
      <c r="A3338">
        <v>333.50000000000728</v>
      </c>
      <c r="B3338" t="str">
        <f t="shared" si="821"/>
        <v>true</v>
      </c>
      <c r="C3338" t="str">
        <f t="shared" si="832"/>
        <v>true</v>
      </c>
      <c r="D3338" t="str">
        <f t="shared" si="823"/>
        <v>false</v>
      </c>
      <c r="E3338" t="str">
        <f t="shared" ref="E3338:E3369" si="837">TRIM(" true")</f>
        <v>true</v>
      </c>
      <c r="F3338" t="str">
        <f t="shared" si="836"/>
        <v>false</v>
      </c>
      <c r="G3338" t="str">
        <f t="shared" si="833"/>
        <v>false</v>
      </c>
      <c r="H3338" t="str">
        <f t="shared" si="831"/>
        <v>false</v>
      </c>
      <c r="I3338" t="str">
        <f t="shared" ref="I3338:I3401" si="838">TRIM(" false")</f>
        <v>false</v>
      </c>
      <c r="J3338" t="str">
        <f t="shared" si="828"/>
        <v>false</v>
      </c>
      <c r="K3338" t="str">
        <f t="shared" si="830"/>
        <v>false</v>
      </c>
      <c r="L3338" t="str">
        <f t="shared" si="835"/>
        <v>true</v>
      </c>
      <c r="M3338" t="str">
        <f t="shared" si="834"/>
        <v/>
      </c>
    </row>
    <row r="3339" spans="1:13" x14ac:dyDescent="0.25">
      <c r="A3339">
        <v>333.60000000000741</v>
      </c>
      <c r="B3339" t="str">
        <f t="shared" si="821"/>
        <v>true</v>
      </c>
      <c r="C3339" t="str">
        <f t="shared" si="832"/>
        <v>true</v>
      </c>
      <c r="D3339" t="str">
        <f t="shared" si="823"/>
        <v>false</v>
      </c>
      <c r="E3339" t="str">
        <f t="shared" si="837"/>
        <v>true</v>
      </c>
      <c r="F3339" t="str">
        <f t="shared" si="836"/>
        <v>false</v>
      </c>
      <c r="G3339" t="str">
        <f t="shared" si="833"/>
        <v>false</v>
      </c>
      <c r="H3339" t="str">
        <f t="shared" si="831"/>
        <v>false</v>
      </c>
      <c r="I3339" t="str">
        <f t="shared" si="838"/>
        <v>false</v>
      </c>
      <c r="J3339" t="str">
        <f t="shared" si="828"/>
        <v>false</v>
      </c>
      <c r="K3339" t="str">
        <f t="shared" si="830"/>
        <v>false</v>
      </c>
      <c r="L3339" t="str">
        <f t="shared" si="835"/>
        <v>true</v>
      </c>
      <c r="M3339" t="str">
        <f t="shared" si="834"/>
        <v/>
      </c>
    </row>
    <row r="3340" spans="1:13" x14ac:dyDescent="0.25">
      <c r="A3340">
        <v>333.70000000000738</v>
      </c>
      <c r="B3340" t="str">
        <f t="shared" si="821"/>
        <v>true</v>
      </c>
      <c r="C3340" t="str">
        <f t="shared" si="832"/>
        <v>true</v>
      </c>
      <c r="D3340" t="str">
        <f t="shared" si="823"/>
        <v>false</v>
      </c>
      <c r="E3340" t="str">
        <f t="shared" si="837"/>
        <v>true</v>
      </c>
      <c r="F3340" t="str">
        <f t="shared" si="836"/>
        <v>false</v>
      </c>
      <c r="G3340" t="str">
        <f t="shared" si="833"/>
        <v>false</v>
      </c>
      <c r="H3340" t="str">
        <f t="shared" si="831"/>
        <v>false</v>
      </c>
      <c r="I3340" t="str">
        <f t="shared" si="838"/>
        <v>false</v>
      </c>
      <c r="J3340" t="str">
        <f t="shared" si="828"/>
        <v>false</v>
      </c>
      <c r="K3340" t="str">
        <f t="shared" si="830"/>
        <v>false</v>
      </c>
      <c r="L3340" t="str">
        <f t="shared" si="835"/>
        <v>true</v>
      </c>
      <c r="M3340" t="str">
        <f t="shared" si="834"/>
        <v/>
      </c>
    </row>
    <row r="3341" spans="1:13" x14ac:dyDescent="0.25">
      <c r="A3341">
        <v>333.8000000000074</v>
      </c>
      <c r="B3341" t="str">
        <f t="shared" si="821"/>
        <v>true</v>
      </c>
      <c r="C3341" t="str">
        <f t="shared" si="832"/>
        <v>true</v>
      </c>
      <c r="D3341" t="str">
        <f t="shared" si="823"/>
        <v>false</v>
      </c>
      <c r="E3341" t="str">
        <f t="shared" si="837"/>
        <v>true</v>
      </c>
      <c r="F3341" t="str">
        <f t="shared" si="836"/>
        <v>false</v>
      </c>
      <c r="G3341" t="str">
        <f t="shared" si="833"/>
        <v>false</v>
      </c>
      <c r="H3341" t="str">
        <f t="shared" si="831"/>
        <v>false</v>
      </c>
      <c r="I3341" t="str">
        <f t="shared" si="838"/>
        <v>false</v>
      </c>
      <c r="J3341" t="str">
        <f t="shared" si="828"/>
        <v>false</v>
      </c>
      <c r="K3341" t="str">
        <f t="shared" si="830"/>
        <v>false</v>
      </c>
      <c r="L3341" t="str">
        <f t="shared" si="835"/>
        <v>true</v>
      </c>
      <c r="M3341" t="str">
        <f t="shared" si="834"/>
        <v/>
      </c>
    </row>
    <row r="3342" spans="1:13" x14ac:dyDescent="0.25">
      <c r="A3342">
        <v>333.90000000000742</v>
      </c>
      <c r="B3342" t="str">
        <f t="shared" ref="B3342:B3405" si="839">TRIM(" true")</f>
        <v>true</v>
      </c>
      <c r="C3342" t="str">
        <f t="shared" si="832"/>
        <v>true</v>
      </c>
      <c r="D3342" t="str">
        <f t="shared" si="823"/>
        <v>false</v>
      </c>
      <c r="E3342" t="str">
        <f t="shared" si="837"/>
        <v>true</v>
      </c>
      <c r="F3342" t="str">
        <f t="shared" si="836"/>
        <v>false</v>
      </c>
      <c r="G3342" t="str">
        <f t="shared" si="833"/>
        <v>false</v>
      </c>
      <c r="H3342" t="str">
        <f t="shared" si="831"/>
        <v>false</v>
      </c>
      <c r="I3342" t="str">
        <f t="shared" si="838"/>
        <v>false</v>
      </c>
      <c r="J3342" t="str">
        <f t="shared" si="828"/>
        <v>false</v>
      </c>
      <c r="K3342" t="str">
        <f t="shared" si="830"/>
        <v>false</v>
      </c>
      <c r="L3342" t="str">
        <f t="shared" si="835"/>
        <v>true</v>
      </c>
      <c r="M3342" t="str">
        <f t="shared" si="834"/>
        <v/>
      </c>
    </row>
    <row r="3343" spans="1:13" x14ac:dyDescent="0.25">
      <c r="A3343">
        <v>334.00000000000739</v>
      </c>
      <c r="B3343" t="str">
        <f t="shared" si="839"/>
        <v>true</v>
      </c>
      <c r="C3343" t="str">
        <f t="shared" si="832"/>
        <v>true</v>
      </c>
      <c r="D3343" t="str">
        <f t="shared" si="823"/>
        <v>false</v>
      </c>
      <c r="E3343" t="str">
        <f t="shared" si="837"/>
        <v>true</v>
      </c>
      <c r="F3343" t="str">
        <f t="shared" si="836"/>
        <v>false</v>
      </c>
      <c r="G3343" t="str">
        <f t="shared" si="833"/>
        <v>false</v>
      </c>
      <c r="H3343" t="str">
        <f t="shared" si="831"/>
        <v>false</v>
      </c>
      <c r="I3343" t="str">
        <f t="shared" si="838"/>
        <v>false</v>
      </c>
      <c r="J3343" t="str">
        <f t="shared" si="828"/>
        <v>false</v>
      </c>
      <c r="K3343" t="str">
        <f t="shared" si="830"/>
        <v>false</v>
      </c>
      <c r="L3343" t="str">
        <f t="shared" si="835"/>
        <v>true</v>
      </c>
      <c r="M3343" t="str">
        <f t="shared" si="834"/>
        <v/>
      </c>
    </row>
    <row r="3344" spans="1:13" x14ac:dyDescent="0.25">
      <c r="A3344">
        <v>334.10000000000753</v>
      </c>
      <c r="B3344" t="str">
        <f t="shared" si="839"/>
        <v>true</v>
      </c>
      <c r="C3344" t="str">
        <f t="shared" si="832"/>
        <v>true</v>
      </c>
      <c r="D3344" t="str">
        <f t="shared" si="823"/>
        <v>false</v>
      </c>
      <c r="E3344" t="str">
        <f t="shared" si="837"/>
        <v>true</v>
      </c>
      <c r="F3344" t="str">
        <f t="shared" si="836"/>
        <v>false</v>
      </c>
      <c r="G3344" t="str">
        <f t="shared" si="833"/>
        <v>false</v>
      </c>
      <c r="H3344" t="str">
        <f t="shared" si="831"/>
        <v>false</v>
      </c>
      <c r="I3344" t="str">
        <f t="shared" si="838"/>
        <v>false</v>
      </c>
      <c r="J3344" t="str">
        <f t="shared" si="828"/>
        <v>false</v>
      </c>
      <c r="K3344" t="str">
        <f t="shared" si="830"/>
        <v>false</v>
      </c>
      <c r="L3344" t="str">
        <f t="shared" si="835"/>
        <v>true</v>
      </c>
      <c r="M3344" t="str">
        <f t="shared" si="834"/>
        <v/>
      </c>
    </row>
    <row r="3345" spans="1:13" x14ac:dyDescent="0.25">
      <c r="A3345">
        <v>334.20000000000749</v>
      </c>
      <c r="B3345" t="str">
        <f t="shared" si="839"/>
        <v>true</v>
      </c>
      <c r="C3345" t="str">
        <f t="shared" si="832"/>
        <v>true</v>
      </c>
      <c r="D3345" t="str">
        <f t="shared" si="823"/>
        <v>false</v>
      </c>
      <c r="E3345" t="str">
        <f t="shared" si="837"/>
        <v>true</v>
      </c>
      <c r="F3345" t="str">
        <f t="shared" si="836"/>
        <v>false</v>
      </c>
      <c r="G3345" t="str">
        <f t="shared" si="833"/>
        <v>false</v>
      </c>
      <c r="H3345" t="str">
        <f t="shared" si="831"/>
        <v>false</v>
      </c>
      <c r="I3345" t="str">
        <f t="shared" si="838"/>
        <v>false</v>
      </c>
      <c r="J3345" t="str">
        <f t="shared" si="828"/>
        <v>false</v>
      </c>
      <c r="K3345" t="str">
        <f t="shared" si="830"/>
        <v>false</v>
      </c>
      <c r="L3345" t="str">
        <f t="shared" si="835"/>
        <v>true</v>
      </c>
      <c r="M3345" t="str">
        <f t="shared" si="834"/>
        <v/>
      </c>
    </row>
    <row r="3346" spans="1:13" x14ac:dyDescent="0.25">
      <c r="A3346">
        <v>334.30000000000751</v>
      </c>
      <c r="B3346" t="str">
        <f t="shared" si="839"/>
        <v>true</v>
      </c>
      <c r="C3346" t="str">
        <f t="shared" si="832"/>
        <v>true</v>
      </c>
      <c r="D3346" t="str">
        <f t="shared" si="823"/>
        <v>false</v>
      </c>
      <c r="E3346" t="str">
        <f t="shared" si="837"/>
        <v>true</v>
      </c>
      <c r="F3346" t="str">
        <f t="shared" si="836"/>
        <v>false</v>
      </c>
      <c r="G3346" t="str">
        <f t="shared" si="833"/>
        <v>false</v>
      </c>
      <c r="H3346" t="str">
        <f t="shared" si="831"/>
        <v>false</v>
      </c>
      <c r="I3346" t="str">
        <f t="shared" si="838"/>
        <v>false</v>
      </c>
      <c r="J3346" t="str">
        <f t="shared" si="828"/>
        <v>false</v>
      </c>
      <c r="K3346" t="str">
        <f t="shared" si="830"/>
        <v>false</v>
      </c>
      <c r="L3346" t="str">
        <f t="shared" si="835"/>
        <v>true</v>
      </c>
      <c r="M3346" t="str">
        <f t="shared" si="834"/>
        <v/>
      </c>
    </row>
    <row r="3347" spans="1:13" x14ac:dyDescent="0.25">
      <c r="A3347">
        <v>334.40000000000748</v>
      </c>
      <c r="B3347" t="str">
        <f t="shared" si="839"/>
        <v>true</v>
      </c>
      <c r="C3347" t="str">
        <f t="shared" si="832"/>
        <v>true</v>
      </c>
      <c r="D3347" t="str">
        <f t="shared" si="823"/>
        <v>false</v>
      </c>
      <c r="E3347" t="str">
        <f t="shared" si="837"/>
        <v>true</v>
      </c>
      <c r="F3347" t="str">
        <f t="shared" si="836"/>
        <v>false</v>
      </c>
      <c r="G3347" t="str">
        <f t="shared" si="833"/>
        <v>false</v>
      </c>
      <c r="H3347" t="str">
        <f t="shared" si="831"/>
        <v>false</v>
      </c>
      <c r="I3347" t="str">
        <f t="shared" si="838"/>
        <v>false</v>
      </c>
      <c r="J3347" t="str">
        <f t="shared" si="828"/>
        <v>false</v>
      </c>
      <c r="K3347" t="str">
        <f t="shared" si="830"/>
        <v>false</v>
      </c>
      <c r="L3347" t="str">
        <f t="shared" si="835"/>
        <v>true</v>
      </c>
      <c r="M3347" t="str">
        <f t="shared" si="834"/>
        <v/>
      </c>
    </row>
    <row r="3348" spans="1:13" x14ac:dyDescent="0.25">
      <c r="A3348">
        <v>334.50000000000762</v>
      </c>
      <c r="B3348" t="str">
        <f t="shared" si="839"/>
        <v>true</v>
      </c>
      <c r="C3348" t="str">
        <f t="shared" si="832"/>
        <v>true</v>
      </c>
      <c r="D3348" t="str">
        <f t="shared" si="823"/>
        <v>false</v>
      </c>
      <c r="E3348" t="str">
        <f t="shared" si="837"/>
        <v>true</v>
      </c>
      <c r="F3348" t="str">
        <f t="shared" si="836"/>
        <v>false</v>
      </c>
      <c r="G3348" t="str">
        <f t="shared" si="833"/>
        <v>false</v>
      </c>
      <c r="H3348" t="str">
        <f t="shared" si="831"/>
        <v>false</v>
      </c>
      <c r="I3348" t="str">
        <f t="shared" si="838"/>
        <v>false</v>
      </c>
      <c r="J3348" t="str">
        <f t="shared" si="828"/>
        <v>false</v>
      </c>
      <c r="K3348" t="str">
        <f t="shared" si="830"/>
        <v>false</v>
      </c>
      <c r="L3348" t="str">
        <f t="shared" si="835"/>
        <v>true</v>
      </c>
      <c r="M3348" t="str">
        <f t="shared" si="834"/>
        <v/>
      </c>
    </row>
    <row r="3349" spans="1:13" x14ac:dyDescent="0.25">
      <c r="A3349">
        <v>334.60000000000758</v>
      </c>
      <c r="B3349" t="str">
        <f t="shared" si="839"/>
        <v>true</v>
      </c>
      <c r="C3349" t="str">
        <f t="shared" si="832"/>
        <v>true</v>
      </c>
      <c r="D3349" t="str">
        <f t="shared" si="823"/>
        <v>false</v>
      </c>
      <c r="E3349" t="str">
        <f t="shared" si="837"/>
        <v>true</v>
      </c>
      <c r="F3349" t="str">
        <f t="shared" si="836"/>
        <v>false</v>
      </c>
      <c r="G3349" t="str">
        <f t="shared" si="833"/>
        <v>false</v>
      </c>
      <c r="H3349" t="str">
        <f t="shared" si="831"/>
        <v>false</v>
      </c>
      <c r="I3349" t="str">
        <f t="shared" si="838"/>
        <v>false</v>
      </c>
      <c r="J3349" t="str">
        <f t="shared" si="828"/>
        <v>false</v>
      </c>
      <c r="K3349" t="str">
        <f t="shared" si="830"/>
        <v>false</v>
      </c>
      <c r="L3349" t="str">
        <f t="shared" si="835"/>
        <v>true</v>
      </c>
      <c r="M3349" t="str">
        <f t="shared" si="834"/>
        <v/>
      </c>
    </row>
    <row r="3350" spans="1:13" x14ac:dyDescent="0.25">
      <c r="A3350">
        <v>334.70000000000761</v>
      </c>
      <c r="B3350" t="str">
        <f t="shared" si="839"/>
        <v>true</v>
      </c>
      <c r="C3350" t="str">
        <f t="shared" si="832"/>
        <v>true</v>
      </c>
      <c r="D3350" t="str">
        <f t="shared" si="823"/>
        <v>false</v>
      </c>
      <c r="E3350" t="str">
        <f t="shared" si="837"/>
        <v>true</v>
      </c>
      <c r="F3350" t="str">
        <f t="shared" si="836"/>
        <v>false</v>
      </c>
      <c r="G3350" t="str">
        <f t="shared" si="833"/>
        <v>false</v>
      </c>
      <c r="H3350" t="str">
        <f t="shared" si="831"/>
        <v>false</v>
      </c>
      <c r="I3350" t="str">
        <f t="shared" si="838"/>
        <v>false</v>
      </c>
      <c r="J3350" t="str">
        <f t="shared" si="828"/>
        <v>false</v>
      </c>
      <c r="K3350" t="str">
        <f t="shared" si="830"/>
        <v>false</v>
      </c>
      <c r="L3350" t="str">
        <f t="shared" si="835"/>
        <v>true</v>
      </c>
      <c r="M3350" t="str">
        <f t="shared" si="834"/>
        <v/>
      </c>
    </row>
    <row r="3351" spans="1:13" x14ac:dyDescent="0.25">
      <c r="A3351">
        <v>334.80000000000763</v>
      </c>
      <c r="B3351" t="str">
        <f t="shared" si="839"/>
        <v>true</v>
      </c>
      <c r="C3351" t="str">
        <f t="shared" si="832"/>
        <v>true</v>
      </c>
      <c r="D3351" t="str">
        <f t="shared" si="823"/>
        <v>false</v>
      </c>
      <c r="E3351" t="str">
        <f t="shared" si="837"/>
        <v>true</v>
      </c>
      <c r="F3351" t="str">
        <f t="shared" si="836"/>
        <v>false</v>
      </c>
      <c r="G3351" t="str">
        <f t="shared" si="833"/>
        <v>false</v>
      </c>
      <c r="H3351" t="str">
        <f t="shared" si="831"/>
        <v>false</v>
      </c>
      <c r="I3351" t="str">
        <f t="shared" si="838"/>
        <v>false</v>
      </c>
      <c r="J3351" t="str">
        <f t="shared" si="828"/>
        <v>false</v>
      </c>
      <c r="K3351" t="str">
        <f t="shared" si="830"/>
        <v>false</v>
      </c>
      <c r="L3351" t="str">
        <f t="shared" si="835"/>
        <v>true</v>
      </c>
      <c r="M3351" t="str">
        <f t="shared" si="834"/>
        <v/>
      </c>
    </row>
    <row r="3352" spans="1:13" x14ac:dyDescent="0.25">
      <c r="A3352">
        <v>334.90000000000771</v>
      </c>
      <c r="B3352" t="str">
        <f t="shared" si="839"/>
        <v>true</v>
      </c>
      <c r="C3352" t="str">
        <f t="shared" si="832"/>
        <v>true</v>
      </c>
      <c r="D3352" t="str">
        <f t="shared" si="823"/>
        <v>false</v>
      </c>
      <c r="E3352" t="str">
        <f t="shared" si="837"/>
        <v>true</v>
      </c>
      <c r="F3352" t="str">
        <f t="shared" si="836"/>
        <v>false</v>
      </c>
      <c r="G3352" t="str">
        <f t="shared" si="833"/>
        <v>false</v>
      </c>
      <c r="H3352" t="str">
        <f t="shared" si="831"/>
        <v>false</v>
      </c>
      <c r="I3352" t="str">
        <f t="shared" si="838"/>
        <v>false</v>
      </c>
      <c r="J3352" t="str">
        <f t="shared" si="828"/>
        <v>false</v>
      </c>
      <c r="K3352" t="str">
        <f t="shared" si="830"/>
        <v>false</v>
      </c>
      <c r="L3352" t="str">
        <f t="shared" si="835"/>
        <v>true</v>
      </c>
      <c r="M3352" t="str">
        <f t="shared" si="834"/>
        <v/>
      </c>
    </row>
    <row r="3353" spans="1:13" x14ac:dyDescent="0.25">
      <c r="A3353">
        <v>335.00000000000767</v>
      </c>
      <c r="B3353" t="str">
        <f t="shared" si="839"/>
        <v>true</v>
      </c>
      <c r="C3353" t="str">
        <f t="shared" si="832"/>
        <v>true</v>
      </c>
      <c r="D3353" t="str">
        <f t="shared" si="823"/>
        <v>false</v>
      </c>
      <c r="E3353" t="str">
        <f t="shared" si="837"/>
        <v>true</v>
      </c>
      <c r="F3353" t="str">
        <f t="shared" si="836"/>
        <v>false</v>
      </c>
      <c r="G3353" t="str">
        <f t="shared" si="833"/>
        <v>false</v>
      </c>
      <c r="H3353" t="str">
        <f t="shared" si="831"/>
        <v>false</v>
      </c>
      <c r="I3353" t="str">
        <f t="shared" si="838"/>
        <v>false</v>
      </c>
      <c r="J3353" t="str">
        <f t="shared" si="828"/>
        <v>false</v>
      </c>
      <c r="K3353" t="str">
        <f t="shared" si="830"/>
        <v>false</v>
      </c>
      <c r="L3353" t="str">
        <f t="shared" si="835"/>
        <v>true</v>
      </c>
      <c r="M3353" t="str">
        <f t="shared" si="834"/>
        <v/>
      </c>
    </row>
    <row r="3354" spans="1:13" x14ac:dyDescent="0.25">
      <c r="A3354">
        <v>335.1000000000077</v>
      </c>
      <c r="B3354" t="str">
        <f t="shared" si="839"/>
        <v>true</v>
      </c>
      <c r="C3354" t="str">
        <f t="shared" si="832"/>
        <v>true</v>
      </c>
      <c r="D3354" t="str">
        <f t="shared" si="823"/>
        <v>false</v>
      </c>
      <c r="E3354" t="str">
        <f t="shared" si="837"/>
        <v>true</v>
      </c>
      <c r="F3354" t="str">
        <f t="shared" si="836"/>
        <v>false</v>
      </c>
      <c r="G3354" t="str">
        <f t="shared" si="833"/>
        <v>false</v>
      </c>
      <c r="H3354" t="str">
        <f t="shared" si="831"/>
        <v>false</v>
      </c>
      <c r="I3354" t="str">
        <f t="shared" si="838"/>
        <v>false</v>
      </c>
      <c r="J3354" t="str">
        <f t="shared" si="828"/>
        <v>false</v>
      </c>
      <c r="K3354" t="str">
        <f t="shared" si="830"/>
        <v>false</v>
      </c>
      <c r="L3354" t="str">
        <f t="shared" si="835"/>
        <v>true</v>
      </c>
      <c r="M3354" t="str">
        <f t="shared" si="834"/>
        <v/>
      </c>
    </row>
    <row r="3355" spans="1:13" x14ac:dyDescent="0.25">
      <c r="A3355">
        <v>335.20000000000772</v>
      </c>
      <c r="B3355" t="str">
        <f t="shared" si="839"/>
        <v>true</v>
      </c>
      <c r="C3355" t="str">
        <f t="shared" si="832"/>
        <v>true</v>
      </c>
      <c r="D3355" t="str">
        <f t="shared" ref="D3355:D3418" si="840">TRIM("false")</f>
        <v>false</v>
      </c>
      <c r="E3355" t="str">
        <f t="shared" si="837"/>
        <v>true</v>
      </c>
      <c r="F3355" t="str">
        <f t="shared" si="836"/>
        <v>false</v>
      </c>
      <c r="G3355" t="str">
        <f t="shared" si="833"/>
        <v>false</v>
      </c>
      <c r="H3355" t="str">
        <f t="shared" si="831"/>
        <v>false</v>
      </c>
      <c r="I3355" t="str">
        <f t="shared" si="838"/>
        <v>false</v>
      </c>
      <c r="J3355" t="str">
        <f t="shared" si="828"/>
        <v>false</v>
      </c>
      <c r="K3355" t="str">
        <f t="shared" si="830"/>
        <v>false</v>
      </c>
      <c r="L3355" t="str">
        <f t="shared" si="835"/>
        <v>true</v>
      </c>
      <c r="M3355" t="str">
        <f t="shared" si="834"/>
        <v/>
      </c>
    </row>
    <row r="3356" spans="1:13" x14ac:dyDescent="0.25">
      <c r="A3356">
        <v>335.30000000000769</v>
      </c>
      <c r="B3356" t="str">
        <f t="shared" si="839"/>
        <v>true</v>
      </c>
      <c r="C3356" t="str">
        <f t="shared" si="832"/>
        <v>true</v>
      </c>
      <c r="D3356" t="str">
        <f t="shared" si="840"/>
        <v>false</v>
      </c>
      <c r="E3356" t="str">
        <f t="shared" si="837"/>
        <v>true</v>
      </c>
      <c r="F3356" t="str">
        <f t="shared" si="836"/>
        <v>false</v>
      </c>
      <c r="G3356" t="str">
        <f t="shared" si="833"/>
        <v>false</v>
      </c>
      <c r="H3356" t="str">
        <f t="shared" si="831"/>
        <v>false</v>
      </c>
      <c r="I3356" t="str">
        <f t="shared" si="838"/>
        <v>false</v>
      </c>
      <c r="J3356" t="str">
        <f t="shared" si="828"/>
        <v>false</v>
      </c>
      <c r="K3356" t="str">
        <f t="shared" si="830"/>
        <v>false</v>
      </c>
      <c r="L3356" t="str">
        <f t="shared" si="835"/>
        <v>true</v>
      </c>
      <c r="M3356" t="str">
        <f t="shared" si="834"/>
        <v/>
      </c>
    </row>
    <row r="3357" spans="1:13" x14ac:dyDescent="0.25">
      <c r="A3357">
        <v>335.40000000000782</v>
      </c>
      <c r="B3357" t="str">
        <f t="shared" si="839"/>
        <v>true</v>
      </c>
      <c r="C3357" t="str">
        <f t="shared" si="832"/>
        <v>true</v>
      </c>
      <c r="D3357" t="str">
        <f t="shared" si="840"/>
        <v>false</v>
      </c>
      <c r="E3357" t="str">
        <f t="shared" si="837"/>
        <v>true</v>
      </c>
      <c r="F3357" t="str">
        <f t="shared" si="836"/>
        <v>false</v>
      </c>
      <c r="G3357" t="str">
        <f t="shared" si="833"/>
        <v>false</v>
      </c>
      <c r="H3357" t="str">
        <f t="shared" ref="H3357:H3372" si="841">TRIM("false")</f>
        <v>false</v>
      </c>
      <c r="I3357" t="str">
        <f t="shared" si="838"/>
        <v>false</v>
      </c>
      <c r="J3357" t="str">
        <f t="shared" si="828"/>
        <v>false</v>
      </c>
      <c r="K3357" t="str">
        <f t="shared" si="830"/>
        <v>false</v>
      </c>
      <c r="L3357" t="str">
        <f t="shared" si="835"/>
        <v>true</v>
      </c>
      <c r="M3357" t="str">
        <f t="shared" si="834"/>
        <v/>
      </c>
    </row>
    <row r="3358" spans="1:13" x14ac:dyDescent="0.25">
      <c r="A3358">
        <v>335.50000000000779</v>
      </c>
      <c r="B3358" t="str">
        <f t="shared" si="839"/>
        <v>true</v>
      </c>
      <c r="C3358" t="str">
        <f t="shared" ref="C3358:C3376" si="842">TRIM(" true")</f>
        <v>true</v>
      </c>
      <c r="D3358" t="str">
        <f t="shared" si="840"/>
        <v>false</v>
      </c>
      <c r="E3358" t="str">
        <f t="shared" si="837"/>
        <v>true</v>
      </c>
      <c r="F3358" t="str">
        <f t="shared" si="836"/>
        <v>false</v>
      </c>
      <c r="G3358" t="str">
        <f t="shared" si="833"/>
        <v>false</v>
      </c>
      <c r="H3358" t="str">
        <f t="shared" si="841"/>
        <v>false</v>
      </c>
      <c r="I3358" t="str">
        <f t="shared" si="838"/>
        <v>false</v>
      </c>
      <c r="J3358" t="str">
        <f t="shared" si="828"/>
        <v>false</v>
      </c>
      <c r="K3358" t="str">
        <f t="shared" si="830"/>
        <v>false</v>
      </c>
      <c r="L3358" t="str">
        <f t="shared" si="835"/>
        <v>true</v>
      </c>
      <c r="M3358" t="str">
        <f t="shared" si="834"/>
        <v/>
      </c>
    </row>
    <row r="3359" spans="1:13" x14ac:dyDescent="0.25">
      <c r="A3359">
        <v>335.60000000000781</v>
      </c>
      <c r="B3359" t="str">
        <f t="shared" si="839"/>
        <v>true</v>
      </c>
      <c r="C3359" t="str">
        <f t="shared" si="842"/>
        <v>true</v>
      </c>
      <c r="D3359" t="str">
        <f t="shared" si="840"/>
        <v>false</v>
      </c>
      <c r="E3359" t="str">
        <f t="shared" si="837"/>
        <v>true</v>
      </c>
      <c r="F3359" t="str">
        <f t="shared" si="836"/>
        <v>false</v>
      </c>
      <c r="G3359" t="str">
        <f t="shared" si="833"/>
        <v>false</v>
      </c>
      <c r="H3359" t="str">
        <f t="shared" si="841"/>
        <v>false</v>
      </c>
      <c r="I3359" t="str">
        <f t="shared" si="838"/>
        <v>false</v>
      </c>
      <c r="J3359" t="str">
        <f t="shared" si="828"/>
        <v>false</v>
      </c>
      <c r="K3359" t="str">
        <f t="shared" si="830"/>
        <v>false</v>
      </c>
      <c r="L3359" t="str">
        <f t="shared" si="835"/>
        <v>true</v>
      </c>
      <c r="M3359" t="str">
        <f t="shared" si="834"/>
        <v/>
      </c>
    </row>
    <row r="3360" spans="1:13" x14ac:dyDescent="0.25">
      <c r="A3360">
        <v>335.70000000000778</v>
      </c>
      <c r="B3360" t="str">
        <f t="shared" si="839"/>
        <v>true</v>
      </c>
      <c r="C3360" t="str">
        <f t="shared" si="842"/>
        <v>true</v>
      </c>
      <c r="D3360" t="str">
        <f t="shared" si="840"/>
        <v>false</v>
      </c>
      <c r="E3360" t="str">
        <f t="shared" si="837"/>
        <v>true</v>
      </c>
      <c r="F3360" t="str">
        <f t="shared" si="836"/>
        <v>false</v>
      </c>
      <c r="G3360" t="str">
        <f t="shared" si="833"/>
        <v>false</v>
      </c>
      <c r="H3360" t="str">
        <f t="shared" si="841"/>
        <v>false</v>
      </c>
      <c r="I3360" t="str">
        <f t="shared" si="838"/>
        <v>false</v>
      </c>
      <c r="J3360" t="str">
        <f t="shared" si="828"/>
        <v>false</v>
      </c>
      <c r="K3360" t="str">
        <f t="shared" si="830"/>
        <v>false</v>
      </c>
      <c r="L3360" t="str">
        <f t="shared" si="835"/>
        <v>true</v>
      </c>
      <c r="M3360" t="str">
        <f t="shared" si="834"/>
        <v/>
      </c>
    </row>
    <row r="3361" spans="1:13" x14ac:dyDescent="0.25">
      <c r="A3361">
        <v>335.80000000000791</v>
      </c>
      <c r="B3361" t="str">
        <f t="shared" si="839"/>
        <v>true</v>
      </c>
      <c r="C3361" t="str">
        <f t="shared" si="842"/>
        <v>true</v>
      </c>
      <c r="D3361" t="str">
        <f t="shared" si="840"/>
        <v>false</v>
      </c>
      <c r="E3361" t="str">
        <f t="shared" si="837"/>
        <v>true</v>
      </c>
      <c r="F3361" t="str">
        <f t="shared" si="836"/>
        <v>false</v>
      </c>
      <c r="G3361" t="str">
        <f t="shared" si="833"/>
        <v>false</v>
      </c>
      <c r="H3361" t="str">
        <f t="shared" si="841"/>
        <v>false</v>
      </c>
      <c r="I3361" t="str">
        <f t="shared" si="838"/>
        <v>false</v>
      </c>
      <c r="J3361" t="str">
        <f t="shared" si="828"/>
        <v>false</v>
      </c>
      <c r="K3361" t="str">
        <f t="shared" si="830"/>
        <v>false</v>
      </c>
      <c r="L3361" t="str">
        <f t="shared" si="835"/>
        <v>true</v>
      </c>
      <c r="M3361" t="str">
        <f t="shared" si="834"/>
        <v/>
      </c>
    </row>
    <row r="3362" spans="1:13" x14ac:dyDescent="0.25">
      <c r="A3362">
        <v>335.90000000000788</v>
      </c>
      <c r="B3362" t="str">
        <f t="shared" si="839"/>
        <v>true</v>
      </c>
      <c r="C3362" t="str">
        <f t="shared" si="842"/>
        <v>true</v>
      </c>
      <c r="D3362" t="str">
        <f t="shared" si="840"/>
        <v>false</v>
      </c>
      <c r="E3362" t="str">
        <f t="shared" si="837"/>
        <v>true</v>
      </c>
      <c r="F3362" t="str">
        <f t="shared" si="836"/>
        <v>false</v>
      </c>
      <c r="G3362" t="str">
        <f t="shared" si="833"/>
        <v>false</v>
      </c>
      <c r="H3362" t="str">
        <f t="shared" si="841"/>
        <v>false</v>
      </c>
      <c r="I3362" t="str">
        <f t="shared" si="838"/>
        <v>false</v>
      </c>
      <c r="J3362" t="str">
        <f t="shared" si="828"/>
        <v>false</v>
      </c>
      <c r="K3362" t="str">
        <f t="shared" si="830"/>
        <v>false</v>
      </c>
      <c r="L3362" t="str">
        <f t="shared" si="835"/>
        <v>true</v>
      </c>
      <c r="M3362" t="str">
        <f t="shared" si="834"/>
        <v/>
      </c>
    </row>
    <row r="3363" spans="1:13" x14ac:dyDescent="0.25">
      <c r="A3363">
        <v>336.0000000000079</v>
      </c>
      <c r="B3363" t="str">
        <f t="shared" si="839"/>
        <v>true</v>
      </c>
      <c r="C3363" t="str">
        <f t="shared" si="842"/>
        <v>true</v>
      </c>
      <c r="D3363" t="str">
        <f t="shared" si="840"/>
        <v>false</v>
      </c>
      <c r="E3363" t="str">
        <f t="shared" si="837"/>
        <v>true</v>
      </c>
      <c r="F3363" t="str">
        <f t="shared" si="836"/>
        <v>false</v>
      </c>
      <c r="G3363" t="str">
        <f t="shared" si="833"/>
        <v>false</v>
      </c>
      <c r="H3363" t="str">
        <f t="shared" si="841"/>
        <v>false</v>
      </c>
      <c r="I3363" t="str">
        <f t="shared" si="838"/>
        <v>false</v>
      </c>
      <c r="J3363" t="str">
        <f t="shared" si="828"/>
        <v>false</v>
      </c>
      <c r="K3363" t="str">
        <f t="shared" si="830"/>
        <v>false</v>
      </c>
      <c r="L3363" t="str">
        <f t="shared" si="835"/>
        <v>true</v>
      </c>
      <c r="M3363" t="str">
        <f t="shared" si="834"/>
        <v/>
      </c>
    </row>
    <row r="3364" spans="1:13" x14ac:dyDescent="0.25">
      <c r="A3364">
        <v>336.10000000000792</v>
      </c>
      <c r="B3364" t="str">
        <f t="shared" si="839"/>
        <v>true</v>
      </c>
      <c r="C3364" t="str">
        <f t="shared" si="842"/>
        <v>true</v>
      </c>
      <c r="D3364" t="str">
        <f t="shared" si="840"/>
        <v>false</v>
      </c>
      <c r="E3364" t="str">
        <f t="shared" si="837"/>
        <v>true</v>
      </c>
      <c r="F3364" t="str">
        <f t="shared" si="836"/>
        <v>false</v>
      </c>
      <c r="G3364" t="str">
        <f t="shared" si="833"/>
        <v>false</v>
      </c>
      <c r="H3364" t="str">
        <f t="shared" si="841"/>
        <v>false</v>
      </c>
      <c r="I3364" t="str">
        <f t="shared" si="838"/>
        <v>false</v>
      </c>
      <c r="J3364" t="str">
        <f t="shared" si="828"/>
        <v>false</v>
      </c>
      <c r="K3364" t="str">
        <f t="shared" si="830"/>
        <v>false</v>
      </c>
      <c r="L3364" t="str">
        <f t="shared" si="835"/>
        <v>true</v>
      </c>
      <c r="M3364" t="str">
        <f t="shared" si="834"/>
        <v/>
      </c>
    </row>
    <row r="3365" spans="1:13" x14ac:dyDescent="0.25">
      <c r="A3365">
        <v>336.20000000000789</v>
      </c>
      <c r="B3365" t="str">
        <f t="shared" si="839"/>
        <v>true</v>
      </c>
      <c r="C3365" t="str">
        <f t="shared" si="842"/>
        <v>true</v>
      </c>
      <c r="D3365" t="str">
        <f t="shared" si="840"/>
        <v>false</v>
      </c>
      <c r="E3365" t="str">
        <f t="shared" si="837"/>
        <v>true</v>
      </c>
      <c r="F3365" t="str">
        <f t="shared" si="836"/>
        <v>false</v>
      </c>
      <c r="G3365" t="str">
        <f t="shared" si="833"/>
        <v>false</v>
      </c>
      <c r="H3365" t="str">
        <f t="shared" si="841"/>
        <v>false</v>
      </c>
      <c r="I3365" t="str">
        <f t="shared" si="838"/>
        <v>false</v>
      </c>
      <c r="J3365" t="str">
        <f t="shared" si="828"/>
        <v>false</v>
      </c>
      <c r="K3365" t="str">
        <f t="shared" si="830"/>
        <v>false</v>
      </c>
      <c r="L3365" t="str">
        <f t="shared" si="835"/>
        <v>true</v>
      </c>
      <c r="M3365" t="str">
        <f t="shared" si="834"/>
        <v/>
      </c>
    </row>
    <row r="3366" spans="1:13" x14ac:dyDescent="0.25">
      <c r="A3366">
        <v>336.30000000000803</v>
      </c>
      <c r="B3366" t="str">
        <f t="shared" si="839"/>
        <v>true</v>
      </c>
      <c r="C3366" t="str">
        <f t="shared" si="842"/>
        <v>true</v>
      </c>
      <c r="D3366" t="str">
        <f t="shared" si="840"/>
        <v>false</v>
      </c>
      <c r="E3366" t="str">
        <f t="shared" si="837"/>
        <v>true</v>
      </c>
      <c r="F3366" t="str">
        <f t="shared" si="836"/>
        <v>false</v>
      </c>
      <c r="G3366" t="str">
        <f t="shared" si="833"/>
        <v>false</v>
      </c>
      <c r="H3366" t="str">
        <f t="shared" si="841"/>
        <v>false</v>
      </c>
      <c r="I3366" t="str">
        <f t="shared" si="838"/>
        <v>false</v>
      </c>
      <c r="J3366" t="str">
        <f t="shared" si="828"/>
        <v>false</v>
      </c>
      <c r="K3366" t="str">
        <f t="shared" si="830"/>
        <v>false</v>
      </c>
      <c r="L3366" t="str">
        <f t="shared" ref="L3366:L3397" si="843">TRIM("true")</f>
        <v>true</v>
      </c>
      <c r="M3366" t="str">
        <f t="shared" si="834"/>
        <v/>
      </c>
    </row>
    <row r="3367" spans="1:13" x14ac:dyDescent="0.25">
      <c r="A3367">
        <v>336.40000000000799</v>
      </c>
      <c r="B3367" t="str">
        <f t="shared" si="839"/>
        <v>true</v>
      </c>
      <c r="C3367" t="str">
        <f t="shared" si="842"/>
        <v>true</v>
      </c>
      <c r="D3367" t="str">
        <f t="shared" si="840"/>
        <v>false</v>
      </c>
      <c r="E3367" t="str">
        <f t="shared" si="837"/>
        <v>true</v>
      </c>
      <c r="F3367" t="str">
        <f t="shared" si="836"/>
        <v>false</v>
      </c>
      <c r="G3367" t="str">
        <f t="shared" si="833"/>
        <v>false</v>
      </c>
      <c r="H3367" t="str">
        <f t="shared" si="841"/>
        <v>false</v>
      </c>
      <c r="I3367" t="str">
        <f t="shared" si="838"/>
        <v>false</v>
      </c>
      <c r="J3367" t="str">
        <f t="shared" si="828"/>
        <v>false</v>
      </c>
      <c r="K3367" t="str">
        <f t="shared" si="830"/>
        <v>false</v>
      </c>
      <c r="L3367" t="str">
        <f t="shared" si="843"/>
        <v>true</v>
      </c>
      <c r="M3367" t="str">
        <f t="shared" si="834"/>
        <v/>
      </c>
    </row>
    <row r="3368" spans="1:13" x14ac:dyDescent="0.25">
      <c r="A3368">
        <v>336.50000000000801</v>
      </c>
      <c r="B3368" t="str">
        <f t="shared" si="839"/>
        <v>true</v>
      </c>
      <c r="C3368" t="str">
        <f t="shared" si="842"/>
        <v>true</v>
      </c>
      <c r="D3368" t="str">
        <f t="shared" si="840"/>
        <v>false</v>
      </c>
      <c r="E3368" t="str">
        <f t="shared" si="837"/>
        <v>true</v>
      </c>
      <c r="F3368" t="str">
        <f t="shared" si="836"/>
        <v>false</v>
      </c>
      <c r="G3368" t="str">
        <f t="shared" si="833"/>
        <v>false</v>
      </c>
      <c r="H3368" t="str">
        <f t="shared" si="841"/>
        <v>false</v>
      </c>
      <c r="I3368" t="str">
        <f t="shared" si="838"/>
        <v>false</v>
      </c>
      <c r="J3368" t="str">
        <f t="shared" si="828"/>
        <v>false</v>
      </c>
      <c r="K3368" t="str">
        <f t="shared" si="830"/>
        <v>false</v>
      </c>
      <c r="L3368" t="str">
        <f t="shared" si="843"/>
        <v>true</v>
      </c>
      <c r="M3368" t="str">
        <f t="shared" si="834"/>
        <v/>
      </c>
    </row>
    <row r="3369" spans="1:13" x14ac:dyDescent="0.25">
      <c r="A3369">
        <v>336.60000000000798</v>
      </c>
      <c r="B3369" t="str">
        <f t="shared" si="839"/>
        <v>true</v>
      </c>
      <c r="C3369" t="str">
        <f t="shared" si="842"/>
        <v>true</v>
      </c>
      <c r="D3369" t="str">
        <f t="shared" si="840"/>
        <v>false</v>
      </c>
      <c r="E3369" t="str">
        <f t="shared" si="837"/>
        <v>true</v>
      </c>
      <c r="F3369" t="str">
        <f t="shared" si="836"/>
        <v>false</v>
      </c>
      <c r="G3369" t="str">
        <f t="shared" si="833"/>
        <v>false</v>
      </c>
      <c r="H3369" t="str">
        <f t="shared" si="841"/>
        <v>false</v>
      </c>
      <c r="I3369" t="str">
        <f t="shared" si="838"/>
        <v>false</v>
      </c>
      <c r="J3369" t="str">
        <f t="shared" si="828"/>
        <v>false</v>
      </c>
      <c r="K3369" t="str">
        <f t="shared" si="830"/>
        <v>false</v>
      </c>
      <c r="L3369" t="str">
        <f t="shared" si="843"/>
        <v>true</v>
      </c>
      <c r="M3369" t="str">
        <f t="shared" si="834"/>
        <v/>
      </c>
    </row>
    <row r="3370" spans="1:13" x14ac:dyDescent="0.25">
      <c r="A3370">
        <v>336.70000000000812</v>
      </c>
      <c r="B3370" t="str">
        <f t="shared" si="839"/>
        <v>true</v>
      </c>
      <c r="C3370" t="str">
        <f t="shared" si="842"/>
        <v>true</v>
      </c>
      <c r="D3370" t="str">
        <f t="shared" si="840"/>
        <v>false</v>
      </c>
      <c r="E3370" t="str">
        <f t="shared" ref="E3370:E3401" si="844">TRIM(" true")</f>
        <v>true</v>
      </c>
      <c r="F3370" t="str">
        <f t="shared" si="836"/>
        <v>false</v>
      </c>
      <c r="G3370" t="str">
        <f t="shared" si="833"/>
        <v>false</v>
      </c>
      <c r="H3370" t="str">
        <f t="shared" si="841"/>
        <v>false</v>
      </c>
      <c r="I3370" t="str">
        <f t="shared" si="838"/>
        <v>false</v>
      </c>
      <c r="J3370" t="str">
        <f t="shared" si="828"/>
        <v>false</v>
      </c>
      <c r="K3370" t="str">
        <f t="shared" si="830"/>
        <v>false</v>
      </c>
      <c r="L3370" t="str">
        <f t="shared" si="843"/>
        <v>true</v>
      </c>
      <c r="M3370" t="str">
        <f t="shared" si="834"/>
        <v/>
      </c>
    </row>
    <row r="3371" spans="1:13" x14ac:dyDescent="0.25">
      <c r="A3371">
        <v>336.80000000000808</v>
      </c>
      <c r="B3371" t="str">
        <f t="shared" si="839"/>
        <v>true</v>
      </c>
      <c r="C3371" t="str">
        <f t="shared" si="842"/>
        <v>true</v>
      </c>
      <c r="D3371" t="str">
        <f t="shared" si="840"/>
        <v>false</v>
      </c>
      <c r="E3371" t="str">
        <f t="shared" si="844"/>
        <v>true</v>
      </c>
      <c r="F3371" t="str">
        <f t="shared" si="836"/>
        <v>false</v>
      </c>
      <c r="G3371" t="str">
        <f t="shared" si="833"/>
        <v>false</v>
      </c>
      <c r="H3371" t="str">
        <f t="shared" si="841"/>
        <v>false</v>
      </c>
      <c r="I3371" t="str">
        <f t="shared" si="838"/>
        <v>false</v>
      </c>
      <c r="J3371" t="str">
        <f t="shared" si="828"/>
        <v>false</v>
      </c>
      <c r="K3371" t="str">
        <f t="shared" si="830"/>
        <v>false</v>
      </c>
      <c r="L3371" t="str">
        <f t="shared" si="843"/>
        <v>true</v>
      </c>
      <c r="M3371" t="str">
        <f t="shared" si="834"/>
        <v/>
      </c>
    </row>
    <row r="3372" spans="1:13" x14ac:dyDescent="0.25">
      <c r="A3372">
        <v>336.90000000000811</v>
      </c>
      <c r="B3372" t="str">
        <f t="shared" si="839"/>
        <v>true</v>
      </c>
      <c r="C3372" t="str">
        <f t="shared" si="842"/>
        <v>true</v>
      </c>
      <c r="D3372" t="str">
        <f t="shared" si="840"/>
        <v>false</v>
      </c>
      <c r="E3372" t="str">
        <f t="shared" si="844"/>
        <v>true</v>
      </c>
      <c r="F3372" t="str">
        <f t="shared" si="836"/>
        <v>false</v>
      </c>
      <c r="G3372" t="str">
        <f t="shared" si="833"/>
        <v>false</v>
      </c>
      <c r="H3372" t="str">
        <f t="shared" si="841"/>
        <v>false</v>
      </c>
      <c r="I3372" t="str">
        <f t="shared" si="838"/>
        <v>false</v>
      </c>
      <c r="J3372" t="str">
        <f t="shared" si="828"/>
        <v>false</v>
      </c>
      <c r="K3372" t="str">
        <f t="shared" si="830"/>
        <v>false</v>
      </c>
      <c r="L3372" t="str">
        <f t="shared" si="843"/>
        <v>true</v>
      </c>
      <c r="M3372" t="str">
        <f t="shared" si="834"/>
        <v/>
      </c>
    </row>
    <row r="3373" spans="1:13" x14ac:dyDescent="0.25">
      <c r="A3373">
        <v>337.00000000000807</v>
      </c>
      <c r="B3373" t="str">
        <f t="shared" si="839"/>
        <v>true</v>
      </c>
      <c r="C3373" t="str">
        <f t="shared" si="842"/>
        <v>true</v>
      </c>
      <c r="D3373" t="str">
        <f t="shared" si="840"/>
        <v>false</v>
      </c>
      <c r="E3373" t="str">
        <f t="shared" si="844"/>
        <v>true</v>
      </c>
      <c r="F3373" t="str">
        <f t="shared" si="836"/>
        <v>false</v>
      </c>
      <c r="G3373" t="str">
        <f t="shared" si="833"/>
        <v>false</v>
      </c>
      <c r="H3373" t="str">
        <f t="shared" ref="H3373:H3404" si="845">TRIM("true")</f>
        <v>true</v>
      </c>
      <c r="I3373" t="str">
        <f t="shared" si="838"/>
        <v>false</v>
      </c>
      <c r="J3373" t="str">
        <f t="shared" si="828"/>
        <v>false</v>
      </c>
      <c r="K3373" t="str">
        <f t="shared" si="830"/>
        <v>false</v>
      </c>
      <c r="L3373" t="str">
        <f t="shared" si="843"/>
        <v>true</v>
      </c>
      <c r="M3373" t="str">
        <f t="shared" si="834"/>
        <v/>
      </c>
    </row>
    <row r="3374" spans="1:13" x14ac:dyDescent="0.25">
      <c r="A3374">
        <v>337.10000000000821</v>
      </c>
      <c r="B3374" t="str">
        <f t="shared" si="839"/>
        <v>true</v>
      </c>
      <c r="C3374" t="str">
        <f t="shared" si="842"/>
        <v>true</v>
      </c>
      <c r="D3374" t="str">
        <f t="shared" si="840"/>
        <v>false</v>
      </c>
      <c r="E3374" t="str">
        <f t="shared" si="844"/>
        <v>true</v>
      </c>
      <c r="F3374" t="str">
        <f t="shared" si="836"/>
        <v>false</v>
      </c>
      <c r="G3374" t="str">
        <f t="shared" si="833"/>
        <v>false</v>
      </c>
      <c r="H3374" t="str">
        <f t="shared" si="845"/>
        <v>true</v>
      </c>
      <c r="I3374" t="str">
        <f t="shared" si="838"/>
        <v>false</v>
      </c>
      <c r="J3374" t="str">
        <f t="shared" si="828"/>
        <v>false</v>
      </c>
      <c r="K3374" t="str">
        <f t="shared" si="830"/>
        <v>false</v>
      </c>
      <c r="L3374" t="str">
        <f t="shared" si="843"/>
        <v>true</v>
      </c>
      <c r="M3374" t="str">
        <f t="shared" si="834"/>
        <v/>
      </c>
    </row>
    <row r="3375" spans="1:13" x14ac:dyDescent="0.25">
      <c r="A3375">
        <v>337.20000000000817</v>
      </c>
      <c r="B3375" t="str">
        <f t="shared" si="839"/>
        <v>true</v>
      </c>
      <c r="C3375" t="str">
        <f t="shared" si="842"/>
        <v>true</v>
      </c>
      <c r="D3375" t="str">
        <f t="shared" si="840"/>
        <v>false</v>
      </c>
      <c r="E3375" t="str">
        <f t="shared" si="844"/>
        <v>true</v>
      </c>
      <c r="F3375" t="str">
        <f t="shared" si="836"/>
        <v>false</v>
      </c>
      <c r="G3375" t="str">
        <f t="shared" si="833"/>
        <v>false</v>
      </c>
      <c r="H3375" t="str">
        <f t="shared" si="845"/>
        <v>true</v>
      </c>
      <c r="I3375" t="str">
        <f t="shared" si="838"/>
        <v>false</v>
      </c>
      <c r="J3375" t="str">
        <f t="shared" si="828"/>
        <v>false</v>
      </c>
      <c r="K3375" t="str">
        <f t="shared" si="830"/>
        <v>false</v>
      </c>
      <c r="L3375" t="str">
        <f t="shared" si="843"/>
        <v>true</v>
      </c>
      <c r="M3375" t="str">
        <f t="shared" si="834"/>
        <v/>
      </c>
    </row>
    <row r="3376" spans="1:13" x14ac:dyDescent="0.25">
      <c r="A3376">
        <v>337.3000000000082</v>
      </c>
      <c r="B3376" t="str">
        <f t="shared" si="839"/>
        <v>true</v>
      </c>
      <c r="C3376" t="str">
        <f t="shared" si="842"/>
        <v>true</v>
      </c>
      <c r="D3376" t="str">
        <f t="shared" si="840"/>
        <v>false</v>
      </c>
      <c r="E3376" t="str">
        <f t="shared" si="844"/>
        <v>true</v>
      </c>
      <c r="F3376" t="str">
        <f t="shared" si="836"/>
        <v>false</v>
      </c>
      <c r="G3376" t="str">
        <f t="shared" si="833"/>
        <v>false</v>
      </c>
      <c r="H3376" t="str">
        <f t="shared" si="845"/>
        <v>true</v>
      </c>
      <c r="I3376" t="str">
        <f t="shared" si="838"/>
        <v>false</v>
      </c>
      <c r="J3376" t="str">
        <f t="shared" si="828"/>
        <v>false</v>
      </c>
      <c r="K3376" t="str">
        <f t="shared" si="830"/>
        <v>false</v>
      </c>
      <c r="L3376" t="str">
        <f t="shared" si="843"/>
        <v>true</v>
      </c>
      <c r="M3376" t="str">
        <f t="shared" si="834"/>
        <v/>
      </c>
    </row>
    <row r="3377" spans="1:13" x14ac:dyDescent="0.25">
      <c r="A3377">
        <v>337.40000000000822</v>
      </c>
      <c r="B3377" t="str">
        <f t="shared" si="839"/>
        <v>true</v>
      </c>
      <c r="C3377" t="str">
        <f t="shared" ref="C3377:C3440" si="846">TRIM(" false")</f>
        <v>false</v>
      </c>
      <c r="D3377" t="str">
        <f t="shared" si="840"/>
        <v>false</v>
      </c>
      <c r="E3377" t="str">
        <f t="shared" si="844"/>
        <v>true</v>
      </c>
      <c r="F3377" t="str">
        <f t="shared" si="836"/>
        <v>false</v>
      </c>
      <c r="G3377" t="str">
        <f t="shared" si="833"/>
        <v>false</v>
      </c>
      <c r="H3377" t="str">
        <f t="shared" si="845"/>
        <v>true</v>
      </c>
      <c r="I3377" t="str">
        <f t="shared" si="838"/>
        <v>false</v>
      </c>
      <c r="J3377" t="str">
        <f t="shared" si="828"/>
        <v>false</v>
      </c>
      <c r="K3377" t="str">
        <f t="shared" si="830"/>
        <v>false</v>
      </c>
      <c r="L3377" t="str">
        <f t="shared" si="843"/>
        <v>true</v>
      </c>
      <c r="M3377" t="str">
        <f t="shared" si="834"/>
        <v/>
      </c>
    </row>
    <row r="3378" spans="1:13" x14ac:dyDescent="0.25">
      <c r="A3378">
        <v>337.50000000000819</v>
      </c>
      <c r="B3378" t="str">
        <f t="shared" si="839"/>
        <v>true</v>
      </c>
      <c r="C3378" t="str">
        <f t="shared" si="846"/>
        <v>false</v>
      </c>
      <c r="D3378" t="str">
        <f t="shared" si="840"/>
        <v>false</v>
      </c>
      <c r="E3378" t="str">
        <f t="shared" si="844"/>
        <v>true</v>
      </c>
      <c r="F3378" t="str">
        <f t="shared" si="836"/>
        <v>false</v>
      </c>
      <c r="G3378" t="str">
        <f t="shared" si="833"/>
        <v>false</v>
      </c>
      <c r="H3378" t="str">
        <f t="shared" si="845"/>
        <v>true</v>
      </c>
      <c r="I3378" t="str">
        <f t="shared" si="838"/>
        <v>false</v>
      </c>
      <c r="J3378" t="str">
        <f t="shared" si="828"/>
        <v>false</v>
      </c>
      <c r="K3378" t="str">
        <f t="shared" si="830"/>
        <v>false</v>
      </c>
      <c r="L3378" t="str">
        <f t="shared" si="843"/>
        <v>true</v>
      </c>
      <c r="M3378" t="str">
        <f t="shared" si="834"/>
        <v/>
      </c>
    </row>
    <row r="3379" spans="1:13" x14ac:dyDescent="0.25">
      <c r="A3379">
        <v>337.60000000000832</v>
      </c>
      <c r="B3379" t="str">
        <f t="shared" si="839"/>
        <v>true</v>
      </c>
      <c r="C3379" t="str">
        <f t="shared" si="846"/>
        <v>false</v>
      </c>
      <c r="D3379" t="str">
        <f t="shared" si="840"/>
        <v>false</v>
      </c>
      <c r="E3379" t="str">
        <f t="shared" si="844"/>
        <v>true</v>
      </c>
      <c r="F3379" t="str">
        <f t="shared" si="836"/>
        <v>false</v>
      </c>
      <c r="G3379" t="str">
        <f t="shared" si="833"/>
        <v>false</v>
      </c>
      <c r="H3379" t="str">
        <f t="shared" si="845"/>
        <v>true</v>
      </c>
      <c r="I3379" t="str">
        <f t="shared" si="838"/>
        <v>false</v>
      </c>
      <c r="J3379" t="str">
        <f t="shared" si="828"/>
        <v>false</v>
      </c>
      <c r="K3379" t="str">
        <f t="shared" si="830"/>
        <v>false</v>
      </c>
      <c r="L3379" t="str">
        <f t="shared" si="843"/>
        <v>true</v>
      </c>
      <c r="M3379" t="str">
        <f t="shared" si="834"/>
        <v/>
      </c>
    </row>
    <row r="3380" spans="1:13" x14ac:dyDescent="0.25">
      <c r="A3380">
        <v>337.70000000000829</v>
      </c>
      <c r="B3380" t="str">
        <f t="shared" si="839"/>
        <v>true</v>
      </c>
      <c r="C3380" t="str">
        <f t="shared" si="846"/>
        <v>false</v>
      </c>
      <c r="D3380" t="str">
        <f t="shared" si="840"/>
        <v>false</v>
      </c>
      <c r="E3380" t="str">
        <f t="shared" si="844"/>
        <v>true</v>
      </c>
      <c r="F3380" t="str">
        <f t="shared" si="836"/>
        <v>false</v>
      </c>
      <c r="G3380" t="str">
        <f t="shared" si="833"/>
        <v>false</v>
      </c>
      <c r="H3380" t="str">
        <f t="shared" si="845"/>
        <v>true</v>
      </c>
      <c r="I3380" t="str">
        <f t="shared" si="838"/>
        <v>false</v>
      </c>
      <c r="J3380" t="str">
        <f t="shared" si="828"/>
        <v>false</v>
      </c>
      <c r="K3380" t="str">
        <f t="shared" si="830"/>
        <v>false</v>
      </c>
      <c r="L3380" t="str">
        <f t="shared" si="843"/>
        <v>true</v>
      </c>
      <c r="M3380" t="str">
        <f t="shared" si="834"/>
        <v/>
      </c>
    </row>
    <row r="3381" spans="1:13" x14ac:dyDescent="0.25">
      <c r="A3381">
        <v>337.80000000000831</v>
      </c>
      <c r="B3381" t="str">
        <f t="shared" si="839"/>
        <v>true</v>
      </c>
      <c r="C3381" t="str">
        <f t="shared" si="846"/>
        <v>false</v>
      </c>
      <c r="D3381" t="str">
        <f t="shared" si="840"/>
        <v>false</v>
      </c>
      <c r="E3381" t="str">
        <f t="shared" si="844"/>
        <v>true</v>
      </c>
      <c r="F3381" t="str">
        <f t="shared" si="836"/>
        <v>false</v>
      </c>
      <c r="G3381" t="str">
        <f t="shared" si="833"/>
        <v>false</v>
      </c>
      <c r="H3381" t="str">
        <f t="shared" si="845"/>
        <v>true</v>
      </c>
      <c r="I3381" t="str">
        <f t="shared" si="838"/>
        <v>false</v>
      </c>
      <c r="J3381" t="str">
        <f t="shared" ref="J3381:J3410" si="847">TRIM("false")</f>
        <v>false</v>
      </c>
      <c r="K3381" t="str">
        <f t="shared" si="830"/>
        <v>false</v>
      </c>
      <c r="L3381" t="str">
        <f t="shared" si="843"/>
        <v>true</v>
      </c>
      <c r="M3381" t="str">
        <f t="shared" si="834"/>
        <v/>
      </c>
    </row>
    <row r="3382" spans="1:13" x14ac:dyDescent="0.25">
      <c r="A3382">
        <v>337.90000000000828</v>
      </c>
      <c r="B3382" t="str">
        <f t="shared" si="839"/>
        <v>true</v>
      </c>
      <c r="C3382" t="str">
        <f t="shared" si="846"/>
        <v>false</v>
      </c>
      <c r="D3382" t="str">
        <f t="shared" si="840"/>
        <v>false</v>
      </c>
      <c r="E3382" t="str">
        <f t="shared" si="844"/>
        <v>true</v>
      </c>
      <c r="F3382" t="str">
        <f t="shared" si="836"/>
        <v>false</v>
      </c>
      <c r="G3382" t="str">
        <f t="shared" si="833"/>
        <v>false</v>
      </c>
      <c r="H3382" t="str">
        <f t="shared" si="845"/>
        <v>true</v>
      </c>
      <c r="I3382" t="str">
        <f t="shared" si="838"/>
        <v>false</v>
      </c>
      <c r="J3382" t="str">
        <f t="shared" si="847"/>
        <v>false</v>
      </c>
      <c r="K3382" t="str">
        <f t="shared" si="830"/>
        <v>false</v>
      </c>
      <c r="L3382" t="str">
        <f t="shared" si="843"/>
        <v>true</v>
      </c>
      <c r="M3382" t="str">
        <f t="shared" si="834"/>
        <v/>
      </c>
    </row>
    <row r="3383" spans="1:13" x14ac:dyDescent="0.25">
      <c r="A3383">
        <v>338.00000000000841</v>
      </c>
      <c r="B3383" t="str">
        <f t="shared" si="839"/>
        <v>true</v>
      </c>
      <c r="C3383" t="str">
        <f t="shared" si="846"/>
        <v>false</v>
      </c>
      <c r="D3383" t="str">
        <f t="shared" si="840"/>
        <v>false</v>
      </c>
      <c r="E3383" t="str">
        <f t="shared" si="844"/>
        <v>true</v>
      </c>
      <c r="F3383" t="str">
        <f t="shared" si="836"/>
        <v>false</v>
      </c>
      <c r="G3383" t="str">
        <f t="shared" si="833"/>
        <v>false</v>
      </c>
      <c r="H3383" t="str">
        <f t="shared" si="845"/>
        <v>true</v>
      </c>
      <c r="I3383" t="str">
        <f t="shared" si="838"/>
        <v>false</v>
      </c>
      <c r="J3383" t="str">
        <f t="shared" si="847"/>
        <v>false</v>
      </c>
      <c r="K3383" t="str">
        <f t="shared" si="830"/>
        <v>false</v>
      </c>
      <c r="L3383" t="str">
        <f t="shared" si="843"/>
        <v>true</v>
      </c>
      <c r="M3383" t="str">
        <f t="shared" si="834"/>
        <v/>
      </c>
    </row>
    <row r="3384" spans="1:13" x14ac:dyDescent="0.25">
      <c r="A3384">
        <v>338.10000000000838</v>
      </c>
      <c r="B3384" t="str">
        <f t="shared" si="839"/>
        <v>true</v>
      </c>
      <c r="C3384" t="str">
        <f t="shared" si="846"/>
        <v>false</v>
      </c>
      <c r="D3384" t="str">
        <f t="shared" si="840"/>
        <v>false</v>
      </c>
      <c r="E3384" t="str">
        <f t="shared" si="844"/>
        <v>true</v>
      </c>
      <c r="F3384" t="str">
        <f t="shared" si="836"/>
        <v>false</v>
      </c>
      <c r="G3384" t="str">
        <f t="shared" si="833"/>
        <v>false</v>
      </c>
      <c r="H3384" t="str">
        <f t="shared" si="845"/>
        <v>true</v>
      </c>
      <c r="I3384" t="str">
        <f t="shared" si="838"/>
        <v>false</v>
      </c>
      <c r="J3384" t="str">
        <f t="shared" si="847"/>
        <v>false</v>
      </c>
      <c r="K3384" t="str">
        <f t="shared" si="830"/>
        <v>false</v>
      </c>
      <c r="L3384" t="str">
        <f t="shared" si="843"/>
        <v>true</v>
      </c>
      <c r="M3384" t="str">
        <f t="shared" si="834"/>
        <v/>
      </c>
    </row>
    <row r="3385" spans="1:13" x14ac:dyDescent="0.25">
      <c r="A3385">
        <v>338.2000000000084</v>
      </c>
      <c r="B3385" t="str">
        <f t="shared" si="839"/>
        <v>true</v>
      </c>
      <c r="C3385" t="str">
        <f t="shared" si="846"/>
        <v>false</v>
      </c>
      <c r="D3385" t="str">
        <f t="shared" si="840"/>
        <v>false</v>
      </c>
      <c r="E3385" t="str">
        <f t="shared" si="844"/>
        <v>true</v>
      </c>
      <c r="F3385" t="str">
        <f t="shared" si="836"/>
        <v>false</v>
      </c>
      <c r="G3385" t="str">
        <f t="shared" si="833"/>
        <v>false</v>
      </c>
      <c r="H3385" t="str">
        <f t="shared" si="845"/>
        <v>true</v>
      </c>
      <c r="I3385" t="str">
        <f t="shared" si="838"/>
        <v>false</v>
      </c>
      <c r="J3385" t="str">
        <f t="shared" si="847"/>
        <v>false</v>
      </c>
      <c r="K3385" t="str">
        <f t="shared" ref="K3385:K3448" si="848">TRIM(" false")</f>
        <v>false</v>
      </c>
      <c r="L3385" t="str">
        <f t="shared" si="843"/>
        <v>true</v>
      </c>
      <c r="M3385" t="str">
        <f t="shared" si="834"/>
        <v/>
      </c>
    </row>
    <row r="3386" spans="1:13" x14ac:dyDescent="0.25">
      <c r="A3386">
        <v>338.30000000000842</v>
      </c>
      <c r="B3386" t="str">
        <f t="shared" si="839"/>
        <v>true</v>
      </c>
      <c r="C3386" t="str">
        <f t="shared" si="846"/>
        <v>false</v>
      </c>
      <c r="D3386" t="str">
        <f t="shared" si="840"/>
        <v>false</v>
      </c>
      <c r="E3386" t="str">
        <f t="shared" si="844"/>
        <v>true</v>
      </c>
      <c r="F3386" t="str">
        <f t="shared" si="836"/>
        <v>false</v>
      </c>
      <c r="G3386" t="str">
        <f t="shared" si="833"/>
        <v>false</v>
      </c>
      <c r="H3386" t="str">
        <f t="shared" si="845"/>
        <v>true</v>
      </c>
      <c r="I3386" t="str">
        <f t="shared" si="838"/>
        <v>false</v>
      </c>
      <c r="J3386" t="str">
        <f t="shared" si="847"/>
        <v>false</v>
      </c>
      <c r="K3386" t="str">
        <f t="shared" si="848"/>
        <v>false</v>
      </c>
      <c r="L3386" t="str">
        <f t="shared" si="843"/>
        <v>true</v>
      </c>
      <c r="M3386" t="str">
        <f t="shared" si="834"/>
        <v/>
      </c>
    </row>
    <row r="3387" spans="1:13" x14ac:dyDescent="0.25">
      <c r="A3387">
        <v>338.40000000000839</v>
      </c>
      <c r="B3387" t="str">
        <f t="shared" si="839"/>
        <v>true</v>
      </c>
      <c r="C3387" t="str">
        <f t="shared" si="846"/>
        <v>false</v>
      </c>
      <c r="D3387" t="str">
        <f t="shared" si="840"/>
        <v>false</v>
      </c>
      <c r="E3387" t="str">
        <f t="shared" si="844"/>
        <v>true</v>
      </c>
      <c r="F3387" t="str">
        <f t="shared" si="836"/>
        <v>false</v>
      </c>
      <c r="G3387" t="str">
        <f t="shared" si="833"/>
        <v>false</v>
      </c>
      <c r="H3387" t="str">
        <f t="shared" si="845"/>
        <v>true</v>
      </c>
      <c r="I3387" t="str">
        <f t="shared" si="838"/>
        <v>false</v>
      </c>
      <c r="J3387" t="str">
        <f t="shared" si="847"/>
        <v>false</v>
      </c>
      <c r="K3387" t="str">
        <f t="shared" si="848"/>
        <v>false</v>
      </c>
      <c r="L3387" t="str">
        <f t="shared" si="843"/>
        <v>true</v>
      </c>
      <c r="M3387" t="str">
        <f t="shared" si="834"/>
        <v/>
      </c>
    </row>
    <row r="3388" spans="1:13" x14ac:dyDescent="0.25">
      <c r="A3388">
        <v>338.50000000000853</v>
      </c>
      <c r="B3388" t="str">
        <f t="shared" si="839"/>
        <v>true</v>
      </c>
      <c r="C3388" t="str">
        <f t="shared" si="846"/>
        <v>false</v>
      </c>
      <c r="D3388" t="str">
        <f t="shared" si="840"/>
        <v>false</v>
      </c>
      <c r="E3388" t="str">
        <f t="shared" si="844"/>
        <v>true</v>
      </c>
      <c r="F3388" t="str">
        <f t="shared" si="836"/>
        <v>false</v>
      </c>
      <c r="G3388" t="str">
        <f t="shared" si="833"/>
        <v>false</v>
      </c>
      <c r="H3388" t="str">
        <f t="shared" si="845"/>
        <v>true</v>
      </c>
      <c r="I3388" t="str">
        <f t="shared" si="838"/>
        <v>false</v>
      </c>
      <c r="J3388" t="str">
        <f t="shared" si="847"/>
        <v>false</v>
      </c>
      <c r="K3388" t="str">
        <f t="shared" si="848"/>
        <v>false</v>
      </c>
      <c r="L3388" t="str">
        <f t="shared" si="843"/>
        <v>true</v>
      </c>
      <c r="M3388" t="str">
        <f t="shared" si="834"/>
        <v/>
      </c>
    </row>
    <row r="3389" spans="1:13" x14ac:dyDescent="0.25">
      <c r="A3389">
        <v>338.60000000000849</v>
      </c>
      <c r="B3389" t="str">
        <f t="shared" si="839"/>
        <v>true</v>
      </c>
      <c r="C3389" t="str">
        <f t="shared" si="846"/>
        <v>false</v>
      </c>
      <c r="D3389" t="str">
        <f t="shared" si="840"/>
        <v>false</v>
      </c>
      <c r="E3389" t="str">
        <f t="shared" si="844"/>
        <v>true</v>
      </c>
      <c r="F3389" t="str">
        <f t="shared" si="836"/>
        <v>false</v>
      </c>
      <c r="G3389" t="str">
        <f t="shared" si="833"/>
        <v>false</v>
      </c>
      <c r="H3389" t="str">
        <f t="shared" si="845"/>
        <v>true</v>
      </c>
      <c r="I3389" t="str">
        <f t="shared" si="838"/>
        <v>false</v>
      </c>
      <c r="J3389" t="str">
        <f t="shared" si="847"/>
        <v>false</v>
      </c>
      <c r="K3389" t="str">
        <f t="shared" si="848"/>
        <v>false</v>
      </c>
      <c r="L3389" t="str">
        <f t="shared" si="843"/>
        <v>true</v>
      </c>
      <c r="M3389" t="str">
        <f t="shared" si="834"/>
        <v/>
      </c>
    </row>
    <row r="3390" spans="1:13" x14ac:dyDescent="0.25">
      <c r="A3390">
        <v>338.70000000000852</v>
      </c>
      <c r="B3390" t="str">
        <f t="shared" si="839"/>
        <v>true</v>
      </c>
      <c r="C3390" t="str">
        <f t="shared" si="846"/>
        <v>false</v>
      </c>
      <c r="D3390" t="str">
        <f t="shared" si="840"/>
        <v>false</v>
      </c>
      <c r="E3390" t="str">
        <f t="shared" si="844"/>
        <v>true</v>
      </c>
      <c r="F3390" t="str">
        <f t="shared" si="836"/>
        <v>false</v>
      </c>
      <c r="G3390" t="str">
        <f t="shared" si="833"/>
        <v>false</v>
      </c>
      <c r="H3390" t="str">
        <f t="shared" si="845"/>
        <v>true</v>
      </c>
      <c r="I3390" t="str">
        <f t="shared" si="838"/>
        <v>false</v>
      </c>
      <c r="J3390" t="str">
        <f t="shared" si="847"/>
        <v>false</v>
      </c>
      <c r="K3390" t="str">
        <f t="shared" si="848"/>
        <v>false</v>
      </c>
      <c r="L3390" t="str">
        <f t="shared" si="843"/>
        <v>true</v>
      </c>
      <c r="M3390" t="str">
        <f t="shared" si="834"/>
        <v/>
      </c>
    </row>
    <row r="3391" spans="1:13" x14ac:dyDescent="0.25">
      <c r="A3391">
        <v>338.80000000000848</v>
      </c>
      <c r="B3391" t="str">
        <f t="shared" si="839"/>
        <v>true</v>
      </c>
      <c r="C3391" t="str">
        <f t="shared" si="846"/>
        <v>false</v>
      </c>
      <c r="D3391" t="str">
        <f t="shared" si="840"/>
        <v>false</v>
      </c>
      <c r="E3391" t="str">
        <f t="shared" si="844"/>
        <v>true</v>
      </c>
      <c r="F3391" t="str">
        <f t="shared" si="836"/>
        <v>false</v>
      </c>
      <c r="G3391" t="str">
        <f t="shared" si="833"/>
        <v>false</v>
      </c>
      <c r="H3391" t="str">
        <f t="shared" si="845"/>
        <v>true</v>
      </c>
      <c r="I3391" t="str">
        <f t="shared" si="838"/>
        <v>false</v>
      </c>
      <c r="J3391" t="str">
        <f t="shared" si="847"/>
        <v>false</v>
      </c>
      <c r="K3391" t="str">
        <f t="shared" si="848"/>
        <v>false</v>
      </c>
      <c r="L3391" t="str">
        <f t="shared" si="843"/>
        <v>true</v>
      </c>
      <c r="M3391" t="str">
        <f t="shared" si="834"/>
        <v/>
      </c>
    </row>
    <row r="3392" spans="1:13" x14ac:dyDescent="0.25">
      <c r="A3392">
        <v>338.90000000000862</v>
      </c>
      <c r="B3392" t="str">
        <f t="shared" si="839"/>
        <v>true</v>
      </c>
      <c r="C3392" t="str">
        <f t="shared" si="846"/>
        <v>false</v>
      </c>
      <c r="D3392" t="str">
        <f t="shared" si="840"/>
        <v>false</v>
      </c>
      <c r="E3392" t="str">
        <f t="shared" si="844"/>
        <v>true</v>
      </c>
      <c r="F3392" t="str">
        <f t="shared" si="836"/>
        <v>false</v>
      </c>
      <c r="G3392" t="str">
        <f t="shared" si="833"/>
        <v>false</v>
      </c>
      <c r="H3392" t="str">
        <f t="shared" si="845"/>
        <v>true</v>
      </c>
      <c r="I3392" t="str">
        <f t="shared" si="838"/>
        <v>false</v>
      </c>
      <c r="J3392" t="str">
        <f t="shared" si="847"/>
        <v>false</v>
      </c>
      <c r="K3392" t="str">
        <f t="shared" si="848"/>
        <v>false</v>
      </c>
      <c r="L3392" t="str">
        <f t="shared" si="843"/>
        <v>true</v>
      </c>
      <c r="M3392" t="str">
        <f t="shared" si="834"/>
        <v/>
      </c>
    </row>
    <row r="3393" spans="1:13" x14ac:dyDescent="0.25">
      <c r="A3393">
        <v>339.00000000000858</v>
      </c>
      <c r="B3393" t="str">
        <f t="shared" si="839"/>
        <v>true</v>
      </c>
      <c r="C3393" t="str">
        <f t="shared" si="846"/>
        <v>false</v>
      </c>
      <c r="D3393" t="str">
        <f t="shared" si="840"/>
        <v>false</v>
      </c>
      <c r="E3393" t="str">
        <f t="shared" si="844"/>
        <v>true</v>
      </c>
      <c r="F3393" t="str">
        <f t="shared" si="836"/>
        <v>false</v>
      </c>
      <c r="G3393" t="str">
        <f t="shared" si="833"/>
        <v>false</v>
      </c>
      <c r="H3393" t="str">
        <f t="shared" si="845"/>
        <v>true</v>
      </c>
      <c r="I3393" t="str">
        <f t="shared" si="838"/>
        <v>false</v>
      </c>
      <c r="J3393" t="str">
        <f t="shared" si="847"/>
        <v>false</v>
      </c>
      <c r="K3393" t="str">
        <f t="shared" si="848"/>
        <v>false</v>
      </c>
      <c r="L3393" t="str">
        <f t="shared" si="843"/>
        <v>true</v>
      </c>
      <c r="M3393" t="str">
        <f t="shared" si="834"/>
        <v/>
      </c>
    </row>
    <row r="3394" spans="1:13" x14ac:dyDescent="0.25">
      <c r="A3394">
        <v>339.10000000000861</v>
      </c>
      <c r="B3394" t="str">
        <f t="shared" si="839"/>
        <v>true</v>
      </c>
      <c r="C3394" t="str">
        <f t="shared" si="846"/>
        <v>false</v>
      </c>
      <c r="D3394" t="str">
        <f t="shared" si="840"/>
        <v>false</v>
      </c>
      <c r="E3394" t="str">
        <f t="shared" si="844"/>
        <v>true</v>
      </c>
      <c r="F3394" t="str">
        <f t="shared" si="836"/>
        <v>false</v>
      </c>
      <c r="G3394" t="str">
        <f t="shared" ref="G3394:G3457" si="849">TRIM(" false")</f>
        <v>false</v>
      </c>
      <c r="H3394" t="str">
        <f t="shared" si="845"/>
        <v>true</v>
      </c>
      <c r="I3394" t="str">
        <f t="shared" si="838"/>
        <v>false</v>
      </c>
      <c r="J3394" t="str">
        <f t="shared" si="847"/>
        <v>false</v>
      </c>
      <c r="K3394" t="str">
        <f t="shared" si="848"/>
        <v>false</v>
      </c>
      <c r="L3394" t="str">
        <f t="shared" si="843"/>
        <v>true</v>
      </c>
      <c r="M3394" t="str">
        <f t="shared" ref="M3394:M3457" si="850">TRIM("")</f>
        <v/>
      </c>
    </row>
    <row r="3395" spans="1:13" x14ac:dyDescent="0.25">
      <c r="A3395">
        <v>339.20000000000857</v>
      </c>
      <c r="B3395" t="str">
        <f t="shared" si="839"/>
        <v>true</v>
      </c>
      <c r="C3395" t="str">
        <f t="shared" si="846"/>
        <v>false</v>
      </c>
      <c r="D3395" t="str">
        <f t="shared" si="840"/>
        <v>false</v>
      </c>
      <c r="E3395" t="str">
        <f t="shared" si="844"/>
        <v>true</v>
      </c>
      <c r="F3395" t="str">
        <f t="shared" si="836"/>
        <v>false</v>
      </c>
      <c r="G3395" t="str">
        <f t="shared" si="849"/>
        <v>false</v>
      </c>
      <c r="H3395" t="str">
        <f t="shared" si="845"/>
        <v>true</v>
      </c>
      <c r="I3395" t="str">
        <f t="shared" si="838"/>
        <v>false</v>
      </c>
      <c r="J3395" t="str">
        <f t="shared" si="847"/>
        <v>false</v>
      </c>
      <c r="K3395" t="str">
        <f t="shared" si="848"/>
        <v>false</v>
      </c>
      <c r="L3395" t="str">
        <f t="shared" si="843"/>
        <v>true</v>
      </c>
      <c r="M3395" t="str">
        <f t="shared" si="850"/>
        <v/>
      </c>
    </row>
    <row r="3396" spans="1:13" x14ac:dyDescent="0.25">
      <c r="A3396">
        <v>339.30000000000871</v>
      </c>
      <c r="B3396" t="str">
        <f t="shared" si="839"/>
        <v>true</v>
      </c>
      <c r="C3396" t="str">
        <f t="shared" si="846"/>
        <v>false</v>
      </c>
      <c r="D3396" t="str">
        <f t="shared" si="840"/>
        <v>false</v>
      </c>
      <c r="E3396" t="str">
        <f t="shared" si="844"/>
        <v>true</v>
      </c>
      <c r="F3396" t="str">
        <f t="shared" si="836"/>
        <v>false</v>
      </c>
      <c r="G3396" t="str">
        <f t="shared" si="849"/>
        <v>false</v>
      </c>
      <c r="H3396" t="str">
        <f t="shared" si="845"/>
        <v>true</v>
      </c>
      <c r="I3396" t="str">
        <f t="shared" si="838"/>
        <v>false</v>
      </c>
      <c r="J3396" t="str">
        <f t="shared" si="847"/>
        <v>false</v>
      </c>
      <c r="K3396" t="str">
        <f t="shared" si="848"/>
        <v>false</v>
      </c>
      <c r="L3396" t="str">
        <f t="shared" si="843"/>
        <v>true</v>
      </c>
      <c r="M3396" t="str">
        <f t="shared" si="850"/>
        <v/>
      </c>
    </row>
    <row r="3397" spans="1:13" x14ac:dyDescent="0.25">
      <c r="A3397">
        <v>339.40000000000867</v>
      </c>
      <c r="B3397" t="str">
        <f t="shared" si="839"/>
        <v>true</v>
      </c>
      <c r="C3397" t="str">
        <f t="shared" si="846"/>
        <v>false</v>
      </c>
      <c r="D3397" t="str">
        <f t="shared" si="840"/>
        <v>false</v>
      </c>
      <c r="E3397" t="str">
        <f t="shared" si="844"/>
        <v>true</v>
      </c>
      <c r="F3397" t="str">
        <f t="shared" si="836"/>
        <v>false</v>
      </c>
      <c r="G3397" t="str">
        <f t="shared" si="849"/>
        <v>false</v>
      </c>
      <c r="H3397" t="str">
        <f t="shared" si="845"/>
        <v>true</v>
      </c>
      <c r="I3397" t="str">
        <f t="shared" si="838"/>
        <v>false</v>
      </c>
      <c r="J3397" t="str">
        <f t="shared" si="847"/>
        <v>false</v>
      </c>
      <c r="K3397" t="str">
        <f t="shared" si="848"/>
        <v>false</v>
      </c>
      <c r="L3397" t="str">
        <f t="shared" si="843"/>
        <v>true</v>
      </c>
      <c r="M3397" t="str">
        <f t="shared" si="850"/>
        <v/>
      </c>
    </row>
    <row r="3398" spans="1:13" x14ac:dyDescent="0.25">
      <c r="A3398">
        <v>339.5000000000087</v>
      </c>
      <c r="B3398" t="str">
        <f t="shared" si="839"/>
        <v>true</v>
      </c>
      <c r="C3398" t="str">
        <f t="shared" si="846"/>
        <v>false</v>
      </c>
      <c r="D3398" t="str">
        <f t="shared" si="840"/>
        <v>false</v>
      </c>
      <c r="E3398" t="str">
        <f t="shared" si="844"/>
        <v>true</v>
      </c>
      <c r="F3398" t="str">
        <f t="shared" si="836"/>
        <v>false</v>
      </c>
      <c r="G3398" t="str">
        <f t="shared" si="849"/>
        <v>false</v>
      </c>
      <c r="H3398" t="str">
        <f t="shared" si="845"/>
        <v>true</v>
      </c>
      <c r="I3398" t="str">
        <f t="shared" si="838"/>
        <v>false</v>
      </c>
      <c r="J3398" t="str">
        <f t="shared" si="847"/>
        <v>false</v>
      </c>
      <c r="K3398" t="str">
        <f t="shared" si="848"/>
        <v>false</v>
      </c>
      <c r="L3398" t="str">
        <f t="shared" ref="L3398:L3429" si="851">TRIM("true")</f>
        <v>true</v>
      </c>
      <c r="M3398" t="str">
        <f t="shared" si="850"/>
        <v/>
      </c>
    </row>
    <row r="3399" spans="1:13" x14ac:dyDescent="0.25">
      <c r="A3399">
        <v>339.60000000000872</v>
      </c>
      <c r="B3399" t="str">
        <f t="shared" si="839"/>
        <v>true</v>
      </c>
      <c r="C3399" t="str">
        <f t="shared" si="846"/>
        <v>false</v>
      </c>
      <c r="D3399" t="str">
        <f t="shared" si="840"/>
        <v>false</v>
      </c>
      <c r="E3399" t="str">
        <f t="shared" si="844"/>
        <v>true</v>
      </c>
      <c r="F3399" t="str">
        <f t="shared" ref="F3399:F3462" si="852">TRIM("false")</f>
        <v>false</v>
      </c>
      <c r="G3399" t="str">
        <f t="shared" si="849"/>
        <v>false</v>
      </c>
      <c r="H3399" t="str">
        <f t="shared" si="845"/>
        <v>true</v>
      </c>
      <c r="I3399" t="str">
        <f t="shared" si="838"/>
        <v>false</v>
      </c>
      <c r="J3399" t="str">
        <f t="shared" si="847"/>
        <v>false</v>
      </c>
      <c r="K3399" t="str">
        <f t="shared" si="848"/>
        <v>false</v>
      </c>
      <c r="L3399" t="str">
        <f t="shared" si="851"/>
        <v>true</v>
      </c>
      <c r="M3399" t="str">
        <f t="shared" si="850"/>
        <v/>
      </c>
    </row>
    <row r="3400" spans="1:13" x14ac:dyDescent="0.25">
      <c r="A3400">
        <v>339.70000000000869</v>
      </c>
      <c r="B3400" t="str">
        <f t="shared" si="839"/>
        <v>true</v>
      </c>
      <c r="C3400" t="str">
        <f t="shared" si="846"/>
        <v>false</v>
      </c>
      <c r="D3400" t="str">
        <f t="shared" si="840"/>
        <v>false</v>
      </c>
      <c r="E3400" t="str">
        <f t="shared" si="844"/>
        <v>true</v>
      </c>
      <c r="F3400" t="str">
        <f t="shared" si="852"/>
        <v>false</v>
      </c>
      <c r="G3400" t="str">
        <f t="shared" si="849"/>
        <v>false</v>
      </c>
      <c r="H3400" t="str">
        <f t="shared" si="845"/>
        <v>true</v>
      </c>
      <c r="I3400" t="str">
        <f t="shared" si="838"/>
        <v>false</v>
      </c>
      <c r="J3400" t="str">
        <f t="shared" si="847"/>
        <v>false</v>
      </c>
      <c r="K3400" t="str">
        <f t="shared" si="848"/>
        <v>false</v>
      </c>
      <c r="L3400" t="str">
        <f t="shared" si="851"/>
        <v>true</v>
      </c>
      <c r="M3400" t="str">
        <f t="shared" si="850"/>
        <v/>
      </c>
    </row>
    <row r="3401" spans="1:13" x14ac:dyDescent="0.25">
      <c r="A3401">
        <v>339.80000000000882</v>
      </c>
      <c r="B3401" t="str">
        <f t="shared" si="839"/>
        <v>true</v>
      </c>
      <c r="C3401" t="str">
        <f t="shared" si="846"/>
        <v>false</v>
      </c>
      <c r="D3401" t="str">
        <f t="shared" si="840"/>
        <v>false</v>
      </c>
      <c r="E3401" t="str">
        <f t="shared" si="844"/>
        <v>true</v>
      </c>
      <c r="F3401" t="str">
        <f t="shared" si="852"/>
        <v>false</v>
      </c>
      <c r="G3401" t="str">
        <f t="shared" si="849"/>
        <v>false</v>
      </c>
      <c r="H3401" t="str">
        <f t="shared" si="845"/>
        <v>true</v>
      </c>
      <c r="I3401" t="str">
        <f t="shared" si="838"/>
        <v>false</v>
      </c>
      <c r="J3401" t="str">
        <f t="shared" si="847"/>
        <v>false</v>
      </c>
      <c r="K3401" t="str">
        <f t="shared" si="848"/>
        <v>false</v>
      </c>
      <c r="L3401" t="str">
        <f t="shared" si="851"/>
        <v>true</v>
      </c>
      <c r="M3401" t="str">
        <f t="shared" si="850"/>
        <v/>
      </c>
    </row>
    <row r="3402" spans="1:13" x14ac:dyDescent="0.25">
      <c r="A3402">
        <v>339.90000000000879</v>
      </c>
      <c r="B3402" t="str">
        <f t="shared" si="839"/>
        <v>true</v>
      </c>
      <c r="C3402" t="str">
        <f t="shared" si="846"/>
        <v>false</v>
      </c>
      <c r="D3402" t="str">
        <f t="shared" si="840"/>
        <v>false</v>
      </c>
      <c r="E3402" t="str">
        <f t="shared" ref="E3402:E3413" si="853">TRIM(" true")</f>
        <v>true</v>
      </c>
      <c r="F3402" t="str">
        <f t="shared" si="852"/>
        <v>false</v>
      </c>
      <c r="G3402" t="str">
        <f t="shared" si="849"/>
        <v>false</v>
      </c>
      <c r="H3402" t="str">
        <f t="shared" si="845"/>
        <v>true</v>
      </c>
      <c r="I3402" t="str">
        <f t="shared" ref="I3402:I3465" si="854">TRIM(" false")</f>
        <v>false</v>
      </c>
      <c r="J3402" t="str">
        <f t="shared" si="847"/>
        <v>false</v>
      </c>
      <c r="K3402" t="str">
        <f t="shared" si="848"/>
        <v>false</v>
      </c>
      <c r="L3402" t="str">
        <f t="shared" si="851"/>
        <v>true</v>
      </c>
      <c r="M3402" t="str">
        <f t="shared" si="850"/>
        <v/>
      </c>
    </row>
    <row r="3403" spans="1:13" x14ac:dyDescent="0.25">
      <c r="A3403">
        <v>340.00000000000881</v>
      </c>
      <c r="B3403" t="str">
        <f t="shared" si="839"/>
        <v>true</v>
      </c>
      <c r="C3403" t="str">
        <f t="shared" si="846"/>
        <v>false</v>
      </c>
      <c r="D3403" t="str">
        <f t="shared" si="840"/>
        <v>false</v>
      </c>
      <c r="E3403" t="str">
        <f t="shared" si="853"/>
        <v>true</v>
      </c>
      <c r="F3403" t="str">
        <f t="shared" si="852"/>
        <v>false</v>
      </c>
      <c r="G3403" t="str">
        <f t="shared" si="849"/>
        <v>false</v>
      </c>
      <c r="H3403" t="str">
        <f t="shared" si="845"/>
        <v>true</v>
      </c>
      <c r="I3403" t="str">
        <f t="shared" si="854"/>
        <v>false</v>
      </c>
      <c r="J3403" t="str">
        <f t="shared" si="847"/>
        <v>false</v>
      </c>
      <c r="K3403" t="str">
        <f t="shared" si="848"/>
        <v>false</v>
      </c>
      <c r="L3403" t="str">
        <f t="shared" si="851"/>
        <v>true</v>
      </c>
      <c r="M3403" t="str">
        <f t="shared" si="850"/>
        <v/>
      </c>
    </row>
    <row r="3404" spans="1:13" x14ac:dyDescent="0.25">
      <c r="A3404">
        <v>340.10000000000878</v>
      </c>
      <c r="B3404" t="str">
        <f t="shared" si="839"/>
        <v>true</v>
      </c>
      <c r="C3404" t="str">
        <f t="shared" si="846"/>
        <v>false</v>
      </c>
      <c r="D3404" t="str">
        <f t="shared" si="840"/>
        <v>false</v>
      </c>
      <c r="E3404" t="str">
        <f t="shared" si="853"/>
        <v>true</v>
      </c>
      <c r="F3404" t="str">
        <f t="shared" si="852"/>
        <v>false</v>
      </c>
      <c r="G3404" t="str">
        <f t="shared" si="849"/>
        <v>false</v>
      </c>
      <c r="H3404" t="str">
        <f t="shared" si="845"/>
        <v>true</v>
      </c>
      <c r="I3404" t="str">
        <f t="shared" si="854"/>
        <v>false</v>
      </c>
      <c r="J3404" t="str">
        <f t="shared" si="847"/>
        <v>false</v>
      </c>
      <c r="K3404" t="str">
        <f t="shared" si="848"/>
        <v>false</v>
      </c>
      <c r="L3404" t="str">
        <f t="shared" si="851"/>
        <v>true</v>
      </c>
      <c r="M3404" t="str">
        <f t="shared" si="850"/>
        <v/>
      </c>
    </row>
    <row r="3405" spans="1:13" x14ac:dyDescent="0.25">
      <c r="A3405">
        <v>340.20000000000891</v>
      </c>
      <c r="B3405" t="str">
        <f t="shared" si="839"/>
        <v>true</v>
      </c>
      <c r="C3405" t="str">
        <f t="shared" si="846"/>
        <v>false</v>
      </c>
      <c r="D3405" t="str">
        <f t="shared" si="840"/>
        <v>false</v>
      </c>
      <c r="E3405" t="str">
        <f t="shared" si="853"/>
        <v>true</v>
      </c>
      <c r="F3405" t="str">
        <f t="shared" si="852"/>
        <v>false</v>
      </c>
      <c r="G3405" t="str">
        <f t="shared" si="849"/>
        <v>false</v>
      </c>
      <c r="H3405" t="str">
        <f t="shared" ref="H3405:H3436" si="855">TRIM("true")</f>
        <v>true</v>
      </c>
      <c r="I3405" t="str">
        <f t="shared" si="854"/>
        <v>false</v>
      </c>
      <c r="J3405" t="str">
        <f t="shared" si="847"/>
        <v>false</v>
      </c>
      <c r="K3405" t="str">
        <f t="shared" si="848"/>
        <v>false</v>
      </c>
      <c r="L3405" t="str">
        <f t="shared" si="851"/>
        <v>true</v>
      </c>
      <c r="M3405" t="str">
        <f t="shared" si="850"/>
        <v/>
      </c>
    </row>
    <row r="3406" spans="1:13" x14ac:dyDescent="0.25">
      <c r="A3406">
        <v>340.30000000000888</v>
      </c>
      <c r="B3406" t="str">
        <f t="shared" ref="B3406:B3449" si="856">TRIM(" true")</f>
        <v>true</v>
      </c>
      <c r="C3406" t="str">
        <f t="shared" si="846"/>
        <v>false</v>
      </c>
      <c r="D3406" t="str">
        <f t="shared" si="840"/>
        <v>false</v>
      </c>
      <c r="E3406" t="str">
        <f t="shared" si="853"/>
        <v>true</v>
      </c>
      <c r="F3406" t="str">
        <f t="shared" si="852"/>
        <v>false</v>
      </c>
      <c r="G3406" t="str">
        <f t="shared" si="849"/>
        <v>false</v>
      </c>
      <c r="H3406" t="str">
        <f t="shared" si="855"/>
        <v>true</v>
      </c>
      <c r="I3406" t="str">
        <f t="shared" si="854"/>
        <v>false</v>
      </c>
      <c r="J3406" t="str">
        <f t="shared" si="847"/>
        <v>false</v>
      </c>
      <c r="K3406" t="str">
        <f t="shared" si="848"/>
        <v>false</v>
      </c>
      <c r="L3406" t="str">
        <f t="shared" si="851"/>
        <v>true</v>
      </c>
      <c r="M3406" t="str">
        <f t="shared" si="850"/>
        <v/>
      </c>
    </row>
    <row r="3407" spans="1:13" x14ac:dyDescent="0.25">
      <c r="A3407">
        <v>340.4000000000089</v>
      </c>
      <c r="B3407" t="str">
        <f t="shared" si="856"/>
        <v>true</v>
      </c>
      <c r="C3407" t="str">
        <f t="shared" si="846"/>
        <v>false</v>
      </c>
      <c r="D3407" t="str">
        <f t="shared" si="840"/>
        <v>false</v>
      </c>
      <c r="E3407" t="str">
        <f t="shared" si="853"/>
        <v>true</v>
      </c>
      <c r="F3407" t="str">
        <f t="shared" si="852"/>
        <v>false</v>
      </c>
      <c r="G3407" t="str">
        <f t="shared" si="849"/>
        <v>false</v>
      </c>
      <c r="H3407" t="str">
        <f t="shared" si="855"/>
        <v>true</v>
      </c>
      <c r="I3407" t="str">
        <f t="shared" si="854"/>
        <v>false</v>
      </c>
      <c r="J3407" t="str">
        <f t="shared" si="847"/>
        <v>false</v>
      </c>
      <c r="K3407" t="str">
        <f t="shared" si="848"/>
        <v>false</v>
      </c>
      <c r="L3407" t="str">
        <f t="shared" si="851"/>
        <v>true</v>
      </c>
      <c r="M3407" t="str">
        <f t="shared" si="850"/>
        <v/>
      </c>
    </row>
    <row r="3408" spans="1:13" x14ac:dyDescent="0.25">
      <c r="A3408">
        <v>340.50000000000892</v>
      </c>
      <c r="B3408" t="str">
        <f t="shared" si="856"/>
        <v>true</v>
      </c>
      <c r="C3408" t="str">
        <f t="shared" si="846"/>
        <v>false</v>
      </c>
      <c r="D3408" t="str">
        <f t="shared" si="840"/>
        <v>false</v>
      </c>
      <c r="E3408" t="str">
        <f t="shared" si="853"/>
        <v>true</v>
      </c>
      <c r="F3408" t="str">
        <f t="shared" si="852"/>
        <v>false</v>
      </c>
      <c r="G3408" t="str">
        <f t="shared" si="849"/>
        <v>false</v>
      </c>
      <c r="H3408" t="str">
        <f t="shared" si="855"/>
        <v>true</v>
      </c>
      <c r="I3408" t="str">
        <f t="shared" si="854"/>
        <v>false</v>
      </c>
      <c r="J3408" t="str">
        <f t="shared" si="847"/>
        <v>false</v>
      </c>
      <c r="K3408" t="str">
        <f t="shared" si="848"/>
        <v>false</v>
      </c>
      <c r="L3408" t="str">
        <f t="shared" si="851"/>
        <v>true</v>
      </c>
      <c r="M3408" t="str">
        <f t="shared" si="850"/>
        <v/>
      </c>
    </row>
    <row r="3409" spans="1:13" x14ac:dyDescent="0.25">
      <c r="A3409">
        <v>340.60000000000889</v>
      </c>
      <c r="B3409" t="str">
        <f t="shared" si="856"/>
        <v>true</v>
      </c>
      <c r="C3409" t="str">
        <f t="shared" si="846"/>
        <v>false</v>
      </c>
      <c r="D3409" t="str">
        <f t="shared" si="840"/>
        <v>false</v>
      </c>
      <c r="E3409" t="str">
        <f t="shared" si="853"/>
        <v>true</v>
      </c>
      <c r="F3409" t="str">
        <f t="shared" si="852"/>
        <v>false</v>
      </c>
      <c r="G3409" t="str">
        <f t="shared" si="849"/>
        <v>false</v>
      </c>
      <c r="H3409" t="str">
        <f t="shared" si="855"/>
        <v>true</v>
      </c>
      <c r="I3409" t="str">
        <f t="shared" si="854"/>
        <v>false</v>
      </c>
      <c r="J3409" t="str">
        <f t="shared" si="847"/>
        <v>false</v>
      </c>
      <c r="K3409" t="str">
        <f t="shared" si="848"/>
        <v>false</v>
      </c>
      <c r="L3409" t="str">
        <f t="shared" si="851"/>
        <v>true</v>
      </c>
      <c r="M3409" t="str">
        <f t="shared" si="850"/>
        <v/>
      </c>
    </row>
    <row r="3410" spans="1:13" x14ac:dyDescent="0.25">
      <c r="A3410">
        <v>340.70000000000903</v>
      </c>
      <c r="B3410" t="str">
        <f t="shared" si="856"/>
        <v>true</v>
      </c>
      <c r="C3410" t="str">
        <f t="shared" si="846"/>
        <v>false</v>
      </c>
      <c r="D3410" t="str">
        <f t="shared" si="840"/>
        <v>false</v>
      </c>
      <c r="E3410" t="str">
        <f t="shared" si="853"/>
        <v>true</v>
      </c>
      <c r="F3410" t="str">
        <f t="shared" si="852"/>
        <v>false</v>
      </c>
      <c r="G3410" t="str">
        <f t="shared" si="849"/>
        <v>false</v>
      </c>
      <c r="H3410" t="str">
        <f t="shared" si="855"/>
        <v>true</v>
      </c>
      <c r="I3410" t="str">
        <f t="shared" si="854"/>
        <v>false</v>
      </c>
      <c r="J3410" t="str">
        <f t="shared" si="847"/>
        <v>false</v>
      </c>
      <c r="K3410" t="str">
        <f t="shared" si="848"/>
        <v>false</v>
      </c>
      <c r="L3410" t="str">
        <f t="shared" si="851"/>
        <v>true</v>
      </c>
      <c r="M3410" t="str">
        <f t="shared" si="850"/>
        <v/>
      </c>
    </row>
    <row r="3411" spans="1:13" x14ac:dyDescent="0.25">
      <c r="A3411">
        <v>340.80000000000899</v>
      </c>
      <c r="B3411" t="str">
        <f t="shared" si="856"/>
        <v>true</v>
      </c>
      <c r="C3411" t="str">
        <f t="shared" si="846"/>
        <v>false</v>
      </c>
      <c r="D3411" t="str">
        <f t="shared" si="840"/>
        <v>false</v>
      </c>
      <c r="E3411" t="str">
        <f t="shared" si="853"/>
        <v>true</v>
      </c>
      <c r="F3411" t="str">
        <f t="shared" si="852"/>
        <v>false</v>
      </c>
      <c r="G3411" t="str">
        <f t="shared" si="849"/>
        <v>false</v>
      </c>
      <c r="H3411" t="str">
        <f t="shared" si="855"/>
        <v>true</v>
      </c>
      <c r="I3411" t="str">
        <f t="shared" si="854"/>
        <v>false</v>
      </c>
      <c r="J3411" t="str">
        <f t="shared" ref="J3411:J3442" si="857">TRIM("true")</f>
        <v>true</v>
      </c>
      <c r="K3411" t="str">
        <f t="shared" si="848"/>
        <v>false</v>
      </c>
      <c r="L3411" t="str">
        <f t="shared" si="851"/>
        <v>true</v>
      </c>
      <c r="M3411" t="str">
        <f t="shared" si="850"/>
        <v/>
      </c>
    </row>
    <row r="3412" spans="1:13" x14ac:dyDescent="0.25">
      <c r="A3412">
        <v>340.90000000000902</v>
      </c>
      <c r="B3412" t="str">
        <f t="shared" si="856"/>
        <v>true</v>
      </c>
      <c r="C3412" t="str">
        <f t="shared" si="846"/>
        <v>false</v>
      </c>
      <c r="D3412" t="str">
        <f t="shared" si="840"/>
        <v>false</v>
      </c>
      <c r="E3412" t="str">
        <f t="shared" si="853"/>
        <v>true</v>
      </c>
      <c r="F3412" t="str">
        <f t="shared" si="852"/>
        <v>false</v>
      </c>
      <c r="G3412" t="str">
        <f t="shared" si="849"/>
        <v>false</v>
      </c>
      <c r="H3412" t="str">
        <f t="shared" si="855"/>
        <v>true</v>
      </c>
      <c r="I3412" t="str">
        <f t="shared" si="854"/>
        <v>false</v>
      </c>
      <c r="J3412" t="str">
        <f t="shared" si="857"/>
        <v>true</v>
      </c>
      <c r="K3412" t="str">
        <f t="shared" si="848"/>
        <v>false</v>
      </c>
      <c r="L3412" t="str">
        <f t="shared" si="851"/>
        <v>true</v>
      </c>
      <c r="M3412" t="str">
        <f t="shared" si="850"/>
        <v/>
      </c>
    </row>
    <row r="3413" spans="1:13" x14ac:dyDescent="0.25">
      <c r="A3413">
        <v>341.00000000000898</v>
      </c>
      <c r="B3413" t="str">
        <f t="shared" si="856"/>
        <v>true</v>
      </c>
      <c r="C3413" t="str">
        <f t="shared" si="846"/>
        <v>false</v>
      </c>
      <c r="D3413" t="str">
        <f t="shared" si="840"/>
        <v>false</v>
      </c>
      <c r="E3413" t="str">
        <f t="shared" si="853"/>
        <v>true</v>
      </c>
      <c r="F3413" t="str">
        <f t="shared" si="852"/>
        <v>false</v>
      </c>
      <c r="G3413" t="str">
        <f t="shared" si="849"/>
        <v>false</v>
      </c>
      <c r="H3413" t="str">
        <f t="shared" si="855"/>
        <v>true</v>
      </c>
      <c r="I3413" t="str">
        <f t="shared" si="854"/>
        <v>false</v>
      </c>
      <c r="J3413" t="str">
        <f t="shared" si="857"/>
        <v>true</v>
      </c>
      <c r="K3413" t="str">
        <f t="shared" si="848"/>
        <v>false</v>
      </c>
      <c r="L3413" t="str">
        <f t="shared" si="851"/>
        <v>true</v>
      </c>
      <c r="M3413" t="str">
        <f t="shared" si="850"/>
        <v/>
      </c>
    </row>
    <row r="3414" spans="1:13" x14ac:dyDescent="0.25">
      <c r="A3414">
        <v>341.10000000000912</v>
      </c>
      <c r="B3414" t="str">
        <f t="shared" si="856"/>
        <v>true</v>
      </c>
      <c r="C3414" t="str">
        <f t="shared" si="846"/>
        <v>false</v>
      </c>
      <c r="D3414" t="str">
        <f t="shared" si="840"/>
        <v>false</v>
      </c>
      <c r="E3414" t="str">
        <f t="shared" ref="E3414:E3477" si="858">TRIM(" false")</f>
        <v>false</v>
      </c>
      <c r="F3414" t="str">
        <f t="shared" si="852"/>
        <v>false</v>
      </c>
      <c r="G3414" t="str">
        <f t="shared" si="849"/>
        <v>false</v>
      </c>
      <c r="H3414" t="str">
        <f t="shared" si="855"/>
        <v>true</v>
      </c>
      <c r="I3414" t="str">
        <f t="shared" si="854"/>
        <v>false</v>
      </c>
      <c r="J3414" t="str">
        <f t="shared" si="857"/>
        <v>true</v>
      </c>
      <c r="K3414" t="str">
        <f t="shared" si="848"/>
        <v>false</v>
      </c>
      <c r="L3414" t="str">
        <f t="shared" si="851"/>
        <v>true</v>
      </c>
      <c r="M3414" t="str">
        <f t="shared" si="850"/>
        <v/>
      </c>
    </row>
    <row r="3415" spans="1:13" x14ac:dyDescent="0.25">
      <c r="A3415">
        <v>341.20000000000908</v>
      </c>
      <c r="B3415" t="str">
        <f t="shared" si="856"/>
        <v>true</v>
      </c>
      <c r="C3415" t="str">
        <f t="shared" si="846"/>
        <v>false</v>
      </c>
      <c r="D3415" t="str">
        <f t="shared" si="840"/>
        <v>false</v>
      </c>
      <c r="E3415" t="str">
        <f t="shared" si="858"/>
        <v>false</v>
      </c>
      <c r="F3415" t="str">
        <f t="shared" si="852"/>
        <v>false</v>
      </c>
      <c r="G3415" t="str">
        <f t="shared" si="849"/>
        <v>false</v>
      </c>
      <c r="H3415" t="str">
        <f t="shared" si="855"/>
        <v>true</v>
      </c>
      <c r="I3415" t="str">
        <f t="shared" si="854"/>
        <v>false</v>
      </c>
      <c r="J3415" t="str">
        <f t="shared" si="857"/>
        <v>true</v>
      </c>
      <c r="K3415" t="str">
        <f t="shared" si="848"/>
        <v>false</v>
      </c>
      <c r="L3415" t="str">
        <f t="shared" si="851"/>
        <v>true</v>
      </c>
      <c r="M3415" t="str">
        <f t="shared" si="850"/>
        <v/>
      </c>
    </row>
    <row r="3416" spans="1:13" x14ac:dyDescent="0.25">
      <c r="A3416">
        <v>341.30000000000911</v>
      </c>
      <c r="B3416" t="str">
        <f t="shared" si="856"/>
        <v>true</v>
      </c>
      <c r="C3416" t="str">
        <f t="shared" si="846"/>
        <v>false</v>
      </c>
      <c r="D3416" t="str">
        <f t="shared" si="840"/>
        <v>false</v>
      </c>
      <c r="E3416" t="str">
        <f t="shared" si="858"/>
        <v>false</v>
      </c>
      <c r="F3416" t="str">
        <f t="shared" si="852"/>
        <v>false</v>
      </c>
      <c r="G3416" t="str">
        <f t="shared" si="849"/>
        <v>false</v>
      </c>
      <c r="H3416" t="str">
        <f t="shared" si="855"/>
        <v>true</v>
      </c>
      <c r="I3416" t="str">
        <f t="shared" si="854"/>
        <v>false</v>
      </c>
      <c r="J3416" t="str">
        <f t="shared" si="857"/>
        <v>true</v>
      </c>
      <c r="K3416" t="str">
        <f t="shared" si="848"/>
        <v>false</v>
      </c>
      <c r="L3416" t="str">
        <f t="shared" si="851"/>
        <v>true</v>
      </c>
      <c r="M3416" t="str">
        <f t="shared" si="850"/>
        <v/>
      </c>
    </row>
    <row r="3417" spans="1:13" x14ac:dyDescent="0.25">
      <c r="A3417">
        <v>341.40000000000907</v>
      </c>
      <c r="B3417" t="str">
        <f t="shared" si="856"/>
        <v>true</v>
      </c>
      <c r="C3417" t="str">
        <f t="shared" si="846"/>
        <v>false</v>
      </c>
      <c r="D3417" t="str">
        <f t="shared" si="840"/>
        <v>false</v>
      </c>
      <c r="E3417" t="str">
        <f t="shared" si="858"/>
        <v>false</v>
      </c>
      <c r="F3417" t="str">
        <f t="shared" si="852"/>
        <v>false</v>
      </c>
      <c r="G3417" t="str">
        <f t="shared" si="849"/>
        <v>false</v>
      </c>
      <c r="H3417" t="str">
        <f t="shared" si="855"/>
        <v>true</v>
      </c>
      <c r="I3417" t="str">
        <f t="shared" si="854"/>
        <v>false</v>
      </c>
      <c r="J3417" t="str">
        <f t="shared" si="857"/>
        <v>true</v>
      </c>
      <c r="K3417" t="str">
        <f t="shared" si="848"/>
        <v>false</v>
      </c>
      <c r="L3417" t="str">
        <f t="shared" si="851"/>
        <v>true</v>
      </c>
      <c r="M3417" t="str">
        <f t="shared" si="850"/>
        <v/>
      </c>
    </row>
    <row r="3418" spans="1:13" x14ac:dyDescent="0.25">
      <c r="A3418">
        <v>341.50000000000921</v>
      </c>
      <c r="B3418" t="str">
        <f t="shared" si="856"/>
        <v>true</v>
      </c>
      <c r="C3418" t="str">
        <f t="shared" si="846"/>
        <v>false</v>
      </c>
      <c r="D3418" t="str">
        <f t="shared" si="840"/>
        <v>false</v>
      </c>
      <c r="E3418" t="str">
        <f t="shared" si="858"/>
        <v>false</v>
      </c>
      <c r="F3418" t="str">
        <f t="shared" si="852"/>
        <v>false</v>
      </c>
      <c r="G3418" t="str">
        <f t="shared" si="849"/>
        <v>false</v>
      </c>
      <c r="H3418" t="str">
        <f t="shared" si="855"/>
        <v>true</v>
      </c>
      <c r="I3418" t="str">
        <f t="shared" si="854"/>
        <v>false</v>
      </c>
      <c r="J3418" t="str">
        <f t="shared" si="857"/>
        <v>true</v>
      </c>
      <c r="K3418" t="str">
        <f t="shared" si="848"/>
        <v>false</v>
      </c>
      <c r="L3418" t="str">
        <f t="shared" si="851"/>
        <v>true</v>
      </c>
      <c r="M3418" t="str">
        <f t="shared" si="850"/>
        <v/>
      </c>
    </row>
    <row r="3419" spans="1:13" x14ac:dyDescent="0.25">
      <c r="A3419">
        <v>341.60000000000917</v>
      </c>
      <c r="B3419" t="str">
        <f t="shared" si="856"/>
        <v>true</v>
      </c>
      <c r="C3419" t="str">
        <f t="shared" si="846"/>
        <v>false</v>
      </c>
      <c r="D3419" t="str">
        <f t="shared" ref="D3419:D3445" si="859">TRIM("false")</f>
        <v>false</v>
      </c>
      <c r="E3419" t="str">
        <f t="shared" si="858"/>
        <v>false</v>
      </c>
      <c r="F3419" t="str">
        <f t="shared" si="852"/>
        <v>false</v>
      </c>
      <c r="G3419" t="str">
        <f t="shared" si="849"/>
        <v>false</v>
      </c>
      <c r="H3419" t="str">
        <f t="shared" si="855"/>
        <v>true</v>
      </c>
      <c r="I3419" t="str">
        <f t="shared" si="854"/>
        <v>false</v>
      </c>
      <c r="J3419" t="str">
        <f t="shared" si="857"/>
        <v>true</v>
      </c>
      <c r="K3419" t="str">
        <f t="shared" si="848"/>
        <v>false</v>
      </c>
      <c r="L3419" t="str">
        <f t="shared" si="851"/>
        <v>true</v>
      </c>
      <c r="M3419" t="str">
        <f t="shared" si="850"/>
        <v/>
      </c>
    </row>
    <row r="3420" spans="1:13" x14ac:dyDescent="0.25">
      <c r="A3420">
        <v>341.7000000000092</v>
      </c>
      <c r="B3420" t="str">
        <f t="shared" si="856"/>
        <v>true</v>
      </c>
      <c r="C3420" t="str">
        <f t="shared" si="846"/>
        <v>false</v>
      </c>
      <c r="D3420" t="str">
        <f t="shared" si="859"/>
        <v>false</v>
      </c>
      <c r="E3420" t="str">
        <f t="shared" si="858"/>
        <v>false</v>
      </c>
      <c r="F3420" t="str">
        <f t="shared" si="852"/>
        <v>false</v>
      </c>
      <c r="G3420" t="str">
        <f t="shared" si="849"/>
        <v>false</v>
      </c>
      <c r="H3420" t="str">
        <f t="shared" si="855"/>
        <v>true</v>
      </c>
      <c r="I3420" t="str">
        <f t="shared" si="854"/>
        <v>false</v>
      </c>
      <c r="J3420" t="str">
        <f t="shared" si="857"/>
        <v>true</v>
      </c>
      <c r="K3420" t="str">
        <f t="shared" si="848"/>
        <v>false</v>
      </c>
      <c r="L3420" t="str">
        <f t="shared" si="851"/>
        <v>true</v>
      </c>
      <c r="M3420" t="str">
        <f t="shared" si="850"/>
        <v/>
      </c>
    </row>
    <row r="3421" spans="1:13" x14ac:dyDescent="0.25">
      <c r="A3421">
        <v>341.80000000000922</v>
      </c>
      <c r="B3421" t="str">
        <f t="shared" si="856"/>
        <v>true</v>
      </c>
      <c r="C3421" t="str">
        <f t="shared" si="846"/>
        <v>false</v>
      </c>
      <c r="D3421" t="str">
        <f t="shared" si="859"/>
        <v>false</v>
      </c>
      <c r="E3421" t="str">
        <f t="shared" si="858"/>
        <v>false</v>
      </c>
      <c r="F3421" t="str">
        <f t="shared" si="852"/>
        <v>false</v>
      </c>
      <c r="G3421" t="str">
        <f t="shared" si="849"/>
        <v>false</v>
      </c>
      <c r="H3421" t="str">
        <f t="shared" si="855"/>
        <v>true</v>
      </c>
      <c r="I3421" t="str">
        <f t="shared" si="854"/>
        <v>false</v>
      </c>
      <c r="J3421" t="str">
        <f t="shared" si="857"/>
        <v>true</v>
      </c>
      <c r="K3421" t="str">
        <f t="shared" si="848"/>
        <v>false</v>
      </c>
      <c r="L3421" t="str">
        <f t="shared" si="851"/>
        <v>true</v>
      </c>
      <c r="M3421" t="str">
        <f t="shared" si="850"/>
        <v/>
      </c>
    </row>
    <row r="3422" spans="1:13" x14ac:dyDescent="0.25">
      <c r="A3422">
        <v>341.90000000000919</v>
      </c>
      <c r="B3422" t="str">
        <f t="shared" si="856"/>
        <v>true</v>
      </c>
      <c r="C3422" t="str">
        <f t="shared" si="846"/>
        <v>false</v>
      </c>
      <c r="D3422" t="str">
        <f t="shared" si="859"/>
        <v>false</v>
      </c>
      <c r="E3422" t="str">
        <f t="shared" si="858"/>
        <v>false</v>
      </c>
      <c r="F3422" t="str">
        <f t="shared" si="852"/>
        <v>false</v>
      </c>
      <c r="G3422" t="str">
        <f t="shared" si="849"/>
        <v>false</v>
      </c>
      <c r="H3422" t="str">
        <f t="shared" si="855"/>
        <v>true</v>
      </c>
      <c r="I3422" t="str">
        <f t="shared" si="854"/>
        <v>false</v>
      </c>
      <c r="J3422" t="str">
        <f t="shared" si="857"/>
        <v>true</v>
      </c>
      <c r="K3422" t="str">
        <f t="shared" si="848"/>
        <v>false</v>
      </c>
      <c r="L3422" t="str">
        <f t="shared" si="851"/>
        <v>true</v>
      </c>
      <c r="M3422" t="str">
        <f t="shared" si="850"/>
        <v/>
      </c>
    </row>
    <row r="3423" spans="1:13" x14ac:dyDescent="0.25">
      <c r="A3423">
        <v>342.00000000000932</v>
      </c>
      <c r="B3423" t="str">
        <f t="shared" si="856"/>
        <v>true</v>
      </c>
      <c r="C3423" t="str">
        <f t="shared" si="846"/>
        <v>false</v>
      </c>
      <c r="D3423" t="str">
        <f t="shared" si="859"/>
        <v>false</v>
      </c>
      <c r="E3423" t="str">
        <f t="shared" si="858"/>
        <v>false</v>
      </c>
      <c r="F3423" t="str">
        <f t="shared" si="852"/>
        <v>false</v>
      </c>
      <c r="G3423" t="str">
        <f t="shared" si="849"/>
        <v>false</v>
      </c>
      <c r="H3423" t="str">
        <f t="shared" si="855"/>
        <v>true</v>
      </c>
      <c r="I3423" t="str">
        <f t="shared" si="854"/>
        <v>false</v>
      </c>
      <c r="J3423" t="str">
        <f t="shared" si="857"/>
        <v>true</v>
      </c>
      <c r="K3423" t="str">
        <f t="shared" si="848"/>
        <v>false</v>
      </c>
      <c r="L3423" t="str">
        <f t="shared" si="851"/>
        <v>true</v>
      </c>
      <c r="M3423" t="str">
        <f t="shared" si="850"/>
        <v/>
      </c>
    </row>
    <row r="3424" spans="1:13" x14ac:dyDescent="0.25">
      <c r="A3424">
        <v>342.10000000000929</v>
      </c>
      <c r="B3424" t="str">
        <f t="shared" si="856"/>
        <v>true</v>
      </c>
      <c r="C3424" t="str">
        <f t="shared" si="846"/>
        <v>false</v>
      </c>
      <c r="D3424" t="str">
        <f t="shared" si="859"/>
        <v>false</v>
      </c>
      <c r="E3424" t="str">
        <f t="shared" si="858"/>
        <v>false</v>
      </c>
      <c r="F3424" t="str">
        <f t="shared" si="852"/>
        <v>false</v>
      </c>
      <c r="G3424" t="str">
        <f t="shared" si="849"/>
        <v>false</v>
      </c>
      <c r="H3424" t="str">
        <f t="shared" si="855"/>
        <v>true</v>
      </c>
      <c r="I3424" t="str">
        <f t="shared" si="854"/>
        <v>false</v>
      </c>
      <c r="J3424" t="str">
        <f t="shared" si="857"/>
        <v>true</v>
      </c>
      <c r="K3424" t="str">
        <f t="shared" si="848"/>
        <v>false</v>
      </c>
      <c r="L3424" t="str">
        <f t="shared" si="851"/>
        <v>true</v>
      </c>
      <c r="M3424" t="str">
        <f t="shared" si="850"/>
        <v/>
      </c>
    </row>
    <row r="3425" spans="1:13" x14ac:dyDescent="0.25">
      <c r="A3425">
        <v>342.20000000000931</v>
      </c>
      <c r="B3425" t="str">
        <f t="shared" si="856"/>
        <v>true</v>
      </c>
      <c r="C3425" t="str">
        <f t="shared" si="846"/>
        <v>false</v>
      </c>
      <c r="D3425" t="str">
        <f t="shared" si="859"/>
        <v>false</v>
      </c>
      <c r="E3425" t="str">
        <f t="shared" si="858"/>
        <v>false</v>
      </c>
      <c r="F3425" t="str">
        <f t="shared" si="852"/>
        <v>false</v>
      </c>
      <c r="G3425" t="str">
        <f t="shared" si="849"/>
        <v>false</v>
      </c>
      <c r="H3425" t="str">
        <f t="shared" si="855"/>
        <v>true</v>
      </c>
      <c r="I3425" t="str">
        <f t="shared" si="854"/>
        <v>false</v>
      </c>
      <c r="J3425" t="str">
        <f t="shared" si="857"/>
        <v>true</v>
      </c>
      <c r="K3425" t="str">
        <f t="shared" si="848"/>
        <v>false</v>
      </c>
      <c r="L3425" t="str">
        <f t="shared" si="851"/>
        <v>true</v>
      </c>
      <c r="M3425" t="str">
        <f t="shared" si="850"/>
        <v/>
      </c>
    </row>
    <row r="3426" spans="1:13" x14ac:dyDescent="0.25">
      <c r="A3426">
        <v>342.30000000000928</v>
      </c>
      <c r="B3426" t="str">
        <f t="shared" si="856"/>
        <v>true</v>
      </c>
      <c r="C3426" t="str">
        <f t="shared" si="846"/>
        <v>false</v>
      </c>
      <c r="D3426" t="str">
        <f t="shared" si="859"/>
        <v>false</v>
      </c>
      <c r="E3426" t="str">
        <f t="shared" si="858"/>
        <v>false</v>
      </c>
      <c r="F3426" t="str">
        <f t="shared" si="852"/>
        <v>false</v>
      </c>
      <c r="G3426" t="str">
        <f t="shared" si="849"/>
        <v>false</v>
      </c>
      <c r="H3426" t="str">
        <f t="shared" si="855"/>
        <v>true</v>
      </c>
      <c r="I3426" t="str">
        <f t="shared" si="854"/>
        <v>false</v>
      </c>
      <c r="J3426" t="str">
        <f t="shared" si="857"/>
        <v>true</v>
      </c>
      <c r="K3426" t="str">
        <f t="shared" si="848"/>
        <v>false</v>
      </c>
      <c r="L3426" t="str">
        <f t="shared" si="851"/>
        <v>true</v>
      </c>
      <c r="M3426" t="str">
        <f t="shared" si="850"/>
        <v/>
      </c>
    </row>
    <row r="3427" spans="1:13" x14ac:dyDescent="0.25">
      <c r="A3427">
        <v>342.40000000000941</v>
      </c>
      <c r="B3427" t="str">
        <f t="shared" si="856"/>
        <v>true</v>
      </c>
      <c r="C3427" t="str">
        <f t="shared" si="846"/>
        <v>false</v>
      </c>
      <c r="D3427" t="str">
        <f t="shared" si="859"/>
        <v>false</v>
      </c>
      <c r="E3427" t="str">
        <f t="shared" si="858"/>
        <v>false</v>
      </c>
      <c r="F3427" t="str">
        <f t="shared" si="852"/>
        <v>false</v>
      </c>
      <c r="G3427" t="str">
        <f t="shared" si="849"/>
        <v>false</v>
      </c>
      <c r="H3427" t="str">
        <f t="shared" si="855"/>
        <v>true</v>
      </c>
      <c r="I3427" t="str">
        <f t="shared" si="854"/>
        <v>false</v>
      </c>
      <c r="J3427" t="str">
        <f t="shared" si="857"/>
        <v>true</v>
      </c>
      <c r="K3427" t="str">
        <f t="shared" si="848"/>
        <v>false</v>
      </c>
      <c r="L3427" t="str">
        <f t="shared" si="851"/>
        <v>true</v>
      </c>
      <c r="M3427" t="str">
        <f t="shared" si="850"/>
        <v/>
      </c>
    </row>
    <row r="3428" spans="1:13" x14ac:dyDescent="0.25">
      <c r="A3428">
        <v>342.50000000000938</v>
      </c>
      <c r="B3428" t="str">
        <f t="shared" si="856"/>
        <v>true</v>
      </c>
      <c r="C3428" t="str">
        <f t="shared" si="846"/>
        <v>false</v>
      </c>
      <c r="D3428" t="str">
        <f t="shared" si="859"/>
        <v>false</v>
      </c>
      <c r="E3428" t="str">
        <f t="shared" si="858"/>
        <v>false</v>
      </c>
      <c r="F3428" t="str">
        <f t="shared" si="852"/>
        <v>false</v>
      </c>
      <c r="G3428" t="str">
        <f t="shared" si="849"/>
        <v>false</v>
      </c>
      <c r="H3428" t="str">
        <f t="shared" si="855"/>
        <v>true</v>
      </c>
      <c r="I3428" t="str">
        <f t="shared" si="854"/>
        <v>false</v>
      </c>
      <c r="J3428" t="str">
        <f t="shared" si="857"/>
        <v>true</v>
      </c>
      <c r="K3428" t="str">
        <f t="shared" si="848"/>
        <v>false</v>
      </c>
      <c r="L3428" t="str">
        <f t="shared" si="851"/>
        <v>true</v>
      </c>
      <c r="M3428" t="str">
        <f t="shared" si="850"/>
        <v/>
      </c>
    </row>
    <row r="3429" spans="1:13" x14ac:dyDescent="0.25">
      <c r="A3429">
        <v>342.6000000000094</v>
      </c>
      <c r="B3429" t="str">
        <f t="shared" si="856"/>
        <v>true</v>
      </c>
      <c r="C3429" t="str">
        <f t="shared" si="846"/>
        <v>false</v>
      </c>
      <c r="D3429" t="str">
        <f t="shared" si="859"/>
        <v>false</v>
      </c>
      <c r="E3429" t="str">
        <f t="shared" si="858"/>
        <v>false</v>
      </c>
      <c r="F3429" t="str">
        <f t="shared" si="852"/>
        <v>false</v>
      </c>
      <c r="G3429" t="str">
        <f t="shared" si="849"/>
        <v>false</v>
      </c>
      <c r="H3429" t="str">
        <f t="shared" si="855"/>
        <v>true</v>
      </c>
      <c r="I3429" t="str">
        <f t="shared" si="854"/>
        <v>false</v>
      </c>
      <c r="J3429" t="str">
        <f t="shared" si="857"/>
        <v>true</v>
      </c>
      <c r="K3429" t="str">
        <f t="shared" si="848"/>
        <v>false</v>
      </c>
      <c r="L3429" t="str">
        <f t="shared" si="851"/>
        <v>true</v>
      </c>
      <c r="M3429" t="str">
        <f t="shared" si="850"/>
        <v/>
      </c>
    </row>
    <row r="3430" spans="1:13" x14ac:dyDescent="0.25">
      <c r="A3430">
        <v>342.70000000000942</v>
      </c>
      <c r="B3430" t="str">
        <f t="shared" si="856"/>
        <v>true</v>
      </c>
      <c r="C3430" t="str">
        <f t="shared" si="846"/>
        <v>false</v>
      </c>
      <c r="D3430" t="str">
        <f t="shared" si="859"/>
        <v>false</v>
      </c>
      <c r="E3430" t="str">
        <f t="shared" si="858"/>
        <v>false</v>
      </c>
      <c r="F3430" t="str">
        <f t="shared" si="852"/>
        <v>false</v>
      </c>
      <c r="G3430" t="str">
        <f t="shared" si="849"/>
        <v>false</v>
      </c>
      <c r="H3430" t="str">
        <f t="shared" si="855"/>
        <v>true</v>
      </c>
      <c r="I3430" t="str">
        <f t="shared" si="854"/>
        <v>false</v>
      </c>
      <c r="J3430" t="str">
        <f t="shared" si="857"/>
        <v>true</v>
      </c>
      <c r="K3430" t="str">
        <f t="shared" si="848"/>
        <v>false</v>
      </c>
      <c r="L3430" t="str">
        <f t="shared" ref="L3430:L3448" si="860">TRIM("true")</f>
        <v>true</v>
      </c>
      <c r="M3430" t="str">
        <f t="shared" si="850"/>
        <v/>
      </c>
    </row>
    <row r="3431" spans="1:13" x14ac:dyDescent="0.25">
      <c r="A3431">
        <v>342.80000000000939</v>
      </c>
      <c r="B3431" t="str">
        <f t="shared" si="856"/>
        <v>true</v>
      </c>
      <c r="C3431" t="str">
        <f t="shared" si="846"/>
        <v>false</v>
      </c>
      <c r="D3431" t="str">
        <f t="shared" si="859"/>
        <v>false</v>
      </c>
      <c r="E3431" t="str">
        <f t="shared" si="858"/>
        <v>false</v>
      </c>
      <c r="F3431" t="str">
        <f t="shared" si="852"/>
        <v>false</v>
      </c>
      <c r="G3431" t="str">
        <f t="shared" si="849"/>
        <v>false</v>
      </c>
      <c r="H3431" t="str">
        <f t="shared" si="855"/>
        <v>true</v>
      </c>
      <c r="I3431" t="str">
        <f t="shared" si="854"/>
        <v>false</v>
      </c>
      <c r="J3431" t="str">
        <f t="shared" si="857"/>
        <v>true</v>
      </c>
      <c r="K3431" t="str">
        <f t="shared" si="848"/>
        <v>false</v>
      </c>
      <c r="L3431" t="str">
        <f t="shared" si="860"/>
        <v>true</v>
      </c>
      <c r="M3431" t="str">
        <f t="shared" si="850"/>
        <v/>
      </c>
    </row>
    <row r="3432" spans="1:13" x14ac:dyDescent="0.25">
      <c r="A3432">
        <v>342.90000000000953</v>
      </c>
      <c r="B3432" t="str">
        <f t="shared" si="856"/>
        <v>true</v>
      </c>
      <c r="C3432" t="str">
        <f t="shared" si="846"/>
        <v>false</v>
      </c>
      <c r="D3432" t="str">
        <f t="shared" si="859"/>
        <v>false</v>
      </c>
      <c r="E3432" t="str">
        <f t="shared" si="858"/>
        <v>false</v>
      </c>
      <c r="F3432" t="str">
        <f t="shared" si="852"/>
        <v>false</v>
      </c>
      <c r="G3432" t="str">
        <f t="shared" si="849"/>
        <v>false</v>
      </c>
      <c r="H3432" t="str">
        <f t="shared" si="855"/>
        <v>true</v>
      </c>
      <c r="I3432" t="str">
        <f t="shared" si="854"/>
        <v>false</v>
      </c>
      <c r="J3432" t="str">
        <f t="shared" si="857"/>
        <v>true</v>
      </c>
      <c r="K3432" t="str">
        <f t="shared" si="848"/>
        <v>false</v>
      </c>
      <c r="L3432" t="str">
        <f t="shared" si="860"/>
        <v>true</v>
      </c>
      <c r="M3432" t="str">
        <f t="shared" si="850"/>
        <v/>
      </c>
    </row>
    <row r="3433" spans="1:13" x14ac:dyDescent="0.25">
      <c r="A3433">
        <v>343.00000000000949</v>
      </c>
      <c r="B3433" t="str">
        <f t="shared" si="856"/>
        <v>true</v>
      </c>
      <c r="C3433" t="str">
        <f t="shared" si="846"/>
        <v>false</v>
      </c>
      <c r="D3433" t="str">
        <f t="shared" si="859"/>
        <v>false</v>
      </c>
      <c r="E3433" t="str">
        <f t="shared" si="858"/>
        <v>false</v>
      </c>
      <c r="F3433" t="str">
        <f t="shared" si="852"/>
        <v>false</v>
      </c>
      <c r="G3433" t="str">
        <f t="shared" si="849"/>
        <v>false</v>
      </c>
      <c r="H3433" t="str">
        <f t="shared" si="855"/>
        <v>true</v>
      </c>
      <c r="I3433" t="str">
        <f t="shared" si="854"/>
        <v>false</v>
      </c>
      <c r="J3433" t="str">
        <f t="shared" si="857"/>
        <v>true</v>
      </c>
      <c r="K3433" t="str">
        <f t="shared" si="848"/>
        <v>false</v>
      </c>
      <c r="L3433" t="str">
        <f t="shared" si="860"/>
        <v>true</v>
      </c>
      <c r="M3433" t="str">
        <f t="shared" si="850"/>
        <v/>
      </c>
    </row>
    <row r="3434" spans="1:13" x14ac:dyDescent="0.25">
      <c r="A3434">
        <v>343.10000000000952</v>
      </c>
      <c r="B3434" t="str">
        <f t="shared" si="856"/>
        <v>true</v>
      </c>
      <c r="C3434" t="str">
        <f t="shared" si="846"/>
        <v>false</v>
      </c>
      <c r="D3434" t="str">
        <f t="shared" si="859"/>
        <v>false</v>
      </c>
      <c r="E3434" t="str">
        <f t="shared" si="858"/>
        <v>false</v>
      </c>
      <c r="F3434" t="str">
        <f t="shared" si="852"/>
        <v>false</v>
      </c>
      <c r="G3434" t="str">
        <f t="shared" si="849"/>
        <v>false</v>
      </c>
      <c r="H3434" t="str">
        <f t="shared" si="855"/>
        <v>true</v>
      </c>
      <c r="I3434" t="str">
        <f t="shared" si="854"/>
        <v>false</v>
      </c>
      <c r="J3434" t="str">
        <f t="shared" si="857"/>
        <v>true</v>
      </c>
      <c r="K3434" t="str">
        <f t="shared" si="848"/>
        <v>false</v>
      </c>
      <c r="L3434" t="str">
        <f t="shared" si="860"/>
        <v>true</v>
      </c>
      <c r="M3434" t="str">
        <f t="shared" si="850"/>
        <v/>
      </c>
    </row>
    <row r="3435" spans="1:13" x14ac:dyDescent="0.25">
      <c r="A3435">
        <v>343.20000000000948</v>
      </c>
      <c r="B3435" t="str">
        <f t="shared" si="856"/>
        <v>true</v>
      </c>
      <c r="C3435" t="str">
        <f t="shared" si="846"/>
        <v>false</v>
      </c>
      <c r="D3435" t="str">
        <f t="shared" si="859"/>
        <v>false</v>
      </c>
      <c r="E3435" t="str">
        <f t="shared" si="858"/>
        <v>false</v>
      </c>
      <c r="F3435" t="str">
        <f t="shared" si="852"/>
        <v>false</v>
      </c>
      <c r="G3435" t="str">
        <f t="shared" si="849"/>
        <v>false</v>
      </c>
      <c r="H3435" t="str">
        <f t="shared" si="855"/>
        <v>true</v>
      </c>
      <c r="I3435" t="str">
        <f t="shared" si="854"/>
        <v>false</v>
      </c>
      <c r="J3435" t="str">
        <f t="shared" si="857"/>
        <v>true</v>
      </c>
      <c r="K3435" t="str">
        <f t="shared" si="848"/>
        <v>false</v>
      </c>
      <c r="L3435" t="str">
        <f t="shared" si="860"/>
        <v>true</v>
      </c>
      <c r="M3435" t="str">
        <f t="shared" si="850"/>
        <v/>
      </c>
    </row>
    <row r="3436" spans="1:13" x14ac:dyDescent="0.25">
      <c r="A3436">
        <v>343.30000000000962</v>
      </c>
      <c r="B3436" t="str">
        <f t="shared" si="856"/>
        <v>true</v>
      </c>
      <c r="C3436" t="str">
        <f t="shared" si="846"/>
        <v>false</v>
      </c>
      <c r="D3436" t="str">
        <f t="shared" si="859"/>
        <v>false</v>
      </c>
      <c r="E3436" t="str">
        <f t="shared" si="858"/>
        <v>false</v>
      </c>
      <c r="F3436" t="str">
        <f t="shared" si="852"/>
        <v>false</v>
      </c>
      <c r="G3436" t="str">
        <f t="shared" si="849"/>
        <v>false</v>
      </c>
      <c r="H3436" t="str">
        <f t="shared" si="855"/>
        <v>true</v>
      </c>
      <c r="I3436" t="str">
        <f t="shared" si="854"/>
        <v>false</v>
      </c>
      <c r="J3436" t="str">
        <f t="shared" si="857"/>
        <v>true</v>
      </c>
      <c r="K3436" t="str">
        <f t="shared" si="848"/>
        <v>false</v>
      </c>
      <c r="L3436" t="str">
        <f t="shared" si="860"/>
        <v>true</v>
      </c>
      <c r="M3436" t="str">
        <f t="shared" si="850"/>
        <v/>
      </c>
    </row>
    <row r="3437" spans="1:13" x14ac:dyDescent="0.25">
      <c r="A3437">
        <v>343.40000000000958</v>
      </c>
      <c r="B3437" t="str">
        <f t="shared" si="856"/>
        <v>true</v>
      </c>
      <c r="C3437" t="str">
        <f t="shared" si="846"/>
        <v>false</v>
      </c>
      <c r="D3437" t="str">
        <f t="shared" si="859"/>
        <v>false</v>
      </c>
      <c r="E3437" t="str">
        <f t="shared" si="858"/>
        <v>false</v>
      </c>
      <c r="F3437" t="str">
        <f t="shared" si="852"/>
        <v>false</v>
      </c>
      <c r="G3437" t="str">
        <f t="shared" si="849"/>
        <v>false</v>
      </c>
      <c r="H3437" t="str">
        <f t="shared" ref="H3437:H3468" si="861">TRIM("true")</f>
        <v>true</v>
      </c>
      <c r="I3437" t="str">
        <f t="shared" si="854"/>
        <v>false</v>
      </c>
      <c r="J3437" t="str">
        <f t="shared" si="857"/>
        <v>true</v>
      </c>
      <c r="K3437" t="str">
        <f t="shared" si="848"/>
        <v>false</v>
      </c>
      <c r="L3437" t="str">
        <f t="shared" si="860"/>
        <v>true</v>
      </c>
      <c r="M3437" t="str">
        <f t="shared" si="850"/>
        <v/>
      </c>
    </row>
    <row r="3438" spans="1:13" x14ac:dyDescent="0.25">
      <c r="A3438">
        <v>343.50000000000961</v>
      </c>
      <c r="B3438" t="str">
        <f t="shared" si="856"/>
        <v>true</v>
      </c>
      <c r="C3438" t="str">
        <f t="shared" si="846"/>
        <v>false</v>
      </c>
      <c r="D3438" t="str">
        <f t="shared" si="859"/>
        <v>false</v>
      </c>
      <c r="E3438" t="str">
        <f t="shared" si="858"/>
        <v>false</v>
      </c>
      <c r="F3438" t="str">
        <f t="shared" si="852"/>
        <v>false</v>
      </c>
      <c r="G3438" t="str">
        <f t="shared" si="849"/>
        <v>false</v>
      </c>
      <c r="H3438" t="str">
        <f t="shared" si="861"/>
        <v>true</v>
      </c>
      <c r="I3438" t="str">
        <f t="shared" si="854"/>
        <v>false</v>
      </c>
      <c r="J3438" t="str">
        <f t="shared" si="857"/>
        <v>true</v>
      </c>
      <c r="K3438" t="str">
        <f t="shared" si="848"/>
        <v>false</v>
      </c>
      <c r="L3438" t="str">
        <f t="shared" si="860"/>
        <v>true</v>
      </c>
      <c r="M3438" t="str">
        <f t="shared" si="850"/>
        <v/>
      </c>
    </row>
    <row r="3439" spans="1:13" x14ac:dyDescent="0.25">
      <c r="A3439">
        <v>343.60000000000957</v>
      </c>
      <c r="B3439" t="str">
        <f t="shared" si="856"/>
        <v>true</v>
      </c>
      <c r="C3439" t="str">
        <f t="shared" si="846"/>
        <v>false</v>
      </c>
      <c r="D3439" t="str">
        <f t="shared" si="859"/>
        <v>false</v>
      </c>
      <c r="E3439" t="str">
        <f t="shared" si="858"/>
        <v>false</v>
      </c>
      <c r="F3439" t="str">
        <f t="shared" si="852"/>
        <v>false</v>
      </c>
      <c r="G3439" t="str">
        <f t="shared" si="849"/>
        <v>false</v>
      </c>
      <c r="H3439" t="str">
        <f t="shared" si="861"/>
        <v>true</v>
      </c>
      <c r="I3439" t="str">
        <f t="shared" si="854"/>
        <v>false</v>
      </c>
      <c r="J3439" t="str">
        <f t="shared" si="857"/>
        <v>true</v>
      </c>
      <c r="K3439" t="str">
        <f t="shared" si="848"/>
        <v>false</v>
      </c>
      <c r="L3439" t="str">
        <f t="shared" si="860"/>
        <v>true</v>
      </c>
      <c r="M3439" t="str">
        <f t="shared" si="850"/>
        <v/>
      </c>
    </row>
    <row r="3440" spans="1:13" x14ac:dyDescent="0.25">
      <c r="A3440">
        <v>343.70000000000971</v>
      </c>
      <c r="B3440" t="str">
        <f t="shared" si="856"/>
        <v>true</v>
      </c>
      <c r="C3440" t="str">
        <f t="shared" si="846"/>
        <v>false</v>
      </c>
      <c r="D3440" t="str">
        <f t="shared" si="859"/>
        <v>false</v>
      </c>
      <c r="E3440" t="str">
        <f t="shared" si="858"/>
        <v>false</v>
      </c>
      <c r="F3440" t="str">
        <f t="shared" si="852"/>
        <v>false</v>
      </c>
      <c r="G3440" t="str">
        <f t="shared" si="849"/>
        <v>false</v>
      </c>
      <c r="H3440" t="str">
        <f t="shared" si="861"/>
        <v>true</v>
      </c>
      <c r="I3440" t="str">
        <f t="shared" si="854"/>
        <v>false</v>
      </c>
      <c r="J3440" t="str">
        <f t="shared" si="857"/>
        <v>true</v>
      </c>
      <c r="K3440" t="str">
        <f t="shared" si="848"/>
        <v>false</v>
      </c>
      <c r="L3440" t="str">
        <f t="shared" si="860"/>
        <v>true</v>
      </c>
      <c r="M3440" t="str">
        <f t="shared" si="850"/>
        <v/>
      </c>
    </row>
    <row r="3441" spans="1:13" x14ac:dyDescent="0.25">
      <c r="A3441">
        <v>343.80000000000967</v>
      </c>
      <c r="B3441" t="str">
        <f t="shared" si="856"/>
        <v>true</v>
      </c>
      <c r="C3441" t="str">
        <f t="shared" ref="C3441:C3504" si="862">TRIM(" false")</f>
        <v>false</v>
      </c>
      <c r="D3441" t="str">
        <f t="shared" si="859"/>
        <v>false</v>
      </c>
      <c r="E3441" t="str">
        <f t="shared" si="858"/>
        <v>false</v>
      </c>
      <c r="F3441" t="str">
        <f t="shared" si="852"/>
        <v>false</v>
      </c>
      <c r="G3441" t="str">
        <f t="shared" si="849"/>
        <v>false</v>
      </c>
      <c r="H3441" t="str">
        <f t="shared" si="861"/>
        <v>true</v>
      </c>
      <c r="I3441" t="str">
        <f t="shared" si="854"/>
        <v>false</v>
      </c>
      <c r="J3441" t="str">
        <f t="shared" si="857"/>
        <v>true</v>
      </c>
      <c r="K3441" t="str">
        <f t="shared" si="848"/>
        <v>false</v>
      </c>
      <c r="L3441" t="str">
        <f t="shared" si="860"/>
        <v>true</v>
      </c>
      <c r="M3441" t="str">
        <f t="shared" si="850"/>
        <v/>
      </c>
    </row>
    <row r="3442" spans="1:13" x14ac:dyDescent="0.25">
      <c r="A3442">
        <v>343.9000000000097</v>
      </c>
      <c r="B3442" t="str">
        <f t="shared" si="856"/>
        <v>true</v>
      </c>
      <c r="C3442" t="str">
        <f t="shared" si="862"/>
        <v>false</v>
      </c>
      <c r="D3442" t="str">
        <f t="shared" si="859"/>
        <v>false</v>
      </c>
      <c r="E3442" t="str">
        <f t="shared" si="858"/>
        <v>false</v>
      </c>
      <c r="F3442" t="str">
        <f t="shared" si="852"/>
        <v>false</v>
      </c>
      <c r="G3442" t="str">
        <f t="shared" si="849"/>
        <v>false</v>
      </c>
      <c r="H3442" t="str">
        <f t="shared" si="861"/>
        <v>true</v>
      </c>
      <c r="I3442" t="str">
        <f t="shared" si="854"/>
        <v>false</v>
      </c>
      <c r="J3442" t="str">
        <f t="shared" si="857"/>
        <v>true</v>
      </c>
      <c r="K3442" t="str">
        <f t="shared" si="848"/>
        <v>false</v>
      </c>
      <c r="L3442" t="str">
        <f t="shared" si="860"/>
        <v>true</v>
      </c>
      <c r="M3442" t="str">
        <f t="shared" si="850"/>
        <v/>
      </c>
    </row>
    <row r="3443" spans="1:13" x14ac:dyDescent="0.25">
      <c r="A3443">
        <v>344.00000000000972</v>
      </c>
      <c r="B3443" t="str">
        <f t="shared" si="856"/>
        <v>true</v>
      </c>
      <c r="C3443" t="str">
        <f t="shared" si="862"/>
        <v>false</v>
      </c>
      <c r="D3443" t="str">
        <f t="shared" si="859"/>
        <v>false</v>
      </c>
      <c r="E3443" t="str">
        <f t="shared" si="858"/>
        <v>false</v>
      </c>
      <c r="F3443" t="str">
        <f t="shared" si="852"/>
        <v>false</v>
      </c>
      <c r="G3443" t="str">
        <f t="shared" si="849"/>
        <v>false</v>
      </c>
      <c r="H3443" t="str">
        <f t="shared" si="861"/>
        <v>true</v>
      </c>
      <c r="I3443" t="str">
        <f t="shared" si="854"/>
        <v>false</v>
      </c>
      <c r="J3443" t="str">
        <f t="shared" ref="J3443:J3474" si="863">TRIM("true")</f>
        <v>true</v>
      </c>
      <c r="K3443" t="str">
        <f t="shared" si="848"/>
        <v>false</v>
      </c>
      <c r="L3443" t="str">
        <f t="shared" si="860"/>
        <v>true</v>
      </c>
      <c r="M3443" t="str">
        <f t="shared" si="850"/>
        <v/>
      </c>
    </row>
    <row r="3444" spans="1:13" x14ac:dyDescent="0.25">
      <c r="A3444">
        <v>344.10000000000969</v>
      </c>
      <c r="B3444" t="str">
        <f t="shared" si="856"/>
        <v>true</v>
      </c>
      <c r="C3444" t="str">
        <f t="shared" si="862"/>
        <v>false</v>
      </c>
      <c r="D3444" t="str">
        <f t="shared" si="859"/>
        <v>false</v>
      </c>
      <c r="E3444" t="str">
        <f t="shared" si="858"/>
        <v>false</v>
      </c>
      <c r="F3444" t="str">
        <f t="shared" si="852"/>
        <v>false</v>
      </c>
      <c r="G3444" t="str">
        <f t="shared" si="849"/>
        <v>false</v>
      </c>
      <c r="H3444" t="str">
        <f t="shared" si="861"/>
        <v>true</v>
      </c>
      <c r="I3444" t="str">
        <f t="shared" si="854"/>
        <v>false</v>
      </c>
      <c r="J3444" t="str">
        <f t="shared" si="863"/>
        <v>true</v>
      </c>
      <c r="K3444" t="str">
        <f t="shared" si="848"/>
        <v>false</v>
      </c>
      <c r="L3444" t="str">
        <f t="shared" si="860"/>
        <v>true</v>
      </c>
      <c r="M3444" t="str">
        <f t="shared" si="850"/>
        <v/>
      </c>
    </row>
    <row r="3445" spans="1:13" x14ac:dyDescent="0.25">
      <c r="A3445">
        <v>344.20000000000982</v>
      </c>
      <c r="B3445" t="str">
        <f t="shared" si="856"/>
        <v>true</v>
      </c>
      <c r="C3445" t="str">
        <f t="shared" si="862"/>
        <v>false</v>
      </c>
      <c r="D3445" t="str">
        <f t="shared" si="859"/>
        <v>false</v>
      </c>
      <c r="E3445" t="str">
        <f t="shared" si="858"/>
        <v>false</v>
      </c>
      <c r="F3445" t="str">
        <f t="shared" si="852"/>
        <v>false</v>
      </c>
      <c r="G3445" t="str">
        <f t="shared" si="849"/>
        <v>false</v>
      </c>
      <c r="H3445" t="str">
        <f t="shared" si="861"/>
        <v>true</v>
      </c>
      <c r="I3445" t="str">
        <f t="shared" si="854"/>
        <v>false</v>
      </c>
      <c r="J3445" t="str">
        <f t="shared" si="863"/>
        <v>true</v>
      </c>
      <c r="K3445" t="str">
        <f t="shared" si="848"/>
        <v>false</v>
      </c>
      <c r="L3445" t="str">
        <f t="shared" si="860"/>
        <v>true</v>
      </c>
      <c r="M3445" t="str">
        <f t="shared" si="850"/>
        <v/>
      </c>
    </row>
    <row r="3446" spans="1:13" x14ac:dyDescent="0.25">
      <c r="A3446">
        <v>344.30000000000979</v>
      </c>
      <c r="B3446" t="str">
        <f t="shared" si="856"/>
        <v>true</v>
      </c>
      <c r="C3446" t="str">
        <f t="shared" si="862"/>
        <v>false</v>
      </c>
      <c r="D3446" t="str">
        <f t="shared" ref="D3446:D3477" si="864">TRIM("true")</f>
        <v>true</v>
      </c>
      <c r="E3446" t="str">
        <f t="shared" si="858"/>
        <v>false</v>
      </c>
      <c r="F3446" t="str">
        <f t="shared" si="852"/>
        <v>false</v>
      </c>
      <c r="G3446" t="str">
        <f t="shared" si="849"/>
        <v>false</v>
      </c>
      <c r="H3446" t="str">
        <f t="shared" si="861"/>
        <v>true</v>
      </c>
      <c r="I3446" t="str">
        <f t="shared" si="854"/>
        <v>false</v>
      </c>
      <c r="J3446" t="str">
        <f t="shared" si="863"/>
        <v>true</v>
      </c>
      <c r="K3446" t="str">
        <f t="shared" si="848"/>
        <v>false</v>
      </c>
      <c r="L3446" t="str">
        <f t="shared" si="860"/>
        <v>true</v>
      </c>
      <c r="M3446" t="str">
        <f t="shared" si="850"/>
        <v/>
      </c>
    </row>
    <row r="3447" spans="1:13" x14ac:dyDescent="0.25">
      <c r="A3447">
        <v>344.40000000000981</v>
      </c>
      <c r="B3447" t="str">
        <f t="shared" si="856"/>
        <v>true</v>
      </c>
      <c r="C3447" t="str">
        <f t="shared" si="862"/>
        <v>false</v>
      </c>
      <c r="D3447" t="str">
        <f t="shared" si="864"/>
        <v>true</v>
      </c>
      <c r="E3447" t="str">
        <f t="shared" si="858"/>
        <v>false</v>
      </c>
      <c r="F3447" t="str">
        <f t="shared" si="852"/>
        <v>false</v>
      </c>
      <c r="G3447" t="str">
        <f t="shared" si="849"/>
        <v>false</v>
      </c>
      <c r="H3447" t="str">
        <f t="shared" si="861"/>
        <v>true</v>
      </c>
      <c r="I3447" t="str">
        <f t="shared" si="854"/>
        <v>false</v>
      </c>
      <c r="J3447" t="str">
        <f t="shared" si="863"/>
        <v>true</v>
      </c>
      <c r="K3447" t="str">
        <f t="shared" si="848"/>
        <v>false</v>
      </c>
      <c r="L3447" t="str">
        <f t="shared" si="860"/>
        <v>true</v>
      </c>
      <c r="M3447" t="str">
        <f t="shared" si="850"/>
        <v/>
      </c>
    </row>
    <row r="3448" spans="1:13" x14ac:dyDescent="0.25">
      <c r="A3448">
        <v>344.50000000000978</v>
      </c>
      <c r="B3448" t="str">
        <f t="shared" si="856"/>
        <v>true</v>
      </c>
      <c r="C3448" t="str">
        <f t="shared" si="862"/>
        <v>false</v>
      </c>
      <c r="D3448" t="str">
        <f t="shared" si="864"/>
        <v>true</v>
      </c>
      <c r="E3448" t="str">
        <f t="shared" si="858"/>
        <v>false</v>
      </c>
      <c r="F3448" t="str">
        <f t="shared" si="852"/>
        <v>false</v>
      </c>
      <c r="G3448" t="str">
        <f t="shared" si="849"/>
        <v>false</v>
      </c>
      <c r="H3448" t="str">
        <f t="shared" si="861"/>
        <v>true</v>
      </c>
      <c r="I3448" t="str">
        <f t="shared" si="854"/>
        <v>false</v>
      </c>
      <c r="J3448" t="str">
        <f t="shared" si="863"/>
        <v>true</v>
      </c>
      <c r="K3448" t="str">
        <f t="shared" si="848"/>
        <v>false</v>
      </c>
      <c r="L3448" t="str">
        <f t="shared" si="860"/>
        <v>true</v>
      </c>
      <c r="M3448" t="str">
        <f t="shared" si="850"/>
        <v/>
      </c>
    </row>
    <row r="3449" spans="1:13" x14ac:dyDescent="0.25">
      <c r="A3449">
        <v>344.60000000000991</v>
      </c>
      <c r="B3449" t="str">
        <f t="shared" si="856"/>
        <v>true</v>
      </c>
      <c r="C3449" t="str">
        <f t="shared" si="862"/>
        <v>false</v>
      </c>
      <c r="D3449" t="str">
        <f t="shared" si="864"/>
        <v>true</v>
      </c>
      <c r="E3449" t="str">
        <f t="shared" si="858"/>
        <v>false</v>
      </c>
      <c r="F3449" t="str">
        <f t="shared" si="852"/>
        <v>false</v>
      </c>
      <c r="G3449" t="str">
        <f t="shared" si="849"/>
        <v>false</v>
      </c>
      <c r="H3449" t="str">
        <f t="shared" si="861"/>
        <v>true</v>
      </c>
      <c r="I3449" t="str">
        <f t="shared" si="854"/>
        <v>false</v>
      </c>
      <c r="J3449" t="str">
        <f t="shared" si="863"/>
        <v>true</v>
      </c>
      <c r="K3449" t="str">
        <f t="shared" ref="K3449:K3516" si="865">TRIM(" false")</f>
        <v>false</v>
      </c>
      <c r="L3449" t="str">
        <f t="shared" ref="L3449:L3480" si="866">TRIM("false")</f>
        <v>false</v>
      </c>
      <c r="M3449" t="str">
        <f t="shared" si="850"/>
        <v/>
      </c>
    </row>
    <row r="3450" spans="1:13" x14ac:dyDescent="0.25">
      <c r="A3450">
        <v>344.70000000000988</v>
      </c>
      <c r="B3450" t="str">
        <f t="shared" ref="B3450:B3481" si="867">TRIM(" false")</f>
        <v>false</v>
      </c>
      <c r="C3450" t="str">
        <f t="shared" si="862"/>
        <v>false</v>
      </c>
      <c r="D3450" t="str">
        <f t="shared" si="864"/>
        <v>true</v>
      </c>
      <c r="E3450" t="str">
        <f t="shared" si="858"/>
        <v>false</v>
      </c>
      <c r="F3450" t="str">
        <f t="shared" si="852"/>
        <v>false</v>
      </c>
      <c r="G3450" t="str">
        <f t="shared" si="849"/>
        <v>false</v>
      </c>
      <c r="H3450" t="str">
        <f t="shared" si="861"/>
        <v>true</v>
      </c>
      <c r="I3450" t="str">
        <f t="shared" si="854"/>
        <v>false</v>
      </c>
      <c r="J3450" t="str">
        <f t="shared" si="863"/>
        <v>true</v>
      </c>
      <c r="K3450" t="str">
        <f t="shared" si="865"/>
        <v>false</v>
      </c>
      <c r="L3450" t="str">
        <f t="shared" si="866"/>
        <v>false</v>
      </c>
      <c r="M3450" t="str">
        <f t="shared" si="850"/>
        <v/>
      </c>
    </row>
    <row r="3451" spans="1:13" x14ac:dyDescent="0.25">
      <c r="A3451">
        <v>344.8000000000099</v>
      </c>
      <c r="B3451" t="str">
        <f t="shared" si="867"/>
        <v>false</v>
      </c>
      <c r="C3451" t="str">
        <f t="shared" si="862"/>
        <v>false</v>
      </c>
      <c r="D3451" t="str">
        <f t="shared" si="864"/>
        <v>true</v>
      </c>
      <c r="E3451" t="str">
        <f t="shared" si="858"/>
        <v>false</v>
      </c>
      <c r="F3451" t="str">
        <f t="shared" si="852"/>
        <v>false</v>
      </c>
      <c r="G3451" t="str">
        <f t="shared" si="849"/>
        <v>false</v>
      </c>
      <c r="H3451" t="str">
        <f t="shared" si="861"/>
        <v>true</v>
      </c>
      <c r="I3451" t="str">
        <f t="shared" si="854"/>
        <v>false</v>
      </c>
      <c r="J3451" t="str">
        <f t="shared" si="863"/>
        <v>true</v>
      </c>
      <c r="K3451" t="str">
        <f t="shared" si="865"/>
        <v>false</v>
      </c>
      <c r="L3451" t="str">
        <f t="shared" si="866"/>
        <v>false</v>
      </c>
      <c r="M3451" t="str">
        <f t="shared" si="850"/>
        <v/>
      </c>
    </row>
    <row r="3452" spans="1:13" x14ac:dyDescent="0.25">
      <c r="A3452">
        <v>344.90000000000992</v>
      </c>
      <c r="B3452" t="str">
        <f t="shared" si="867"/>
        <v>false</v>
      </c>
      <c r="C3452" t="str">
        <f t="shared" si="862"/>
        <v>false</v>
      </c>
      <c r="D3452" t="str">
        <f t="shared" si="864"/>
        <v>true</v>
      </c>
      <c r="E3452" t="str">
        <f t="shared" si="858"/>
        <v>false</v>
      </c>
      <c r="F3452" t="str">
        <f t="shared" si="852"/>
        <v>false</v>
      </c>
      <c r="G3452" t="str">
        <f t="shared" si="849"/>
        <v>false</v>
      </c>
      <c r="H3452" t="str">
        <f t="shared" si="861"/>
        <v>true</v>
      </c>
      <c r="I3452" t="str">
        <f t="shared" si="854"/>
        <v>false</v>
      </c>
      <c r="J3452" t="str">
        <f t="shared" si="863"/>
        <v>true</v>
      </c>
      <c r="K3452" t="str">
        <f t="shared" si="865"/>
        <v>false</v>
      </c>
      <c r="L3452" t="str">
        <f t="shared" si="866"/>
        <v>false</v>
      </c>
      <c r="M3452" t="str">
        <f t="shared" si="850"/>
        <v/>
      </c>
    </row>
    <row r="3453" spans="1:13" x14ac:dyDescent="0.25">
      <c r="A3453">
        <v>345.00000000000989</v>
      </c>
      <c r="B3453" t="str">
        <f t="shared" si="867"/>
        <v>false</v>
      </c>
      <c r="C3453" t="str">
        <f t="shared" si="862"/>
        <v>false</v>
      </c>
      <c r="D3453" t="str">
        <f t="shared" si="864"/>
        <v>true</v>
      </c>
      <c r="E3453" t="str">
        <f t="shared" si="858"/>
        <v>false</v>
      </c>
      <c r="F3453" t="str">
        <f t="shared" si="852"/>
        <v>false</v>
      </c>
      <c r="G3453" t="str">
        <f t="shared" si="849"/>
        <v>false</v>
      </c>
      <c r="H3453" t="str">
        <f t="shared" si="861"/>
        <v>true</v>
      </c>
      <c r="I3453" t="str">
        <f t="shared" si="854"/>
        <v>false</v>
      </c>
      <c r="J3453" t="str">
        <f t="shared" si="863"/>
        <v>true</v>
      </c>
      <c r="K3453" t="str">
        <f t="shared" si="865"/>
        <v>false</v>
      </c>
      <c r="L3453" t="str">
        <f t="shared" si="866"/>
        <v>false</v>
      </c>
      <c r="M3453" t="str">
        <f t="shared" si="850"/>
        <v/>
      </c>
    </row>
    <row r="3454" spans="1:13" x14ac:dyDescent="0.25">
      <c r="A3454">
        <v>345.10000000001003</v>
      </c>
      <c r="B3454" t="str">
        <f t="shared" si="867"/>
        <v>false</v>
      </c>
      <c r="C3454" t="str">
        <f t="shared" si="862"/>
        <v>false</v>
      </c>
      <c r="D3454" t="str">
        <f t="shared" si="864"/>
        <v>true</v>
      </c>
      <c r="E3454" t="str">
        <f t="shared" si="858"/>
        <v>false</v>
      </c>
      <c r="F3454" t="str">
        <f t="shared" si="852"/>
        <v>false</v>
      </c>
      <c r="G3454" t="str">
        <f t="shared" si="849"/>
        <v>false</v>
      </c>
      <c r="H3454" t="str">
        <f t="shared" si="861"/>
        <v>true</v>
      </c>
      <c r="I3454" t="str">
        <f t="shared" si="854"/>
        <v>false</v>
      </c>
      <c r="J3454" t="str">
        <f t="shared" si="863"/>
        <v>true</v>
      </c>
      <c r="K3454" t="str">
        <f t="shared" si="865"/>
        <v>false</v>
      </c>
      <c r="L3454" t="str">
        <f t="shared" si="866"/>
        <v>false</v>
      </c>
      <c r="M3454" t="str">
        <f t="shared" si="850"/>
        <v/>
      </c>
    </row>
    <row r="3455" spans="1:13" x14ac:dyDescent="0.25">
      <c r="A3455">
        <v>345.20000000000999</v>
      </c>
      <c r="B3455" t="str">
        <f t="shared" si="867"/>
        <v>false</v>
      </c>
      <c r="C3455" t="str">
        <f t="shared" si="862"/>
        <v>false</v>
      </c>
      <c r="D3455" t="str">
        <f t="shared" si="864"/>
        <v>true</v>
      </c>
      <c r="E3455" t="str">
        <f t="shared" si="858"/>
        <v>false</v>
      </c>
      <c r="F3455" t="str">
        <f t="shared" si="852"/>
        <v>false</v>
      </c>
      <c r="G3455" t="str">
        <f t="shared" si="849"/>
        <v>false</v>
      </c>
      <c r="H3455" t="str">
        <f t="shared" si="861"/>
        <v>true</v>
      </c>
      <c r="I3455" t="str">
        <f t="shared" si="854"/>
        <v>false</v>
      </c>
      <c r="J3455" t="str">
        <f t="shared" si="863"/>
        <v>true</v>
      </c>
      <c r="K3455" t="str">
        <f t="shared" si="865"/>
        <v>false</v>
      </c>
      <c r="L3455" t="str">
        <f t="shared" si="866"/>
        <v>false</v>
      </c>
      <c r="M3455" t="str">
        <f t="shared" si="850"/>
        <v/>
      </c>
    </row>
    <row r="3456" spans="1:13" x14ac:dyDescent="0.25">
      <c r="A3456">
        <v>345.30000000001002</v>
      </c>
      <c r="B3456" t="str">
        <f t="shared" si="867"/>
        <v>false</v>
      </c>
      <c r="C3456" t="str">
        <f t="shared" si="862"/>
        <v>false</v>
      </c>
      <c r="D3456" t="str">
        <f t="shared" si="864"/>
        <v>true</v>
      </c>
      <c r="E3456" t="str">
        <f t="shared" si="858"/>
        <v>false</v>
      </c>
      <c r="F3456" t="str">
        <f t="shared" si="852"/>
        <v>false</v>
      </c>
      <c r="G3456" t="str">
        <f t="shared" si="849"/>
        <v>false</v>
      </c>
      <c r="H3456" t="str">
        <f t="shared" si="861"/>
        <v>true</v>
      </c>
      <c r="I3456" t="str">
        <f t="shared" si="854"/>
        <v>false</v>
      </c>
      <c r="J3456" t="str">
        <f t="shared" si="863"/>
        <v>true</v>
      </c>
      <c r="K3456" t="str">
        <f t="shared" si="865"/>
        <v>false</v>
      </c>
      <c r="L3456" t="str">
        <f t="shared" si="866"/>
        <v>false</v>
      </c>
      <c r="M3456" t="str">
        <f t="shared" si="850"/>
        <v/>
      </c>
    </row>
    <row r="3457" spans="1:13" x14ac:dyDescent="0.25">
      <c r="A3457">
        <v>345.40000000000998</v>
      </c>
      <c r="B3457" t="str">
        <f t="shared" si="867"/>
        <v>false</v>
      </c>
      <c r="C3457" t="str">
        <f t="shared" si="862"/>
        <v>false</v>
      </c>
      <c r="D3457" t="str">
        <f t="shared" si="864"/>
        <v>true</v>
      </c>
      <c r="E3457" t="str">
        <f t="shared" si="858"/>
        <v>false</v>
      </c>
      <c r="F3457" t="str">
        <f t="shared" si="852"/>
        <v>false</v>
      </c>
      <c r="G3457" t="str">
        <f t="shared" si="849"/>
        <v>false</v>
      </c>
      <c r="H3457" t="str">
        <f t="shared" si="861"/>
        <v>true</v>
      </c>
      <c r="I3457" t="str">
        <f t="shared" si="854"/>
        <v>false</v>
      </c>
      <c r="J3457" t="str">
        <f t="shared" si="863"/>
        <v>true</v>
      </c>
      <c r="K3457" t="str">
        <f t="shared" si="865"/>
        <v>false</v>
      </c>
      <c r="L3457" t="str">
        <f t="shared" si="866"/>
        <v>false</v>
      </c>
      <c r="M3457" t="str">
        <f t="shared" si="850"/>
        <v/>
      </c>
    </row>
    <row r="3458" spans="1:13" x14ac:dyDescent="0.25">
      <c r="A3458">
        <v>345.50000000001012</v>
      </c>
      <c r="B3458" t="str">
        <f t="shared" si="867"/>
        <v>false</v>
      </c>
      <c r="C3458" t="str">
        <f t="shared" si="862"/>
        <v>false</v>
      </c>
      <c r="D3458" t="str">
        <f t="shared" si="864"/>
        <v>true</v>
      </c>
      <c r="E3458" t="str">
        <f t="shared" si="858"/>
        <v>false</v>
      </c>
      <c r="F3458" t="str">
        <f t="shared" si="852"/>
        <v>false</v>
      </c>
      <c r="G3458" t="str">
        <f t="shared" ref="G3458:G3521" si="868">TRIM(" false")</f>
        <v>false</v>
      </c>
      <c r="H3458" t="str">
        <f t="shared" si="861"/>
        <v>true</v>
      </c>
      <c r="I3458" t="str">
        <f t="shared" si="854"/>
        <v>false</v>
      </c>
      <c r="J3458" t="str">
        <f t="shared" si="863"/>
        <v>true</v>
      </c>
      <c r="K3458" t="str">
        <f t="shared" si="865"/>
        <v>false</v>
      </c>
      <c r="L3458" t="str">
        <f t="shared" si="866"/>
        <v>false</v>
      </c>
      <c r="M3458" t="str">
        <f t="shared" ref="M3458:M3521" si="869">TRIM("")</f>
        <v/>
      </c>
    </row>
    <row r="3459" spans="1:13" x14ac:dyDescent="0.25">
      <c r="A3459">
        <v>345.60000000001008</v>
      </c>
      <c r="B3459" t="str">
        <f t="shared" si="867"/>
        <v>false</v>
      </c>
      <c r="C3459" t="str">
        <f t="shared" si="862"/>
        <v>false</v>
      </c>
      <c r="D3459" t="str">
        <f t="shared" si="864"/>
        <v>true</v>
      </c>
      <c r="E3459" t="str">
        <f t="shared" si="858"/>
        <v>false</v>
      </c>
      <c r="F3459" t="str">
        <f t="shared" si="852"/>
        <v>false</v>
      </c>
      <c r="G3459" t="str">
        <f t="shared" si="868"/>
        <v>false</v>
      </c>
      <c r="H3459" t="str">
        <f t="shared" si="861"/>
        <v>true</v>
      </c>
      <c r="I3459" t="str">
        <f t="shared" si="854"/>
        <v>false</v>
      </c>
      <c r="J3459" t="str">
        <f t="shared" si="863"/>
        <v>true</v>
      </c>
      <c r="K3459" t="str">
        <f t="shared" si="865"/>
        <v>false</v>
      </c>
      <c r="L3459" t="str">
        <f t="shared" si="866"/>
        <v>false</v>
      </c>
      <c r="M3459" t="str">
        <f t="shared" si="869"/>
        <v/>
      </c>
    </row>
    <row r="3460" spans="1:13" x14ac:dyDescent="0.25">
      <c r="A3460">
        <v>345.70000000001011</v>
      </c>
      <c r="B3460" t="str">
        <f t="shared" si="867"/>
        <v>false</v>
      </c>
      <c r="C3460" t="str">
        <f t="shared" si="862"/>
        <v>false</v>
      </c>
      <c r="D3460" t="str">
        <f t="shared" si="864"/>
        <v>true</v>
      </c>
      <c r="E3460" t="str">
        <f t="shared" si="858"/>
        <v>false</v>
      </c>
      <c r="F3460" t="str">
        <f t="shared" si="852"/>
        <v>false</v>
      </c>
      <c r="G3460" t="str">
        <f t="shared" si="868"/>
        <v>false</v>
      </c>
      <c r="H3460" t="str">
        <f t="shared" si="861"/>
        <v>true</v>
      </c>
      <c r="I3460" t="str">
        <f t="shared" si="854"/>
        <v>false</v>
      </c>
      <c r="J3460" t="str">
        <f t="shared" si="863"/>
        <v>true</v>
      </c>
      <c r="K3460" t="str">
        <f t="shared" si="865"/>
        <v>false</v>
      </c>
      <c r="L3460" t="str">
        <f t="shared" si="866"/>
        <v>false</v>
      </c>
      <c r="M3460" t="str">
        <f t="shared" si="869"/>
        <v/>
      </c>
    </row>
    <row r="3461" spans="1:13" x14ac:dyDescent="0.25">
      <c r="A3461">
        <v>345.80000000001007</v>
      </c>
      <c r="B3461" t="str">
        <f t="shared" si="867"/>
        <v>false</v>
      </c>
      <c r="C3461" t="str">
        <f t="shared" si="862"/>
        <v>false</v>
      </c>
      <c r="D3461" t="str">
        <f t="shared" si="864"/>
        <v>true</v>
      </c>
      <c r="E3461" t="str">
        <f t="shared" si="858"/>
        <v>false</v>
      </c>
      <c r="F3461" t="str">
        <f t="shared" si="852"/>
        <v>false</v>
      </c>
      <c r="G3461" t="str">
        <f t="shared" si="868"/>
        <v>false</v>
      </c>
      <c r="H3461" t="str">
        <f t="shared" si="861"/>
        <v>true</v>
      </c>
      <c r="I3461" t="str">
        <f t="shared" si="854"/>
        <v>false</v>
      </c>
      <c r="J3461" t="str">
        <f t="shared" si="863"/>
        <v>true</v>
      </c>
      <c r="K3461" t="str">
        <f t="shared" si="865"/>
        <v>false</v>
      </c>
      <c r="L3461" t="str">
        <f t="shared" si="866"/>
        <v>false</v>
      </c>
      <c r="M3461" t="str">
        <f t="shared" si="869"/>
        <v/>
      </c>
    </row>
    <row r="3462" spans="1:13" x14ac:dyDescent="0.25">
      <c r="A3462">
        <v>345.90000000001021</v>
      </c>
      <c r="B3462" t="str">
        <f t="shared" si="867"/>
        <v>false</v>
      </c>
      <c r="C3462" t="str">
        <f t="shared" si="862"/>
        <v>false</v>
      </c>
      <c r="D3462" t="str">
        <f t="shared" si="864"/>
        <v>true</v>
      </c>
      <c r="E3462" t="str">
        <f t="shared" si="858"/>
        <v>false</v>
      </c>
      <c r="F3462" t="str">
        <f t="shared" si="852"/>
        <v>false</v>
      </c>
      <c r="G3462" t="str">
        <f t="shared" si="868"/>
        <v>false</v>
      </c>
      <c r="H3462" t="str">
        <f t="shared" si="861"/>
        <v>true</v>
      </c>
      <c r="I3462" t="str">
        <f t="shared" si="854"/>
        <v>false</v>
      </c>
      <c r="J3462" t="str">
        <f t="shared" si="863"/>
        <v>true</v>
      </c>
      <c r="K3462" t="str">
        <f t="shared" si="865"/>
        <v>false</v>
      </c>
      <c r="L3462" t="str">
        <f t="shared" si="866"/>
        <v>false</v>
      </c>
      <c r="M3462" t="str">
        <f t="shared" si="869"/>
        <v/>
      </c>
    </row>
    <row r="3463" spans="1:13" x14ac:dyDescent="0.25">
      <c r="A3463">
        <v>346.00000000001017</v>
      </c>
      <c r="B3463" t="str">
        <f t="shared" si="867"/>
        <v>false</v>
      </c>
      <c r="C3463" t="str">
        <f t="shared" si="862"/>
        <v>false</v>
      </c>
      <c r="D3463" t="str">
        <f t="shared" si="864"/>
        <v>true</v>
      </c>
      <c r="E3463" t="str">
        <f t="shared" si="858"/>
        <v>false</v>
      </c>
      <c r="F3463" t="str">
        <f t="shared" ref="F3463:F3490" si="870">TRIM("false")</f>
        <v>false</v>
      </c>
      <c r="G3463" t="str">
        <f t="shared" si="868"/>
        <v>false</v>
      </c>
      <c r="H3463" t="str">
        <f t="shared" si="861"/>
        <v>true</v>
      </c>
      <c r="I3463" t="str">
        <f t="shared" si="854"/>
        <v>false</v>
      </c>
      <c r="J3463" t="str">
        <f t="shared" si="863"/>
        <v>true</v>
      </c>
      <c r="K3463" t="str">
        <f t="shared" si="865"/>
        <v>false</v>
      </c>
      <c r="L3463" t="str">
        <f t="shared" si="866"/>
        <v>false</v>
      </c>
      <c r="M3463" t="str">
        <f t="shared" si="869"/>
        <v/>
      </c>
    </row>
    <row r="3464" spans="1:13" x14ac:dyDescent="0.25">
      <c r="A3464">
        <v>346.1000000000102</v>
      </c>
      <c r="B3464" t="str">
        <f t="shared" si="867"/>
        <v>false</v>
      </c>
      <c r="C3464" t="str">
        <f t="shared" si="862"/>
        <v>false</v>
      </c>
      <c r="D3464" t="str">
        <f t="shared" si="864"/>
        <v>true</v>
      </c>
      <c r="E3464" t="str">
        <f t="shared" si="858"/>
        <v>false</v>
      </c>
      <c r="F3464" t="str">
        <f t="shared" si="870"/>
        <v>false</v>
      </c>
      <c r="G3464" t="str">
        <f t="shared" si="868"/>
        <v>false</v>
      </c>
      <c r="H3464" t="str">
        <f t="shared" si="861"/>
        <v>true</v>
      </c>
      <c r="I3464" t="str">
        <f t="shared" si="854"/>
        <v>false</v>
      </c>
      <c r="J3464" t="str">
        <f t="shared" si="863"/>
        <v>true</v>
      </c>
      <c r="K3464" t="str">
        <f t="shared" si="865"/>
        <v>false</v>
      </c>
      <c r="L3464" t="str">
        <f t="shared" si="866"/>
        <v>false</v>
      </c>
      <c r="M3464" t="str">
        <f t="shared" si="869"/>
        <v/>
      </c>
    </row>
    <row r="3465" spans="1:13" x14ac:dyDescent="0.25">
      <c r="A3465">
        <v>346.20000000001022</v>
      </c>
      <c r="B3465" t="str">
        <f t="shared" si="867"/>
        <v>false</v>
      </c>
      <c r="C3465" t="str">
        <f t="shared" si="862"/>
        <v>false</v>
      </c>
      <c r="D3465" t="str">
        <f t="shared" si="864"/>
        <v>true</v>
      </c>
      <c r="E3465" t="str">
        <f t="shared" si="858"/>
        <v>false</v>
      </c>
      <c r="F3465" t="str">
        <f t="shared" si="870"/>
        <v>false</v>
      </c>
      <c r="G3465" t="str">
        <f t="shared" si="868"/>
        <v>false</v>
      </c>
      <c r="H3465" t="str">
        <f t="shared" si="861"/>
        <v>true</v>
      </c>
      <c r="I3465" t="str">
        <f t="shared" si="854"/>
        <v>false</v>
      </c>
      <c r="J3465" t="str">
        <f t="shared" si="863"/>
        <v>true</v>
      </c>
      <c r="K3465" t="str">
        <f t="shared" si="865"/>
        <v>false</v>
      </c>
      <c r="L3465" t="str">
        <f t="shared" si="866"/>
        <v>false</v>
      </c>
      <c r="M3465" t="str">
        <f t="shared" si="869"/>
        <v/>
      </c>
    </row>
    <row r="3466" spans="1:13" x14ac:dyDescent="0.25">
      <c r="A3466">
        <v>346.30000000001019</v>
      </c>
      <c r="B3466" t="str">
        <f t="shared" si="867"/>
        <v>false</v>
      </c>
      <c r="C3466" t="str">
        <f t="shared" si="862"/>
        <v>false</v>
      </c>
      <c r="D3466" t="str">
        <f t="shared" si="864"/>
        <v>true</v>
      </c>
      <c r="E3466" t="str">
        <f t="shared" si="858"/>
        <v>false</v>
      </c>
      <c r="F3466" t="str">
        <f t="shared" si="870"/>
        <v>false</v>
      </c>
      <c r="G3466" t="str">
        <f t="shared" si="868"/>
        <v>false</v>
      </c>
      <c r="H3466" t="str">
        <f t="shared" si="861"/>
        <v>true</v>
      </c>
      <c r="I3466" t="str">
        <f t="shared" ref="I3466:I3529" si="871">TRIM(" false")</f>
        <v>false</v>
      </c>
      <c r="J3466" t="str">
        <f t="shared" si="863"/>
        <v>true</v>
      </c>
      <c r="K3466" t="str">
        <f t="shared" si="865"/>
        <v>false</v>
      </c>
      <c r="L3466" t="str">
        <f t="shared" si="866"/>
        <v>false</v>
      </c>
      <c r="M3466" t="str">
        <f t="shared" si="869"/>
        <v/>
      </c>
    </row>
    <row r="3467" spans="1:13" x14ac:dyDescent="0.25">
      <c r="A3467">
        <v>346.40000000001032</v>
      </c>
      <c r="B3467" t="str">
        <f t="shared" si="867"/>
        <v>false</v>
      </c>
      <c r="C3467" t="str">
        <f t="shared" si="862"/>
        <v>false</v>
      </c>
      <c r="D3467" t="str">
        <f t="shared" si="864"/>
        <v>true</v>
      </c>
      <c r="E3467" t="str">
        <f t="shared" si="858"/>
        <v>false</v>
      </c>
      <c r="F3467" t="str">
        <f t="shared" si="870"/>
        <v>false</v>
      </c>
      <c r="G3467" t="str">
        <f t="shared" si="868"/>
        <v>false</v>
      </c>
      <c r="H3467" t="str">
        <f t="shared" si="861"/>
        <v>true</v>
      </c>
      <c r="I3467" t="str">
        <f t="shared" si="871"/>
        <v>false</v>
      </c>
      <c r="J3467" t="str">
        <f t="shared" si="863"/>
        <v>true</v>
      </c>
      <c r="K3467" t="str">
        <f t="shared" si="865"/>
        <v>false</v>
      </c>
      <c r="L3467" t="str">
        <f t="shared" si="866"/>
        <v>false</v>
      </c>
      <c r="M3467" t="str">
        <f t="shared" si="869"/>
        <v/>
      </c>
    </row>
    <row r="3468" spans="1:13" x14ac:dyDescent="0.25">
      <c r="A3468">
        <v>346.50000000001029</v>
      </c>
      <c r="B3468" t="str">
        <f t="shared" si="867"/>
        <v>false</v>
      </c>
      <c r="C3468" t="str">
        <f t="shared" si="862"/>
        <v>false</v>
      </c>
      <c r="D3468" t="str">
        <f t="shared" si="864"/>
        <v>true</v>
      </c>
      <c r="E3468" t="str">
        <f t="shared" si="858"/>
        <v>false</v>
      </c>
      <c r="F3468" t="str">
        <f t="shared" si="870"/>
        <v>false</v>
      </c>
      <c r="G3468" t="str">
        <f t="shared" si="868"/>
        <v>false</v>
      </c>
      <c r="H3468" t="str">
        <f t="shared" si="861"/>
        <v>true</v>
      </c>
      <c r="I3468" t="str">
        <f t="shared" si="871"/>
        <v>false</v>
      </c>
      <c r="J3468" t="str">
        <f t="shared" si="863"/>
        <v>true</v>
      </c>
      <c r="K3468" t="str">
        <f t="shared" si="865"/>
        <v>false</v>
      </c>
      <c r="L3468" t="str">
        <f t="shared" si="866"/>
        <v>false</v>
      </c>
      <c r="M3468" t="str">
        <f t="shared" si="869"/>
        <v/>
      </c>
    </row>
    <row r="3469" spans="1:13" x14ac:dyDescent="0.25">
      <c r="A3469">
        <v>346.60000000001031</v>
      </c>
      <c r="B3469" t="str">
        <f t="shared" si="867"/>
        <v>false</v>
      </c>
      <c r="C3469" t="str">
        <f t="shared" si="862"/>
        <v>false</v>
      </c>
      <c r="D3469" t="str">
        <f t="shared" si="864"/>
        <v>true</v>
      </c>
      <c r="E3469" t="str">
        <f t="shared" si="858"/>
        <v>false</v>
      </c>
      <c r="F3469" t="str">
        <f t="shared" si="870"/>
        <v>false</v>
      </c>
      <c r="G3469" t="str">
        <f t="shared" si="868"/>
        <v>false</v>
      </c>
      <c r="H3469" t="str">
        <f t="shared" ref="H3469:H3500" si="872">TRIM("true")</f>
        <v>true</v>
      </c>
      <c r="I3469" t="str">
        <f t="shared" si="871"/>
        <v>false</v>
      </c>
      <c r="J3469" t="str">
        <f t="shared" si="863"/>
        <v>true</v>
      </c>
      <c r="K3469" t="str">
        <f t="shared" si="865"/>
        <v>false</v>
      </c>
      <c r="L3469" t="str">
        <f t="shared" si="866"/>
        <v>false</v>
      </c>
      <c r="M3469" t="str">
        <f t="shared" si="869"/>
        <v/>
      </c>
    </row>
    <row r="3470" spans="1:13" x14ac:dyDescent="0.25">
      <c r="A3470">
        <v>346.70000000001028</v>
      </c>
      <c r="B3470" t="str">
        <f t="shared" si="867"/>
        <v>false</v>
      </c>
      <c r="C3470" t="str">
        <f t="shared" si="862"/>
        <v>false</v>
      </c>
      <c r="D3470" t="str">
        <f t="shared" si="864"/>
        <v>true</v>
      </c>
      <c r="E3470" t="str">
        <f t="shared" si="858"/>
        <v>false</v>
      </c>
      <c r="F3470" t="str">
        <f t="shared" si="870"/>
        <v>false</v>
      </c>
      <c r="G3470" t="str">
        <f t="shared" si="868"/>
        <v>false</v>
      </c>
      <c r="H3470" t="str">
        <f t="shared" si="872"/>
        <v>true</v>
      </c>
      <c r="I3470" t="str">
        <f t="shared" si="871"/>
        <v>false</v>
      </c>
      <c r="J3470" t="str">
        <f t="shared" si="863"/>
        <v>true</v>
      </c>
      <c r="K3470" t="str">
        <f t="shared" si="865"/>
        <v>false</v>
      </c>
      <c r="L3470" t="str">
        <f t="shared" si="866"/>
        <v>false</v>
      </c>
      <c r="M3470" t="str">
        <f t="shared" si="869"/>
        <v/>
      </c>
    </row>
    <row r="3471" spans="1:13" x14ac:dyDescent="0.25">
      <c r="A3471">
        <v>346.80000000001041</v>
      </c>
      <c r="B3471" t="str">
        <f t="shared" si="867"/>
        <v>false</v>
      </c>
      <c r="C3471" t="str">
        <f t="shared" si="862"/>
        <v>false</v>
      </c>
      <c r="D3471" t="str">
        <f t="shared" si="864"/>
        <v>true</v>
      </c>
      <c r="E3471" t="str">
        <f t="shared" si="858"/>
        <v>false</v>
      </c>
      <c r="F3471" t="str">
        <f t="shared" si="870"/>
        <v>false</v>
      </c>
      <c r="G3471" t="str">
        <f t="shared" si="868"/>
        <v>false</v>
      </c>
      <c r="H3471" t="str">
        <f t="shared" si="872"/>
        <v>true</v>
      </c>
      <c r="I3471" t="str">
        <f t="shared" si="871"/>
        <v>false</v>
      </c>
      <c r="J3471" t="str">
        <f t="shared" si="863"/>
        <v>true</v>
      </c>
      <c r="K3471" t="str">
        <f t="shared" si="865"/>
        <v>false</v>
      </c>
      <c r="L3471" t="str">
        <f t="shared" si="866"/>
        <v>false</v>
      </c>
      <c r="M3471" t="str">
        <f t="shared" si="869"/>
        <v/>
      </c>
    </row>
    <row r="3472" spans="1:13" x14ac:dyDescent="0.25">
      <c r="A3472">
        <v>346.90000000001038</v>
      </c>
      <c r="B3472" t="str">
        <f t="shared" si="867"/>
        <v>false</v>
      </c>
      <c r="C3472" t="str">
        <f t="shared" si="862"/>
        <v>false</v>
      </c>
      <c r="D3472" t="str">
        <f t="shared" si="864"/>
        <v>true</v>
      </c>
      <c r="E3472" t="str">
        <f t="shared" si="858"/>
        <v>false</v>
      </c>
      <c r="F3472" t="str">
        <f t="shared" si="870"/>
        <v>false</v>
      </c>
      <c r="G3472" t="str">
        <f t="shared" si="868"/>
        <v>false</v>
      </c>
      <c r="H3472" t="str">
        <f t="shared" si="872"/>
        <v>true</v>
      </c>
      <c r="I3472" t="str">
        <f t="shared" si="871"/>
        <v>false</v>
      </c>
      <c r="J3472" t="str">
        <f t="shared" si="863"/>
        <v>true</v>
      </c>
      <c r="K3472" t="str">
        <f t="shared" si="865"/>
        <v>false</v>
      </c>
      <c r="L3472" t="str">
        <f t="shared" si="866"/>
        <v>false</v>
      </c>
      <c r="M3472" t="str">
        <f t="shared" si="869"/>
        <v/>
      </c>
    </row>
    <row r="3473" spans="1:13" x14ac:dyDescent="0.25">
      <c r="A3473">
        <v>347.0000000000104</v>
      </c>
      <c r="B3473" t="str">
        <f t="shared" si="867"/>
        <v>false</v>
      </c>
      <c r="C3473" t="str">
        <f t="shared" si="862"/>
        <v>false</v>
      </c>
      <c r="D3473" t="str">
        <f t="shared" si="864"/>
        <v>true</v>
      </c>
      <c r="E3473" t="str">
        <f t="shared" si="858"/>
        <v>false</v>
      </c>
      <c r="F3473" t="str">
        <f t="shared" si="870"/>
        <v>false</v>
      </c>
      <c r="G3473" t="str">
        <f t="shared" si="868"/>
        <v>false</v>
      </c>
      <c r="H3473" t="str">
        <f t="shared" si="872"/>
        <v>true</v>
      </c>
      <c r="I3473" t="str">
        <f t="shared" si="871"/>
        <v>false</v>
      </c>
      <c r="J3473" t="str">
        <f t="shared" si="863"/>
        <v>true</v>
      </c>
      <c r="K3473" t="str">
        <f t="shared" si="865"/>
        <v>false</v>
      </c>
      <c r="L3473" t="str">
        <f t="shared" si="866"/>
        <v>false</v>
      </c>
      <c r="M3473" t="str">
        <f t="shared" si="869"/>
        <v/>
      </c>
    </row>
    <row r="3474" spans="1:13" x14ac:dyDescent="0.25">
      <c r="A3474">
        <v>347.10000000001043</v>
      </c>
      <c r="B3474" t="str">
        <f t="shared" si="867"/>
        <v>false</v>
      </c>
      <c r="C3474" t="str">
        <f t="shared" si="862"/>
        <v>false</v>
      </c>
      <c r="D3474" t="str">
        <f t="shared" si="864"/>
        <v>true</v>
      </c>
      <c r="E3474" t="str">
        <f t="shared" si="858"/>
        <v>false</v>
      </c>
      <c r="F3474" t="str">
        <f t="shared" si="870"/>
        <v>false</v>
      </c>
      <c r="G3474" t="str">
        <f t="shared" si="868"/>
        <v>false</v>
      </c>
      <c r="H3474" t="str">
        <f t="shared" si="872"/>
        <v>true</v>
      </c>
      <c r="I3474" t="str">
        <f t="shared" si="871"/>
        <v>false</v>
      </c>
      <c r="J3474" t="str">
        <f t="shared" si="863"/>
        <v>true</v>
      </c>
      <c r="K3474" t="str">
        <f t="shared" si="865"/>
        <v>false</v>
      </c>
      <c r="L3474" t="str">
        <f t="shared" si="866"/>
        <v>false</v>
      </c>
      <c r="M3474" t="str">
        <f t="shared" si="869"/>
        <v/>
      </c>
    </row>
    <row r="3475" spans="1:13" x14ac:dyDescent="0.25">
      <c r="A3475">
        <v>347.20000000001039</v>
      </c>
      <c r="B3475" t="str">
        <f t="shared" si="867"/>
        <v>false</v>
      </c>
      <c r="C3475" t="str">
        <f t="shared" si="862"/>
        <v>false</v>
      </c>
      <c r="D3475" t="str">
        <f t="shared" si="864"/>
        <v>true</v>
      </c>
      <c r="E3475" t="str">
        <f t="shared" si="858"/>
        <v>false</v>
      </c>
      <c r="F3475" t="str">
        <f t="shared" si="870"/>
        <v>false</v>
      </c>
      <c r="G3475" t="str">
        <f t="shared" si="868"/>
        <v>false</v>
      </c>
      <c r="H3475" t="str">
        <f t="shared" si="872"/>
        <v>true</v>
      </c>
      <c r="I3475" t="str">
        <f t="shared" si="871"/>
        <v>false</v>
      </c>
      <c r="J3475" t="str">
        <f t="shared" ref="J3475:J3493" si="873">TRIM("true")</f>
        <v>true</v>
      </c>
      <c r="K3475" t="str">
        <f t="shared" si="865"/>
        <v>false</v>
      </c>
      <c r="L3475" t="str">
        <f t="shared" si="866"/>
        <v>false</v>
      </c>
      <c r="M3475" t="str">
        <f t="shared" si="869"/>
        <v/>
      </c>
    </row>
    <row r="3476" spans="1:13" x14ac:dyDescent="0.25">
      <c r="A3476">
        <v>347.30000000001053</v>
      </c>
      <c r="B3476" t="str">
        <f t="shared" si="867"/>
        <v>false</v>
      </c>
      <c r="C3476" t="str">
        <f t="shared" si="862"/>
        <v>false</v>
      </c>
      <c r="D3476" t="str">
        <f t="shared" si="864"/>
        <v>true</v>
      </c>
      <c r="E3476" t="str">
        <f t="shared" si="858"/>
        <v>false</v>
      </c>
      <c r="F3476" t="str">
        <f t="shared" si="870"/>
        <v>false</v>
      </c>
      <c r="G3476" t="str">
        <f t="shared" si="868"/>
        <v>false</v>
      </c>
      <c r="H3476" t="str">
        <f t="shared" si="872"/>
        <v>true</v>
      </c>
      <c r="I3476" t="str">
        <f t="shared" si="871"/>
        <v>false</v>
      </c>
      <c r="J3476" t="str">
        <f t="shared" si="873"/>
        <v>true</v>
      </c>
      <c r="K3476" t="str">
        <f t="shared" si="865"/>
        <v>false</v>
      </c>
      <c r="L3476" t="str">
        <f t="shared" si="866"/>
        <v>false</v>
      </c>
      <c r="M3476" t="str">
        <f t="shared" si="869"/>
        <v/>
      </c>
    </row>
    <row r="3477" spans="1:13" x14ac:dyDescent="0.25">
      <c r="A3477">
        <v>347.40000000001049</v>
      </c>
      <c r="B3477" t="str">
        <f t="shared" si="867"/>
        <v>false</v>
      </c>
      <c r="C3477" t="str">
        <f t="shared" si="862"/>
        <v>false</v>
      </c>
      <c r="D3477" t="str">
        <f t="shared" si="864"/>
        <v>true</v>
      </c>
      <c r="E3477" t="str">
        <f t="shared" si="858"/>
        <v>false</v>
      </c>
      <c r="F3477" t="str">
        <f t="shared" si="870"/>
        <v>false</v>
      </c>
      <c r="G3477" t="str">
        <f t="shared" si="868"/>
        <v>false</v>
      </c>
      <c r="H3477" t="str">
        <f t="shared" si="872"/>
        <v>true</v>
      </c>
      <c r="I3477" t="str">
        <f t="shared" si="871"/>
        <v>false</v>
      </c>
      <c r="J3477" t="str">
        <f t="shared" si="873"/>
        <v>true</v>
      </c>
      <c r="K3477" t="str">
        <f t="shared" si="865"/>
        <v>false</v>
      </c>
      <c r="L3477" t="str">
        <f t="shared" si="866"/>
        <v>false</v>
      </c>
      <c r="M3477" t="str">
        <f t="shared" si="869"/>
        <v/>
      </c>
    </row>
    <row r="3478" spans="1:13" x14ac:dyDescent="0.25">
      <c r="A3478">
        <v>347.50000000001052</v>
      </c>
      <c r="B3478" t="str">
        <f t="shared" si="867"/>
        <v>false</v>
      </c>
      <c r="C3478" t="str">
        <f t="shared" si="862"/>
        <v>false</v>
      </c>
      <c r="D3478" t="str">
        <f t="shared" ref="D3478:D3509" si="874">TRIM("true")</f>
        <v>true</v>
      </c>
      <c r="E3478" t="str">
        <f t="shared" ref="E3478:E3541" si="875">TRIM(" false")</f>
        <v>false</v>
      </c>
      <c r="F3478" t="str">
        <f t="shared" si="870"/>
        <v>false</v>
      </c>
      <c r="G3478" t="str">
        <f t="shared" si="868"/>
        <v>false</v>
      </c>
      <c r="H3478" t="str">
        <f t="shared" si="872"/>
        <v>true</v>
      </c>
      <c r="I3478" t="str">
        <f t="shared" si="871"/>
        <v>false</v>
      </c>
      <c r="J3478" t="str">
        <f t="shared" si="873"/>
        <v>true</v>
      </c>
      <c r="K3478" t="str">
        <f t="shared" si="865"/>
        <v>false</v>
      </c>
      <c r="L3478" t="str">
        <f t="shared" si="866"/>
        <v>false</v>
      </c>
      <c r="M3478" t="str">
        <f t="shared" si="869"/>
        <v/>
      </c>
    </row>
    <row r="3479" spans="1:13" x14ac:dyDescent="0.25">
      <c r="A3479">
        <v>347.60000000001048</v>
      </c>
      <c r="B3479" t="str">
        <f t="shared" si="867"/>
        <v>false</v>
      </c>
      <c r="C3479" t="str">
        <f t="shared" si="862"/>
        <v>false</v>
      </c>
      <c r="D3479" t="str">
        <f t="shared" si="874"/>
        <v>true</v>
      </c>
      <c r="E3479" t="str">
        <f t="shared" si="875"/>
        <v>false</v>
      </c>
      <c r="F3479" t="str">
        <f t="shared" si="870"/>
        <v>false</v>
      </c>
      <c r="G3479" t="str">
        <f t="shared" si="868"/>
        <v>false</v>
      </c>
      <c r="H3479" t="str">
        <f t="shared" si="872"/>
        <v>true</v>
      </c>
      <c r="I3479" t="str">
        <f t="shared" si="871"/>
        <v>false</v>
      </c>
      <c r="J3479" t="str">
        <f t="shared" si="873"/>
        <v>true</v>
      </c>
      <c r="K3479" t="str">
        <f t="shared" si="865"/>
        <v>false</v>
      </c>
      <c r="L3479" t="str">
        <f t="shared" si="866"/>
        <v>false</v>
      </c>
      <c r="M3479" t="str">
        <f t="shared" si="869"/>
        <v/>
      </c>
    </row>
    <row r="3480" spans="1:13" x14ac:dyDescent="0.25">
      <c r="A3480">
        <v>347.70000000001062</v>
      </c>
      <c r="B3480" t="str">
        <f t="shared" si="867"/>
        <v>false</v>
      </c>
      <c r="C3480" t="str">
        <f t="shared" si="862"/>
        <v>false</v>
      </c>
      <c r="D3480" t="str">
        <f t="shared" si="874"/>
        <v>true</v>
      </c>
      <c r="E3480" t="str">
        <f t="shared" si="875"/>
        <v>false</v>
      </c>
      <c r="F3480" t="str">
        <f t="shared" si="870"/>
        <v>false</v>
      </c>
      <c r="G3480" t="str">
        <f t="shared" si="868"/>
        <v>false</v>
      </c>
      <c r="H3480" t="str">
        <f t="shared" si="872"/>
        <v>true</v>
      </c>
      <c r="I3480" t="str">
        <f t="shared" si="871"/>
        <v>false</v>
      </c>
      <c r="J3480" t="str">
        <f t="shared" si="873"/>
        <v>true</v>
      </c>
      <c r="K3480" t="str">
        <f t="shared" si="865"/>
        <v>false</v>
      </c>
      <c r="L3480" t="str">
        <f t="shared" si="866"/>
        <v>false</v>
      </c>
      <c r="M3480" t="str">
        <f t="shared" si="869"/>
        <v/>
      </c>
    </row>
    <row r="3481" spans="1:13" x14ac:dyDescent="0.25">
      <c r="A3481">
        <v>347.80000000001058</v>
      </c>
      <c r="B3481" t="str">
        <f t="shared" si="867"/>
        <v>false</v>
      </c>
      <c r="C3481" t="str">
        <f t="shared" si="862"/>
        <v>false</v>
      </c>
      <c r="D3481" t="str">
        <f t="shared" si="874"/>
        <v>true</v>
      </c>
      <c r="E3481" t="str">
        <f t="shared" si="875"/>
        <v>false</v>
      </c>
      <c r="F3481" t="str">
        <f t="shared" si="870"/>
        <v>false</v>
      </c>
      <c r="G3481" t="str">
        <f t="shared" si="868"/>
        <v>false</v>
      </c>
      <c r="H3481" t="str">
        <f t="shared" si="872"/>
        <v>true</v>
      </c>
      <c r="I3481" t="str">
        <f t="shared" si="871"/>
        <v>false</v>
      </c>
      <c r="J3481" t="str">
        <f t="shared" si="873"/>
        <v>true</v>
      </c>
      <c r="K3481" t="str">
        <f t="shared" si="865"/>
        <v>false</v>
      </c>
      <c r="L3481" t="str">
        <f t="shared" ref="L3481:L3512" si="876">TRIM("false")</f>
        <v>false</v>
      </c>
      <c r="M3481" t="str">
        <f t="shared" si="869"/>
        <v/>
      </c>
    </row>
    <row r="3482" spans="1:13" x14ac:dyDescent="0.25">
      <c r="A3482">
        <v>347.90000000001061</v>
      </c>
      <c r="B3482" t="str">
        <f t="shared" ref="B3482:B3518" si="877">TRIM(" false")</f>
        <v>false</v>
      </c>
      <c r="C3482" t="str">
        <f t="shared" si="862"/>
        <v>false</v>
      </c>
      <c r="D3482" t="str">
        <f t="shared" si="874"/>
        <v>true</v>
      </c>
      <c r="E3482" t="str">
        <f t="shared" si="875"/>
        <v>false</v>
      </c>
      <c r="F3482" t="str">
        <f t="shared" si="870"/>
        <v>false</v>
      </c>
      <c r="G3482" t="str">
        <f t="shared" si="868"/>
        <v>false</v>
      </c>
      <c r="H3482" t="str">
        <f t="shared" si="872"/>
        <v>true</v>
      </c>
      <c r="I3482" t="str">
        <f t="shared" si="871"/>
        <v>false</v>
      </c>
      <c r="J3482" t="str">
        <f t="shared" si="873"/>
        <v>true</v>
      </c>
      <c r="K3482" t="str">
        <f t="shared" si="865"/>
        <v>false</v>
      </c>
      <c r="L3482" t="str">
        <f t="shared" si="876"/>
        <v>false</v>
      </c>
      <c r="M3482" t="str">
        <f t="shared" si="869"/>
        <v/>
      </c>
    </row>
    <row r="3483" spans="1:13" x14ac:dyDescent="0.25">
      <c r="A3483">
        <v>348.00000000001057</v>
      </c>
      <c r="B3483" t="str">
        <f t="shared" si="877"/>
        <v>false</v>
      </c>
      <c r="C3483" t="str">
        <f t="shared" si="862"/>
        <v>false</v>
      </c>
      <c r="D3483" t="str">
        <f t="shared" si="874"/>
        <v>true</v>
      </c>
      <c r="E3483" t="str">
        <f t="shared" si="875"/>
        <v>false</v>
      </c>
      <c r="F3483" t="str">
        <f t="shared" si="870"/>
        <v>false</v>
      </c>
      <c r="G3483" t="str">
        <f t="shared" si="868"/>
        <v>false</v>
      </c>
      <c r="H3483" t="str">
        <f t="shared" si="872"/>
        <v>true</v>
      </c>
      <c r="I3483" t="str">
        <f t="shared" si="871"/>
        <v>false</v>
      </c>
      <c r="J3483" t="str">
        <f t="shared" si="873"/>
        <v>true</v>
      </c>
      <c r="K3483" t="str">
        <f t="shared" si="865"/>
        <v>false</v>
      </c>
      <c r="L3483" t="str">
        <f t="shared" si="876"/>
        <v>false</v>
      </c>
      <c r="M3483" t="str">
        <f t="shared" si="869"/>
        <v/>
      </c>
    </row>
    <row r="3484" spans="1:13" x14ac:dyDescent="0.25">
      <c r="A3484">
        <v>348.10000000001071</v>
      </c>
      <c r="B3484" t="str">
        <f t="shared" si="877"/>
        <v>false</v>
      </c>
      <c r="C3484" t="str">
        <f t="shared" si="862"/>
        <v>false</v>
      </c>
      <c r="D3484" t="str">
        <f t="shared" si="874"/>
        <v>true</v>
      </c>
      <c r="E3484" t="str">
        <f t="shared" si="875"/>
        <v>false</v>
      </c>
      <c r="F3484" t="str">
        <f t="shared" si="870"/>
        <v>false</v>
      </c>
      <c r="G3484" t="str">
        <f t="shared" si="868"/>
        <v>false</v>
      </c>
      <c r="H3484" t="str">
        <f t="shared" si="872"/>
        <v>true</v>
      </c>
      <c r="I3484" t="str">
        <f t="shared" si="871"/>
        <v>false</v>
      </c>
      <c r="J3484" t="str">
        <f t="shared" si="873"/>
        <v>true</v>
      </c>
      <c r="K3484" t="str">
        <f t="shared" si="865"/>
        <v>false</v>
      </c>
      <c r="L3484" t="str">
        <f t="shared" si="876"/>
        <v>false</v>
      </c>
      <c r="M3484" t="str">
        <f t="shared" si="869"/>
        <v/>
      </c>
    </row>
    <row r="3485" spans="1:13" x14ac:dyDescent="0.25">
      <c r="A3485">
        <v>348.20000000001068</v>
      </c>
      <c r="B3485" t="str">
        <f t="shared" si="877"/>
        <v>false</v>
      </c>
      <c r="C3485" t="str">
        <f t="shared" si="862"/>
        <v>false</v>
      </c>
      <c r="D3485" t="str">
        <f t="shared" si="874"/>
        <v>true</v>
      </c>
      <c r="E3485" t="str">
        <f t="shared" si="875"/>
        <v>false</v>
      </c>
      <c r="F3485" t="str">
        <f t="shared" si="870"/>
        <v>false</v>
      </c>
      <c r="G3485" t="str">
        <f t="shared" si="868"/>
        <v>false</v>
      </c>
      <c r="H3485" t="str">
        <f t="shared" si="872"/>
        <v>true</v>
      </c>
      <c r="I3485" t="str">
        <f t="shared" si="871"/>
        <v>false</v>
      </c>
      <c r="J3485" t="str">
        <f t="shared" si="873"/>
        <v>true</v>
      </c>
      <c r="K3485" t="str">
        <f t="shared" si="865"/>
        <v>false</v>
      </c>
      <c r="L3485" t="str">
        <f t="shared" si="876"/>
        <v>false</v>
      </c>
      <c r="M3485" t="str">
        <f t="shared" si="869"/>
        <v/>
      </c>
    </row>
    <row r="3486" spans="1:13" x14ac:dyDescent="0.25">
      <c r="A3486">
        <v>348.3000000000107</v>
      </c>
      <c r="B3486" t="str">
        <f t="shared" si="877"/>
        <v>false</v>
      </c>
      <c r="C3486" t="str">
        <f t="shared" si="862"/>
        <v>false</v>
      </c>
      <c r="D3486" t="str">
        <f t="shared" si="874"/>
        <v>true</v>
      </c>
      <c r="E3486" t="str">
        <f t="shared" si="875"/>
        <v>false</v>
      </c>
      <c r="F3486" t="str">
        <f t="shared" si="870"/>
        <v>false</v>
      </c>
      <c r="G3486" t="str">
        <f t="shared" si="868"/>
        <v>false</v>
      </c>
      <c r="H3486" t="str">
        <f t="shared" si="872"/>
        <v>true</v>
      </c>
      <c r="I3486" t="str">
        <f t="shared" si="871"/>
        <v>false</v>
      </c>
      <c r="J3486" t="str">
        <f t="shared" si="873"/>
        <v>true</v>
      </c>
      <c r="K3486" t="str">
        <f t="shared" si="865"/>
        <v>false</v>
      </c>
      <c r="L3486" t="str">
        <f t="shared" si="876"/>
        <v>false</v>
      </c>
      <c r="M3486" t="str">
        <f t="shared" si="869"/>
        <v/>
      </c>
    </row>
    <row r="3487" spans="1:13" x14ac:dyDescent="0.25">
      <c r="A3487">
        <v>348.40000000001072</v>
      </c>
      <c r="B3487" t="str">
        <f t="shared" si="877"/>
        <v>false</v>
      </c>
      <c r="C3487" t="str">
        <f t="shared" si="862"/>
        <v>false</v>
      </c>
      <c r="D3487" t="str">
        <f t="shared" si="874"/>
        <v>true</v>
      </c>
      <c r="E3487" t="str">
        <f t="shared" si="875"/>
        <v>false</v>
      </c>
      <c r="F3487" t="str">
        <f t="shared" si="870"/>
        <v>false</v>
      </c>
      <c r="G3487" t="str">
        <f t="shared" si="868"/>
        <v>false</v>
      </c>
      <c r="H3487" t="str">
        <f t="shared" si="872"/>
        <v>true</v>
      </c>
      <c r="I3487" t="str">
        <f t="shared" si="871"/>
        <v>false</v>
      </c>
      <c r="J3487" t="str">
        <f t="shared" si="873"/>
        <v>true</v>
      </c>
      <c r="K3487" t="str">
        <f t="shared" si="865"/>
        <v>false</v>
      </c>
      <c r="L3487" t="str">
        <f t="shared" si="876"/>
        <v>false</v>
      </c>
      <c r="M3487" t="str">
        <f t="shared" si="869"/>
        <v/>
      </c>
    </row>
    <row r="3488" spans="1:13" x14ac:dyDescent="0.25">
      <c r="A3488">
        <v>348.50000000001069</v>
      </c>
      <c r="B3488" t="str">
        <f t="shared" si="877"/>
        <v>false</v>
      </c>
      <c r="C3488" t="str">
        <f t="shared" si="862"/>
        <v>false</v>
      </c>
      <c r="D3488" t="str">
        <f t="shared" si="874"/>
        <v>true</v>
      </c>
      <c r="E3488" t="str">
        <f t="shared" si="875"/>
        <v>false</v>
      </c>
      <c r="F3488" t="str">
        <f t="shared" si="870"/>
        <v>false</v>
      </c>
      <c r="G3488" t="str">
        <f t="shared" si="868"/>
        <v>false</v>
      </c>
      <c r="H3488" t="str">
        <f t="shared" si="872"/>
        <v>true</v>
      </c>
      <c r="I3488" t="str">
        <f t="shared" si="871"/>
        <v>false</v>
      </c>
      <c r="J3488" t="str">
        <f t="shared" si="873"/>
        <v>true</v>
      </c>
      <c r="K3488" t="str">
        <f t="shared" si="865"/>
        <v>false</v>
      </c>
      <c r="L3488" t="str">
        <f t="shared" si="876"/>
        <v>false</v>
      </c>
      <c r="M3488" t="str">
        <f t="shared" si="869"/>
        <v/>
      </c>
    </row>
    <row r="3489" spans="1:13" x14ac:dyDescent="0.25">
      <c r="A3489">
        <v>348.60000000001082</v>
      </c>
      <c r="B3489" t="str">
        <f t="shared" si="877"/>
        <v>false</v>
      </c>
      <c r="C3489" t="str">
        <f t="shared" si="862"/>
        <v>false</v>
      </c>
      <c r="D3489" t="str">
        <f t="shared" si="874"/>
        <v>true</v>
      </c>
      <c r="E3489" t="str">
        <f t="shared" si="875"/>
        <v>false</v>
      </c>
      <c r="F3489" t="str">
        <f t="shared" si="870"/>
        <v>false</v>
      </c>
      <c r="G3489" t="str">
        <f t="shared" si="868"/>
        <v>false</v>
      </c>
      <c r="H3489" t="str">
        <f t="shared" si="872"/>
        <v>true</v>
      </c>
      <c r="I3489" t="str">
        <f t="shared" si="871"/>
        <v>false</v>
      </c>
      <c r="J3489" t="str">
        <f t="shared" si="873"/>
        <v>true</v>
      </c>
      <c r="K3489" t="str">
        <f t="shared" si="865"/>
        <v>false</v>
      </c>
      <c r="L3489" t="str">
        <f t="shared" si="876"/>
        <v>false</v>
      </c>
      <c r="M3489" t="str">
        <f t="shared" si="869"/>
        <v/>
      </c>
    </row>
    <row r="3490" spans="1:13" x14ac:dyDescent="0.25">
      <c r="A3490">
        <v>348.70000000001079</v>
      </c>
      <c r="B3490" t="str">
        <f t="shared" si="877"/>
        <v>false</v>
      </c>
      <c r="C3490" t="str">
        <f t="shared" si="862"/>
        <v>false</v>
      </c>
      <c r="D3490" t="str">
        <f t="shared" si="874"/>
        <v>true</v>
      </c>
      <c r="E3490" t="str">
        <f t="shared" si="875"/>
        <v>false</v>
      </c>
      <c r="F3490" t="str">
        <f t="shared" si="870"/>
        <v>false</v>
      </c>
      <c r="G3490" t="str">
        <f t="shared" si="868"/>
        <v>false</v>
      </c>
      <c r="H3490" t="str">
        <f t="shared" si="872"/>
        <v>true</v>
      </c>
      <c r="I3490" t="str">
        <f t="shared" si="871"/>
        <v>false</v>
      </c>
      <c r="J3490" t="str">
        <f t="shared" si="873"/>
        <v>true</v>
      </c>
      <c r="K3490" t="str">
        <f t="shared" si="865"/>
        <v>false</v>
      </c>
      <c r="L3490" t="str">
        <f t="shared" si="876"/>
        <v>false</v>
      </c>
      <c r="M3490" t="str">
        <f t="shared" si="869"/>
        <v/>
      </c>
    </row>
    <row r="3491" spans="1:13" x14ac:dyDescent="0.25">
      <c r="A3491">
        <v>348.80000000001081</v>
      </c>
      <c r="B3491" t="str">
        <f t="shared" si="877"/>
        <v>false</v>
      </c>
      <c r="C3491" t="str">
        <f t="shared" si="862"/>
        <v>false</v>
      </c>
      <c r="D3491" t="str">
        <f t="shared" si="874"/>
        <v>true</v>
      </c>
      <c r="E3491" t="str">
        <f t="shared" si="875"/>
        <v>false</v>
      </c>
      <c r="F3491" t="str">
        <f t="shared" ref="F3491:F3522" si="878">TRIM("true")</f>
        <v>true</v>
      </c>
      <c r="G3491" t="str">
        <f t="shared" si="868"/>
        <v>false</v>
      </c>
      <c r="H3491" t="str">
        <f t="shared" si="872"/>
        <v>true</v>
      </c>
      <c r="I3491" t="str">
        <f t="shared" si="871"/>
        <v>false</v>
      </c>
      <c r="J3491" t="str">
        <f t="shared" si="873"/>
        <v>true</v>
      </c>
      <c r="K3491" t="str">
        <f t="shared" si="865"/>
        <v>false</v>
      </c>
      <c r="L3491" t="str">
        <f t="shared" si="876"/>
        <v>false</v>
      </c>
      <c r="M3491" t="str">
        <f t="shared" si="869"/>
        <v/>
      </c>
    </row>
    <row r="3492" spans="1:13" x14ac:dyDescent="0.25">
      <c r="A3492">
        <v>348.90000000001078</v>
      </c>
      <c r="B3492" t="str">
        <f t="shared" si="877"/>
        <v>false</v>
      </c>
      <c r="C3492" t="str">
        <f t="shared" si="862"/>
        <v>false</v>
      </c>
      <c r="D3492" t="str">
        <f t="shared" si="874"/>
        <v>true</v>
      </c>
      <c r="E3492" t="str">
        <f t="shared" si="875"/>
        <v>false</v>
      </c>
      <c r="F3492" t="str">
        <f t="shared" si="878"/>
        <v>true</v>
      </c>
      <c r="G3492" t="str">
        <f t="shared" si="868"/>
        <v>false</v>
      </c>
      <c r="H3492" t="str">
        <f t="shared" si="872"/>
        <v>true</v>
      </c>
      <c r="I3492" t="str">
        <f t="shared" si="871"/>
        <v>false</v>
      </c>
      <c r="J3492" t="str">
        <f t="shared" si="873"/>
        <v>true</v>
      </c>
      <c r="K3492" t="str">
        <f t="shared" si="865"/>
        <v>false</v>
      </c>
      <c r="L3492" t="str">
        <f t="shared" si="876"/>
        <v>false</v>
      </c>
      <c r="M3492" t="str">
        <f t="shared" si="869"/>
        <v/>
      </c>
    </row>
    <row r="3493" spans="1:13" x14ac:dyDescent="0.25">
      <c r="A3493">
        <v>349.00000000001091</v>
      </c>
      <c r="B3493" t="str">
        <f t="shared" si="877"/>
        <v>false</v>
      </c>
      <c r="C3493" t="str">
        <f t="shared" si="862"/>
        <v>false</v>
      </c>
      <c r="D3493" t="str">
        <f t="shared" si="874"/>
        <v>true</v>
      </c>
      <c r="E3493" t="str">
        <f t="shared" si="875"/>
        <v>false</v>
      </c>
      <c r="F3493" t="str">
        <f t="shared" si="878"/>
        <v>true</v>
      </c>
      <c r="G3493" t="str">
        <f t="shared" si="868"/>
        <v>false</v>
      </c>
      <c r="H3493" t="str">
        <f t="shared" si="872"/>
        <v>true</v>
      </c>
      <c r="I3493" t="str">
        <f t="shared" si="871"/>
        <v>false</v>
      </c>
      <c r="J3493" t="str">
        <f t="shared" si="873"/>
        <v>true</v>
      </c>
      <c r="K3493" t="str">
        <f t="shared" si="865"/>
        <v>false</v>
      </c>
      <c r="L3493" t="str">
        <f t="shared" si="876"/>
        <v>false</v>
      </c>
      <c r="M3493" t="str">
        <f t="shared" si="869"/>
        <v/>
      </c>
    </row>
    <row r="3494" spans="1:13" x14ac:dyDescent="0.25">
      <c r="A3494">
        <v>349.10000000001088</v>
      </c>
      <c r="B3494" t="str">
        <f t="shared" si="877"/>
        <v>false</v>
      </c>
      <c r="C3494" t="str">
        <f t="shared" si="862"/>
        <v>false</v>
      </c>
      <c r="D3494" t="str">
        <f t="shared" si="874"/>
        <v>true</v>
      </c>
      <c r="E3494" t="str">
        <f t="shared" si="875"/>
        <v>false</v>
      </c>
      <c r="F3494" t="str">
        <f t="shared" si="878"/>
        <v>true</v>
      </c>
      <c r="G3494" t="str">
        <f t="shared" si="868"/>
        <v>false</v>
      </c>
      <c r="H3494" t="str">
        <f t="shared" si="872"/>
        <v>true</v>
      </c>
      <c r="I3494" t="str">
        <f t="shared" si="871"/>
        <v>false</v>
      </c>
      <c r="J3494" t="str">
        <f t="shared" ref="J3494:J3557" si="879">TRIM("false")</f>
        <v>false</v>
      </c>
      <c r="K3494" t="str">
        <f t="shared" si="865"/>
        <v>false</v>
      </c>
      <c r="L3494" t="str">
        <f t="shared" si="876"/>
        <v>false</v>
      </c>
      <c r="M3494" t="str">
        <f t="shared" si="869"/>
        <v/>
      </c>
    </row>
    <row r="3495" spans="1:13" x14ac:dyDescent="0.25">
      <c r="A3495">
        <v>349.2000000000109</v>
      </c>
      <c r="B3495" t="str">
        <f t="shared" si="877"/>
        <v>false</v>
      </c>
      <c r="C3495" t="str">
        <f t="shared" si="862"/>
        <v>false</v>
      </c>
      <c r="D3495" t="str">
        <f t="shared" si="874"/>
        <v>true</v>
      </c>
      <c r="E3495" t="str">
        <f t="shared" si="875"/>
        <v>false</v>
      </c>
      <c r="F3495" t="str">
        <f t="shared" si="878"/>
        <v>true</v>
      </c>
      <c r="G3495" t="str">
        <f t="shared" si="868"/>
        <v>false</v>
      </c>
      <c r="H3495" t="str">
        <f t="shared" si="872"/>
        <v>true</v>
      </c>
      <c r="I3495" t="str">
        <f t="shared" si="871"/>
        <v>false</v>
      </c>
      <c r="J3495" t="str">
        <f t="shared" si="879"/>
        <v>false</v>
      </c>
      <c r="K3495" t="str">
        <f t="shared" si="865"/>
        <v>false</v>
      </c>
      <c r="L3495" t="str">
        <f t="shared" si="876"/>
        <v>false</v>
      </c>
      <c r="M3495" t="str">
        <f t="shared" si="869"/>
        <v/>
      </c>
    </row>
    <row r="3496" spans="1:13" x14ac:dyDescent="0.25">
      <c r="A3496">
        <v>349.30000000001093</v>
      </c>
      <c r="B3496" t="str">
        <f t="shared" si="877"/>
        <v>false</v>
      </c>
      <c r="C3496" t="str">
        <f t="shared" si="862"/>
        <v>false</v>
      </c>
      <c r="D3496" t="str">
        <f t="shared" si="874"/>
        <v>true</v>
      </c>
      <c r="E3496" t="str">
        <f t="shared" si="875"/>
        <v>false</v>
      </c>
      <c r="F3496" t="str">
        <f t="shared" si="878"/>
        <v>true</v>
      </c>
      <c r="G3496" t="str">
        <f t="shared" si="868"/>
        <v>false</v>
      </c>
      <c r="H3496" t="str">
        <f t="shared" si="872"/>
        <v>true</v>
      </c>
      <c r="I3496" t="str">
        <f t="shared" si="871"/>
        <v>false</v>
      </c>
      <c r="J3496" t="str">
        <f t="shared" si="879"/>
        <v>false</v>
      </c>
      <c r="K3496" t="str">
        <f t="shared" si="865"/>
        <v>false</v>
      </c>
      <c r="L3496" t="str">
        <f t="shared" si="876"/>
        <v>false</v>
      </c>
      <c r="M3496" t="str">
        <f t="shared" si="869"/>
        <v/>
      </c>
    </row>
    <row r="3497" spans="1:13" x14ac:dyDescent="0.25">
      <c r="A3497">
        <v>349.40000000001089</v>
      </c>
      <c r="B3497" t="str">
        <f t="shared" si="877"/>
        <v>false</v>
      </c>
      <c r="C3497" t="str">
        <f t="shared" si="862"/>
        <v>false</v>
      </c>
      <c r="D3497" t="str">
        <f t="shared" si="874"/>
        <v>true</v>
      </c>
      <c r="E3497" t="str">
        <f t="shared" si="875"/>
        <v>false</v>
      </c>
      <c r="F3497" t="str">
        <f t="shared" si="878"/>
        <v>true</v>
      </c>
      <c r="G3497" t="str">
        <f t="shared" si="868"/>
        <v>false</v>
      </c>
      <c r="H3497" t="str">
        <f t="shared" si="872"/>
        <v>true</v>
      </c>
      <c r="I3497" t="str">
        <f t="shared" si="871"/>
        <v>false</v>
      </c>
      <c r="J3497" t="str">
        <f t="shared" si="879"/>
        <v>false</v>
      </c>
      <c r="K3497" t="str">
        <f t="shared" si="865"/>
        <v>false</v>
      </c>
      <c r="L3497" t="str">
        <f t="shared" si="876"/>
        <v>false</v>
      </c>
      <c r="M3497" t="str">
        <f t="shared" si="869"/>
        <v/>
      </c>
    </row>
    <row r="3498" spans="1:13" x14ac:dyDescent="0.25">
      <c r="A3498">
        <v>349.50000000001103</v>
      </c>
      <c r="B3498" t="str">
        <f t="shared" si="877"/>
        <v>false</v>
      </c>
      <c r="C3498" t="str">
        <f t="shared" si="862"/>
        <v>false</v>
      </c>
      <c r="D3498" t="str">
        <f t="shared" si="874"/>
        <v>true</v>
      </c>
      <c r="E3498" t="str">
        <f t="shared" si="875"/>
        <v>false</v>
      </c>
      <c r="F3498" t="str">
        <f t="shared" si="878"/>
        <v>true</v>
      </c>
      <c r="G3498" t="str">
        <f t="shared" si="868"/>
        <v>false</v>
      </c>
      <c r="H3498" t="str">
        <f t="shared" si="872"/>
        <v>true</v>
      </c>
      <c r="I3498" t="str">
        <f t="shared" si="871"/>
        <v>false</v>
      </c>
      <c r="J3498" t="str">
        <f t="shared" si="879"/>
        <v>false</v>
      </c>
      <c r="K3498" t="str">
        <f t="shared" si="865"/>
        <v>false</v>
      </c>
      <c r="L3498" t="str">
        <f t="shared" si="876"/>
        <v>false</v>
      </c>
      <c r="M3498" t="str">
        <f t="shared" si="869"/>
        <v/>
      </c>
    </row>
    <row r="3499" spans="1:13" x14ac:dyDescent="0.25">
      <c r="A3499">
        <v>349.60000000001099</v>
      </c>
      <c r="B3499" t="str">
        <f t="shared" si="877"/>
        <v>false</v>
      </c>
      <c r="C3499" t="str">
        <f t="shared" si="862"/>
        <v>false</v>
      </c>
      <c r="D3499" t="str">
        <f t="shared" si="874"/>
        <v>true</v>
      </c>
      <c r="E3499" t="str">
        <f t="shared" si="875"/>
        <v>false</v>
      </c>
      <c r="F3499" t="str">
        <f t="shared" si="878"/>
        <v>true</v>
      </c>
      <c r="G3499" t="str">
        <f t="shared" si="868"/>
        <v>false</v>
      </c>
      <c r="H3499" t="str">
        <f t="shared" si="872"/>
        <v>true</v>
      </c>
      <c r="I3499" t="str">
        <f t="shared" si="871"/>
        <v>false</v>
      </c>
      <c r="J3499" t="str">
        <f t="shared" si="879"/>
        <v>false</v>
      </c>
      <c r="K3499" t="str">
        <f t="shared" si="865"/>
        <v>false</v>
      </c>
      <c r="L3499" t="str">
        <f t="shared" si="876"/>
        <v>false</v>
      </c>
      <c r="M3499" t="str">
        <f t="shared" si="869"/>
        <v/>
      </c>
    </row>
    <row r="3500" spans="1:13" x14ac:dyDescent="0.25">
      <c r="A3500">
        <v>349.70000000001102</v>
      </c>
      <c r="B3500" t="str">
        <f t="shared" si="877"/>
        <v>false</v>
      </c>
      <c r="C3500" t="str">
        <f t="shared" si="862"/>
        <v>false</v>
      </c>
      <c r="D3500" t="str">
        <f t="shared" si="874"/>
        <v>true</v>
      </c>
      <c r="E3500" t="str">
        <f t="shared" si="875"/>
        <v>false</v>
      </c>
      <c r="F3500" t="str">
        <f t="shared" si="878"/>
        <v>true</v>
      </c>
      <c r="G3500" t="str">
        <f t="shared" si="868"/>
        <v>false</v>
      </c>
      <c r="H3500" t="str">
        <f t="shared" si="872"/>
        <v>true</v>
      </c>
      <c r="I3500" t="str">
        <f t="shared" si="871"/>
        <v>false</v>
      </c>
      <c r="J3500" t="str">
        <f t="shared" si="879"/>
        <v>false</v>
      </c>
      <c r="K3500" t="str">
        <f t="shared" si="865"/>
        <v>false</v>
      </c>
      <c r="L3500" t="str">
        <f t="shared" si="876"/>
        <v>false</v>
      </c>
      <c r="M3500" t="str">
        <f t="shared" si="869"/>
        <v/>
      </c>
    </row>
    <row r="3501" spans="1:13" x14ac:dyDescent="0.25">
      <c r="A3501">
        <v>349.80000000001098</v>
      </c>
      <c r="B3501" t="str">
        <f t="shared" si="877"/>
        <v>false</v>
      </c>
      <c r="C3501" t="str">
        <f t="shared" si="862"/>
        <v>false</v>
      </c>
      <c r="D3501" t="str">
        <f t="shared" si="874"/>
        <v>true</v>
      </c>
      <c r="E3501" t="str">
        <f t="shared" si="875"/>
        <v>false</v>
      </c>
      <c r="F3501" t="str">
        <f t="shared" si="878"/>
        <v>true</v>
      </c>
      <c r="G3501" t="str">
        <f t="shared" si="868"/>
        <v>false</v>
      </c>
      <c r="H3501" t="str">
        <f t="shared" ref="H3501:H3536" si="880">TRIM("true")</f>
        <v>true</v>
      </c>
      <c r="I3501" t="str">
        <f t="shared" si="871"/>
        <v>false</v>
      </c>
      <c r="J3501" t="str">
        <f t="shared" si="879"/>
        <v>false</v>
      </c>
      <c r="K3501" t="str">
        <f t="shared" si="865"/>
        <v>false</v>
      </c>
      <c r="L3501" t="str">
        <f t="shared" si="876"/>
        <v>false</v>
      </c>
      <c r="M3501" t="str">
        <f t="shared" si="869"/>
        <v/>
      </c>
    </row>
    <row r="3502" spans="1:13" x14ac:dyDescent="0.25">
      <c r="A3502">
        <v>349.90000000001112</v>
      </c>
      <c r="B3502" t="str">
        <f t="shared" si="877"/>
        <v>false</v>
      </c>
      <c r="C3502" t="str">
        <f t="shared" si="862"/>
        <v>false</v>
      </c>
      <c r="D3502" t="str">
        <f t="shared" si="874"/>
        <v>true</v>
      </c>
      <c r="E3502" t="str">
        <f t="shared" si="875"/>
        <v>false</v>
      </c>
      <c r="F3502" t="str">
        <f t="shared" si="878"/>
        <v>true</v>
      </c>
      <c r="G3502" t="str">
        <f t="shared" si="868"/>
        <v>false</v>
      </c>
      <c r="H3502" t="str">
        <f t="shared" si="880"/>
        <v>true</v>
      </c>
      <c r="I3502" t="str">
        <f t="shared" si="871"/>
        <v>false</v>
      </c>
      <c r="J3502" t="str">
        <f t="shared" si="879"/>
        <v>false</v>
      </c>
      <c r="K3502" t="str">
        <f t="shared" si="865"/>
        <v>false</v>
      </c>
      <c r="L3502" t="str">
        <f t="shared" si="876"/>
        <v>false</v>
      </c>
      <c r="M3502" t="str">
        <f t="shared" si="869"/>
        <v/>
      </c>
    </row>
    <row r="3503" spans="1:13" x14ac:dyDescent="0.25">
      <c r="A3503">
        <v>350.00000000001108</v>
      </c>
      <c r="B3503" t="str">
        <f t="shared" si="877"/>
        <v>false</v>
      </c>
      <c r="C3503" t="str">
        <f t="shared" si="862"/>
        <v>false</v>
      </c>
      <c r="D3503" t="str">
        <f t="shared" si="874"/>
        <v>true</v>
      </c>
      <c r="E3503" t="str">
        <f t="shared" si="875"/>
        <v>false</v>
      </c>
      <c r="F3503" t="str">
        <f t="shared" si="878"/>
        <v>true</v>
      </c>
      <c r="G3503" t="str">
        <f t="shared" si="868"/>
        <v>false</v>
      </c>
      <c r="H3503" t="str">
        <f t="shared" si="880"/>
        <v>true</v>
      </c>
      <c r="I3503" t="str">
        <f t="shared" si="871"/>
        <v>false</v>
      </c>
      <c r="J3503" t="str">
        <f t="shared" si="879"/>
        <v>false</v>
      </c>
      <c r="K3503" t="str">
        <f t="shared" si="865"/>
        <v>false</v>
      </c>
      <c r="L3503" t="str">
        <f t="shared" si="876"/>
        <v>false</v>
      </c>
      <c r="M3503" t="str">
        <f t="shared" si="869"/>
        <v/>
      </c>
    </row>
    <row r="3504" spans="1:13" x14ac:dyDescent="0.25">
      <c r="A3504">
        <v>350.10000000001111</v>
      </c>
      <c r="B3504" t="str">
        <f t="shared" si="877"/>
        <v>false</v>
      </c>
      <c r="C3504" t="str">
        <f t="shared" si="862"/>
        <v>false</v>
      </c>
      <c r="D3504" t="str">
        <f t="shared" si="874"/>
        <v>true</v>
      </c>
      <c r="E3504" t="str">
        <f t="shared" si="875"/>
        <v>false</v>
      </c>
      <c r="F3504" t="str">
        <f t="shared" si="878"/>
        <v>true</v>
      </c>
      <c r="G3504" t="str">
        <f t="shared" si="868"/>
        <v>false</v>
      </c>
      <c r="H3504" t="str">
        <f t="shared" si="880"/>
        <v>true</v>
      </c>
      <c r="I3504" t="str">
        <f t="shared" si="871"/>
        <v>false</v>
      </c>
      <c r="J3504" t="str">
        <f t="shared" si="879"/>
        <v>false</v>
      </c>
      <c r="K3504" t="str">
        <f t="shared" si="865"/>
        <v>false</v>
      </c>
      <c r="L3504" t="str">
        <f t="shared" si="876"/>
        <v>false</v>
      </c>
      <c r="M3504" t="str">
        <f t="shared" si="869"/>
        <v/>
      </c>
    </row>
    <row r="3505" spans="1:13" x14ac:dyDescent="0.25">
      <c r="A3505">
        <v>350.20000000001107</v>
      </c>
      <c r="B3505" t="str">
        <f t="shared" si="877"/>
        <v>false</v>
      </c>
      <c r="C3505" t="str">
        <f t="shared" ref="C3505:C3568" si="881">TRIM(" false")</f>
        <v>false</v>
      </c>
      <c r="D3505" t="str">
        <f t="shared" si="874"/>
        <v>true</v>
      </c>
      <c r="E3505" t="str">
        <f t="shared" si="875"/>
        <v>false</v>
      </c>
      <c r="F3505" t="str">
        <f t="shared" si="878"/>
        <v>true</v>
      </c>
      <c r="G3505" t="str">
        <f t="shared" si="868"/>
        <v>false</v>
      </c>
      <c r="H3505" t="str">
        <f t="shared" si="880"/>
        <v>true</v>
      </c>
      <c r="I3505" t="str">
        <f t="shared" si="871"/>
        <v>false</v>
      </c>
      <c r="J3505" t="str">
        <f t="shared" si="879"/>
        <v>false</v>
      </c>
      <c r="K3505" t="str">
        <f t="shared" si="865"/>
        <v>false</v>
      </c>
      <c r="L3505" t="str">
        <f t="shared" si="876"/>
        <v>false</v>
      </c>
      <c r="M3505" t="str">
        <f t="shared" si="869"/>
        <v/>
      </c>
    </row>
    <row r="3506" spans="1:13" x14ac:dyDescent="0.25">
      <c r="A3506">
        <v>350.30000000001121</v>
      </c>
      <c r="B3506" t="str">
        <f t="shared" si="877"/>
        <v>false</v>
      </c>
      <c r="C3506" t="str">
        <f t="shared" si="881"/>
        <v>false</v>
      </c>
      <c r="D3506" t="str">
        <f t="shared" si="874"/>
        <v>true</v>
      </c>
      <c r="E3506" t="str">
        <f t="shared" si="875"/>
        <v>false</v>
      </c>
      <c r="F3506" t="str">
        <f t="shared" si="878"/>
        <v>true</v>
      </c>
      <c r="G3506" t="str">
        <f t="shared" si="868"/>
        <v>false</v>
      </c>
      <c r="H3506" t="str">
        <f t="shared" si="880"/>
        <v>true</v>
      </c>
      <c r="I3506" t="str">
        <f t="shared" si="871"/>
        <v>false</v>
      </c>
      <c r="J3506" t="str">
        <f t="shared" si="879"/>
        <v>false</v>
      </c>
      <c r="K3506" t="str">
        <f t="shared" si="865"/>
        <v>false</v>
      </c>
      <c r="L3506" t="str">
        <f t="shared" si="876"/>
        <v>false</v>
      </c>
      <c r="M3506" t="str">
        <f t="shared" si="869"/>
        <v/>
      </c>
    </row>
    <row r="3507" spans="1:13" x14ac:dyDescent="0.25">
      <c r="A3507">
        <v>350.40000000001118</v>
      </c>
      <c r="B3507" t="str">
        <f t="shared" si="877"/>
        <v>false</v>
      </c>
      <c r="C3507" t="str">
        <f t="shared" si="881"/>
        <v>false</v>
      </c>
      <c r="D3507" t="str">
        <f t="shared" si="874"/>
        <v>true</v>
      </c>
      <c r="E3507" t="str">
        <f t="shared" si="875"/>
        <v>false</v>
      </c>
      <c r="F3507" t="str">
        <f t="shared" si="878"/>
        <v>true</v>
      </c>
      <c r="G3507" t="str">
        <f t="shared" si="868"/>
        <v>false</v>
      </c>
      <c r="H3507" t="str">
        <f t="shared" si="880"/>
        <v>true</v>
      </c>
      <c r="I3507" t="str">
        <f t="shared" si="871"/>
        <v>false</v>
      </c>
      <c r="J3507" t="str">
        <f t="shared" si="879"/>
        <v>false</v>
      </c>
      <c r="K3507" t="str">
        <f t="shared" si="865"/>
        <v>false</v>
      </c>
      <c r="L3507" t="str">
        <f t="shared" si="876"/>
        <v>false</v>
      </c>
      <c r="M3507" t="str">
        <f t="shared" si="869"/>
        <v/>
      </c>
    </row>
    <row r="3508" spans="1:13" x14ac:dyDescent="0.25">
      <c r="A3508">
        <v>350.5000000000112</v>
      </c>
      <c r="B3508" t="str">
        <f t="shared" si="877"/>
        <v>false</v>
      </c>
      <c r="C3508" t="str">
        <f t="shared" si="881"/>
        <v>false</v>
      </c>
      <c r="D3508" t="str">
        <f t="shared" si="874"/>
        <v>true</v>
      </c>
      <c r="E3508" t="str">
        <f t="shared" si="875"/>
        <v>false</v>
      </c>
      <c r="F3508" t="str">
        <f t="shared" si="878"/>
        <v>true</v>
      </c>
      <c r="G3508" t="str">
        <f t="shared" si="868"/>
        <v>false</v>
      </c>
      <c r="H3508" t="str">
        <f t="shared" si="880"/>
        <v>true</v>
      </c>
      <c r="I3508" t="str">
        <f t="shared" si="871"/>
        <v>false</v>
      </c>
      <c r="J3508" t="str">
        <f t="shared" si="879"/>
        <v>false</v>
      </c>
      <c r="K3508" t="str">
        <f t="shared" si="865"/>
        <v>false</v>
      </c>
      <c r="L3508" t="str">
        <f t="shared" si="876"/>
        <v>false</v>
      </c>
      <c r="M3508" t="str">
        <f t="shared" si="869"/>
        <v/>
      </c>
    </row>
    <row r="3509" spans="1:13" x14ac:dyDescent="0.25">
      <c r="A3509">
        <v>350.60000000001122</v>
      </c>
      <c r="B3509" t="str">
        <f t="shared" si="877"/>
        <v>false</v>
      </c>
      <c r="C3509" t="str">
        <f t="shared" si="881"/>
        <v>false</v>
      </c>
      <c r="D3509" t="str">
        <f t="shared" si="874"/>
        <v>true</v>
      </c>
      <c r="E3509" t="str">
        <f t="shared" si="875"/>
        <v>false</v>
      </c>
      <c r="F3509" t="str">
        <f t="shared" si="878"/>
        <v>true</v>
      </c>
      <c r="G3509" t="str">
        <f t="shared" si="868"/>
        <v>false</v>
      </c>
      <c r="H3509" t="str">
        <f t="shared" si="880"/>
        <v>true</v>
      </c>
      <c r="I3509" t="str">
        <f t="shared" si="871"/>
        <v>false</v>
      </c>
      <c r="J3509" t="str">
        <f t="shared" si="879"/>
        <v>false</v>
      </c>
      <c r="K3509" t="str">
        <f t="shared" si="865"/>
        <v>false</v>
      </c>
      <c r="L3509" t="str">
        <f t="shared" si="876"/>
        <v>false</v>
      </c>
      <c r="M3509" t="str">
        <f t="shared" si="869"/>
        <v/>
      </c>
    </row>
    <row r="3510" spans="1:13" x14ac:dyDescent="0.25">
      <c r="A3510">
        <v>350.70000000001119</v>
      </c>
      <c r="B3510" t="str">
        <f t="shared" si="877"/>
        <v>false</v>
      </c>
      <c r="C3510" t="str">
        <f t="shared" si="881"/>
        <v>false</v>
      </c>
      <c r="D3510" t="str">
        <f t="shared" ref="D3510:D3529" si="882">TRIM("true")</f>
        <v>true</v>
      </c>
      <c r="E3510" t="str">
        <f t="shared" si="875"/>
        <v>false</v>
      </c>
      <c r="F3510" t="str">
        <f t="shared" si="878"/>
        <v>true</v>
      </c>
      <c r="G3510" t="str">
        <f t="shared" si="868"/>
        <v>false</v>
      </c>
      <c r="H3510" t="str">
        <f t="shared" si="880"/>
        <v>true</v>
      </c>
      <c r="I3510" t="str">
        <f t="shared" si="871"/>
        <v>false</v>
      </c>
      <c r="J3510" t="str">
        <f t="shared" si="879"/>
        <v>false</v>
      </c>
      <c r="K3510" t="str">
        <f t="shared" si="865"/>
        <v>false</v>
      </c>
      <c r="L3510" t="str">
        <f t="shared" si="876"/>
        <v>false</v>
      </c>
      <c r="M3510" t="str">
        <f t="shared" si="869"/>
        <v/>
      </c>
    </row>
    <row r="3511" spans="1:13" x14ac:dyDescent="0.25">
      <c r="A3511">
        <v>350.80000000001132</v>
      </c>
      <c r="B3511" t="str">
        <f t="shared" si="877"/>
        <v>false</v>
      </c>
      <c r="C3511" t="str">
        <f t="shared" si="881"/>
        <v>false</v>
      </c>
      <c r="D3511" t="str">
        <f t="shared" si="882"/>
        <v>true</v>
      </c>
      <c r="E3511" t="str">
        <f t="shared" si="875"/>
        <v>false</v>
      </c>
      <c r="F3511" t="str">
        <f t="shared" si="878"/>
        <v>true</v>
      </c>
      <c r="G3511" t="str">
        <f t="shared" si="868"/>
        <v>false</v>
      </c>
      <c r="H3511" t="str">
        <f t="shared" si="880"/>
        <v>true</v>
      </c>
      <c r="I3511" t="str">
        <f t="shared" si="871"/>
        <v>false</v>
      </c>
      <c r="J3511" t="str">
        <f t="shared" si="879"/>
        <v>false</v>
      </c>
      <c r="K3511" t="str">
        <f t="shared" si="865"/>
        <v>false</v>
      </c>
      <c r="L3511" t="str">
        <f t="shared" si="876"/>
        <v>false</v>
      </c>
      <c r="M3511" t="str">
        <f t="shared" si="869"/>
        <v/>
      </c>
    </row>
    <row r="3512" spans="1:13" x14ac:dyDescent="0.25">
      <c r="A3512">
        <v>350.90000000001129</v>
      </c>
      <c r="B3512" t="str">
        <f t="shared" si="877"/>
        <v>false</v>
      </c>
      <c r="C3512" t="str">
        <f t="shared" si="881"/>
        <v>false</v>
      </c>
      <c r="D3512" t="str">
        <f t="shared" si="882"/>
        <v>true</v>
      </c>
      <c r="E3512" t="str">
        <f t="shared" si="875"/>
        <v>false</v>
      </c>
      <c r="F3512" t="str">
        <f t="shared" si="878"/>
        <v>true</v>
      </c>
      <c r="G3512" t="str">
        <f t="shared" si="868"/>
        <v>false</v>
      </c>
      <c r="H3512" t="str">
        <f t="shared" si="880"/>
        <v>true</v>
      </c>
      <c r="I3512" t="str">
        <f t="shared" si="871"/>
        <v>false</v>
      </c>
      <c r="J3512" t="str">
        <f t="shared" si="879"/>
        <v>false</v>
      </c>
      <c r="K3512" t="str">
        <f t="shared" si="865"/>
        <v>false</v>
      </c>
      <c r="L3512" t="str">
        <f t="shared" si="876"/>
        <v>false</v>
      </c>
      <c r="M3512" t="str">
        <f t="shared" si="869"/>
        <v/>
      </c>
    </row>
    <row r="3513" spans="1:13" x14ac:dyDescent="0.25">
      <c r="A3513">
        <v>351.00000000001131</v>
      </c>
      <c r="B3513" t="str">
        <f t="shared" si="877"/>
        <v>false</v>
      </c>
      <c r="C3513" t="str">
        <f t="shared" si="881"/>
        <v>false</v>
      </c>
      <c r="D3513" t="str">
        <f t="shared" si="882"/>
        <v>true</v>
      </c>
      <c r="E3513" t="str">
        <f t="shared" si="875"/>
        <v>false</v>
      </c>
      <c r="F3513" t="str">
        <f t="shared" si="878"/>
        <v>true</v>
      </c>
      <c r="G3513" t="str">
        <f t="shared" si="868"/>
        <v>false</v>
      </c>
      <c r="H3513" t="str">
        <f t="shared" si="880"/>
        <v>true</v>
      </c>
      <c r="I3513" t="str">
        <f t="shared" si="871"/>
        <v>false</v>
      </c>
      <c r="J3513" t="str">
        <f t="shared" si="879"/>
        <v>false</v>
      </c>
      <c r="K3513" t="str">
        <f t="shared" si="865"/>
        <v>false</v>
      </c>
      <c r="L3513" t="str">
        <f t="shared" ref="L3513:L3544" si="883">TRIM("false")</f>
        <v>false</v>
      </c>
      <c r="M3513" t="str">
        <f t="shared" si="869"/>
        <v/>
      </c>
    </row>
    <row r="3514" spans="1:13" x14ac:dyDescent="0.25">
      <c r="A3514">
        <v>351.10000000001128</v>
      </c>
      <c r="B3514" t="str">
        <f t="shared" si="877"/>
        <v>false</v>
      </c>
      <c r="C3514" t="str">
        <f t="shared" si="881"/>
        <v>false</v>
      </c>
      <c r="D3514" t="str">
        <f t="shared" si="882"/>
        <v>true</v>
      </c>
      <c r="E3514" t="str">
        <f t="shared" si="875"/>
        <v>false</v>
      </c>
      <c r="F3514" t="str">
        <f t="shared" si="878"/>
        <v>true</v>
      </c>
      <c r="G3514" t="str">
        <f t="shared" si="868"/>
        <v>false</v>
      </c>
      <c r="H3514" t="str">
        <f t="shared" si="880"/>
        <v>true</v>
      </c>
      <c r="I3514" t="str">
        <f t="shared" si="871"/>
        <v>false</v>
      </c>
      <c r="J3514" t="str">
        <f t="shared" si="879"/>
        <v>false</v>
      </c>
      <c r="K3514" t="str">
        <f t="shared" si="865"/>
        <v>false</v>
      </c>
      <c r="L3514" t="str">
        <f t="shared" si="883"/>
        <v>false</v>
      </c>
      <c r="M3514" t="str">
        <f t="shared" si="869"/>
        <v/>
      </c>
    </row>
    <row r="3515" spans="1:13" x14ac:dyDescent="0.25">
      <c r="A3515">
        <v>351.20000000001141</v>
      </c>
      <c r="B3515" t="str">
        <f t="shared" si="877"/>
        <v>false</v>
      </c>
      <c r="C3515" t="str">
        <f t="shared" si="881"/>
        <v>false</v>
      </c>
      <c r="D3515" t="str">
        <f t="shared" si="882"/>
        <v>true</v>
      </c>
      <c r="E3515" t="str">
        <f t="shared" si="875"/>
        <v>false</v>
      </c>
      <c r="F3515" t="str">
        <f t="shared" si="878"/>
        <v>true</v>
      </c>
      <c r="G3515" t="str">
        <f t="shared" si="868"/>
        <v>false</v>
      </c>
      <c r="H3515" t="str">
        <f t="shared" si="880"/>
        <v>true</v>
      </c>
      <c r="I3515" t="str">
        <f t="shared" si="871"/>
        <v>false</v>
      </c>
      <c r="J3515" t="str">
        <f t="shared" si="879"/>
        <v>false</v>
      </c>
      <c r="K3515" t="str">
        <f t="shared" si="865"/>
        <v>false</v>
      </c>
      <c r="L3515" t="str">
        <f t="shared" si="883"/>
        <v>false</v>
      </c>
      <c r="M3515" t="str">
        <f t="shared" si="869"/>
        <v/>
      </c>
    </row>
    <row r="3516" spans="1:13" x14ac:dyDescent="0.25">
      <c r="A3516">
        <v>351.30000000001138</v>
      </c>
      <c r="B3516" t="str">
        <f t="shared" si="877"/>
        <v>false</v>
      </c>
      <c r="C3516" t="str">
        <f t="shared" si="881"/>
        <v>false</v>
      </c>
      <c r="D3516" t="str">
        <f t="shared" si="882"/>
        <v>true</v>
      </c>
      <c r="E3516" t="str">
        <f t="shared" si="875"/>
        <v>false</v>
      </c>
      <c r="F3516" t="str">
        <f t="shared" si="878"/>
        <v>true</v>
      </c>
      <c r="G3516" t="str">
        <f t="shared" si="868"/>
        <v>false</v>
      </c>
      <c r="H3516" t="str">
        <f t="shared" si="880"/>
        <v>true</v>
      </c>
      <c r="I3516" t="str">
        <f t="shared" si="871"/>
        <v>false</v>
      </c>
      <c r="J3516" t="str">
        <f t="shared" si="879"/>
        <v>false</v>
      </c>
      <c r="K3516" t="str">
        <f t="shared" si="865"/>
        <v>false</v>
      </c>
      <c r="L3516" t="str">
        <f t="shared" si="883"/>
        <v>false</v>
      </c>
      <c r="M3516" t="str">
        <f t="shared" si="869"/>
        <v/>
      </c>
    </row>
    <row r="3517" spans="1:13" x14ac:dyDescent="0.25">
      <c r="A3517">
        <v>351.4000000000114</v>
      </c>
      <c r="B3517" t="str">
        <f t="shared" si="877"/>
        <v>false</v>
      </c>
      <c r="C3517" t="str">
        <f t="shared" si="881"/>
        <v>false</v>
      </c>
      <c r="D3517" t="str">
        <f t="shared" si="882"/>
        <v>true</v>
      </c>
      <c r="E3517" t="str">
        <f t="shared" si="875"/>
        <v>false</v>
      </c>
      <c r="F3517" t="str">
        <f t="shared" si="878"/>
        <v>true</v>
      </c>
      <c r="G3517" t="str">
        <f t="shared" si="868"/>
        <v>false</v>
      </c>
      <c r="H3517" t="str">
        <f t="shared" si="880"/>
        <v>true</v>
      </c>
      <c r="I3517" t="str">
        <f t="shared" si="871"/>
        <v>false</v>
      </c>
      <c r="J3517" t="str">
        <f t="shared" si="879"/>
        <v>false</v>
      </c>
      <c r="K3517" t="str">
        <f>TRIM(" true")</f>
        <v>true</v>
      </c>
      <c r="L3517" t="str">
        <f t="shared" si="883"/>
        <v>false</v>
      </c>
      <c r="M3517" t="str">
        <f t="shared" si="869"/>
        <v/>
      </c>
    </row>
    <row r="3518" spans="1:13" x14ac:dyDescent="0.25">
      <c r="A3518">
        <v>351.50000000001143</v>
      </c>
      <c r="B3518" t="str">
        <f t="shared" si="877"/>
        <v>false</v>
      </c>
      <c r="C3518" t="str">
        <f t="shared" si="881"/>
        <v>false</v>
      </c>
      <c r="D3518" t="str">
        <f t="shared" si="882"/>
        <v>true</v>
      </c>
      <c r="E3518" t="str">
        <f t="shared" si="875"/>
        <v>false</v>
      </c>
      <c r="F3518" t="str">
        <f t="shared" si="878"/>
        <v>true</v>
      </c>
      <c r="G3518" t="str">
        <f t="shared" si="868"/>
        <v>false</v>
      </c>
      <c r="H3518" t="str">
        <f t="shared" si="880"/>
        <v>true</v>
      </c>
      <c r="I3518" t="str">
        <f t="shared" si="871"/>
        <v>false</v>
      </c>
      <c r="J3518" t="str">
        <f t="shared" si="879"/>
        <v>false</v>
      </c>
      <c r="K3518" t="str">
        <f>TRIM(" true")</f>
        <v>true</v>
      </c>
      <c r="L3518" t="str">
        <f t="shared" si="883"/>
        <v>false</v>
      </c>
      <c r="M3518" t="str">
        <f t="shared" si="869"/>
        <v/>
      </c>
    </row>
    <row r="3519" spans="1:13" x14ac:dyDescent="0.25">
      <c r="A3519">
        <v>351.60000000001139</v>
      </c>
      <c r="B3519" t="str">
        <f t="shared" ref="B3519:B3582" si="884">TRIM(" true")</f>
        <v>true</v>
      </c>
      <c r="C3519" t="str">
        <f t="shared" si="881"/>
        <v>false</v>
      </c>
      <c r="D3519" t="str">
        <f t="shared" si="882"/>
        <v>true</v>
      </c>
      <c r="E3519" t="str">
        <f t="shared" si="875"/>
        <v>false</v>
      </c>
      <c r="F3519" t="str">
        <f t="shared" si="878"/>
        <v>true</v>
      </c>
      <c r="G3519" t="str">
        <f t="shared" si="868"/>
        <v>false</v>
      </c>
      <c r="H3519" t="str">
        <f t="shared" si="880"/>
        <v>true</v>
      </c>
      <c r="I3519" t="str">
        <f t="shared" si="871"/>
        <v>false</v>
      </c>
      <c r="J3519" t="str">
        <f t="shared" si="879"/>
        <v>false</v>
      </c>
      <c r="K3519" t="str">
        <f t="shared" ref="K3519:K3582" si="885">TRIM(" false")</f>
        <v>false</v>
      </c>
      <c r="L3519" t="str">
        <f t="shared" si="883"/>
        <v>false</v>
      </c>
      <c r="M3519" t="str">
        <f t="shared" si="869"/>
        <v/>
      </c>
    </row>
    <row r="3520" spans="1:13" x14ac:dyDescent="0.25">
      <c r="A3520">
        <v>351.70000000001153</v>
      </c>
      <c r="B3520" t="str">
        <f t="shared" si="884"/>
        <v>true</v>
      </c>
      <c r="C3520" t="str">
        <f t="shared" si="881"/>
        <v>false</v>
      </c>
      <c r="D3520" t="str">
        <f t="shared" si="882"/>
        <v>true</v>
      </c>
      <c r="E3520" t="str">
        <f t="shared" si="875"/>
        <v>false</v>
      </c>
      <c r="F3520" t="str">
        <f t="shared" si="878"/>
        <v>true</v>
      </c>
      <c r="G3520" t="str">
        <f t="shared" si="868"/>
        <v>false</v>
      </c>
      <c r="H3520" t="str">
        <f t="shared" si="880"/>
        <v>true</v>
      </c>
      <c r="I3520" t="str">
        <f t="shared" si="871"/>
        <v>false</v>
      </c>
      <c r="J3520" t="str">
        <f t="shared" si="879"/>
        <v>false</v>
      </c>
      <c r="K3520" t="str">
        <f t="shared" si="885"/>
        <v>false</v>
      </c>
      <c r="L3520" t="str">
        <f t="shared" si="883"/>
        <v>false</v>
      </c>
      <c r="M3520" t="str">
        <f t="shared" si="869"/>
        <v/>
      </c>
    </row>
    <row r="3521" spans="1:13" x14ac:dyDescent="0.25">
      <c r="A3521">
        <v>351.80000000001149</v>
      </c>
      <c r="B3521" t="str">
        <f t="shared" si="884"/>
        <v>true</v>
      </c>
      <c r="C3521" t="str">
        <f t="shared" si="881"/>
        <v>false</v>
      </c>
      <c r="D3521" t="str">
        <f t="shared" si="882"/>
        <v>true</v>
      </c>
      <c r="E3521" t="str">
        <f t="shared" si="875"/>
        <v>false</v>
      </c>
      <c r="F3521" t="str">
        <f t="shared" si="878"/>
        <v>true</v>
      </c>
      <c r="G3521" t="str">
        <f t="shared" si="868"/>
        <v>false</v>
      </c>
      <c r="H3521" t="str">
        <f t="shared" si="880"/>
        <v>true</v>
      </c>
      <c r="I3521" t="str">
        <f t="shared" si="871"/>
        <v>false</v>
      </c>
      <c r="J3521" t="str">
        <f t="shared" si="879"/>
        <v>false</v>
      </c>
      <c r="K3521" t="str">
        <f t="shared" si="885"/>
        <v>false</v>
      </c>
      <c r="L3521" t="str">
        <f t="shared" si="883"/>
        <v>false</v>
      </c>
      <c r="M3521" t="str">
        <f t="shared" si="869"/>
        <v/>
      </c>
    </row>
    <row r="3522" spans="1:13" x14ac:dyDescent="0.25">
      <c r="A3522">
        <v>351.90000000001152</v>
      </c>
      <c r="B3522" t="str">
        <f t="shared" si="884"/>
        <v>true</v>
      </c>
      <c r="C3522" t="str">
        <f t="shared" si="881"/>
        <v>false</v>
      </c>
      <c r="D3522" t="str">
        <f t="shared" si="882"/>
        <v>true</v>
      </c>
      <c r="E3522" t="str">
        <f t="shared" si="875"/>
        <v>false</v>
      </c>
      <c r="F3522" t="str">
        <f t="shared" si="878"/>
        <v>true</v>
      </c>
      <c r="G3522" t="str">
        <f t="shared" ref="G3522:G3585" si="886">TRIM(" false")</f>
        <v>false</v>
      </c>
      <c r="H3522" t="str">
        <f t="shared" si="880"/>
        <v>true</v>
      </c>
      <c r="I3522" t="str">
        <f t="shared" si="871"/>
        <v>false</v>
      </c>
      <c r="J3522" t="str">
        <f t="shared" si="879"/>
        <v>false</v>
      </c>
      <c r="K3522" t="str">
        <f t="shared" si="885"/>
        <v>false</v>
      </c>
      <c r="L3522" t="str">
        <f t="shared" si="883"/>
        <v>false</v>
      </c>
      <c r="M3522" t="str">
        <f t="shared" ref="M3522:M3585" si="887">TRIM("")</f>
        <v/>
      </c>
    </row>
    <row r="3523" spans="1:13" x14ac:dyDescent="0.25">
      <c r="A3523">
        <v>352.00000000001148</v>
      </c>
      <c r="B3523" t="str">
        <f t="shared" si="884"/>
        <v>true</v>
      </c>
      <c r="C3523" t="str">
        <f t="shared" si="881"/>
        <v>false</v>
      </c>
      <c r="D3523" t="str">
        <f t="shared" si="882"/>
        <v>true</v>
      </c>
      <c r="E3523" t="str">
        <f t="shared" si="875"/>
        <v>false</v>
      </c>
      <c r="F3523" t="str">
        <f t="shared" ref="F3523:F3554" si="888">TRIM("true")</f>
        <v>true</v>
      </c>
      <c r="G3523" t="str">
        <f t="shared" si="886"/>
        <v>false</v>
      </c>
      <c r="H3523" t="str">
        <f t="shared" si="880"/>
        <v>true</v>
      </c>
      <c r="I3523" t="str">
        <f t="shared" si="871"/>
        <v>false</v>
      </c>
      <c r="J3523" t="str">
        <f t="shared" si="879"/>
        <v>false</v>
      </c>
      <c r="K3523" t="str">
        <f t="shared" si="885"/>
        <v>false</v>
      </c>
      <c r="L3523" t="str">
        <f t="shared" si="883"/>
        <v>false</v>
      </c>
      <c r="M3523" t="str">
        <f t="shared" si="887"/>
        <v/>
      </c>
    </row>
    <row r="3524" spans="1:13" x14ac:dyDescent="0.25">
      <c r="A3524">
        <v>352.10000000001162</v>
      </c>
      <c r="B3524" t="str">
        <f t="shared" si="884"/>
        <v>true</v>
      </c>
      <c r="C3524" t="str">
        <f t="shared" si="881"/>
        <v>false</v>
      </c>
      <c r="D3524" t="str">
        <f t="shared" si="882"/>
        <v>true</v>
      </c>
      <c r="E3524" t="str">
        <f t="shared" si="875"/>
        <v>false</v>
      </c>
      <c r="F3524" t="str">
        <f t="shared" si="888"/>
        <v>true</v>
      </c>
      <c r="G3524" t="str">
        <f t="shared" si="886"/>
        <v>false</v>
      </c>
      <c r="H3524" t="str">
        <f t="shared" si="880"/>
        <v>true</v>
      </c>
      <c r="I3524" t="str">
        <f t="shared" si="871"/>
        <v>false</v>
      </c>
      <c r="J3524" t="str">
        <f t="shared" si="879"/>
        <v>false</v>
      </c>
      <c r="K3524" t="str">
        <f t="shared" si="885"/>
        <v>false</v>
      </c>
      <c r="L3524" t="str">
        <f t="shared" si="883"/>
        <v>false</v>
      </c>
      <c r="M3524" t="str">
        <f t="shared" si="887"/>
        <v/>
      </c>
    </row>
    <row r="3525" spans="1:13" x14ac:dyDescent="0.25">
      <c r="A3525">
        <v>352.20000000001158</v>
      </c>
      <c r="B3525" t="str">
        <f t="shared" si="884"/>
        <v>true</v>
      </c>
      <c r="C3525" t="str">
        <f t="shared" si="881"/>
        <v>false</v>
      </c>
      <c r="D3525" t="str">
        <f t="shared" si="882"/>
        <v>true</v>
      </c>
      <c r="E3525" t="str">
        <f t="shared" si="875"/>
        <v>false</v>
      </c>
      <c r="F3525" t="str">
        <f t="shared" si="888"/>
        <v>true</v>
      </c>
      <c r="G3525" t="str">
        <f t="shared" si="886"/>
        <v>false</v>
      </c>
      <c r="H3525" t="str">
        <f t="shared" si="880"/>
        <v>true</v>
      </c>
      <c r="I3525" t="str">
        <f t="shared" si="871"/>
        <v>false</v>
      </c>
      <c r="J3525" t="str">
        <f t="shared" si="879"/>
        <v>false</v>
      </c>
      <c r="K3525" t="str">
        <f t="shared" si="885"/>
        <v>false</v>
      </c>
      <c r="L3525" t="str">
        <f t="shared" si="883"/>
        <v>false</v>
      </c>
      <c r="M3525" t="str">
        <f t="shared" si="887"/>
        <v/>
      </c>
    </row>
    <row r="3526" spans="1:13" x14ac:dyDescent="0.25">
      <c r="A3526">
        <v>352.30000000001161</v>
      </c>
      <c r="B3526" t="str">
        <f t="shared" si="884"/>
        <v>true</v>
      </c>
      <c r="C3526" t="str">
        <f t="shared" si="881"/>
        <v>false</v>
      </c>
      <c r="D3526" t="str">
        <f t="shared" si="882"/>
        <v>true</v>
      </c>
      <c r="E3526" t="str">
        <f t="shared" si="875"/>
        <v>false</v>
      </c>
      <c r="F3526" t="str">
        <f t="shared" si="888"/>
        <v>true</v>
      </c>
      <c r="G3526" t="str">
        <f t="shared" si="886"/>
        <v>false</v>
      </c>
      <c r="H3526" t="str">
        <f t="shared" si="880"/>
        <v>true</v>
      </c>
      <c r="I3526" t="str">
        <f t="shared" si="871"/>
        <v>false</v>
      </c>
      <c r="J3526" t="str">
        <f t="shared" si="879"/>
        <v>false</v>
      </c>
      <c r="K3526" t="str">
        <f t="shared" si="885"/>
        <v>false</v>
      </c>
      <c r="L3526" t="str">
        <f t="shared" si="883"/>
        <v>false</v>
      </c>
      <c r="M3526" t="str">
        <f t="shared" si="887"/>
        <v/>
      </c>
    </row>
    <row r="3527" spans="1:13" x14ac:dyDescent="0.25">
      <c r="A3527">
        <v>352.40000000001157</v>
      </c>
      <c r="B3527" t="str">
        <f t="shared" si="884"/>
        <v>true</v>
      </c>
      <c r="C3527" t="str">
        <f t="shared" si="881"/>
        <v>false</v>
      </c>
      <c r="D3527" t="str">
        <f t="shared" si="882"/>
        <v>true</v>
      </c>
      <c r="E3527" t="str">
        <f t="shared" si="875"/>
        <v>false</v>
      </c>
      <c r="F3527" t="str">
        <f t="shared" si="888"/>
        <v>true</v>
      </c>
      <c r="G3527" t="str">
        <f t="shared" si="886"/>
        <v>false</v>
      </c>
      <c r="H3527" t="str">
        <f t="shared" si="880"/>
        <v>true</v>
      </c>
      <c r="I3527" t="str">
        <f t="shared" si="871"/>
        <v>false</v>
      </c>
      <c r="J3527" t="str">
        <f t="shared" si="879"/>
        <v>false</v>
      </c>
      <c r="K3527" t="str">
        <f t="shared" si="885"/>
        <v>false</v>
      </c>
      <c r="L3527" t="str">
        <f t="shared" si="883"/>
        <v>false</v>
      </c>
      <c r="M3527" t="str">
        <f t="shared" si="887"/>
        <v/>
      </c>
    </row>
    <row r="3528" spans="1:13" x14ac:dyDescent="0.25">
      <c r="A3528">
        <v>352.50000000001171</v>
      </c>
      <c r="B3528" t="str">
        <f t="shared" si="884"/>
        <v>true</v>
      </c>
      <c r="C3528" t="str">
        <f t="shared" si="881"/>
        <v>false</v>
      </c>
      <c r="D3528" t="str">
        <f t="shared" si="882"/>
        <v>true</v>
      </c>
      <c r="E3528" t="str">
        <f t="shared" si="875"/>
        <v>false</v>
      </c>
      <c r="F3528" t="str">
        <f t="shared" si="888"/>
        <v>true</v>
      </c>
      <c r="G3528" t="str">
        <f t="shared" si="886"/>
        <v>false</v>
      </c>
      <c r="H3528" t="str">
        <f t="shared" si="880"/>
        <v>true</v>
      </c>
      <c r="I3528" t="str">
        <f t="shared" si="871"/>
        <v>false</v>
      </c>
      <c r="J3528" t="str">
        <f t="shared" si="879"/>
        <v>false</v>
      </c>
      <c r="K3528" t="str">
        <f t="shared" si="885"/>
        <v>false</v>
      </c>
      <c r="L3528" t="str">
        <f t="shared" si="883"/>
        <v>false</v>
      </c>
      <c r="M3528" t="str">
        <f t="shared" si="887"/>
        <v/>
      </c>
    </row>
    <row r="3529" spans="1:13" x14ac:dyDescent="0.25">
      <c r="A3529">
        <v>352.60000000001168</v>
      </c>
      <c r="B3529" t="str">
        <f t="shared" si="884"/>
        <v>true</v>
      </c>
      <c r="C3529" t="str">
        <f t="shared" si="881"/>
        <v>false</v>
      </c>
      <c r="D3529" t="str">
        <f t="shared" si="882"/>
        <v>true</v>
      </c>
      <c r="E3529" t="str">
        <f t="shared" si="875"/>
        <v>false</v>
      </c>
      <c r="F3529" t="str">
        <f t="shared" si="888"/>
        <v>true</v>
      </c>
      <c r="G3529" t="str">
        <f t="shared" si="886"/>
        <v>false</v>
      </c>
      <c r="H3529" t="str">
        <f t="shared" si="880"/>
        <v>true</v>
      </c>
      <c r="I3529" t="str">
        <f t="shared" si="871"/>
        <v>false</v>
      </c>
      <c r="J3529" t="str">
        <f t="shared" si="879"/>
        <v>false</v>
      </c>
      <c r="K3529" t="str">
        <f t="shared" si="885"/>
        <v>false</v>
      </c>
      <c r="L3529" t="str">
        <f t="shared" si="883"/>
        <v>false</v>
      </c>
      <c r="M3529" t="str">
        <f t="shared" si="887"/>
        <v/>
      </c>
    </row>
    <row r="3530" spans="1:13" x14ac:dyDescent="0.25">
      <c r="A3530">
        <v>352.7000000000117</v>
      </c>
      <c r="B3530" t="str">
        <f t="shared" si="884"/>
        <v>true</v>
      </c>
      <c r="C3530" t="str">
        <f t="shared" si="881"/>
        <v>false</v>
      </c>
      <c r="D3530" t="str">
        <f t="shared" ref="D3530:D3593" si="889">TRIM("false")</f>
        <v>false</v>
      </c>
      <c r="E3530" t="str">
        <f t="shared" si="875"/>
        <v>false</v>
      </c>
      <c r="F3530" t="str">
        <f t="shared" si="888"/>
        <v>true</v>
      </c>
      <c r="G3530" t="str">
        <f t="shared" si="886"/>
        <v>false</v>
      </c>
      <c r="H3530" t="str">
        <f t="shared" si="880"/>
        <v>true</v>
      </c>
      <c r="I3530" t="str">
        <f t="shared" ref="I3530:I3559" si="890">TRIM(" false")</f>
        <v>false</v>
      </c>
      <c r="J3530" t="str">
        <f t="shared" si="879"/>
        <v>false</v>
      </c>
      <c r="K3530" t="str">
        <f t="shared" si="885"/>
        <v>false</v>
      </c>
      <c r="L3530" t="str">
        <f t="shared" si="883"/>
        <v>false</v>
      </c>
      <c r="M3530" t="str">
        <f t="shared" si="887"/>
        <v/>
      </c>
    </row>
    <row r="3531" spans="1:13" x14ac:dyDescent="0.25">
      <c r="A3531">
        <v>352.80000000001172</v>
      </c>
      <c r="B3531" t="str">
        <f t="shared" si="884"/>
        <v>true</v>
      </c>
      <c r="C3531" t="str">
        <f t="shared" si="881"/>
        <v>false</v>
      </c>
      <c r="D3531" t="str">
        <f t="shared" si="889"/>
        <v>false</v>
      </c>
      <c r="E3531" t="str">
        <f t="shared" si="875"/>
        <v>false</v>
      </c>
      <c r="F3531" t="str">
        <f t="shared" si="888"/>
        <v>true</v>
      </c>
      <c r="G3531" t="str">
        <f t="shared" si="886"/>
        <v>false</v>
      </c>
      <c r="H3531" t="str">
        <f t="shared" si="880"/>
        <v>true</v>
      </c>
      <c r="I3531" t="str">
        <f t="shared" si="890"/>
        <v>false</v>
      </c>
      <c r="J3531" t="str">
        <f t="shared" si="879"/>
        <v>false</v>
      </c>
      <c r="K3531" t="str">
        <f t="shared" si="885"/>
        <v>false</v>
      </c>
      <c r="L3531" t="str">
        <f t="shared" si="883"/>
        <v>false</v>
      </c>
      <c r="M3531" t="str">
        <f t="shared" si="887"/>
        <v/>
      </c>
    </row>
    <row r="3532" spans="1:13" x14ac:dyDescent="0.25">
      <c r="A3532">
        <v>352.90000000001169</v>
      </c>
      <c r="B3532" t="str">
        <f t="shared" si="884"/>
        <v>true</v>
      </c>
      <c r="C3532" t="str">
        <f t="shared" si="881"/>
        <v>false</v>
      </c>
      <c r="D3532" t="str">
        <f t="shared" si="889"/>
        <v>false</v>
      </c>
      <c r="E3532" t="str">
        <f t="shared" si="875"/>
        <v>false</v>
      </c>
      <c r="F3532" t="str">
        <f t="shared" si="888"/>
        <v>true</v>
      </c>
      <c r="G3532" t="str">
        <f t="shared" si="886"/>
        <v>false</v>
      </c>
      <c r="H3532" t="str">
        <f t="shared" si="880"/>
        <v>true</v>
      </c>
      <c r="I3532" t="str">
        <f t="shared" si="890"/>
        <v>false</v>
      </c>
      <c r="J3532" t="str">
        <f t="shared" si="879"/>
        <v>false</v>
      </c>
      <c r="K3532" t="str">
        <f t="shared" si="885"/>
        <v>false</v>
      </c>
      <c r="L3532" t="str">
        <f t="shared" si="883"/>
        <v>false</v>
      </c>
      <c r="M3532" t="str">
        <f t="shared" si="887"/>
        <v/>
      </c>
    </row>
    <row r="3533" spans="1:13" x14ac:dyDescent="0.25">
      <c r="A3533">
        <v>353.00000000001182</v>
      </c>
      <c r="B3533" t="str">
        <f t="shared" si="884"/>
        <v>true</v>
      </c>
      <c r="C3533" t="str">
        <f t="shared" si="881"/>
        <v>false</v>
      </c>
      <c r="D3533" t="str">
        <f t="shared" si="889"/>
        <v>false</v>
      </c>
      <c r="E3533" t="str">
        <f t="shared" si="875"/>
        <v>false</v>
      </c>
      <c r="F3533" t="str">
        <f t="shared" si="888"/>
        <v>true</v>
      </c>
      <c r="G3533" t="str">
        <f t="shared" si="886"/>
        <v>false</v>
      </c>
      <c r="H3533" t="str">
        <f t="shared" si="880"/>
        <v>true</v>
      </c>
      <c r="I3533" t="str">
        <f t="shared" si="890"/>
        <v>false</v>
      </c>
      <c r="J3533" t="str">
        <f t="shared" si="879"/>
        <v>false</v>
      </c>
      <c r="K3533" t="str">
        <f t="shared" si="885"/>
        <v>false</v>
      </c>
      <c r="L3533" t="str">
        <f t="shared" si="883"/>
        <v>false</v>
      </c>
      <c r="M3533" t="str">
        <f t="shared" si="887"/>
        <v/>
      </c>
    </row>
    <row r="3534" spans="1:13" x14ac:dyDescent="0.25">
      <c r="A3534">
        <v>353.10000000001179</v>
      </c>
      <c r="B3534" t="str">
        <f t="shared" si="884"/>
        <v>true</v>
      </c>
      <c r="C3534" t="str">
        <f t="shared" si="881"/>
        <v>false</v>
      </c>
      <c r="D3534" t="str">
        <f t="shared" si="889"/>
        <v>false</v>
      </c>
      <c r="E3534" t="str">
        <f t="shared" si="875"/>
        <v>false</v>
      </c>
      <c r="F3534" t="str">
        <f t="shared" si="888"/>
        <v>true</v>
      </c>
      <c r="G3534" t="str">
        <f t="shared" si="886"/>
        <v>false</v>
      </c>
      <c r="H3534" t="str">
        <f t="shared" si="880"/>
        <v>true</v>
      </c>
      <c r="I3534" t="str">
        <f t="shared" si="890"/>
        <v>false</v>
      </c>
      <c r="J3534" t="str">
        <f t="shared" si="879"/>
        <v>false</v>
      </c>
      <c r="K3534" t="str">
        <f t="shared" si="885"/>
        <v>false</v>
      </c>
      <c r="L3534" t="str">
        <f t="shared" si="883"/>
        <v>false</v>
      </c>
      <c r="M3534" t="str">
        <f t="shared" si="887"/>
        <v/>
      </c>
    </row>
    <row r="3535" spans="1:13" x14ac:dyDescent="0.25">
      <c r="A3535">
        <v>353.20000000001181</v>
      </c>
      <c r="B3535" t="str">
        <f t="shared" si="884"/>
        <v>true</v>
      </c>
      <c r="C3535" t="str">
        <f t="shared" si="881"/>
        <v>false</v>
      </c>
      <c r="D3535" t="str">
        <f t="shared" si="889"/>
        <v>false</v>
      </c>
      <c r="E3535" t="str">
        <f t="shared" si="875"/>
        <v>false</v>
      </c>
      <c r="F3535" t="str">
        <f t="shared" si="888"/>
        <v>true</v>
      </c>
      <c r="G3535" t="str">
        <f t="shared" si="886"/>
        <v>false</v>
      </c>
      <c r="H3535" t="str">
        <f t="shared" si="880"/>
        <v>true</v>
      </c>
      <c r="I3535" t="str">
        <f t="shared" si="890"/>
        <v>false</v>
      </c>
      <c r="J3535" t="str">
        <f t="shared" si="879"/>
        <v>false</v>
      </c>
      <c r="K3535" t="str">
        <f t="shared" si="885"/>
        <v>false</v>
      </c>
      <c r="L3535" t="str">
        <f t="shared" si="883"/>
        <v>false</v>
      </c>
      <c r="M3535" t="str">
        <f t="shared" si="887"/>
        <v/>
      </c>
    </row>
    <row r="3536" spans="1:13" x14ac:dyDescent="0.25">
      <c r="A3536">
        <v>353.30000000001178</v>
      </c>
      <c r="B3536" t="str">
        <f t="shared" si="884"/>
        <v>true</v>
      </c>
      <c r="C3536" t="str">
        <f t="shared" si="881"/>
        <v>false</v>
      </c>
      <c r="D3536" t="str">
        <f t="shared" si="889"/>
        <v>false</v>
      </c>
      <c r="E3536" t="str">
        <f t="shared" si="875"/>
        <v>false</v>
      </c>
      <c r="F3536" t="str">
        <f t="shared" si="888"/>
        <v>true</v>
      </c>
      <c r="G3536" t="str">
        <f t="shared" si="886"/>
        <v>false</v>
      </c>
      <c r="H3536" t="str">
        <f t="shared" si="880"/>
        <v>true</v>
      </c>
      <c r="I3536" t="str">
        <f t="shared" si="890"/>
        <v>false</v>
      </c>
      <c r="J3536" t="str">
        <f t="shared" si="879"/>
        <v>false</v>
      </c>
      <c r="K3536" t="str">
        <f t="shared" si="885"/>
        <v>false</v>
      </c>
      <c r="L3536" t="str">
        <f t="shared" si="883"/>
        <v>false</v>
      </c>
      <c r="M3536" t="str">
        <f t="shared" si="887"/>
        <v/>
      </c>
    </row>
    <row r="3537" spans="1:13" x14ac:dyDescent="0.25">
      <c r="A3537">
        <v>353.40000000001191</v>
      </c>
      <c r="B3537" t="str">
        <f t="shared" si="884"/>
        <v>true</v>
      </c>
      <c r="C3537" t="str">
        <f t="shared" si="881"/>
        <v>false</v>
      </c>
      <c r="D3537" t="str">
        <f t="shared" si="889"/>
        <v>false</v>
      </c>
      <c r="E3537" t="str">
        <f t="shared" si="875"/>
        <v>false</v>
      </c>
      <c r="F3537" t="str">
        <f t="shared" si="888"/>
        <v>true</v>
      </c>
      <c r="G3537" t="str">
        <f t="shared" si="886"/>
        <v>false</v>
      </c>
      <c r="H3537" t="str">
        <f t="shared" ref="H3537:H3568" si="891">TRIM("false")</f>
        <v>false</v>
      </c>
      <c r="I3537" t="str">
        <f t="shared" si="890"/>
        <v>false</v>
      </c>
      <c r="J3537" t="str">
        <f t="shared" si="879"/>
        <v>false</v>
      </c>
      <c r="K3537" t="str">
        <f t="shared" si="885"/>
        <v>false</v>
      </c>
      <c r="L3537" t="str">
        <f t="shared" si="883"/>
        <v>false</v>
      </c>
      <c r="M3537" t="str">
        <f t="shared" si="887"/>
        <v/>
      </c>
    </row>
    <row r="3538" spans="1:13" x14ac:dyDescent="0.25">
      <c r="A3538">
        <v>353.50000000001188</v>
      </c>
      <c r="B3538" t="str">
        <f t="shared" si="884"/>
        <v>true</v>
      </c>
      <c r="C3538" t="str">
        <f t="shared" si="881"/>
        <v>false</v>
      </c>
      <c r="D3538" t="str">
        <f t="shared" si="889"/>
        <v>false</v>
      </c>
      <c r="E3538" t="str">
        <f t="shared" si="875"/>
        <v>false</v>
      </c>
      <c r="F3538" t="str">
        <f t="shared" si="888"/>
        <v>true</v>
      </c>
      <c r="G3538" t="str">
        <f t="shared" si="886"/>
        <v>false</v>
      </c>
      <c r="H3538" t="str">
        <f t="shared" si="891"/>
        <v>false</v>
      </c>
      <c r="I3538" t="str">
        <f t="shared" si="890"/>
        <v>false</v>
      </c>
      <c r="J3538" t="str">
        <f t="shared" si="879"/>
        <v>false</v>
      </c>
      <c r="K3538" t="str">
        <f t="shared" si="885"/>
        <v>false</v>
      </c>
      <c r="L3538" t="str">
        <f t="shared" si="883"/>
        <v>false</v>
      </c>
      <c r="M3538" t="str">
        <f t="shared" si="887"/>
        <v/>
      </c>
    </row>
    <row r="3539" spans="1:13" x14ac:dyDescent="0.25">
      <c r="A3539">
        <v>353.6000000000119</v>
      </c>
      <c r="B3539" t="str">
        <f t="shared" si="884"/>
        <v>true</v>
      </c>
      <c r="C3539" t="str">
        <f t="shared" si="881"/>
        <v>false</v>
      </c>
      <c r="D3539" t="str">
        <f t="shared" si="889"/>
        <v>false</v>
      </c>
      <c r="E3539" t="str">
        <f t="shared" si="875"/>
        <v>false</v>
      </c>
      <c r="F3539" t="str">
        <f t="shared" si="888"/>
        <v>true</v>
      </c>
      <c r="G3539" t="str">
        <f t="shared" si="886"/>
        <v>false</v>
      </c>
      <c r="H3539" t="str">
        <f t="shared" si="891"/>
        <v>false</v>
      </c>
      <c r="I3539" t="str">
        <f t="shared" si="890"/>
        <v>false</v>
      </c>
      <c r="J3539" t="str">
        <f t="shared" si="879"/>
        <v>false</v>
      </c>
      <c r="K3539" t="str">
        <f t="shared" si="885"/>
        <v>false</v>
      </c>
      <c r="L3539" t="str">
        <f t="shared" si="883"/>
        <v>false</v>
      </c>
      <c r="M3539" t="str">
        <f t="shared" si="887"/>
        <v/>
      </c>
    </row>
    <row r="3540" spans="1:13" x14ac:dyDescent="0.25">
      <c r="A3540">
        <v>353.70000000001193</v>
      </c>
      <c r="B3540" t="str">
        <f t="shared" si="884"/>
        <v>true</v>
      </c>
      <c r="C3540" t="str">
        <f t="shared" si="881"/>
        <v>false</v>
      </c>
      <c r="D3540" t="str">
        <f t="shared" si="889"/>
        <v>false</v>
      </c>
      <c r="E3540" t="str">
        <f t="shared" si="875"/>
        <v>false</v>
      </c>
      <c r="F3540" t="str">
        <f t="shared" si="888"/>
        <v>true</v>
      </c>
      <c r="G3540" t="str">
        <f t="shared" si="886"/>
        <v>false</v>
      </c>
      <c r="H3540" t="str">
        <f t="shared" si="891"/>
        <v>false</v>
      </c>
      <c r="I3540" t="str">
        <f t="shared" si="890"/>
        <v>false</v>
      </c>
      <c r="J3540" t="str">
        <f t="shared" si="879"/>
        <v>false</v>
      </c>
      <c r="K3540" t="str">
        <f t="shared" si="885"/>
        <v>false</v>
      </c>
      <c r="L3540" t="str">
        <f t="shared" si="883"/>
        <v>false</v>
      </c>
      <c r="M3540" t="str">
        <f t="shared" si="887"/>
        <v/>
      </c>
    </row>
    <row r="3541" spans="1:13" x14ac:dyDescent="0.25">
      <c r="A3541">
        <v>353.80000000001189</v>
      </c>
      <c r="B3541" t="str">
        <f t="shared" si="884"/>
        <v>true</v>
      </c>
      <c r="C3541" t="str">
        <f t="shared" si="881"/>
        <v>false</v>
      </c>
      <c r="D3541" t="str">
        <f t="shared" si="889"/>
        <v>false</v>
      </c>
      <c r="E3541" t="str">
        <f t="shared" si="875"/>
        <v>false</v>
      </c>
      <c r="F3541" t="str">
        <f t="shared" si="888"/>
        <v>true</v>
      </c>
      <c r="G3541" t="str">
        <f t="shared" si="886"/>
        <v>false</v>
      </c>
      <c r="H3541" t="str">
        <f t="shared" si="891"/>
        <v>false</v>
      </c>
      <c r="I3541" t="str">
        <f t="shared" si="890"/>
        <v>false</v>
      </c>
      <c r="J3541" t="str">
        <f t="shared" si="879"/>
        <v>false</v>
      </c>
      <c r="K3541" t="str">
        <f t="shared" si="885"/>
        <v>false</v>
      </c>
      <c r="L3541" t="str">
        <f t="shared" si="883"/>
        <v>false</v>
      </c>
      <c r="M3541" t="str">
        <f t="shared" si="887"/>
        <v/>
      </c>
    </row>
    <row r="3542" spans="1:13" x14ac:dyDescent="0.25">
      <c r="A3542">
        <v>353.90000000001203</v>
      </c>
      <c r="B3542" t="str">
        <f t="shared" si="884"/>
        <v>true</v>
      </c>
      <c r="C3542" t="str">
        <f t="shared" si="881"/>
        <v>false</v>
      </c>
      <c r="D3542" t="str">
        <f t="shared" si="889"/>
        <v>false</v>
      </c>
      <c r="E3542" t="str">
        <f t="shared" ref="E3542:E3605" si="892">TRIM(" false")</f>
        <v>false</v>
      </c>
      <c r="F3542" t="str">
        <f t="shared" si="888"/>
        <v>true</v>
      </c>
      <c r="G3542" t="str">
        <f t="shared" si="886"/>
        <v>false</v>
      </c>
      <c r="H3542" t="str">
        <f t="shared" si="891"/>
        <v>false</v>
      </c>
      <c r="I3542" t="str">
        <f t="shared" si="890"/>
        <v>false</v>
      </c>
      <c r="J3542" t="str">
        <f t="shared" si="879"/>
        <v>false</v>
      </c>
      <c r="K3542" t="str">
        <f t="shared" si="885"/>
        <v>false</v>
      </c>
      <c r="L3542" t="str">
        <f t="shared" si="883"/>
        <v>false</v>
      </c>
      <c r="M3542" t="str">
        <f t="shared" si="887"/>
        <v/>
      </c>
    </row>
    <row r="3543" spans="1:13" x14ac:dyDescent="0.25">
      <c r="A3543">
        <v>354.00000000001199</v>
      </c>
      <c r="B3543" t="str">
        <f t="shared" si="884"/>
        <v>true</v>
      </c>
      <c r="C3543" t="str">
        <f t="shared" si="881"/>
        <v>false</v>
      </c>
      <c r="D3543" t="str">
        <f t="shared" si="889"/>
        <v>false</v>
      </c>
      <c r="E3543" t="str">
        <f t="shared" si="892"/>
        <v>false</v>
      </c>
      <c r="F3543" t="str">
        <f t="shared" si="888"/>
        <v>true</v>
      </c>
      <c r="G3543" t="str">
        <f t="shared" si="886"/>
        <v>false</v>
      </c>
      <c r="H3543" t="str">
        <f t="shared" si="891"/>
        <v>false</v>
      </c>
      <c r="I3543" t="str">
        <f t="shared" si="890"/>
        <v>false</v>
      </c>
      <c r="J3543" t="str">
        <f t="shared" si="879"/>
        <v>false</v>
      </c>
      <c r="K3543" t="str">
        <f t="shared" si="885"/>
        <v>false</v>
      </c>
      <c r="L3543" t="str">
        <f t="shared" si="883"/>
        <v>false</v>
      </c>
      <c r="M3543" t="str">
        <f t="shared" si="887"/>
        <v/>
      </c>
    </row>
    <row r="3544" spans="1:13" x14ac:dyDescent="0.25">
      <c r="A3544">
        <v>354.10000000001202</v>
      </c>
      <c r="B3544" t="str">
        <f t="shared" si="884"/>
        <v>true</v>
      </c>
      <c r="C3544" t="str">
        <f t="shared" si="881"/>
        <v>false</v>
      </c>
      <c r="D3544" t="str">
        <f t="shared" si="889"/>
        <v>false</v>
      </c>
      <c r="E3544" t="str">
        <f t="shared" si="892"/>
        <v>false</v>
      </c>
      <c r="F3544" t="str">
        <f t="shared" si="888"/>
        <v>true</v>
      </c>
      <c r="G3544" t="str">
        <f t="shared" si="886"/>
        <v>false</v>
      </c>
      <c r="H3544" t="str">
        <f t="shared" si="891"/>
        <v>false</v>
      </c>
      <c r="I3544" t="str">
        <f t="shared" si="890"/>
        <v>false</v>
      </c>
      <c r="J3544" t="str">
        <f t="shared" si="879"/>
        <v>false</v>
      </c>
      <c r="K3544" t="str">
        <f t="shared" si="885"/>
        <v>false</v>
      </c>
      <c r="L3544" t="str">
        <f t="shared" si="883"/>
        <v>false</v>
      </c>
      <c r="M3544" t="str">
        <f t="shared" si="887"/>
        <v/>
      </c>
    </row>
    <row r="3545" spans="1:13" x14ac:dyDescent="0.25">
      <c r="A3545">
        <v>354.20000000001198</v>
      </c>
      <c r="B3545" t="str">
        <f t="shared" si="884"/>
        <v>true</v>
      </c>
      <c r="C3545" t="str">
        <f t="shared" si="881"/>
        <v>false</v>
      </c>
      <c r="D3545" t="str">
        <f t="shared" si="889"/>
        <v>false</v>
      </c>
      <c r="E3545" t="str">
        <f t="shared" si="892"/>
        <v>false</v>
      </c>
      <c r="F3545" t="str">
        <f t="shared" si="888"/>
        <v>true</v>
      </c>
      <c r="G3545" t="str">
        <f t="shared" si="886"/>
        <v>false</v>
      </c>
      <c r="H3545" t="str">
        <f t="shared" si="891"/>
        <v>false</v>
      </c>
      <c r="I3545" t="str">
        <f t="shared" si="890"/>
        <v>false</v>
      </c>
      <c r="J3545" t="str">
        <f t="shared" si="879"/>
        <v>false</v>
      </c>
      <c r="K3545" t="str">
        <f t="shared" si="885"/>
        <v>false</v>
      </c>
      <c r="L3545" t="str">
        <f t="shared" ref="L3545:L3576" si="893">TRIM("false")</f>
        <v>false</v>
      </c>
      <c r="M3545" t="str">
        <f t="shared" si="887"/>
        <v/>
      </c>
    </row>
    <row r="3546" spans="1:13" x14ac:dyDescent="0.25">
      <c r="A3546">
        <v>354.30000000001212</v>
      </c>
      <c r="B3546" t="str">
        <f t="shared" si="884"/>
        <v>true</v>
      </c>
      <c r="C3546" t="str">
        <f t="shared" si="881"/>
        <v>false</v>
      </c>
      <c r="D3546" t="str">
        <f t="shared" si="889"/>
        <v>false</v>
      </c>
      <c r="E3546" t="str">
        <f t="shared" si="892"/>
        <v>false</v>
      </c>
      <c r="F3546" t="str">
        <f t="shared" si="888"/>
        <v>true</v>
      </c>
      <c r="G3546" t="str">
        <f t="shared" si="886"/>
        <v>false</v>
      </c>
      <c r="H3546" t="str">
        <f t="shared" si="891"/>
        <v>false</v>
      </c>
      <c r="I3546" t="str">
        <f t="shared" si="890"/>
        <v>false</v>
      </c>
      <c r="J3546" t="str">
        <f t="shared" si="879"/>
        <v>false</v>
      </c>
      <c r="K3546" t="str">
        <f t="shared" si="885"/>
        <v>false</v>
      </c>
      <c r="L3546" t="str">
        <f t="shared" si="893"/>
        <v>false</v>
      </c>
      <c r="M3546" t="str">
        <f t="shared" si="887"/>
        <v/>
      </c>
    </row>
    <row r="3547" spans="1:13" x14ac:dyDescent="0.25">
      <c r="A3547">
        <v>354.40000000001208</v>
      </c>
      <c r="B3547" t="str">
        <f t="shared" si="884"/>
        <v>true</v>
      </c>
      <c r="C3547" t="str">
        <f t="shared" si="881"/>
        <v>false</v>
      </c>
      <c r="D3547" t="str">
        <f t="shared" si="889"/>
        <v>false</v>
      </c>
      <c r="E3547" t="str">
        <f t="shared" si="892"/>
        <v>false</v>
      </c>
      <c r="F3547" t="str">
        <f t="shared" si="888"/>
        <v>true</v>
      </c>
      <c r="G3547" t="str">
        <f t="shared" si="886"/>
        <v>false</v>
      </c>
      <c r="H3547" t="str">
        <f t="shared" si="891"/>
        <v>false</v>
      </c>
      <c r="I3547" t="str">
        <f t="shared" si="890"/>
        <v>false</v>
      </c>
      <c r="J3547" t="str">
        <f t="shared" si="879"/>
        <v>false</v>
      </c>
      <c r="K3547" t="str">
        <f t="shared" si="885"/>
        <v>false</v>
      </c>
      <c r="L3547" t="str">
        <f t="shared" si="893"/>
        <v>false</v>
      </c>
      <c r="M3547" t="str">
        <f t="shared" si="887"/>
        <v/>
      </c>
    </row>
    <row r="3548" spans="1:13" x14ac:dyDescent="0.25">
      <c r="A3548">
        <v>354.50000000001211</v>
      </c>
      <c r="B3548" t="str">
        <f t="shared" si="884"/>
        <v>true</v>
      </c>
      <c r="C3548" t="str">
        <f t="shared" si="881"/>
        <v>false</v>
      </c>
      <c r="D3548" t="str">
        <f t="shared" si="889"/>
        <v>false</v>
      </c>
      <c r="E3548" t="str">
        <f t="shared" si="892"/>
        <v>false</v>
      </c>
      <c r="F3548" t="str">
        <f t="shared" si="888"/>
        <v>true</v>
      </c>
      <c r="G3548" t="str">
        <f t="shared" si="886"/>
        <v>false</v>
      </c>
      <c r="H3548" t="str">
        <f t="shared" si="891"/>
        <v>false</v>
      </c>
      <c r="I3548" t="str">
        <f t="shared" si="890"/>
        <v>false</v>
      </c>
      <c r="J3548" t="str">
        <f t="shared" si="879"/>
        <v>false</v>
      </c>
      <c r="K3548" t="str">
        <f t="shared" si="885"/>
        <v>false</v>
      </c>
      <c r="L3548" t="str">
        <f t="shared" si="893"/>
        <v>false</v>
      </c>
      <c r="M3548" t="str">
        <f t="shared" si="887"/>
        <v/>
      </c>
    </row>
    <row r="3549" spans="1:13" x14ac:dyDescent="0.25">
      <c r="A3549">
        <v>354.60000000001207</v>
      </c>
      <c r="B3549" t="str">
        <f t="shared" si="884"/>
        <v>true</v>
      </c>
      <c r="C3549" t="str">
        <f t="shared" si="881"/>
        <v>false</v>
      </c>
      <c r="D3549" t="str">
        <f t="shared" si="889"/>
        <v>false</v>
      </c>
      <c r="E3549" t="str">
        <f t="shared" si="892"/>
        <v>false</v>
      </c>
      <c r="F3549" t="str">
        <f t="shared" si="888"/>
        <v>true</v>
      </c>
      <c r="G3549" t="str">
        <f t="shared" si="886"/>
        <v>false</v>
      </c>
      <c r="H3549" t="str">
        <f t="shared" si="891"/>
        <v>false</v>
      </c>
      <c r="I3549" t="str">
        <f t="shared" si="890"/>
        <v>false</v>
      </c>
      <c r="J3549" t="str">
        <f t="shared" si="879"/>
        <v>false</v>
      </c>
      <c r="K3549" t="str">
        <f t="shared" si="885"/>
        <v>false</v>
      </c>
      <c r="L3549" t="str">
        <f t="shared" si="893"/>
        <v>false</v>
      </c>
      <c r="M3549" t="str">
        <f t="shared" si="887"/>
        <v/>
      </c>
    </row>
    <row r="3550" spans="1:13" x14ac:dyDescent="0.25">
      <c r="A3550">
        <v>354.70000000001221</v>
      </c>
      <c r="B3550" t="str">
        <f t="shared" si="884"/>
        <v>true</v>
      </c>
      <c r="C3550" t="str">
        <f t="shared" si="881"/>
        <v>false</v>
      </c>
      <c r="D3550" t="str">
        <f t="shared" si="889"/>
        <v>false</v>
      </c>
      <c r="E3550" t="str">
        <f t="shared" si="892"/>
        <v>false</v>
      </c>
      <c r="F3550" t="str">
        <f t="shared" si="888"/>
        <v>true</v>
      </c>
      <c r="G3550" t="str">
        <f t="shared" si="886"/>
        <v>false</v>
      </c>
      <c r="H3550" t="str">
        <f t="shared" si="891"/>
        <v>false</v>
      </c>
      <c r="I3550" t="str">
        <f t="shared" si="890"/>
        <v>false</v>
      </c>
      <c r="J3550" t="str">
        <f t="shared" si="879"/>
        <v>false</v>
      </c>
      <c r="K3550" t="str">
        <f t="shared" si="885"/>
        <v>false</v>
      </c>
      <c r="L3550" t="str">
        <f t="shared" si="893"/>
        <v>false</v>
      </c>
      <c r="M3550" t="str">
        <f t="shared" si="887"/>
        <v/>
      </c>
    </row>
    <row r="3551" spans="1:13" x14ac:dyDescent="0.25">
      <c r="A3551">
        <v>354.80000000001218</v>
      </c>
      <c r="B3551" t="str">
        <f t="shared" si="884"/>
        <v>true</v>
      </c>
      <c r="C3551" t="str">
        <f t="shared" si="881"/>
        <v>false</v>
      </c>
      <c r="D3551" t="str">
        <f t="shared" si="889"/>
        <v>false</v>
      </c>
      <c r="E3551" t="str">
        <f t="shared" si="892"/>
        <v>false</v>
      </c>
      <c r="F3551" t="str">
        <f t="shared" si="888"/>
        <v>true</v>
      </c>
      <c r="G3551" t="str">
        <f t="shared" si="886"/>
        <v>false</v>
      </c>
      <c r="H3551" t="str">
        <f t="shared" si="891"/>
        <v>false</v>
      </c>
      <c r="I3551" t="str">
        <f t="shared" si="890"/>
        <v>false</v>
      </c>
      <c r="J3551" t="str">
        <f t="shared" si="879"/>
        <v>false</v>
      </c>
      <c r="K3551" t="str">
        <f t="shared" si="885"/>
        <v>false</v>
      </c>
      <c r="L3551" t="str">
        <f t="shared" si="893"/>
        <v>false</v>
      </c>
      <c r="M3551" t="str">
        <f t="shared" si="887"/>
        <v/>
      </c>
    </row>
    <row r="3552" spans="1:13" x14ac:dyDescent="0.25">
      <c r="A3552">
        <v>354.9000000000122</v>
      </c>
      <c r="B3552" t="str">
        <f t="shared" si="884"/>
        <v>true</v>
      </c>
      <c r="C3552" t="str">
        <f t="shared" si="881"/>
        <v>false</v>
      </c>
      <c r="D3552" t="str">
        <f t="shared" si="889"/>
        <v>false</v>
      </c>
      <c r="E3552" t="str">
        <f t="shared" si="892"/>
        <v>false</v>
      </c>
      <c r="F3552" t="str">
        <f t="shared" si="888"/>
        <v>true</v>
      </c>
      <c r="G3552" t="str">
        <f t="shared" si="886"/>
        <v>false</v>
      </c>
      <c r="H3552" t="str">
        <f t="shared" si="891"/>
        <v>false</v>
      </c>
      <c r="I3552" t="str">
        <f t="shared" si="890"/>
        <v>false</v>
      </c>
      <c r="J3552" t="str">
        <f t="shared" si="879"/>
        <v>false</v>
      </c>
      <c r="K3552" t="str">
        <f t="shared" si="885"/>
        <v>false</v>
      </c>
      <c r="L3552" t="str">
        <f t="shared" si="893"/>
        <v>false</v>
      </c>
      <c r="M3552" t="str">
        <f t="shared" si="887"/>
        <v/>
      </c>
    </row>
    <row r="3553" spans="1:13" x14ac:dyDescent="0.25">
      <c r="A3553">
        <v>355.00000000001222</v>
      </c>
      <c r="B3553" t="str">
        <f t="shared" si="884"/>
        <v>true</v>
      </c>
      <c r="C3553" t="str">
        <f t="shared" si="881"/>
        <v>false</v>
      </c>
      <c r="D3553" t="str">
        <f t="shared" si="889"/>
        <v>false</v>
      </c>
      <c r="E3553" t="str">
        <f t="shared" si="892"/>
        <v>false</v>
      </c>
      <c r="F3553" t="str">
        <f t="shared" si="888"/>
        <v>true</v>
      </c>
      <c r="G3553" t="str">
        <f t="shared" si="886"/>
        <v>false</v>
      </c>
      <c r="H3553" t="str">
        <f t="shared" si="891"/>
        <v>false</v>
      </c>
      <c r="I3553" t="str">
        <f t="shared" si="890"/>
        <v>false</v>
      </c>
      <c r="J3553" t="str">
        <f t="shared" si="879"/>
        <v>false</v>
      </c>
      <c r="K3553" t="str">
        <f t="shared" si="885"/>
        <v>false</v>
      </c>
      <c r="L3553" t="str">
        <f t="shared" si="893"/>
        <v>false</v>
      </c>
      <c r="M3553" t="str">
        <f t="shared" si="887"/>
        <v/>
      </c>
    </row>
    <row r="3554" spans="1:13" x14ac:dyDescent="0.25">
      <c r="A3554">
        <v>355.10000000001219</v>
      </c>
      <c r="B3554" t="str">
        <f t="shared" si="884"/>
        <v>true</v>
      </c>
      <c r="C3554" t="str">
        <f t="shared" si="881"/>
        <v>false</v>
      </c>
      <c r="D3554" t="str">
        <f t="shared" si="889"/>
        <v>false</v>
      </c>
      <c r="E3554" t="str">
        <f t="shared" si="892"/>
        <v>false</v>
      </c>
      <c r="F3554" t="str">
        <f t="shared" si="888"/>
        <v>true</v>
      </c>
      <c r="G3554" t="str">
        <f t="shared" si="886"/>
        <v>false</v>
      </c>
      <c r="H3554" t="str">
        <f t="shared" si="891"/>
        <v>false</v>
      </c>
      <c r="I3554" t="str">
        <f t="shared" si="890"/>
        <v>false</v>
      </c>
      <c r="J3554" t="str">
        <f t="shared" si="879"/>
        <v>false</v>
      </c>
      <c r="K3554" t="str">
        <f t="shared" si="885"/>
        <v>false</v>
      </c>
      <c r="L3554" t="str">
        <f t="shared" si="893"/>
        <v>false</v>
      </c>
      <c r="M3554" t="str">
        <f t="shared" si="887"/>
        <v/>
      </c>
    </row>
    <row r="3555" spans="1:13" x14ac:dyDescent="0.25">
      <c r="A3555">
        <v>355.20000000001232</v>
      </c>
      <c r="B3555" t="str">
        <f t="shared" si="884"/>
        <v>true</v>
      </c>
      <c r="C3555" t="str">
        <f t="shared" si="881"/>
        <v>false</v>
      </c>
      <c r="D3555" t="str">
        <f t="shared" si="889"/>
        <v>false</v>
      </c>
      <c r="E3555" t="str">
        <f t="shared" si="892"/>
        <v>false</v>
      </c>
      <c r="F3555" t="str">
        <f t="shared" ref="F3555:F3586" si="894">TRIM("true")</f>
        <v>true</v>
      </c>
      <c r="G3555" t="str">
        <f t="shared" si="886"/>
        <v>false</v>
      </c>
      <c r="H3555" t="str">
        <f t="shared" si="891"/>
        <v>false</v>
      </c>
      <c r="I3555" t="str">
        <f t="shared" si="890"/>
        <v>false</v>
      </c>
      <c r="J3555" t="str">
        <f t="shared" si="879"/>
        <v>false</v>
      </c>
      <c r="K3555" t="str">
        <f t="shared" si="885"/>
        <v>false</v>
      </c>
      <c r="L3555" t="str">
        <f t="shared" si="893"/>
        <v>false</v>
      </c>
      <c r="M3555" t="str">
        <f t="shared" si="887"/>
        <v/>
      </c>
    </row>
    <row r="3556" spans="1:13" x14ac:dyDescent="0.25">
      <c r="A3556">
        <v>355.30000000001229</v>
      </c>
      <c r="B3556" t="str">
        <f t="shared" si="884"/>
        <v>true</v>
      </c>
      <c r="C3556" t="str">
        <f t="shared" si="881"/>
        <v>false</v>
      </c>
      <c r="D3556" t="str">
        <f t="shared" si="889"/>
        <v>false</v>
      </c>
      <c r="E3556" t="str">
        <f t="shared" si="892"/>
        <v>false</v>
      </c>
      <c r="F3556" t="str">
        <f t="shared" si="894"/>
        <v>true</v>
      </c>
      <c r="G3556" t="str">
        <f t="shared" si="886"/>
        <v>false</v>
      </c>
      <c r="H3556" t="str">
        <f t="shared" si="891"/>
        <v>false</v>
      </c>
      <c r="I3556" t="str">
        <f t="shared" si="890"/>
        <v>false</v>
      </c>
      <c r="J3556" t="str">
        <f t="shared" si="879"/>
        <v>false</v>
      </c>
      <c r="K3556" t="str">
        <f t="shared" si="885"/>
        <v>false</v>
      </c>
      <c r="L3556" t="str">
        <f t="shared" si="893"/>
        <v>false</v>
      </c>
      <c r="M3556" t="str">
        <f t="shared" si="887"/>
        <v/>
      </c>
    </row>
    <row r="3557" spans="1:13" x14ac:dyDescent="0.25">
      <c r="A3557">
        <v>355.40000000001231</v>
      </c>
      <c r="B3557" t="str">
        <f t="shared" si="884"/>
        <v>true</v>
      </c>
      <c r="C3557" t="str">
        <f t="shared" si="881"/>
        <v>false</v>
      </c>
      <c r="D3557" t="str">
        <f t="shared" si="889"/>
        <v>false</v>
      </c>
      <c r="E3557" t="str">
        <f t="shared" si="892"/>
        <v>false</v>
      </c>
      <c r="F3557" t="str">
        <f t="shared" si="894"/>
        <v>true</v>
      </c>
      <c r="G3557" t="str">
        <f t="shared" si="886"/>
        <v>false</v>
      </c>
      <c r="H3557" t="str">
        <f t="shared" si="891"/>
        <v>false</v>
      </c>
      <c r="I3557" t="str">
        <f t="shared" si="890"/>
        <v>false</v>
      </c>
      <c r="J3557" t="str">
        <f t="shared" si="879"/>
        <v>false</v>
      </c>
      <c r="K3557" t="str">
        <f t="shared" si="885"/>
        <v>false</v>
      </c>
      <c r="L3557" t="str">
        <f t="shared" si="893"/>
        <v>false</v>
      </c>
      <c r="M3557" t="str">
        <f t="shared" si="887"/>
        <v/>
      </c>
    </row>
    <row r="3558" spans="1:13" x14ac:dyDescent="0.25">
      <c r="A3558">
        <v>355.50000000001228</v>
      </c>
      <c r="B3558" t="str">
        <f t="shared" si="884"/>
        <v>true</v>
      </c>
      <c r="C3558" t="str">
        <f t="shared" si="881"/>
        <v>false</v>
      </c>
      <c r="D3558" t="str">
        <f t="shared" si="889"/>
        <v>false</v>
      </c>
      <c r="E3558" t="str">
        <f t="shared" si="892"/>
        <v>false</v>
      </c>
      <c r="F3558" t="str">
        <f t="shared" si="894"/>
        <v>true</v>
      </c>
      <c r="G3558" t="str">
        <f t="shared" si="886"/>
        <v>false</v>
      </c>
      <c r="H3558" t="str">
        <f t="shared" si="891"/>
        <v>false</v>
      </c>
      <c r="I3558" t="str">
        <f t="shared" si="890"/>
        <v>false</v>
      </c>
      <c r="J3558" t="str">
        <f t="shared" ref="J3558:J3621" si="895">TRIM("false")</f>
        <v>false</v>
      </c>
      <c r="K3558" t="str">
        <f t="shared" si="885"/>
        <v>false</v>
      </c>
      <c r="L3558" t="str">
        <f t="shared" si="893"/>
        <v>false</v>
      </c>
      <c r="M3558" t="str">
        <f t="shared" si="887"/>
        <v/>
      </c>
    </row>
    <row r="3559" spans="1:13" x14ac:dyDescent="0.25">
      <c r="A3559">
        <v>355.60000000001241</v>
      </c>
      <c r="B3559" t="str">
        <f t="shared" si="884"/>
        <v>true</v>
      </c>
      <c r="C3559" t="str">
        <f t="shared" si="881"/>
        <v>false</v>
      </c>
      <c r="D3559" t="str">
        <f t="shared" si="889"/>
        <v>false</v>
      </c>
      <c r="E3559" t="str">
        <f t="shared" si="892"/>
        <v>false</v>
      </c>
      <c r="F3559" t="str">
        <f t="shared" si="894"/>
        <v>true</v>
      </c>
      <c r="G3559" t="str">
        <f t="shared" si="886"/>
        <v>false</v>
      </c>
      <c r="H3559" t="str">
        <f t="shared" si="891"/>
        <v>false</v>
      </c>
      <c r="I3559" t="str">
        <f t="shared" si="890"/>
        <v>false</v>
      </c>
      <c r="J3559" t="str">
        <f t="shared" si="895"/>
        <v>false</v>
      </c>
      <c r="K3559" t="str">
        <f t="shared" si="885"/>
        <v>false</v>
      </c>
      <c r="L3559" t="str">
        <f t="shared" si="893"/>
        <v>false</v>
      </c>
      <c r="M3559" t="str">
        <f t="shared" si="887"/>
        <v/>
      </c>
    </row>
    <row r="3560" spans="1:13" x14ac:dyDescent="0.25">
      <c r="A3560">
        <v>355.70000000001238</v>
      </c>
      <c r="B3560" t="str">
        <f t="shared" si="884"/>
        <v>true</v>
      </c>
      <c r="C3560" t="str">
        <f t="shared" si="881"/>
        <v>false</v>
      </c>
      <c r="D3560" t="str">
        <f t="shared" si="889"/>
        <v>false</v>
      </c>
      <c r="E3560" t="str">
        <f t="shared" si="892"/>
        <v>false</v>
      </c>
      <c r="F3560" t="str">
        <f t="shared" si="894"/>
        <v>true</v>
      </c>
      <c r="G3560" t="str">
        <f t="shared" si="886"/>
        <v>false</v>
      </c>
      <c r="H3560" t="str">
        <f t="shared" si="891"/>
        <v>false</v>
      </c>
      <c r="I3560" t="str">
        <f t="shared" ref="I3560:I3591" si="896">TRIM(" true")</f>
        <v>true</v>
      </c>
      <c r="J3560" t="str">
        <f t="shared" si="895"/>
        <v>false</v>
      </c>
      <c r="K3560" t="str">
        <f t="shared" si="885"/>
        <v>false</v>
      </c>
      <c r="L3560" t="str">
        <f t="shared" si="893"/>
        <v>false</v>
      </c>
      <c r="M3560" t="str">
        <f t="shared" si="887"/>
        <v/>
      </c>
    </row>
    <row r="3561" spans="1:13" x14ac:dyDescent="0.25">
      <c r="A3561">
        <v>355.8000000000124</v>
      </c>
      <c r="B3561" t="str">
        <f t="shared" si="884"/>
        <v>true</v>
      </c>
      <c r="C3561" t="str">
        <f t="shared" si="881"/>
        <v>false</v>
      </c>
      <c r="D3561" t="str">
        <f t="shared" si="889"/>
        <v>false</v>
      </c>
      <c r="E3561" t="str">
        <f t="shared" si="892"/>
        <v>false</v>
      </c>
      <c r="F3561" t="str">
        <f t="shared" si="894"/>
        <v>true</v>
      </c>
      <c r="G3561" t="str">
        <f t="shared" si="886"/>
        <v>false</v>
      </c>
      <c r="H3561" t="str">
        <f t="shared" si="891"/>
        <v>false</v>
      </c>
      <c r="I3561" t="str">
        <f t="shared" si="896"/>
        <v>true</v>
      </c>
      <c r="J3561" t="str">
        <f t="shared" si="895"/>
        <v>false</v>
      </c>
      <c r="K3561" t="str">
        <f t="shared" si="885"/>
        <v>false</v>
      </c>
      <c r="L3561" t="str">
        <f t="shared" si="893"/>
        <v>false</v>
      </c>
      <c r="M3561" t="str">
        <f t="shared" si="887"/>
        <v/>
      </c>
    </row>
    <row r="3562" spans="1:13" x14ac:dyDescent="0.25">
      <c r="A3562">
        <v>355.90000000001243</v>
      </c>
      <c r="B3562" t="str">
        <f t="shared" si="884"/>
        <v>true</v>
      </c>
      <c r="C3562" t="str">
        <f t="shared" si="881"/>
        <v>false</v>
      </c>
      <c r="D3562" t="str">
        <f t="shared" si="889"/>
        <v>false</v>
      </c>
      <c r="E3562" t="str">
        <f t="shared" si="892"/>
        <v>false</v>
      </c>
      <c r="F3562" t="str">
        <f t="shared" si="894"/>
        <v>true</v>
      </c>
      <c r="G3562" t="str">
        <f t="shared" si="886"/>
        <v>false</v>
      </c>
      <c r="H3562" t="str">
        <f t="shared" si="891"/>
        <v>false</v>
      </c>
      <c r="I3562" t="str">
        <f t="shared" si="896"/>
        <v>true</v>
      </c>
      <c r="J3562" t="str">
        <f t="shared" si="895"/>
        <v>false</v>
      </c>
      <c r="K3562" t="str">
        <f t="shared" si="885"/>
        <v>false</v>
      </c>
      <c r="L3562" t="str">
        <f t="shared" si="893"/>
        <v>false</v>
      </c>
      <c r="M3562" t="str">
        <f t="shared" si="887"/>
        <v/>
      </c>
    </row>
    <row r="3563" spans="1:13" x14ac:dyDescent="0.25">
      <c r="A3563">
        <v>356.00000000001239</v>
      </c>
      <c r="B3563" t="str">
        <f t="shared" si="884"/>
        <v>true</v>
      </c>
      <c r="C3563" t="str">
        <f t="shared" si="881"/>
        <v>false</v>
      </c>
      <c r="D3563" t="str">
        <f t="shared" si="889"/>
        <v>false</v>
      </c>
      <c r="E3563" t="str">
        <f t="shared" si="892"/>
        <v>false</v>
      </c>
      <c r="F3563" t="str">
        <f t="shared" si="894"/>
        <v>true</v>
      </c>
      <c r="G3563" t="str">
        <f t="shared" si="886"/>
        <v>false</v>
      </c>
      <c r="H3563" t="str">
        <f t="shared" si="891"/>
        <v>false</v>
      </c>
      <c r="I3563" t="str">
        <f t="shared" si="896"/>
        <v>true</v>
      </c>
      <c r="J3563" t="str">
        <f t="shared" si="895"/>
        <v>false</v>
      </c>
      <c r="K3563" t="str">
        <f t="shared" si="885"/>
        <v>false</v>
      </c>
      <c r="L3563" t="str">
        <f t="shared" si="893"/>
        <v>false</v>
      </c>
      <c r="M3563" t="str">
        <f t="shared" si="887"/>
        <v/>
      </c>
    </row>
    <row r="3564" spans="1:13" x14ac:dyDescent="0.25">
      <c r="A3564">
        <v>356.10000000001253</v>
      </c>
      <c r="B3564" t="str">
        <f t="shared" si="884"/>
        <v>true</v>
      </c>
      <c r="C3564" t="str">
        <f t="shared" si="881"/>
        <v>false</v>
      </c>
      <c r="D3564" t="str">
        <f t="shared" si="889"/>
        <v>false</v>
      </c>
      <c r="E3564" t="str">
        <f t="shared" si="892"/>
        <v>false</v>
      </c>
      <c r="F3564" t="str">
        <f t="shared" si="894"/>
        <v>true</v>
      </c>
      <c r="G3564" t="str">
        <f t="shared" si="886"/>
        <v>false</v>
      </c>
      <c r="H3564" t="str">
        <f t="shared" si="891"/>
        <v>false</v>
      </c>
      <c r="I3564" t="str">
        <f t="shared" si="896"/>
        <v>true</v>
      </c>
      <c r="J3564" t="str">
        <f t="shared" si="895"/>
        <v>false</v>
      </c>
      <c r="K3564" t="str">
        <f t="shared" si="885"/>
        <v>false</v>
      </c>
      <c r="L3564" t="str">
        <f t="shared" si="893"/>
        <v>false</v>
      </c>
      <c r="M3564" t="str">
        <f t="shared" si="887"/>
        <v/>
      </c>
    </row>
    <row r="3565" spans="1:13" x14ac:dyDescent="0.25">
      <c r="A3565">
        <v>356.20000000001249</v>
      </c>
      <c r="B3565" t="str">
        <f t="shared" si="884"/>
        <v>true</v>
      </c>
      <c r="C3565" t="str">
        <f t="shared" si="881"/>
        <v>false</v>
      </c>
      <c r="D3565" t="str">
        <f t="shared" si="889"/>
        <v>false</v>
      </c>
      <c r="E3565" t="str">
        <f t="shared" si="892"/>
        <v>false</v>
      </c>
      <c r="F3565" t="str">
        <f t="shared" si="894"/>
        <v>true</v>
      </c>
      <c r="G3565" t="str">
        <f t="shared" si="886"/>
        <v>false</v>
      </c>
      <c r="H3565" t="str">
        <f t="shared" si="891"/>
        <v>false</v>
      </c>
      <c r="I3565" t="str">
        <f t="shared" si="896"/>
        <v>true</v>
      </c>
      <c r="J3565" t="str">
        <f t="shared" si="895"/>
        <v>false</v>
      </c>
      <c r="K3565" t="str">
        <f t="shared" si="885"/>
        <v>false</v>
      </c>
      <c r="L3565" t="str">
        <f t="shared" si="893"/>
        <v>false</v>
      </c>
      <c r="M3565" t="str">
        <f t="shared" si="887"/>
        <v/>
      </c>
    </row>
    <row r="3566" spans="1:13" x14ac:dyDescent="0.25">
      <c r="A3566">
        <v>356.30000000001252</v>
      </c>
      <c r="B3566" t="str">
        <f t="shared" si="884"/>
        <v>true</v>
      </c>
      <c r="C3566" t="str">
        <f t="shared" si="881"/>
        <v>false</v>
      </c>
      <c r="D3566" t="str">
        <f t="shared" si="889"/>
        <v>false</v>
      </c>
      <c r="E3566" t="str">
        <f t="shared" si="892"/>
        <v>false</v>
      </c>
      <c r="F3566" t="str">
        <f t="shared" si="894"/>
        <v>true</v>
      </c>
      <c r="G3566" t="str">
        <f t="shared" si="886"/>
        <v>false</v>
      </c>
      <c r="H3566" t="str">
        <f t="shared" si="891"/>
        <v>false</v>
      </c>
      <c r="I3566" t="str">
        <f t="shared" si="896"/>
        <v>true</v>
      </c>
      <c r="J3566" t="str">
        <f t="shared" si="895"/>
        <v>false</v>
      </c>
      <c r="K3566" t="str">
        <f t="shared" si="885"/>
        <v>false</v>
      </c>
      <c r="L3566" t="str">
        <f t="shared" si="893"/>
        <v>false</v>
      </c>
      <c r="M3566" t="str">
        <f t="shared" si="887"/>
        <v/>
      </c>
    </row>
    <row r="3567" spans="1:13" x14ac:dyDescent="0.25">
      <c r="A3567">
        <v>356.40000000001248</v>
      </c>
      <c r="B3567" t="str">
        <f t="shared" si="884"/>
        <v>true</v>
      </c>
      <c r="C3567" t="str">
        <f t="shared" si="881"/>
        <v>false</v>
      </c>
      <c r="D3567" t="str">
        <f t="shared" si="889"/>
        <v>false</v>
      </c>
      <c r="E3567" t="str">
        <f t="shared" si="892"/>
        <v>false</v>
      </c>
      <c r="F3567" t="str">
        <f t="shared" si="894"/>
        <v>true</v>
      </c>
      <c r="G3567" t="str">
        <f t="shared" si="886"/>
        <v>false</v>
      </c>
      <c r="H3567" t="str">
        <f t="shared" si="891"/>
        <v>false</v>
      </c>
      <c r="I3567" t="str">
        <f t="shared" si="896"/>
        <v>true</v>
      </c>
      <c r="J3567" t="str">
        <f t="shared" si="895"/>
        <v>false</v>
      </c>
      <c r="K3567" t="str">
        <f t="shared" si="885"/>
        <v>false</v>
      </c>
      <c r="L3567" t="str">
        <f t="shared" si="893"/>
        <v>false</v>
      </c>
      <c r="M3567" t="str">
        <f t="shared" si="887"/>
        <v/>
      </c>
    </row>
    <row r="3568" spans="1:13" x14ac:dyDescent="0.25">
      <c r="A3568">
        <v>356.50000000001262</v>
      </c>
      <c r="B3568" t="str">
        <f t="shared" si="884"/>
        <v>true</v>
      </c>
      <c r="C3568" t="str">
        <f t="shared" si="881"/>
        <v>false</v>
      </c>
      <c r="D3568" t="str">
        <f t="shared" si="889"/>
        <v>false</v>
      </c>
      <c r="E3568" t="str">
        <f t="shared" si="892"/>
        <v>false</v>
      </c>
      <c r="F3568" t="str">
        <f t="shared" si="894"/>
        <v>true</v>
      </c>
      <c r="G3568" t="str">
        <f t="shared" si="886"/>
        <v>false</v>
      </c>
      <c r="H3568" t="str">
        <f t="shared" si="891"/>
        <v>false</v>
      </c>
      <c r="I3568" t="str">
        <f t="shared" si="896"/>
        <v>true</v>
      </c>
      <c r="J3568" t="str">
        <f t="shared" si="895"/>
        <v>false</v>
      </c>
      <c r="K3568" t="str">
        <f t="shared" si="885"/>
        <v>false</v>
      </c>
      <c r="L3568" t="str">
        <f t="shared" si="893"/>
        <v>false</v>
      </c>
      <c r="M3568" t="str">
        <f t="shared" si="887"/>
        <v/>
      </c>
    </row>
    <row r="3569" spans="1:13" x14ac:dyDescent="0.25">
      <c r="A3569">
        <v>356.60000000001259</v>
      </c>
      <c r="B3569" t="str">
        <f t="shared" si="884"/>
        <v>true</v>
      </c>
      <c r="C3569" t="str">
        <f t="shared" ref="C3569:C3598" si="897">TRIM(" false")</f>
        <v>false</v>
      </c>
      <c r="D3569" t="str">
        <f t="shared" si="889"/>
        <v>false</v>
      </c>
      <c r="E3569" t="str">
        <f t="shared" si="892"/>
        <v>false</v>
      </c>
      <c r="F3569" t="str">
        <f t="shared" si="894"/>
        <v>true</v>
      </c>
      <c r="G3569" t="str">
        <f t="shared" si="886"/>
        <v>false</v>
      </c>
      <c r="H3569" t="str">
        <f t="shared" ref="H3569:H3600" si="898">TRIM("false")</f>
        <v>false</v>
      </c>
      <c r="I3569" t="str">
        <f t="shared" si="896"/>
        <v>true</v>
      </c>
      <c r="J3569" t="str">
        <f t="shared" si="895"/>
        <v>false</v>
      </c>
      <c r="K3569" t="str">
        <f t="shared" si="885"/>
        <v>false</v>
      </c>
      <c r="L3569" t="str">
        <f t="shared" si="893"/>
        <v>false</v>
      </c>
      <c r="M3569" t="str">
        <f t="shared" si="887"/>
        <v/>
      </c>
    </row>
    <row r="3570" spans="1:13" x14ac:dyDescent="0.25">
      <c r="A3570">
        <v>356.70000000001261</v>
      </c>
      <c r="B3570" t="str">
        <f t="shared" si="884"/>
        <v>true</v>
      </c>
      <c r="C3570" t="str">
        <f t="shared" si="897"/>
        <v>false</v>
      </c>
      <c r="D3570" t="str">
        <f t="shared" si="889"/>
        <v>false</v>
      </c>
      <c r="E3570" t="str">
        <f t="shared" si="892"/>
        <v>false</v>
      </c>
      <c r="F3570" t="str">
        <f t="shared" si="894"/>
        <v>true</v>
      </c>
      <c r="G3570" t="str">
        <f t="shared" si="886"/>
        <v>false</v>
      </c>
      <c r="H3570" t="str">
        <f t="shared" si="898"/>
        <v>false</v>
      </c>
      <c r="I3570" t="str">
        <f t="shared" si="896"/>
        <v>true</v>
      </c>
      <c r="J3570" t="str">
        <f t="shared" si="895"/>
        <v>false</v>
      </c>
      <c r="K3570" t="str">
        <f t="shared" si="885"/>
        <v>false</v>
      </c>
      <c r="L3570" t="str">
        <f t="shared" si="893"/>
        <v>false</v>
      </c>
      <c r="M3570" t="str">
        <f t="shared" si="887"/>
        <v/>
      </c>
    </row>
    <row r="3571" spans="1:13" x14ac:dyDescent="0.25">
      <c r="A3571">
        <v>356.80000000001257</v>
      </c>
      <c r="B3571" t="str">
        <f t="shared" si="884"/>
        <v>true</v>
      </c>
      <c r="C3571" t="str">
        <f t="shared" si="897"/>
        <v>false</v>
      </c>
      <c r="D3571" t="str">
        <f t="shared" si="889"/>
        <v>false</v>
      </c>
      <c r="E3571" t="str">
        <f t="shared" si="892"/>
        <v>false</v>
      </c>
      <c r="F3571" t="str">
        <f t="shared" si="894"/>
        <v>true</v>
      </c>
      <c r="G3571" t="str">
        <f t="shared" si="886"/>
        <v>false</v>
      </c>
      <c r="H3571" t="str">
        <f t="shared" si="898"/>
        <v>false</v>
      </c>
      <c r="I3571" t="str">
        <f t="shared" si="896"/>
        <v>true</v>
      </c>
      <c r="J3571" t="str">
        <f t="shared" si="895"/>
        <v>false</v>
      </c>
      <c r="K3571" t="str">
        <f t="shared" si="885"/>
        <v>false</v>
      </c>
      <c r="L3571" t="str">
        <f t="shared" si="893"/>
        <v>false</v>
      </c>
      <c r="M3571" t="str">
        <f t="shared" si="887"/>
        <v/>
      </c>
    </row>
    <row r="3572" spans="1:13" x14ac:dyDescent="0.25">
      <c r="A3572">
        <v>356.90000000001271</v>
      </c>
      <c r="B3572" t="str">
        <f t="shared" si="884"/>
        <v>true</v>
      </c>
      <c r="C3572" t="str">
        <f t="shared" si="897"/>
        <v>false</v>
      </c>
      <c r="D3572" t="str">
        <f t="shared" si="889"/>
        <v>false</v>
      </c>
      <c r="E3572" t="str">
        <f t="shared" si="892"/>
        <v>false</v>
      </c>
      <c r="F3572" t="str">
        <f t="shared" si="894"/>
        <v>true</v>
      </c>
      <c r="G3572" t="str">
        <f t="shared" si="886"/>
        <v>false</v>
      </c>
      <c r="H3572" t="str">
        <f t="shared" si="898"/>
        <v>false</v>
      </c>
      <c r="I3572" t="str">
        <f t="shared" si="896"/>
        <v>true</v>
      </c>
      <c r="J3572" t="str">
        <f t="shared" si="895"/>
        <v>false</v>
      </c>
      <c r="K3572" t="str">
        <f t="shared" si="885"/>
        <v>false</v>
      </c>
      <c r="L3572" t="str">
        <f t="shared" si="893"/>
        <v>false</v>
      </c>
      <c r="M3572" t="str">
        <f t="shared" si="887"/>
        <v/>
      </c>
    </row>
    <row r="3573" spans="1:13" x14ac:dyDescent="0.25">
      <c r="A3573">
        <v>357.00000000001268</v>
      </c>
      <c r="B3573" t="str">
        <f t="shared" si="884"/>
        <v>true</v>
      </c>
      <c r="C3573" t="str">
        <f t="shared" si="897"/>
        <v>false</v>
      </c>
      <c r="D3573" t="str">
        <f t="shared" si="889"/>
        <v>false</v>
      </c>
      <c r="E3573" t="str">
        <f t="shared" si="892"/>
        <v>false</v>
      </c>
      <c r="F3573" t="str">
        <f t="shared" si="894"/>
        <v>true</v>
      </c>
      <c r="G3573" t="str">
        <f t="shared" si="886"/>
        <v>false</v>
      </c>
      <c r="H3573" t="str">
        <f t="shared" si="898"/>
        <v>false</v>
      </c>
      <c r="I3573" t="str">
        <f t="shared" si="896"/>
        <v>true</v>
      </c>
      <c r="J3573" t="str">
        <f t="shared" si="895"/>
        <v>false</v>
      </c>
      <c r="K3573" t="str">
        <f t="shared" si="885"/>
        <v>false</v>
      </c>
      <c r="L3573" t="str">
        <f t="shared" si="893"/>
        <v>false</v>
      </c>
      <c r="M3573" t="str">
        <f t="shared" si="887"/>
        <v/>
      </c>
    </row>
    <row r="3574" spans="1:13" x14ac:dyDescent="0.25">
      <c r="A3574">
        <v>357.1000000000127</v>
      </c>
      <c r="B3574" t="str">
        <f t="shared" si="884"/>
        <v>true</v>
      </c>
      <c r="C3574" t="str">
        <f t="shared" si="897"/>
        <v>false</v>
      </c>
      <c r="D3574" t="str">
        <f t="shared" si="889"/>
        <v>false</v>
      </c>
      <c r="E3574" t="str">
        <f t="shared" si="892"/>
        <v>false</v>
      </c>
      <c r="F3574" t="str">
        <f t="shared" si="894"/>
        <v>true</v>
      </c>
      <c r="G3574" t="str">
        <f t="shared" si="886"/>
        <v>false</v>
      </c>
      <c r="H3574" t="str">
        <f t="shared" si="898"/>
        <v>false</v>
      </c>
      <c r="I3574" t="str">
        <f t="shared" si="896"/>
        <v>true</v>
      </c>
      <c r="J3574" t="str">
        <f t="shared" si="895"/>
        <v>false</v>
      </c>
      <c r="K3574" t="str">
        <f t="shared" si="885"/>
        <v>false</v>
      </c>
      <c r="L3574" t="str">
        <f t="shared" si="893"/>
        <v>false</v>
      </c>
      <c r="M3574" t="str">
        <f t="shared" si="887"/>
        <v/>
      </c>
    </row>
    <row r="3575" spans="1:13" x14ac:dyDescent="0.25">
      <c r="A3575">
        <v>357.20000000001272</v>
      </c>
      <c r="B3575" t="str">
        <f t="shared" si="884"/>
        <v>true</v>
      </c>
      <c r="C3575" t="str">
        <f t="shared" si="897"/>
        <v>false</v>
      </c>
      <c r="D3575" t="str">
        <f t="shared" si="889"/>
        <v>false</v>
      </c>
      <c r="E3575" t="str">
        <f t="shared" si="892"/>
        <v>false</v>
      </c>
      <c r="F3575" t="str">
        <f t="shared" si="894"/>
        <v>true</v>
      </c>
      <c r="G3575" t="str">
        <f t="shared" si="886"/>
        <v>false</v>
      </c>
      <c r="H3575" t="str">
        <f t="shared" si="898"/>
        <v>false</v>
      </c>
      <c r="I3575" t="str">
        <f t="shared" si="896"/>
        <v>true</v>
      </c>
      <c r="J3575" t="str">
        <f t="shared" si="895"/>
        <v>false</v>
      </c>
      <c r="K3575" t="str">
        <f t="shared" si="885"/>
        <v>false</v>
      </c>
      <c r="L3575" t="str">
        <f t="shared" si="893"/>
        <v>false</v>
      </c>
      <c r="M3575" t="str">
        <f t="shared" si="887"/>
        <v/>
      </c>
    </row>
    <row r="3576" spans="1:13" x14ac:dyDescent="0.25">
      <c r="A3576">
        <v>357.30000000001269</v>
      </c>
      <c r="B3576" t="str">
        <f t="shared" si="884"/>
        <v>true</v>
      </c>
      <c r="C3576" t="str">
        <f t="shared" si="897"/>
        <v>false</v>
      </c>
      <c r="D3576" t="str">
        <f t="shared" si="889"/>
        <v>false</v>
      </c>
      <c r="E3576" t="str">
        <f t="shared" si="892"/>
        <v>false</v>
      </c>
      <c r="F3576" t="str">
        <f t="shared" si="894"/>
        <v>true</v>
      </c>
      <c r="G3576" t="str">
        <f t="shared" si="886"/>
        <v>false</v>
      </c>
      <c r="H3576" t="str">
        <f t="shared" si="898"/>
        <v>false</v>
      </c>
      <c r="I3576" t="str">
        <f t="shared" si="896"/>
        <v>true</v>
      </c>
      <c r="J3576" t="str">
        <f t="shared" si="895"/>
        <v>false</v>
      </c>
      <c r="K3576" t="str">
        <f t="shared" si="885"/>
        <v>false</v>
      </c>
      <c r="L3576" t="str">
        <f t="shared" si="893"/>
        <v>false</v>
      </c>
      <c r="M3576" t="str">
        <f t="shared" si="887"/>
        <v/>
      </c>
    </row>
    <row r="3577" spans="1:13" x14ac:dyDescent="0.25">
      <c r="A3577">
        <v>357.40000000001282</v>
      </c>
      <c r="B3577" t="str">
        <f t="shared" si="884"/>
        <v>true</v>
      </c>
      <c r="C3577" t="str">
        <f t="shared" si="897"/>
        <v>false</v>
      </c>
      <c r="D3577" t="str">
        <f t="shared" si="889"/>
        <v>false</v>
      </c>
      <c r="E3577" t="str">
        <f t="shared" si="892"/>
        <v>false</v>
      </c>
      <c r="F3577" t="str">
        <f t="shared" si="894"/>
        <v>true</v>
      </c>
      <c r="G3577" t="str">
        <f t="shared" si="886"/>
        <v>false</v>
      </c>
      <c r="H3577" t="str">
        <f t="shared" si="898"/>
        <v>false</v>
      </c>
      <c r="I3577" t="str">
        <f t="shared" si="896"/>
        <v>true</v>
      </c>
      <c r="J3577" t="str">
        <f t="shared" si="895"/>
        <v>false</v>
      </c>
      <c r="K3577" t="str">
        <f t="shared" si="885"/>
        <v>false</v>
      </c>
      <c r="L3577" t="str">
        <f t="shared" ref="L3577:L3608" si="899">TRIM("false")</f>
        <v>false</v>
      </c>
      <c r="M3577" t="str">
        <f t="shared" si="887"/>
        <v/>
      </c>
    </row>
    <row r="3578" spans="1:13" x14ac:dyDescent="0.25">
      <c r="A3578">
        <v>357.50000000001279</v>
      </c>
      <c r="B3578" t="str">
        <f t="shared" si="884"/>
        <v>true</v>
      </c>
      <c r="C3578" t="str">
        <f t="shared" si="897"/>
        <v>false</v>
      </c>
      <c r="D3578" t="str">
        <f t="shared" si="889"/>
        <v>false</v>
      </c>
      <c r="E3578" t="str">
        <f t="shared" si="892"/>
        <v>false</v>
      </c>
      <c r="F3578" t="str">
        <f t="shared" si="894"/>
        <v>true</v>
      </c>
      <c r="G3578" t="str">
        <f t="shared" si="886"/>
        <v>false</v>
      </c>
      <c r="H3578" t="str">
        <f t="shared" si="898"/>
        <v>false</v>
      </c>
      <c r="I3578" t="str">
        <f t="shared" si="896"/>
        <v>true</v>
      </c>
      <c r="J3578" t="str">
        <f t="shared" si="895"/>
        <v>false</v>
      </c>
      <c r="K3578" t="str">
        <f t="shared" si="885"/>
        <v>false</v>
      </c>
      <c r="L3578" t="str">
        <f t="shared" si="899"/>
        <v>false</v>
      </c>
      <c r="M3578" t="str">
        <f t="shared" si="887"/>
        <v/>
      </c>
    </row>
    <row r="3579" spans="1:13" x14ac:dyDescent="0.25">
      <c r="A3579">
        <v>357.60000000001281</v>
      </c>
      <c r="B3579" t="str">
        <f t="shared" si="884"/>
        <v>true</v>
      </c>
      <c r="C3579" t="str">
        <f t="shared" si="897"/>
        <v>false</v>
      </c>
      <c r="D3579" t="str">
        <f t="shared" si="889"/>
        <v>false</v>
      </c>
      <c r="E3579" t="str">
        <f t="shared" si="892"/>
        <v>false</v>
      </c>
      <c r="F3579" t="str">
        <f t="shared" si="894"/>
        <v>true</v>
      </c>
      <c r="G3579" t="str">
        <f t="shared" si="886"/>
        <v>false</v>
      </c>
      <c r="H3579" t="str">
        <f t="shared" si="898"/>
        <v>false</v>
      </c>
      <c r="I3579" t="str">
        <f t="shared" si="896"/>
        <v>true</v>
      </c>
      <c r="J3579" t="str">
        <f t="shared" si="895"/>
        <v>false</v>
      </c>
      <c r="K3579" t="str">
        <f t="shared" si="885"/>
        <v>false</v>
      </c>
      <c r="L3579" t="str">
        <f t="shared" si="899"/>
        <v>false</v>
      </c>
      <c r="M3579" t="str">
        <f t="shared" si="887"/>
        <v/>
      </c>
    </row>
    <row r="3580" spans="1:13" x14ac:dyDescent="0.25">
      <c r="A3580">
        <v>357.70000000001278</v>
      </c>
      <c r="B3580" t="str">
        <f t="shared" si="884"/>
        <v>true</v>
      </c>
      <c r="C3580" t="str">
        <f t="shared" si="897"/>
        <v>false</v>
      </c>
      <c r="D3580" t="str">
        <f t="shared" si="889"/>
        <v>false</v>
      </c>
      <c r="E3580" t="str">
        <f t="shared" si="892"/>
        <v>false</v>
      </c>
      <c r="F3580" t="str">
        <f t="shared" si="894"/>
        <v>true</v>
      </c>
      <c r="G3580" t="str">
        <f t="shared" si="886"/>
        <v>false</v>
      </c>
      <c r="H3580" t="str">
        <f t="shared" si="898"/>
        <v>false</v>
      </c>
      <c r="I3580" t="str">
        <f t="shared" si="896"/>
        <v>true</v>
      </c>
      <c r="J3580" t="str">
        <f t="shared" si="895"/>
        <v>false</v>
      </c>
      <c r="K3580" t="str">
        <f t="shared" si="885"/>
        <v>false</v>
      </c>
      <c r="L3580" t="str">
        <f t="shared" si="899"/>
        <v>false</v>
      </c>
      <c r="M3580" t="str">
        <f t="shared" si="887"/>
        <v/>
      </c>
    </row>
    <row r="3581" spans="1:13" x14ac:dyDescent="0.25">
      <c r="A3581">
        <v>357.80000000001291</v>
      </c>
      <c r="B3581" t="str">
        <f t="shared" si="884"/>
        <v>true</v>
      </c>
      <c r="C3581" t="str">
        <f t="shared" si="897"/>
        <v>false</v>
      </c>
      <c r="D3581" t="str">
        <f t="shared" si="889"/>
        <v>false</v>
      </c>
      <c r="E3581" t="str">
        <f t="shared" si="892"/>
        <v>false</v>
      </c>
      <c r="F3581" t="str">
        <f t="shared" si="894"/>
        <v>true</v>
      </c>
      <c r="G3581" t="str">
        <f t="shared" si="886"/>
        <v>false</v>
      </c>
      <c r="H3581" t="str">
        <f t="shared" si="898"/>
        <v>false</v>
      </c>
      <c r="I3581" t="str">
        <f t="shared" si="896"/>
        <v>true</v>
      </c>
      <c r="J3581" t="str">
        <f t="shared" si="895"/>
        <v>false</v>
      </c>
      <c r="K3581" t="str">
        <f t="shared" si="885"/>
        <v>false</v>
      </c>
      <c r="L3581" t="str">
        <f t="shared" si="899"/>
        <v>false</v>
      </c>
      <c r="M3581" t="str">
        <f t="shared" si="887"/>
        <v/>
      </c>
    </row>
    <row r="3582" spans="1:13" x14ac:dyDescent="0.25">
      <c r="A3582">
        <v>357.90000000001288</v>
      </c>
      <c r="B3582" t="str">
        <f t="shared" si="884"/>
        <v>true</v>
      </c>
      <c r="C3582" t="str">
        <f t="shared" si="897"/>
        <v>false</v>
      </c>
      <c r="D3582" t="str">
        <f t="shared" si="889"/>
        <v>false</v>
      </c>
      <c r="E3582" t="str">
        <f t="shared" si="892"/>
        <v>false</v>
      </c>
      <c r="F3582" t="str">
        <f t="shared" si="894"/>
        <v>true</v>
      </c>
      <c r="G3582" t="str">
        <f t="shared" si="886"/>
        <v>false</v>
      </c>
      <c r="H3582" t="str">
        <f t="shared" si="898"/>
        <v>false</v>
      </c>
      <c r="I3582" t="str">
        <f t="shared" si="896"/>
        <v>true</v>
      </c>
      <c r="J3582" t="str">
        <f t="shared" si="895"/>
        <v>false</v>
      </c>
      <c r="K3582" t="str">
        <f t="shared" si="885"/>
        <v>false</v>
      </c>
      <c r="L3582" t="str">
        <f t="shared" si="899"/>
        <v>false</v>
      </c>
      <c r="M3582" t="str">
        <f t="shared" si="887"/>
        <v/>
      </c>
    </row>
    <row r="3583" spans="1:13" x14ac:dyDescent="0.25">
      <c r="A3583">
        <v>358.0000000000129</v>
      </c>
      <c r="B3583" t="str">
        <f t="shared" ref="B3583:B3646" si="900">TRIM(" true")</f>
        <v>true</v>
      </c>
      <c r="C3583" t="str">
        <f t="shared" si="897"/>
        <v>false</v>
      </c>
      <c r="D3583" t="str">
        <f t="shared" si="889"/>
        <v>false</v>
      </c>
      <c r="E3583" t="str">
        <f t="shared" si="892"/>
        <v>false</v>
      </c>
      <c r="F3583" t="str">
        <f t="shared" si="894"/>
        <v>true</v>
      </c>
      <c r="G3583" t="str">
        <f t="shared" si="886"/>
        <v>false</v>
      </c>
      <c r="H3583" t="str">
        <f t="shared" si="898"/>
        <v>false</v>
      </c>
      <c r="I3583" t="str">
        <f t="shared" si="896"/>
        <v>true</v>
      </c>
      <c r="J3583" t="str">
        <f t="shared" si="895"/>
        <v>false</v>
      </c>
      <c r="K3583" t="str">
        <f t="shared" ref="K3583:K3646" si="901">TRIM(" false")</f>
        <v>false</v>
      </c>
      <c r="L3583" t="str">
        <f t="shared" si="899"/>
        <v>false</v>
      </c>
      <c r="M3583" t="str">
        <f t="shared" si="887"/>
        <v/>
      </c>
    </row>
    <row r="3584" spans="1:13" x14ac:dyDescent="0.25">
      <c r="A3584">
        <v>358.10000000001293</v>
      </c>
      <c r="B3584" t="str">
        <f t="shared" si="900"/>
        <v>true</v>
      </c>
      <c r="C3584" t="str">
        <f t="shared" si="897"/>
        <v>false</v>
      </c>
      <c r="D3584" t="str">
        <f t="shared" si="889"/>
        <v>false</v>
      </c>
      <c r="E3584" t="str">
        <f t="shared" si="892"/>
        <v>false</v>
      </c>
      <c r="F3584" t="str">
        <f t="shared" si="894"/>
        <v>true</v>
      </c>
      <c r="G3584" t="str">
        <f t="shared" si="886"/>
        <v>false</v>
      </c>
      <c r="H3584" t="str">
        <f t="shared" si="898"/>
        <v>false</v>
      </c>
      <c r="I3584" t="str">
        <f t="shared" si="896"/>
        <v>true</v>
      </c>
      <c r="J3584" t="str">
        <f t="shared" si="895"/>
        <v>false</v>
      </c>
      <c r="K3584" t="str">
        <f t="shared" si="901"/>
        <v>false</v>
      </c>
      <c r="L3584" t="str">
        <f t="shared" si="899"/>
        <v>false</v>
      </c>
      <c r="M3584" t="str">
        <f t="shared" si="887"/>
        <v/>
      </c>
    </row>
    <row r="3585" spans="1:13" x14ac:dyDescent="0.25">
      <c r="A3585">
        <v>358.20000000001289</v>
      </c>
      <c r="B3585" t="str">
        <f t="shared" si="900"/>
        <v>true</v>
      </c>
      <c r="C3585" t="str">
        <f t="shared" si="897"/>
        <v>false</v>
      </c>
      <c r="D3585" t="str">
        <f t="shared" si="889"/>
        <v>false</v>
      </c>
      <c r="E3585" t="str">
        <f t="shared" si="892"/>
        <v>false</v>
      </c>
      <c r="F3585" t="str">
        <f t="shared" si="894"/>
        <v>true</v>
      </c>
      <c r="G3585" t="str">
        <f t="shared" si="886"/>
        <v>false</v>
      </c>
      <c r="H3585" t="str">
        <f t="shared" si="898"/>
        <v>false</v>
      </c>
      <c r="I3585" t="str">
        <f t="shared" si="896"/>
        <v>true</v>
      </c>
      <c r="J3585" t="str">
        <f t="shared" si="895"/>
        <v>false</v>
      </c>
      <c r="K3585" t="str">
        <f t="shared" si="901"/>
        <v>false</v>
      </c>
      <c r="L3585" t="str">
        <f t="shared" si="899"/>
        <v>false</v>
      </c>
      <c r="M3585" t="str">
        <f t="shared" si="887"/>
        <v/>
      </c>
    </row>
    <row r="3586" spans="1:13" x14ac:dyDescent="0.25">
      <c r="A3586">
        <v>358.30000000001297</v>
      </c>
      <c r="B3586" t="str">
        <f t="shared" si="900"/>
        <v>true</v>
      </c>
      <c r="C3586" t="str">
        <f t="shared" si="897"/>
        <v>false</v>
      </c>
      <c r="D3586" t="str">
        <f t="shared" si="889"/>
        <v>false</v>
      </c>
      <c r="E3586" t="str">
        <f t="shared" si="892"/>
        <v>false</v>
      </c>
      <c r="F3586" t="str">
        <f t="shared" si="894"/>
        <v>true</v>
      </c>
      <c r="G3586" t="str">
        <f t="shared" ref="G3586:G3602" si="902">TRIM(" false")</f>
        <v>false</v>
      </c>
      <c r="H3586" t="str">
        <f t="shared" si="898"/>
        <v>false</v>
      </c>
      <c r="I3586" t="str">
        <f t="shared" si="896"/>
        <v>true</v>
      </c>
      <c r="J3586" t="str">
        <f t="shared" si="895"/>
        <v>false</v>
      </c>
      <c r="K3586" t="str">
        <f t="shared" si="901"/>
        <v>false</v>
      </c>
      <c r="L3586" t="str">
        <f t="shared" si="899"/>
        <v>false</v>
      </c>
      <c r="M3586" t="str">
        <f t="shared" ref="M3586:M3649" si="903">TRIM("")</f>
        <v/>
      </c>
    </row>
    <row r="3587" spans="1:13" x14ac:dyDescent="0.25">
      <c r="A3587">
        <v>358.40000000001299</v>
      </c>
      <c r="B3587" t="str">
        <f t="shared" si="900"/>
        <v>true</v>
      </c>
      <c r="C3587" t="str">
        <f t="shared" si="897"/>
        <v>false</v>
      </c>
      <c r="D3587" t="str">
        <f t="shared" si="889"/>
        <v>false</v>
      </c>
      <c r="E3587" t="str">
        <f t="shared" si="892"/>
        <v>false</v>
      </c>
      <c r="F3587" t="str">
        <f t="shared" ref="F3587:F3618" si="904">TRIM("true")</f>
        <v>true</v>
      </c>
      <c r="G3587" t="str">
        <f t="shared" si="902"/>
        <v>false</v>
      </c>
      <c r="H3587" t="str">
        <f t="shared" si="898"/>
        <v>false</v>
      </c>
      <c r="I3587" t="str">
        <f t="shared" si="896"/>
        <v>true</v>
      </c>
      <c r="J3587" t="str">
        <f t="shared" si="895"/>
        <v>false</v>
      </c>
      <c r="K3587" t="str">
        <f t="shared" si="901"/>
        <v>false</v>
      </c>
      <c r="L3587" t="str">
        <f t="shared" si="899"/>
        <v>false</v>
      </c>
      <c r="M3587" t="str">
        <f t="shared" si="903"/>
        <v/>
      </c>
    </row>
    <row r="3588" spans="1:13" x14ac:dyDescent="0.25">
      <c r="A3588">
        <v>358.50000000001302</v>
      </c>
      <c r="B3588" t="str">
        <f t="shared" si="900"/>
        <v>true</v>
      </c>
      <c r="C3588" t="str">
        <f t="shared" si="897"/>
        <v>false</v>
      </c>
      <c r="D3588" t="str">
        <f t="shared" si="889"/>
        <v>false</v>
      </c>
      <c r="E3588" t="str">
        <f t="shared" si="892"/>
        <v>false</v>
      </c>
      <c r="F3588" t="str">
        <f t="shared" si="904"/>
        <v>true</v>
      </c>
      <c r="G3588" t="str">
        <f t="shared" si="902"/>
        <v>false</v>
      </c>
      <c r="H3588" t="str">
        <f t="shared" si="898"/>
        <v>false</v>
      </c>
      <c r="I3588" t="str">
        <f t="shared" si="896"/>
        <v>true</v>
      </c>
      <c r="J3588" t="str">
        <f t="shared" si="895"/>
        <v>false</v>
      </c>
      <c r="K3588" t="str">
        <f t="shared" si="901"/>
        <v>false</v>
      </c>
      <c r="L3588" t="str">
        <f t="shared" si="899"/>
        <v>false</v>
      </c>
      <c r="M3588" t="str">
        <f t="shared" si="903"/>
        <v/>
      </c>
    </row>
    <row r="3589" spans="1:13" x14ac:dyDescent="0.25">
      <c r="A3589">
        <v>358.60000000001298</v>
      </c>
      <c r="B3589" t="str">
        <f t="shared" si="900"/>
        <v>true</v>
      </c>
      <c r="C3589" t="str">
        <f t="shared" si="897"/>
        <v>false</v>
      </c>
      <c r="D3589" t="str">
        <f t="shared" si="889"/>
        <v>false</v>
      </c>
      <c r="E3589" t="str">
        <f t="shared" si="892"/>
        <v>false</v>
      </c>
      <c r="F3589" t="str">
        <f t="shared" si="904"/>
        <v>true</v>
      </c>
      <c r="G3589" t="str">
        <f t="shared" si="902"/>
        <v>false</v>
      </c>
      <c r="H3589" t="str">
        <f t="shared" si="898"/>
        <v>false</v>
      </c>
      <c r="I3589" t="str">
        <f t="shared" si="896"/>
        <v>true</v>
      </c>
      <c r="J3589" t="str">
        <f t="shared" si="895"/>
        <v>false</v>
      </c>
      <c r="K3589" t="str">
        <f t="shared" si="901"/>
        <v>false</v>
      </c>
      <c r="L3589" t="str">
        <f t="shared" si="899"/>
        <v>false</v>
      </c>
      <c r="M3589" t="str">
        <f t="shared" si="903"/>
        <v/>
      </c>
    </row>
    <row r="3590" spans="1:13" x14ac:dyDescent="0.25">
      <c r="A3590">
        <v>358.70000000001312</v>
      </c>
      <c r="B3590" t="str">
        <f t="shared" si="900"/>
        <v>true</v>
      </c>
      <c r="C3590" t="str">
        <f t="shared" si="897"/>
        <v>false</v>
      </c>
      <c r="D3590" t="str">
        <f t="shared" si="889"/>
        <v>false</v>
      </c>
      <c r="E3590" t="str">
        <f t="shared" si="892"/>
        <v>false</v>
      </c>
      <c r="F3590" t="str">
        <f t="shared" si="904"/>
        <v>true</v>
      </c>
      <c r="G3590" t="str">
        <f t="shared" si="902"/>
        <v>false</v>
      </c>
      <c r="H3590" t="str">
        <f t="shared" si="898"/>
        <v>false</v>
      </c>
      <c r="I3590" t="str">
        <f t="shared" si="896"/>
        <v>true</v>
      </c>
      <c r="J3590" t="str">
        <f t="shared" si="895"/>
        <v>false</v>
      </c>
      <c r="K3590" t="str">
        <f t="shared" si="901"/>
        <v>false</v>
      </c>
      <c r="L3590" t="str">
        <f t="shared" si="899"/>
        <v>false</v>
      </c>
      <c r="M3590" t="str">
        <f t="shared" si="903"/>
        <v/>
      </c>
    </row>
    <row r="3591" spans="1:13" x14ac:dyDescent="0.25">
      <c r="A3591">
        <v>358.80000000001309</v>
      </c>
      <c r="B3591" t="str">
        <f t="shared" si="900"/>
        <v>true</v>
      </c>
      <c r="C3591" t="str">
        <f t="shared" si="897"/>
        <v>false</v>
      </c>
      <c r="D3591" t="str">
        <f t="shared" si="889"/>
        <v>false</v>
      </c>
      <c r="E3591" t="str">
        <f t="shared" si="892"/>
        <v>false</v>
      </c>
      <c r="F3591" t="str">
        <f t="shared" si="904"/>
        <v>true</v>
      </c>
      <c r="G3591" t="str">
        <f t="shared" si="902"/>
        <v>false</v>
      </c>
      <c r="H3591" t="str">
        <f t="shared" si="898"/>
        <v>false</v>
      </c>
      <c r="I3591" t="str">
        <f t="shared" si="896"/>
        <v>true</v>
      </c>
      <c r="J3591" t="str">
        <f t="shared" si="895"/>
        <v>false</v>
      </c>
      <c r="K3591" t="str">
        <f t="shared" si="901"/>
        <v>false</v>
      </c>
      <c r="L3591" t="str">
        <f t="shared" si="899"/>
        <v>false</v>
      </c>
      <c r="M3591" t="str">
        <f t="shared" si="903"/>
        <v/>
      </c>
    </row>
    <row r="3592" spans="1:13" x14ac:dyDescent="0.25">
      <c r="A3592">
        <v>358.90000000001311</v>
      </c>
      <c r="B3592" t="str">
        <f t="shared" si="900"/>
        <v>true</v>
      </c>
      <c r="C3592" t="str">
        <f t="shared" si="897"/>
        <v>false</v>
      </c>
      <c r="D3592" t="str">
        <f t="shared" si="889"/>
        <v>false</v>
      </c>
      <c r="E3592" t="str">
        <f t="shared" si="892"/>
        <v>false</v>
      </c>
      <c r="F3592" t="str">
        <f t="shared" si="904"/>
        <v>true</v>
      </c>
      <c r="G3592" t="str">
        <f t="shared" si="902"/>
        <v>false</v>
      </c>
      <c r="H3592" t="str">
        <f t="shared" si="898"/>
        <v>false</v>
      </c>
      <c r="I3592" t="str">
        <f t="shared" ref="I3592:I3623" si="905">TRIM(" true")</f>
        <v>true</v>
      </c>
      <c r="J3592" t="str">
        <f t="shared" si="895"/>
        <v>false</v>
      </c>
      <c r="K3592" t="str">
        <f t="shared" si="901"/>
        <v>false</v>
      </c>
      <c r="L3592" t="str">
        <f t="shared" si="899"/>
        <v>false</v>
      </c>
      <c r="M3592" t="str">
        <f t="shared" si="903"/>
        <v/>
      </c>
    </row>
    <row r="3593" spans="1:13" x14ac:dyDescent="0.25">
      <c r="A3593">
        <v>359.00000000001307</v>
      </c>
      <c r="B3593" t="str">
        <f t="shared" si="900"/>
        <v>true</v>
      </c>
      <c r="C3593" t="str">
        <f t="shared" si="897"/>
        <v>false</v>
      </c>
      <c r="D3593" t="str">
        <f t="shared" si="889"/>
        <v>false</v>
      </c>
      <c r="E3593" t="str">
        <f t="shared" si="892"/>
        <v>false</v>
      </c>
      <c r="F3593" t="str">
        <f t="shared" si="904"/>
        <v>true</v>
      </c>
      <c r="G3593" t="str">
        <f t="shared" si="902"/>
        <v>false</v>
      </c>
      <c r="H3593" t="str">
        <f t="shared" si="898"/>
        <v>false</v>
      </c>
      <c r="I3593" t="str">
        <f t="shared" si="905"/>
        <v>true</v>
      </c>
      <c r="J3593" t="str">
        <f t="shared" si="895"/>
        <v>false</v>
      </c>
      <c r="K3593" t="str">
        <f t="shared" si="901"/>
        <v>false</v>
      </c>
      <c r="L3593" t="str">
        <f t="shared" si="899"/>
        <v>false</v>
      </c>
      <c r="M3593" t="str">
        <f t="shared" si="903"/>
        <v/>
      </c>
    </row>
    <row r="3594" spans="1:13" x14ac:dyDescent="0.25">
      <c r="A3594">
        <v>359.10000000001321</v>
      </c>
      <c r="B3594" t="str">
        <f t="shared" si="900"/>
        <v>true</v>
      </c>
      <c r="C3594" t="str">
        <f t="shared" si="897"/>
        <v>false</v>
      </c>
      <c r="D3594" t="str">
        <f t="shared" ref="D3594:D3657" si="906">TRIM("false")</f>
        <v>false</v>
      </c>
      <c r="E3594" t="str">
        <f t="shared" si="892"/>
        <v>false</v>
      </c>
      <c r="F3594" t="str">
        <f t="shared" si="904"/>
        <v>true</v>
      </c>
      <c r="G3594" t="str">
        <f t="shared" si="902"/>
        <v>false</v>
      </c>
      <c r="H3594" t="str">
        <f t="shared" si="898"/>
        <v>false</v>
      </c>
      <c r="I3594" t="str">
        <f t="shared" si="905"/>
        <v>true</v>
      </c>
      <c r="J3594" t="str">
        <f t="shared" si="895"/>
        <v>false</v>
      </c>
      <c r="K3594" t="str">
        <f t="shared" si="901"/>
        <v>false</v>
      </c>
      <c r="L3594" t="str">
        <f t="shared" si="899"/>
        <v>false</v>
      </c>
      <c r="M3594" t="str">
        <f t="shared" si="903"/>
        <v/>
      </c>
    </row>
    <row r="3595" spans="1:13" x14ac:dyDescent="0.25">
      <c r="A3595">
        <v>359.20000000001318</v>
      </c>
      <c r="B3595" t="str">
        <f t="shared" si="900"/>
        <v>true</v>
      </c>
      <c r="C3595" t="str">
        <f t="shared" si="897"/>
        <v>false</v>
      </c>
      <c r="D3595" t="str">
        <f t="shared" si="906"/>
        <v>false</v>
      </c>
      <c r="E3595" t="str">
        <f t="shared" si="892"/>
        <v>false</v>
      </c>
      <c r="F3595" t="str">
        <f t="shared" si="904"/>
        <v>true</v>
      </c>
      <c r="G3595" t="str">
        <f t="shared" si="902"/>
        <v>false</v>
      </c>
      <c r="H3595" t="str">
        <f t="shared" si="898"/>
        <v>false</v>
      </c>
      <c r="I3595" t="str">
        <f t="shared" si="905"/>
        <v>true</v>
      </c>
      <c r="J3595" t="str">
        <f t="shared" si="895"/>
        <v>false</v>
      </c>
      <c r="K3595" t="str">
        <f t="shared" si="901"/>
        <v>false</v>
      </c>
      <c r="L3595" t="str">
        <f t="shared" si="899"/>
        <v>false</v>
      </c>
      <c r="M3595" t="str">
        <f t="shared" si="903"/>
        <v/>
      </c>
    </row>
    <row r="3596" spans="1:13" x14ac:dyDescent="0.25">
      <c r="A3596">
        <v>359.3000000000132</v>
      </c>
      <c r="B3596" t="str">
        <f t="shared" si="900"/>
        <v>true</v>
      </c>
      <c r="C3596" t="str">
        <f t="shared" si="897"/>
        <v>false</v>
      </c>
      <c r="D3596" t="str">
        <f t="shared" si="906"/>
        <v>false</v>
      </c>
      <c r="E3596" t="str">
        <f t="shared" si="892"/>
        <v>false</v>
      </c>
      <c r="F3596" t="str">
        <f t="shared" si="904"/>
        <v>true</v>
      </c>
      <c r="G3596" t="str">
        <f t="shared" si="902"/>
        <v>false</v>
      </c>
      <c r="H3596" t="str">
        <f t="shared" si="898"/>
        <v>false</v>
      </c>
      <c r="I3596" t="str">
        <f t="shared" si="905"/>
        <v>true</v>
      </c>
      <c r="J3596" t="str">
        <f t="shared" si="895"/>
        <v>false</v>
      </c>
      <c r="K3596" t="str">
        <f t="shared" si="901"/>
        <v>false</v>
      </c>
      <c r="L3596" t="str">
        <f t="shared" si="899"/>
        <v>false</v>
      </c>
      <c r="M3596" t="str">
        <f t="shared" si="903"/>
        <v/>
      </c>
    </row>
    <row r="3597" spans="1:13" x14ac:dyDescent="0.25">
      <c r="A3597">
        <v>359.40000000001322</v>
      </c>
      <c r="B3597" t="str">
        <f t="shared" si="900"/>
        <v>true</v>
      </c>
      <c r="C3597" t="str">
        <f t="shared" si="897"/>
        <v>false</v>
      </c>
      <c r="D3597" t="str">
        <f t="shared" si="906"/>
        <v>false</v>
      </c>
      <c r="E3597" t="str">
        <f t="shared" si="892"/>
        <v>false</v>
      </c>
      <c r="F3597" t="str">
        <f t="shared" si="904"/>
        <v>true</v>
      </c>
      <c r="G3597" t="str">
        <f t="shared" si="902"/>
        <v>false</v>
      </c>
      <c r="H3597" t="str">
        <f t="shared" si="898"/>
        <v>false</v>
      </c>
      <c r="I3597" t="str">
        <f t="shared" si="905"/>
        <v>true</v>
      </c>
      <c r="J3597" t="str">
        <f t="shared" si="895"/>
        <v>false</v>
      </c>
      <c r="K3597" t="str">
        <f t="shared" si="901"/>
        <v>false</v>
      </c>
      <c r="L3597" t="str">
        <f t="shared" si="899"/>
        <v>false</v>
      </c>
      <c r="M3597" t="str">
        <f t="shared" si="903"/>
        <v/>
      </c>
    </row>
    <row r="3598" spans="1:13" x14ac:dyDescent="0.25">
      <c r="A3598">
        <v>359.50000000001319</v>
      </c>
      <c r="B3598" t="str">
        <f t="shared" si="900"/>
        <v>true</v>
      </c>
      <c r="C3598" t="str">
        <f t="shared" si="897"/>
        <v>false</v>
      </c>
      <c r="D3598" t="str">
        <f t="shared" si="906"/>
        <v>false</v>
      </c>
      <c r="E3598" t="str">
        <f t="shared" si="892"/>
        <v>false</v>
      </c>
      <c r="F3598" t="str">
        <f t="shared" si="904"/>
        <v>true</v>
      </c>
      <c r="G3598" t="str">
        <f t="shared" si="902"/>
        <v>false</v>
      </c>
      <c r="H3598" t="str">
        <f t="shared" si="898"/>
        <v>false</v>
      </c>
      <c r="I3598" t="str">
        <f t="shared" si="905"/>
        <v>true</v>
      </c>
      <c r="J3598" t="str">
        <f t="shared" si="895"/>
        <v>false</v>
      </c>
      <c r="K3598" t="str">
        <f t="shared" si="901"/>
        <v>false</v>
      </c>
      <c r="L3598" t="str">
        <f t="shared" si="899"/>
        <v>false</v>
      </c>
      <c r="M3598" t="str">
        <f t="shared" si="903"/>
        <v/>
      </c>
    </row>
    <row r="3599" spans="1:13" x14ac:dyDescent="0.25">
      <c r="A3599">
        <v>359.60000000001332</v>
      </c>
      <c r="B3599" t="str">
        <f t="shared" si="900"/>
        <v>true</v>
      </c>
      <c r="C3599" t="str">
        <f t="shared" ref="C3599:C3630" si="907">TRIM(" true")</f>
        <v>true</v>
      </c>
      <c r="D3599" t="str">
        <f t="shared" si="906"/>
        <v>false</v>
      </c>
      <c r="E3599" t="str">
        <f t="shared" si="892"/>
        <v>false</v>
      </c>
      <c r="F3599" t="str">
        <f t="shared" si="904"/>
        <v>true</v>
      </c>
      <c r="G3599" t="str">
        <f t="shared" si="902"/>
        <v>false</v>
      </c>
      <c r="H3599" t="str">
        <f t="shared" si="898"/>
        <v>false</v>
      </c>
      <c r="I3599" t="str">
        <f t="shared" si="905"/>
        <v>true</v>
      </c>
      <c r="J3599" t="str">
        <f t="shared" si="895"/>
        <v>false</v>
      </c>
      <c r="K3599" t="str">
        <f t="shared" si="901"/>
        <v>false</v>
      </c>
      <c r="L3599" t="str">
        <f t="shared" si="899"/>
        <v>false</v>
      </c>
      <c r="M3599" t="str">
        <f t="shared" si="903"/>
        <v/>
      </c>
    </row>
    <row r="3600" spans="1:13" x14ac:dyDescent="0.25">
      <c r="A3600">
        <v>359.70000000001329</v>
      </c>
      <c r="B3600" t="str">
        <f t="shared" si="900"/>
        <v>true</v>
      </c>
      <c r="C3600" t="str">
        <f t="shared" si="907"/>
        <v>true</v>
      </c>
      <c r="D3600" t="str">
        <f t="shared" si="906"/>
        <v>false</v>
      </c>
      <c r="E3600" t="str">
        <f t="shared" si="892"/>
        <v>false</v>
      </c>
      <c r="F3600" t="str">
        <f t="shared" si="904"/>
        <v>true</v>
      </c>
      <c r="G3600" t="str">
        <f t="shared" si="902"/>
        <v>false</v>
      </c>
      <c r="H3600" t="str">
        <f t="shared" si="898"/>
        <v>false</v>
      </c>
      <c r="I3600" t="str">
        <f t="shared" si="905"/>
        <v>true</v>
      </c>
      <c r="J3600" t="str">
        <f t="shared" si="895"/>
        <v>false</v>
      </c>
      <c r="K3600" t="str">
        <f t="shared" si="901"/>
        <v>false</v>
      </c>
      <c r="L3600" t="str">
        <f t="shared" si="899"/>
        <v>false</v>
      </c>
      <c r="M3600" t="str">
        <f t="shared" si="903"/>
        <v/>
      </c>
    </row>
    <row r="3601" spans="1:13" x14ac:dyDescent="0.25">
      <c r="A3601">
        <v>359.80000000001331</v>
      </c>
      <c r="B3601" t="str">
        <f t="shared" si="900"/>
        <v>true</v>
      </c>
      <c r="C3601" t="str">
        <f t="shared" si="907"/>
        <v>true</v>
      </c>
      <c r="D3601" t="str">
        <f t="shared" si="906"/>
        <v>false</v>
      </c>
      <c r="E3601" t="str">
        <f t="shared" si="892"/>
        <v>false</v>
      </c>
      <c r="F3601" t="str">
        <f t="shared" si="904"/>
        <v>true</v>
      </c>
      <c r="G3601" t="str">
        <f t="shared" si="902"/>
        <v>false</v>
      </c>
      <c r="H3601" t="str">
        <f t="shared" ref="H3601:H3632" si="908">TRIM("false")</f>
        <v>false</v>
      </c>
      <c r="I3601" t="str">
        <f t="shared" si="905"/>
        <v>true</v>
      </c>
      <c r="J3601" t="str">
        <f t="shared" si="895"/>
        <v>false</v>
      </c>
      <c r="K3601" t="str">
        <f t="shared" si="901"/>
        <v>false</v>
      </c>
      <c r="L3601" t="str">
        <f t="shared" si="899"/>
        <v>false</v>
      </c>
      <c r="M3601" t="str">
        <f t="shared" si="903"/>
        <v/>
      </c>
    </row>
    <row r="3602" spans="1:13" x14ac:dyDescent="0.25">
      <c r="A3602">
        <v>359.90000000001328</v>
      </c>
      <c r="B3602" t="str">
        <f t="shared" si="900"/>
        <v>true</v>
      </c>
      <c r="C3602" t="str">
        <f t="shared" si="907"/>
        <v>true</v>
      </c>
      <c r="D3602" t="str">
        <f t="shared" si="906"/>
        <v>false</v>
      </c>
      <c r="E3602" t="str">
        <f t="shared" si="892"/>
        <v>false</v>
      </c>
      <c r="F3602" t="str">
        <f t="shared" si="904"/>
        <v>true</v>
      </c>
      <c r="G3602" t="str">
        <f t="shared" si="902"/>
        <v>false</v>
      </c>
      <c r="H3602" t="str">
        <f t="shared" si="908"/>
        <v>false</v>
      </c>
      <c r="I3602" t="str">
        <f t="shared" si="905"/>
        <v>true</v>
      </c>
      <c r="J3602" t="str">
        <f t="shared" si="895"/>
        <v>false</v>
      </c>
      <c r="K3602" t="str">
        <f t="shared" si="901"/>
        <v>false</v>
      </c>
      <c r="L3602" t="str">
        <f t="shared" si="899"/>
        <v>false</v>
      </c>
      <c r="M3602" t="str">
        <f t="shared" si="903"/>
        <v/>
      </c>
    </row>
    <row r="3603" spans="1:13" x14ac:dyDescent="0.25">
      <c r="A3603">
        <v>360.00000000001342</v>
      </c>
      <c r="B3603" t="str">
        <f t="shared" si="900"/>
        <v>true</v>
      </c>
      <c r="C3603" t="str">
        <f t="shared" si="907"/>
        <v>true</v>
      </c>
      <c r="D3603" t="str">
        <f t="shared" si="906"/>
        <v>false</v>
      </c>
      <c r="E3603" t="str">
        <f t="shared" si="892"/>
        <v>false</v>
      </c>
      <c r="F3603" t="str">
        <f t="shared" si="904"/>
        <v>true</v>
      </c>
      <c r="G3603" t="str">
        <f>TRIM(" true")</f>
        <v>true</v>
      </c>
      <c r="H3603" t="str">
        <f t="shared" si="908"/>
        <v>false</v>
      </c>
      <c r="I3603" t="str">
        <f t="shared" si="905"/>
        <v>true</v>
      </c>
      <c r="J3603" t="str">
        <f t="shared" si="895"/>
        <v>false</v>
      </c>
      <c r="K3603" t="str">
        <f t="shared" si="901"/>
        <v>false</v>
      </c>
      <c r="L3603" t="str">
        <f t="shared" si="899"/>
        <v>false</v>
      </c>
      <c r="M3603" t="str">
        <f t="shared" si="903"/>
        <v/>
      </c>
    </row>
    <row r="3604" spans="1:13" x14ac:dyDescent="0.25">
      <c r="A3604">
        <v>360.10000000001338</v>
      </c>
      <c r="B3604" t="str">
        <f t="shared" si="900"/>
        <v>true</v>
      </c>
      <c r="C3604" t="str">
        <f t="shared" si="907"/>
        <v>true</v>
      </c>
      <c r="D3604" t="str">
        <f t="shared" si="906"/>
        <v>false</v>
      </c>
      <c r="E3604" t="str">
        <f t="shared" si="892"/>
        <v>false</v>
      </c>
      <c r="F3604" t="str">
        <f t="shared" si="904"/>
        <v>true</v>
      </c>
      <c r="G3604" t="str">
        <f>TRIM(" true")</f>
        <v>true</v>
      </c>
      <c r="H3604" t="str">
        <f t="shared" si="908"/>
        <v>false</v>
      </c>
      <c r="I3604" t="str">
        <f t="shared" si="905"/>
        <v>true</v>
      </c>
      <c r="J3604" t="str">
        <f t="shared" si="895"/>
        <v>false</v>
      </c>
      <c r="K3604" t="str">
        <f t="shared" si="901"/>
        <v>false</v>
      </c>
      <c r="L3604" t="str">
        <f t="shared" si="899"/>
        <v>false</v>
      </c>
      <c r="M3604" t="str">
        <f t="shared" si="903"/>
        <v/>
      </c>
    </row>
    <row r="3605" spans="1:13" x14ac:dyDescent="0.25">
      <c r="A3605">
        <v>360.2000000000134</v>
      </c>
      <c r="B3605" t="str">
        <f t="shared" si="900"/>
        <v>true</v>
      </c>
      <c r="C3605" t="str">
        <f t="shared" si="907"/>
        <v>true</v>
      </c>
      <c r="D3605" t="str">
        <f t="shared" si="906"/>
        <v>false</v>
      </c>
      <c r="E3605" t="str">
        <f t="shared" si="892"/>
        <v>false</v>
      </c>
      <c r="F3605" t="str">
        <f t="shared" si="904"/>
        <v>true</v>
      </c>
      <c r="G3605" t="str">
        <f>TRIM(" true")</f>
        <v>true</v>
      </c>
      <c r="H3605" t="str">
        <f t="shared" si="908"/>
        <v>false</v>
      </c>
      <c r="I3605" t="str">
        <f t="shared" si="905"/>
        <v>true</v>
      </c>
      <c r="J3605" t="str">
        <f t="shared" si="895"/>
        <v>false</v>
      </c>
      <c r="K3605" t="str">
        <f t="shared" si="901"/>
        <v>false</v>
      </c>
      <c r="L3605" t="str">
        <f t="shared" si="899"/>
        <v>false</v>
      </c>
      <c r="M3605" t="str">
        <f t="shared" si="903"/>
        <v/>
      </c>
    </row>
    <row r="3606" spans="1:13" x14ac:dyDescent="0.25">
      <c r="A3606">
        <v>360.30000000001343</v>
      </c>
      <c r="B3606" t="str">
        <f t="shared" si="900"/>
        <v>true</v>
      </c>
      <c r="C3606" t="str">
        <f t="shared" si="907"/>
        <v>true</v>
      </c>
      <c r="D3606" t="str">
        <f t="shared" si="906"/>
        <v>false</v>
      </c>
      <c r="E3606" t="str">
        <f t="shared" ref="E3606:E3669" si="909">TRIM(" false")</f>
        <v>false</v>
      </c>
      <c r="F3606" t="str">
        <f t="shared" si="904"/>
        <v>true</v>
      </c>
      <c r="G3606" t="str">
        <f t="shared" ref="G3606:G3669" si="910">TRIM(" false")</f>
        <v>false</v>
      </c>
      <c r="H3606" t="str">
        <f t="shared" si="908"/>
        <v>false</v>
      </c>
      <c r="I3606" t="str">
        <f t="shared" si="905"/>
        <v>true</v>
      </c>
      <c r="J3606" t="str">
        <f t="shared" si="895"/>
        <v>false</v>
      </c>
      <c r="K3606" t="str">
        <f t="shared" si="901"/>
        <v>false</v>
      </c>
      <c r="L3606" t="str">
        <f t="shared" si="899"/>
        <v>false</v>
      </c>
      <c r="M3606" t="str">
        <f t="shared" si="903"/>
        <v/>
      </c>
    </row>
    <row r="3607" spans="1:13" x14ac:dyDescent="0.25">
      <c r="A3607">
        <v>360.40000000001339</v>
      </c>
      <c r="B3607" t="str">
        <f t="shared" si="900"/>
        <v>true</v>
      </c>
      <c r="C3607" t="str">
        <f t="shared" si="907"/>
        <v>true</v>
      </c>
      <c r="D3607" t="str">
        <f t="shared" si="906"/>
        <v>false</v>
      </c>
      <c r="E3607" t="str">
        <f t="shared" si="909"/>
        <v>false</v>
      </c>
      <c r="F3607" t="str">
        <f t="shared" si="904"/>
        <v>true</v>
      </c>
      <c r="G3607" t="str">
        <f t="shared" si="910"/>
        <v>false</v>
      </c>
      <c r="H3607" t="str">
        <f t="shared" si="908"/>
        <v>false</v>
      </c>
      <c r="I3607" t="str">
        <f t="shared" si="905"/>
        <v>true</v>
      </c>
      <c r="J3607" t="str">
        <f t="shared" si="895"/>
        <v>false</v>
      </c>
      <c r="K3607" t="str">
        <f t="shared" si="901"/>
        <v>false</v>
      </c>
      <c r="L3607" t="str">
        <f t="shared" si="899"/>
        <v>false</v>
      </c>
      <c r="M3607" t="str">
        <f t="shared" si="903"/>
        <v/>
      </c>
    </row>
    <row r="3608" spans="1:13" x14ac:dyDescent="0.25">
      <c r="A3608">
        <v>360.50000000001347</v>
      </c>
      <c r="B3608" t="str">
        <f t="shared" si="900"/>
        <v>true</v>
      </c>
      <c r="C3608" t="str">
        <f t="shared" si="907"/>
        <v>true</v>
      </c>
      <c r="D3608" t="str">
        <f t="shared" si="906"/>
        <v>false</v>
      </c>
      <c r="E3608" t="str">
        <f t="shared" si="909"/>
        <v>false</v>
      </c>
      <c r="F3608" t="str">
        <f t="shared" si="904"/>
        <v>true</v>
      </c>
      <c r="G3608" t="str">
        <f t="shared" si="910"/>
        <v>false</v>
      </c>
      <c r="H3608" t="str">
        <f t="shared" si="908"/>
        <v>false</v>
      </c>
      <c r="I3608" t="str">
        <f t="shared" si="905"/>
        <v>true</v>
      </c>
      <c r="J3608" t="str">
        <f t="shared" si="895"/>
        <v>false</v>
      </c>
      <c r="K3608" t="str">
        <f t="shared" si="901"/>
        <v>false</v>
      </c>
      <c r="L3608" t="str">
        <f t="shared" si="899"/>
        <v>false</v>
      </c>
      <c r="M3608" t="str">
        <f t="shared" si="903"/>
        <v/>
      </c>
    </row>
    <row r="3609" spans="1:13" x14ac:dyDescent="0.25">
      <c r="A3609">
        <v>360.60000000001349</v>
      </c>
      <c r="B3609" t="str">
        <f t="shared" si="900"/>
        <v>true</v>
      </c>
      <c r="C3609" t="str">
        <f t="shared" si="907"/>
        <v>true</v>
      </c>
      <c r="D3609" t="str">
        <f t="shared" si="906"/>
        <v>false</v>
      </c>
      <c r="E3609" t="str">
        <f t="shared" si="909"/>
        <v>false</v>
      </c>
      <c r="F3609" t="str">
        <f t="shared" si="904"/>
        <v>true</v>
      </c>
      <c r="G3609" t="str">
        <f t="shared" si="910"/>
        <v>false</v>
      </c>
      <c r="H3609" t="str">
        <f t="shared" si="908"/>
        <v>false</v>
      </c>
      <c r="I3609" t="str">
        <f t="shared" si="905"/>
        <v>true</v>
      </c>
      <c r="J3609" t="str">
        <f t="shared" si="895"/>
        <v>false</v>
      </c>
      <c r="K3609" t="str">
        <f t="shared" si="901"/>
        <v>false</v>
      </c>
      <c r="L3609" t="str">
        <f t="shared" ref="L3609:L3635" si="911">TRIM("false")</f>
        <v>false</v>
      </c>
      <c r="M3609" t="str">
        <f t="shared" si="903"/>
        <v/>
      </c>
    </row>
    <row r="3610" spans="1:13" x14ac:dyDescent="0.25">
      <c r="A3610">
        <v>360.70000000001352</v>
      </c>
      <c r="B3610" t="str">
        <f t="shared" si="900"/>
        <v>true</v>
      </c>
      <c r="C3610" t="str">
        <f t="shared" si="907"/>
        <v>true</v>
      </c>
      <c r="D3610" t="str">
        <f t="shared" si="906"/>
        <v>false</v>
      </c>
      <c r="E3610" t="str">
        <f t="shared" si="909"/>
        <v>false</v>
      </c>
      <c r="F3610" t="str">
        <f t="shared" si="904"/>
        <v>true</v>
      </c>
      <c r="G3610" t="str">
        <f t="shared" si="910"/>
        <v>false</v>
      </c>
      <c r="H3610" t="str">
        <f t="shared" si="908"/>
        <v>false</v>
      </c>
      <c r="I3610" t="str">
        <f t="shared" si="905"/>
        <v>true</v>
      </c>
      <c r="J3610" t="str">
        <f t="shared" si="895"/>
        <v>false</v>
      </c>
      <c r="K3610" t="str">
        <f t="shared" si="901"/>
        <v>false</v>
      </c>
      <c r="L3610" t="str">
        <f t="shared" si="911"/>
        <v>false</v>
      </c>
      <c r="M3610" t="str">
        <f t="shared" si="903"/>
        <v/>
      </c>
    </row>
    <row r="3611" spans="1:13" x14ac:dyDescent="0.25">
      <c r="A3611">
        <v>360.80000000001348</v>
      </c>
      <c r="B3611" t="str">
        <f t="shared" si="900"/>
        <v>true</v>
      </c>
      <c r="C3611" t="str">
        <f t="shared" si="907"/>
        <v>true</v>
      </c>
      <c r="D3611" t="str">
        <f t="shared" si="906"/>
        <v>false</v>
      </c>
      <c r="E3611" t="str">
        <f t="shared" si="909"/>
        <v>false</v>
      </c>
      <c r="F3611" t="str">
        <f t="shared" si="904"/>
        <v>true</v>
      </c>
      <c r="G3611" t="str">
        <f t="shared" si="910"/>
        <v>false</v>
      </c>
      <c r="H3611" t="str">
        <f t="shared" si="908"/>
        <v>false</v>
      </c>
      <c r="I3611" t="str">
        <f t="shared" si="905"/>
        <v>true</v>
      </c>
      <c r="J3611" t="str">
        <f t="shared" si="895"/>
        <v>false</v>
      </c>
      <c r="K3611" t="str">
        <f t="shared" si="901"/>
        <v>false</v>
      </c>
      <c r="L3611" t="str">
        <f t="shared" si="911"/>
        <v>false</v>
      </c>
      <c r="M3611" t="str">
        <f t="shared" si="903"/>
        <v/>
      </c>
    </row>
    <row r="3612" spans="1:13" x14ac:dyDescent="0.25">
      <c r="A3612">
        <v>360.90000000001362</v>
      </c>
      <c r="B3612" t="str">
        <f t="shared" si="900"/>
        <v>true</v>
      </c>
      <c r="C3612" t="str">
        <f t="shared" si="907"/>
        <v>true</v>
      </c>
      <c r="D3612" t="str">
        <f t="shared" si="906"/>
        <v>false</v>
      </c>
      <c r="E3612" t="str">
        <f t="shared" si="909"/>
        <v>false</v>
      </c>
      <c r="F3612" t="str">
        <f t="shared" si="904"/>
        <v>true</v>
      </c>
      <c r="G3612" t="str">
        <f t="shared" si="910"/>
        <v>false</v>
      </c>
      <c r="H3612" t="str">
        <f t="shared" si="908"/>
        <v>false</v>
      </c>
      <c r="I3612" t="str">
        <f t="shared" si="905"/>
        <v>true</v>
      </c>
      <c r="J3612" t="str">
        <f t="shared" si="895"/>
        <v>false</v>
      </c>
      <c r="K3612" t="str">
        <f t="shared" si="901"/>
        <v>false</v>
      </c>
      <c r="L3612" t="str">
        <f t="shared" si="911"/>
        <v>false</v>
      </c>
      <c r="M3612" t="str">
        <f t="shared" si="903"/>
        <v/>
      </c>
    </row>
    <row r="3613" spans="1:13" x14ac:dyDescent="0.25">
      <c r="A3613">
        <v>361.00000000001359</v>
      </c>
      <c r="B3613" t="str">
        <f t="shared" si="900"/>
        <v>true</v>
      </c>
      <c r="C3613" t="str">
        <f t="shared" si="907"/>
        <v>true</v>
      </c>
      <c r="D3613" t="str">
        <f t="shared" si="906"/>
        <v>false</v>
      </c>
      <c r="E3613" t="str">
        <f t="shared" si="909"/>
        <v>false</v>
      </c>
      <c r="F3613" t="str">
        <f t="shared" si="904"/>
        <v>true</v>
      </c>
      <c r="G3613" t="str">
        <f t="shared" si="910"/>
        <v>false</v>
      </c>
      <c r="H3613" t="str">
        <f t="shared" si="908"/>
        <v>false</v>
      </c>
      <c r="I3613" t="str">
        <f t="shared" si="905"/>
        <v>true</v>
      </c>
      <c r="J3613" t="str">
        <f t="shared" si="895"/>
        <v>false</v>
      </c>
      <c r="K3613" t="str">
        <f t="shared" si="901"/>
        <v>false</v>
      </c>
      <c r="L3613" t="str">
        <f t="shared" si="911"/>
        <v>false</v>
      </c>
      <c r="M3613" t="str">
        <f t="shared" si="903"/>
        <v/>
      </c>
    </row>
    <row r="3614" spans="1:13" x14ac:dyDescent="0.25">
      <c r="A3614">
        <v>361.10000000001361</v>
      </c>
      <c r="B3614" t="str">
        <f t="shared" si="900"/>
        <v>true</v>
      </c>
      <c r="C3614" t="str">
        <f t="shared" si="907"/>
        <v>true</v>
      </c>
      <c r="D3614" t="str">
        <f t="shared" si="906"/>
        <v>false</v>
      </c>
      <c r="E3614" t="str">
        <f t="shared" si="909"/>
        <v>false</v>
      </c>
      <c r="F3614" t="str">
        <f t="shared" si="904"/>
        <v>true</v>
      </c>
      <c r="G3614" t="str">
        <f t="shared" si="910"/>
        <v>false</v>
      </c>
      <c r="H3614" t="str">
        <f t="shared" si="908"/>
        <v>false</v>
      </c>
      <c r="I3614" t="str">
        <f t="shared" si="905"/>
        <v>true</v>
      </c>
      <c r="J3614" t="str">
        <f t="shared" si="895"/>
        <v>false</v>
      </c>
      <c r="K3614" t="str">
        <f t="shared" si="901"/>
        <v>false</v>
      </c>
      <c r="L3614" t="str">
        <f t="shared" si="911"/>
        <v>false</v>
      </c>
      <c r="M3614" t="str">
        <f t="shared" si="903"/>
        <v/>
      </c>
    </row>
    <row r="3615" spans="1:13" x14ac:dyDescent="0.25">
      <c r="A3615">
        <v>361.20000000001357</v>
      </c>
      <c r="B3615" t="str">
        <f t="shared" si="900"/>
        <v>true</v>
      </c>
      <c r="C3615" t="str">
        <f t="shared" si="907"/>
        <v>true</v>
      </c>
      <c r="D3615" t="str">
        <f t="shared" si="906"/>
        <v>false</v>
      </c>
      <c r="E3615" t="str">
        <f t="shared" si="909"/>
        <v>false</v>
      </c>
      <c r="F3615" t="str">
        <f t="shared" si="904"/>
        <v>true</v>
      </c>
      <c r="G3615" t="str">
        <f t="shared" si="910"/>
        <v>false</v>
      </c>
      <c r="H3615" t="str">
        <f t="shared" si="908"/>
        <v>false</v>
      </c>
      <c r="I3615" t="str">
        <f t="shared" si="905"/>
        <v>true</v>
      </c>
      <c r="J3615" t="str">
        <f t="shared" si="895"/>
        <v>false</v>
      </c>
      <c r="K3615" t="str">
        <f t="shared" si="901"/>
        <v>false</v>
      </c>
      <c r="L3615" t="str">
        <f t="shared" si="911"/>
        <v>false</v>
      </c>
      <c r="M3615" t="str">
        <f t="shared" si="903"/>
        <v/>
      </c>
    </row>
    <row r="3616" spans="1:13" x14ac:dyDescent="0.25">
      <c r="A3616">
        <v>361.30000000001371</v>
      </c>
      <c r="B3616" t="str">
        <f t="shared" si="900"/>
        <v>true</v>
      </c>
      <c r="C3616" t="str">
        <f t="shared" si="907"/>
        <v>true</v>
      </c>
      <c r="D3616" t="str">
        <f t="shared" si="906"/>
        <v>false</v>
      </c>
      <c r="E3616" t="str">
        <f t="shared" si="909"/>
        <v>false</v>
      </c>
      <c r="F3616" t="str">
        <f t="shared" si="904"/>
        <v>true</v>
      </c>
      <c r="G3616" t="str">
        <f t="shared" si="910"/>
        <v>false</v>
      </c>
      <c r="H3616" t="str">
        <f t="shared" si="908"/>
        <v>false</v>
      </c>
      <c r="I3616" t="str">
        <f t="shared" si="905"/>
        <v>true</v>
      </c>
      <c r="J3616" t="str">
        <f t="shared" si="895"/>
        <v>false</v>
      </c>
      <c r="K3616" t="str">
        <f t="shared" si="901"/>
        <v>false</v>
      </c>
      <c r="L3616" t="str">
        <f t="shared" si="911"/>
        <v>false</v>
      </c>
      <c r="M3616" t="str">
        <f t="shared" si="903"/>
        <v/>
      </c>
    </row>
    <row r="3617" spans="1:13" x14ac:dyDescent="0.25">
      <c r="A3617">
        <v>361.40000000001368</v>
      </c>
      <c r="B3617" t="str">
        <f t="shared" si="900"/>
        <v>true</v>
      </c>
      <c r="C3617" t="str">
        <f t="shared" si="907"/>
        <v>true</v>
      </c>
      <c r="D3617" t="str">
        <f t="shared" si="906"/>
        <v>false</v>
      </c>
      <c r="E3617" t="str">
        <f t="shared" si="909"/>
        <v>false</v>
      </c>
      <c r="F3617" t="str">
        <f t="shared" si="904"/>
        <v>true</v>
      </c>
      <c r="G3617" t="str">
        <f t="shared" si="910"/>
        <v>false</v>
      </c>
      <c r="H3617" t="str">
        <f t="shared" si="908"/>
        <v>false</v>
      </c>
      <c r="I3617" t="str">
        <f t="shared" si="905"/>
        <v>true</v>
      </c>
      <c r="J3617" t="str">
        <f t="shared" si="895"/>
        <v>false</v>
      </c>
      <c r="K3617" t="str">
        <f t="shared" si="901"/>
        <v>false</v>
      </c>
      <c r="L3617" t="str">
        <f t="shared" si="911"/>
        <v>false</v>
      </c>
      <c r="M3617" t="str">
        <f t="shared" si="903"/>
        <v/>
      </c>
    </row>
    <row r="3618" spans="1:13" x14ac:dyDescent="0.25">
      <c r="A3618">
        <v>361.5000000000137</v>
      </c>
      <c r="B3618" t="str">
        <f t="shared" si="900"/>
        <v>true</v>
      </c>
      <c r="C3618" t="str">
        <f t="shared" si="907"/>
        <v>true</v>
      </c>
      <c r="D3618" t="str">
        <f t="shared" si="906"/>
        <v>false</v>
      </c>
      <c r="E3618" t="str">
        <f t="shared" si="909"/>
        <v>false</v>
      </c>
      <c r="F3618" t="str">
        <f t="shared" si="904"/>
        <v>true</v>
      </c>
      <c r="G3618" t="str">
        <f t="shared" si="910"/>
        <v>false</v>
      </c>
      <c r="H3618" t="str">
        <f t="shared" si="908"/>
        <v>false</v>
      </c>
      <c r="I3618" t="str">
        <f t="shared" si="905"/>
        <v>true</v>
      </c>
      <c r="J3618" t="str">
        <f t="shared" si="895"/>
        <v>false</v>
      </c>
      <c r="K3618" t="str">
        <f t="shared" si="901"/>
        <v>false</v>
      </c>
      <c r="L3618" t="str">
        <f t="shared" si="911"/>
        <v>false</v>
      </c>
      <c r="M3618" t="str">
        <f t="shared" si="903"/>
        <v/>
      </c>
    </row>
    <row r="3619" spans="1:13" x14ac:dyDescent="0.25">
      <c r="A3619">
        <v>361.60000000001372</v>
      </c>
      <c r="B3619" t="str">
        <f t="shared" si="900"/>
        <v>true</v>
      </c>
      <c r="C3619" t="str">
        <f t="shared" si="907"/>
        <v>true</v>
      </c>
      <c r="D3619" t="str">
        <f t="shared" si="906"/>
        <v>false</v>
      </c>
      <c r="E3619" t="str">
        <f t="shared" si="909"/>
        <v>false</v>
      </c>
      <c r="F3619" t="str">
        <f t="shared" ref="F3619:F3655" si="912">TRIM("true")</f>
        <v>true</v>
      </c>
      <c r="G3619" t="str">
        <f t="shared" si="910"/>
        <v>false</v>
      </c>
      <c r="H3619" t="str">
        <f t="shared" si="908"/>
        <v>false</v>
      </c>
      <c r="I3619" t="str">
        <f t="shared" si="905"/>
        <v>true</v>
      </c>
      <c r="J3619" t="str">
        <f t="shared" si="895"/>
        <v>false</v>
      </c>
      <c r="K3619" t="str">
        <f t="shared" si="901"/>
        <v>false</v>
      </c>
      <c r="L3619" t="str">
        <f t="shared" si="911"/>
        <v>false</v>
      </c>
      <c r="M3619" t="str">
        <f t="shared" si="903"/>
        <v/>
      </c>
    </row>
    <row r="3620" spans="1:13" x14ac:dyDescent="0.25">
      <c r="A3620">
        <v>361.70000000001369</v>
      </c>
      <c r="B3620" t="str">
        <f t="shared" si="900"/>
        <v>true</v>
      </c>
      <c r="C3620" t="str">
        <f t="shared" si="907"/>
        <v>true</v>
      </c>
      <c r="D3620" t="str">
        <f t="shared" si="906"/>
        <v>false</v>
      </c>
      <c r="E3620" t="str">
        <f t="shared" si="909"/>
        <v>false</v>
      </c>
      <c r="F3620" t="str">
        <f t="shared" si="912"/>
        <v>true</v>
      </c>
      <c r="G3620" t="str">
        <f t="shared" si="910"/>
        <v>false</v>
      </c>
      <c r="H3620" t="str">
        <f t="shared" si="908"/>
        <v>false</v>
      </c>
      <c r="I3620" t="str">
        <f t="shared" si="905"/>
        <v>true</v>
      </c>
      <c r="J3620" t="str">
        <f t="shared" si="895"/>
        <v>false</v>
      </c>
      <c r="K3620" t="str">
        <f t="shared" si="901"/>
        <v>false</v>
      </c>
      <c r="L3620" t="str">
        <f t="shared" si="911"/>
        <v>false</v>
      </c>
      <c r="M3620" t="str">
        <f t="shared" si="903"/>
        <v/>
      </c>
    </row>
    <row r="3621" spans="1:13" x14ac:dyDescent="0.25">
      <c r="A3621">
        <v>361.80000000001382</v>
      </c>
      <c r="B3621" t="str">
        <f t="shared" si="900"/>
        <v>true</v>
      </c>
      <c r="C3621" t="str">
        <f t="shared" si="907"/>
        <v>true</v>
      </c>
      <c r="D3621" t="str">
        <f t="shared" si="906"/>
        <v>false</v>
      </c>
      <c r="E3621" t="str">
        <f t="shared" si="909"/>
        <v>false</v>
      </c>
      <c r="F3621" t="str">
        <f t="shared" si="912"/>
        <v>true</v>
      </c>
      <c r="G3621" t="str">
        <f t="shared" si="910"/>
        <v>false</v>
      </c>
      <c r="H3621" t="str">
        <f t="shared" si="908"/>
        <v>false</v>
      </c>
      <c r="I3621" t="str">
        <f t="shared" si="905"/>
        <v>true</v>
      </c>
      <c r="J3621" t="str">
        <f t="shared" si="895"/>
        <v>false</v>
      </c>
      <c r="K3621" t="str">
        <f t="shared" si="901"/>
        <v>false</v>
      </c>
      <c r="L3621" t="str">
        <f t="shared" si="911"/>
        <v>false</v>
      </c>
      <c r="M3621" t="str">
        <f t="shared" si="903"/>
        <v/>
      </c>
    </row>
    <row r="3622" spans="1:13" x14ac:dyDescent="0.25">
      <c r="A3622">
        <v>361.90000000001379</v>
      </c>
      <c r="B3622" t="str">
        <f t="shared" si="900"/>
        <v>true</v>
      </c>
      <c r="C3622" t="str">
        <f t="shared" si="907"/>
        <v>true</v>
      </c>
      <c r="D3622" t="str">
        <f t="shared" si="906"/>
        <v>false</v>
      </c>
      <c r="E3622" t="str">
        <f t="shared" si="909"/>
        <v>false</v>
      </c>
      <c r="F3622" t="str">
        <f t="shared" si="912"/>
        <v>true</v>
      </c>
      <c r="G3622" t="str">
        <f t="shared" si="910"/>
        <v>false</v>
      </c>
      <c r="H3622" t="str">
        <f t="shared" si="908"/>
        <v>false</v>
      </c>
      <c r="I3622" t="str">
        <f t="shared" si="905"/>
        <v>true</v>
      </c>
      <c r="J3622" t="str">
        <f t="shared" ref="J3622:J3685" si="913">TRIM("false")</f>
        <v>false</v>
      </c>
      <c r="K3622" t="str">
        <f t="shared" si="901"/>
        <v>false</v>
      </c>
      <c r="L3622" t="str">
        <f t="shared" si="911"/>
        <v>false</v>
      </c>
      <c r="M3622" t="str">
        <f t="shared" si="903"/>
        <v/>
      </c>
    </row>
    <row r="3623" spans="1:13" x14ac:dyDescent="0.25">
      <c r="A3623">
        <v>362.00000000001381</v>
      </c>
      <c r="B3623" t="str">
        <f t="shared" si="900"/>
        <v>true</v>
      </c>
      <c r="C3623" t="str">
        <f t="shared" si="907"/>
        <v>true</v>
      </c>
      <c r="D3623" t="str">
        <f t="shared" si="906"/>
        <v>false</v>
      </c>
      <c r="E3623" t="str">
        <f t="shared" si="909"/>
        <v>false</v>
      </c>
      <c r="F3623" t="str">
        <f t="shared" si="912"/>
        <v>true</v>
      </c>
      <c r="G3623" t="str">
        <f t="shared" si="910"/>
        <v>false</v>
      </c>
      <c r="H3623" t="str">
        <f t="shared" si="908"/>
        <v>false</v>
      </c>
      <c r="I3623" t="str">
        <f t="shared" si="905"/>
        <v>true</v>
      </c>
      <c r="J3623" t="str">
        <f t="shared" si="913"/>
        <v>false</v>
      </c>
      <c r="K3623" t="str">
        <f t="shared" si="901"/>
        <v>false</v>
      </c>
      <c r="L3623" t="str">
        <f t="shared" si="911"/>
        <v>false</v>
      </c>
      <c r="M3623" t="str">
        <f t="shared" si="903"/>
        <v/>
      </c>
    </row>
    <row r="3624" spans="1:13" x14ac:dyDescent="0.25">
      <c r="A3624">
        <v>362.10000000001378</v>
      </c>
      <c r="B3624" t="str">
        <f t="shared" si="900"/>
        <v>true</v>
      </c>
      <c r="C3624" t="str">
        <f t="shared" si="907"/>
        <v>true</v>
      </c>
      <c r="D3624" t="str">
        <f t="shared" si="906"/>
        <v>false</v>
      </c>
      <c r="E3624" t="str">
        <f t="shared" si="909"/>
        <v>false</v>
      </c>
      <c r="F3624" t="str">
        <f t="shared" si="912"/>
        <v>true</v>
      </c>
      <c r="G3624" t="str">
        <f t="shared" si="910"/>
        <v>false</v>
      </c>
      <c r="H3624" t="str">
        <f t="shared" si="908"/>
        <v>false</v>
      </c>
      <c r="I3624" t="str">
        <f t="shared" ref="I3624:I3637" si="914">TRIM(" true")</f>
        <v>true</v>
      </c>
      <c r="J3624" t="str">
        <f t="shared" si="913"/>
        <v>false</v>
      </c>
      <c r="K3624" t="str">
        <f t="shared" si="901"/>
        <v>false</v>
      </c>
      <c r="L3624" t="str">
        <f t="shared" si="911"/>
        <v>false</v>
      </c>
      <c r="M3624" t="str">
        <f t="shared" si="903"/>
        <v/>
      </c>
    </row>
    <row r="3625" spans="1:13" x14ac:dyDescent="0.25">
      <c r="A3625">
        <v>362.20000000001392</v>
      </c>
      <c r="B3625" t="str">
        <f t="shared" si="900"/>
        <v>true</v>
      </c>
      <c r="C3625" t="str">
        <f t="shared" si="907"/>
        <v>true</v>
      </c>
      <c r="D3625" t="str">
        <f t="shared" si="906"/>
        <v>false</v>
      </c>
      <c r="E3625" t="str">
        <f t="shared" si="909"/>
        <v>false</v>
      </c>
      <c r="F3625" t="str">
        <f t="shared" si="912"/>
        <v>true</v>
      </c>
      <c r="G3625" t="str">
        <f t="shared" si="910"/>
        <v>false</v>
      </c>
      <c r="H3625" t="str">
        <f t="shared" si="908"/>
        <v>false</v>
      </c>
      <c r="I3625" t="str">
        <f t="shared" si="914"/>
        <v>true</v>
      </c>
      <c r="J3625" t="str">
        <f t="shared" si="913"/>
        <v>false</v>
      </c>
      <c r="K3625" t="str">
        <f t="shared" si="901"/>
        <v>false</v>
      </c>
      <c r="L3625" t="str">
        <f t="shared" si="911"/>
        <v>false</v>
      </c>
      <c r="M3625" t="str">
        <f t="shared" si="903"/>
        <v/>
      </c>
    </row>
    <row r="3626" spans="1:13" x14ac:dyDescent="0.25">
      <c r="A3626">
        <v>362.30000000001388</v>
      </c>
      <c r="B3626" t="str">
        <f t="shared" si="900"/>
        <v>true</v>
      </c>
      <c r="C3626" t="str">
        <f t="shared" si="907"/>
        <v>true</v>
      </c>
      <c r="D3626" t="str">
        <f t="shared" si="906"/>
        <v>false</v>
      </c>
      <c r="E3626" t="str">
        <f t="shared" si="909"/>
        <v>false</v>
      </c>
      <c r="F3626" t="str">
        <f t="shared" si="912"/>
        <v>true</v>
      </c>
      <c r="G3626" t="str">
        <f t="shared" si="910"/>
        <v>false</v>
      </c>
      <c r="H3626" t="str">
        <f t="shared" si="908"/>
        <v>false</v>
      </c>
      <c r="I3626" t="str">
        <f t="shared" si="914"/>
        <v>true</v>
      </c>
      <c r="J3626" t="str">
        <f t="shared" si="913"/>
        <v>false</v>
      </c>
      <c r="K3626" t="str">
        <f t="shared" si="901"/>
        <v>false</v>
      </c>
      <c r="L3626" t="str">
        <f t="shared" si="911"/>
        <v>false</v>
      </c>
      <c r="M3626" t="str">
        <f t="shared" si="903"/>
        <v/>
      </c>
    </row>
    <row r="3627" spans="1:13" x14ac:dyDescent="0.25">
      <c r="A3627">
        <v>362.4000000000139</v>
      </c>
      <c r="B3627" t="str">
        <f t="shared" si="900"/>
        <v>true</v>
      </c>
      <c r="C3627" t="str">
        <f t="shared" si="907"/>
        <v>true</v>
      </c>
      <c r="D3627" t="str">
        <f t="shared" si="906"/>
        <v>false</v>
      </c>
      <c r="E3627" t="str">
        <f t="shared" si="909"/>
        <v>false</v>
      </c>
      <c r="F3627" t="str">
        <f t="shared" si="912"/>
        <v>true</v>
      </c>
      <c r="G3627" t="str">
        <f t="shared" si="910"/>
        <v>false</v>
      </c>
      <c r="H3627" t="str">
        <f t="shared" si="908"/>
        <v>false</v>
      </c>
      <c r="I3627" t="str">
        <f t="shared" si="914"/>
        <v>true</v>
      </c>
      <c r="J3627" t="str">
        <f t="shared" si="913"/>
        <v>false</v>
      </c>
      <c r="K3627" t="str">
        <f t="shared" si="901"/>
        <v>false</v>
      </c>
      <c r="L3627" t="str">
        <f t="shared" si="911"/>
        <v>false</v>
      </c>
      <c r="M3627" t="str">
        <f t="shared" si="903"/>
        <v/>
      </c>
    </row>
    <row r="3628" spans="1:13" x14ac:dyDescent="0.25">
      <c r="A3628">
        <v>362.50000000001393</v>
      </c>
      <c r="B3628" t="str">
        <f t="shared" si="900"/>
        <v>true</v>
      </c>
      <c r="C3628" t="str">
        <f t="shared" si="907"/>
        <v>true</v>
      </c>
      <c r="D3628" t="str">
        <f t="shared" si="906"/>
        <v>false</v>
      </c>
      <c r="E3628" t="str">
        <f t="shared" si="909"/>
        <v>false</v>
      </c>
      <c r="F3628" t="str">
        <f t="shared" si="912"/>
        <v>true</v>
      </c>
      <c r="G3628" t="str">
        <f t="shared" si="910"/>
        <v>false</v>
      </c>
      <c r="H3628" t="str">
        <f t="shared" si="908"/>
        <v>false</v>
      </c>
      <c r="I3628" t="str">
        <f t="shared" si="914"/>
        <v>true</v>
      </c>
      <c r="J3628" t="str">
        <f t="shared" si="913"/>
        <v>false</v>
      </c>
      <c r="K3628" t="str">
        <f t="shared" si="901"/>
        <v>false</v>
      </c>
      <c r="L3628" t="str">
        <f t="shared" si="911"/>
        <v>false</v>
      </c>
      <c r="M3628" t="str">
        <f t="shared" si="903"/>
        <v/>
      </c>
    </row>
    <row r="3629" spans="1:13" x14ac:dyDescent="0.25">
      <c r="A3629">
        <v>362.60000000001389</v>
      </c>
      <c r="B3629" t="str">
        <f t="shared" si="900"/>
        <v>true</v>
      </c>
      <c r="C3629" t="str">
        <f t="shared" si="907"/>
        <v>true</v>
      </c>
      <c r="D3629" t="str">
        <f t="shared" si="906"/>
        <v>false</v>
      </c>
      <c r="E3629" t="str">
        <f t="shared" si="909"/>
        <v>false</v>
      </c>
      <c r="F3629" t="str">
        <f t="shared" si="912"/>
        <v>true</v>
      </c>
      <c r="G3629" t="str">
        <f t="shared" si="910"/>
        <v>false</v>
      </c>
      <c r="H3629" t="str">
        <f t="shared" si="908"/>
        <v>false</v>
      </c>
      <c r="I3629" t="str">
        <f t="shared" si="914"/>
        <v>true</v>
      </c>
      <c r="J3629" t="str">
        <f t="shared" si="913"/>
        <v>false</v>
      </c>
      <c r="K3629" t="str">
        <f t="shared" si="901"/>
        <v>false</v>
      </c>
      <c r="L3629" t="str">
        <f t="shared" si="911"/>
        <v>false</v>
      </c>
      <c r="M3629" t="str">
        <f t="shared" si="903"/>
        <v/>
      </c>
    </row>
    <row r="3630" spans="1:13" x14ac:dyDescent="0.25">
      <c r="A3630">
        <v>362.70000000001397</v>
      </c>
      <c r="B3630" t="str">
        <f t="shared" si="900"/>
        <v>true</v>
      </c>
      <c r="C3630" t="str">
        <f t="shared" si="907"/>
        <v>true</v>
      </c>
      <c r="D3630" t="str">
        <f t="shared" si="906"/>
        <v>false</v>
      </c>
      <c r="E3630" t="str">
        <f t="shared" si="909"/>
        <v>false</v>
      </c>
      <c r="F3630" t="str">
        <f t="shared" si="912"/>
        <v>true</v>
      </c>
      <c r="G3630" t="str">
        <f t="shared" si="910"/>
        <v>false</v>
      </c>
      <c r="H3630" t="str">
        <f t="shared" si="908"/>
        <v>false</v>
      </c>
      <c r="I3630" t="str">
        <f t="shared" si="914"/>
        <v>true</v>
      </c>
      <c r="J3630" t="str">
        <f t="shared" si="913"/>
        <v>false</v>
      </c>
      <c r="K3630" t="str">
        <f t="shared" si="901"/>
        <v>false</v>
      </c>
      <c r="L3630" t="str">
        <f t="shared" si="911"/>
        <v>false</v>
      </c>
      <c r="M3630" t="str">
        <f t="shared" si="903"/>
        <v/>
      </c>
    </row>
    <row r="3631" spans="1:13" x14ac:dyDescent="0.25">
      <c r="A3631">
        <v>362.80000000001399</v>
      </c>
      <c r="B3631" t="str">
        <f t="shared" si="900"/>
        <v>true</v>
      </c>
      <c r="C3631" t="str">
        <f t="shared" ref="C3631:C3662" si="915">TRIM(" true")</f>
        <v>true</v>
      </c>
      <c r="D3631" t="str">
        <f t="shared" si="906"/>
        <v>false</v>
      </c>
      <c r="E3631" t="str">
        <f t="shared" si="909"/>
        <v>false</v>
      </c>
      <c r="F3631" t="str">
        <f t="shared" si="912"/>
        <v>true</v>
      </c>
      <c r="G3631" t="str">
        <f t="shared" si="910"/>
        <v>false</v>
      </c>
      <c r="H3631" t="str">
        <f t="shared" si="908"/>
        <v>false</v>
      </c>
      <c r="I3631" t="str">
        <f t="shared" si="914"/>
        <v>true</v>
      </c>
      <c r="J3631" t="str">
        <f t="shared" si="913"/>
        <v>false</v>
      </c>
      <c r="K3631" t="str">
        <f t="shared" si="901"/>
        <v>false</v>
      </c>
      <c r="L3631" t="str">
        <f t="shared" si="911"/>
        <v>false</v>
      </c>
      <c r="M3631" t="str">
        <f t="shared" si="903"/>
        <v/>
      </c>
    </row>
    <row r="3632" spans="1:13" x14ac:dyDescent="0.25">
      <c r="A3632">
        <v>362.90000000001402</v>
      </c>
      <c r="B3632" t="str">
        <f t="shared" si="900"/>
        <v>true</v>
      </c>
      <c r="C3632" t="str">
        <f t="shared" si="915"/>
        <v>true</v>
      </c>
      <c r="D3632" t="str">
        <f t="shared" si="906"/>
        <v>false</v>
      </c>
      <c r="E3632" t="str">
        <f t="shared" si="909"/>
        <v>false</v>
      </c>
      <c r="F3632" t="str">
        <f t="shared" si="912"/>
        <v>true</v>
      </c>
      <c r="G3632" t="str">
        <f t="shared" si="910"/>
        <v>false</v>
      </c>
      <c r="H3632" t="str">
        <f t="shared" si="908"/>
        <v>false</v>
      </c>
      <c r="I3632" t="str">
        <f t="shared" si="914"/>
        <v>true</v>
      </c>
      <c r="J3632" t="str">
        <f t="shared" si="913"/>
        <v>false</v>
      </c>
      <c r="K3632" t="str">
        <f t="shared" si="901"/>
        <v>false</v>
      </c>
      <c r="L3632" t="str">
        <f t="shared" si="911"/>
        <v>false</v>
      </c>
      <c r="M3632" t="str">
        <f t="shared" si="903"/>
        <v/>
      </c>
    </row>
    <row r="3633" spans="1:13" x14ac:dyDescent="0.25">
      <c r="A3633">
        <v>363.00000000001398</v>
      </c>
      <c r="B3633" t="str">
        <f t="shared" si="900"/>
        <v>true</v>
      </c>
      <c r="C3633" t="str">
        <f t="shared" si="915"/>
        <v>true</v>
      </c>
      <c r="D3633" t="str">
        <f t="shared" si="906"/>
        <v>false</v>
      </c>
      <c r="E3633" t="str">
        <f t="shared" si="909"/>
        <v>false</v>
      </c>
      <c r="F3633" t="str">
        <f t="shared" si="912"/>
        <v>true</v>
      </c>
      <c r="G3633" t="str">
        <f t="shared" si="910"/>
        <v>false</v>
      </c>
      <c r="H3633" t="str">
        <f t="shared" ref="H3633:H3664" si="916">TRIM("false")</f>
        <v>false</v>
      </c>
      <c r="I3633" t="str">
        <f t="shared" si="914"/>
        <v>true</v>
      </c>
      <c r="J3633" t="str">
        <f t="shared" si="913"/>
        <v>false</v>
      </c>
      <c r="K3633" t="str">
        <f t="shared" si="901"/>
        <v>false</v>
      </c>
      <c r="L3633" t="str">
        <f t="shared" si="911"/>
        <v>false</v>
      </c>
      <c r="M3633" t="str">
        <f t="shared" si="903"/>
        <v/>
      </c>
    </row>
    <row r="3634" spans="1:13" x14ac:dyDescent="0.25">
      <c r="A3634">
        <v>363.10000000001412</v>
      </c>
      <c r="B3634" t="str">
        <f t="shared" si="900"/>
        <v>true</v>
      </c>
      <c r="C3634" t="str">
        <f t="shared" si="915"/>
        <v>true</v>
      </c>
      <c r="D3634" t="str">
        <f t="shared" si="906"/>
        <v>false</v>
      </c>
      <c r="E3634" t="str">
        <f t="shared" si="909"/>
        <v>false</v>
      </c>
      <c r="F3634" t="str">
        <f t="shared" si="912"/>
        <v>true</v>
      </c>
      <c r="G3634" t="str">
        <f t="shared" si="910"/>
        <v>false</v>
      </c>
      <c r="H3634" t="str">
        <f t="shared" si="916"/>
        <v>false</v>
      </c>
      <c r="I3634" t="str">
        <f t="shared" si="914"/>
        <v>true</v>
      </c>
      <c r="J3634" t="str">
        <f t="shared" si="913"/>
        <v>false</v>
      </c>
      <c r="K3634" t="str">
        <f t="shared" si="901"/>
        <v>false</v>
      </c>
      <c r="L3634" t="str">
        <f t="shared" si="911"/>
        <v>false</v>
      </c>
      <c r="M3634" t="str">
        <f t="shared" si="903"/>
        <v/>
      </c>
    </row>
    <row r="3635" spans="1:13" x14ac:dyDescent="0.25">
      <c r="A3635">
        <v>363.20000000001409</v>
      </c>
      <c r="B3635" t="str">
        <f t="shared" si="900"/>
        <v>true</v>
      </c>
      <c r="C3635" t="str">
        <f t="shared" si="915"/>
        <v>true</v>
      </c>
      <c r="D3635" t="str">
        <f t="shared" si="906"/>
        <v>false</v>
      </c>
      <c r="E3635" t="str">
        <f t="shared" si="909"/>
        <v>false</v>
      </c>
      <c r="F3635" t="str">
        <f t="shared" si="912"/>
        <v>true</v>
      </c>
      <c r="G3635" t="str">
        <f t="shared" si="910"/>
        <v>false</v>
      </c>
      <c r="H3635" t="str">
        <f t="shared" si="916"/>
        <v>false</v>
      </c>
      <c r="I3635" t="str">
        <f t="shared" si="914"/>
        <v>true</v>
      </c>
      <c r="J3635" t="str">
        <f t="shared" si="913"/>
        <v>false</v>
      </c>
      <c r="K3635" t="str">
        <f t="shared" si="901"/>
        <v>false</v>
      </c>
      <c r="L3635" t="str">
        <f t="shared" si="911"/>
        <v>false</v>
      </c>
      <c r="M3635" t="str">
        <f t="shared" si="903"/>
        <v/>
      </c>
    </row>
    <row r="3636" spans="1:13" x14ac:dyDescent="0.25">
      <c r="A3636">
        <v>363.30000000001411</v>
      </c>
      <c r="B3636" t="str">
        <f t="shared" si="900"/>
        <v>true</v>
      </c>
      <c r="C3636" t="str">
        <f t="shared" si="915"/>
        <v>true</v>
      </c>
      <c r="D3636" t="str">
        <f t="shared" si="906"/>
        <v>false</v>
      </c>
      <c r="E3636" t="str">
        <f t="shared" si="909"/>
        <v>false</v>
      </c>
      <c r="F3636" t="str">
        <f t="shared" si="912"/>
        <v>true</v>
      </c>
      <c r="G3636" t="str">
        <f t="shared" si="910"/>
        <v>false</v>
      </c>
      <c r="H3636" t="str">
        <f t="shared" si="916"/>
        <v>false</v>
      </c>
      <c r="I3636" t="str">
        <f t="shared" si="914"/>
        <v>true</v>
      </c>
      <c r="J3636" t="str">
        <f t="shared" si="913"/>
        <v>false</v>
      </c>
      <c r="K3636" t="str">
        <f t="shared" si="901"/>
        <v>false</v>
      </c>
      <c r="L3636" t="str">
        <f t="shared" ref="L3636:L3667" si="917">TRIM("true")</f>
        <v>true</v>
      </c>
      <c r="M3636" t="str">
        <f t="shared" si="903"/>
        <v/>
      </c>
    </row>
    <row r="3637" spans="1:13" x14ac:dyDescent="0.25">
      <c r="A3637">
        <v>363.40000000001407</v>
      </c>
      <c r="B3637" t="str">
        <f t="shared" si="900"/>
        <v>true</v>
      </c>
      <c r="C3637" t="str">
        <f t="shared" si="915"/>
        <v>true</v>
      </c>
      <c r="D3637" t="str">
        <f t="shared" si="906"/>
        <v>false</v>
      </c>
      <c r="E3637" t="str">
        <f t="shared" si="909"/>
        <v>false</v>
      </c>
      <c r="F3637" t="str">
        <f t="shared" si="912"/>
        <v>true</v>
      </c>
      <c r="G3637" t="str">
        <f t="shared" si="910"/>
        <v>false</v>
      </c>
      <c r="H3637" t="str">
        <f t="shared" si="916"/>
        <v>false</v>
      </c>
      <c r="I3637" t="str">
        <f t="shared" si="914"/>
        <v>true</v>
      </c>
      <c r="J3637" t="str">
        <f t="shared" si="913"/>
        <v>false</v>
      </c>
      <c r="K3637" t="str">
        <f t="shared" si="901"/>
        <v>false</v>
      </c>
      <c r="L3637" t="str">
        <f t="shared" si="917"/>
        <v>true</v>
      </c>
      <c r="M3637" t="str">
        <f t="shared" si="903"/>
        <v/>
      </c>
    </row>
    <row r="3638" spans="1:13" x14ac:dyDescent="0.25">
      <c r="A3638">
        <v>363.50000000001421</v>
      </c>
      <c r="B3638" t="str">
        <f t="shared" si="900"/>
        <v>true</v>
      </c>
      <c r="C3638" t="str">
        <f t="shared" si="915"/>
        <v>true</v>
      </c>
      <c r="D3638" t="str">
        <f t="shared" si="906"/>
        <v>false</v>
      </c>
      <c r="E3638" t="str">
        <f t="shared" si="909"/>
        <v>false</v>
      </c>
      <c r="F3638" t="str">
        <f t="shared" si="912"/>
        <v>true</v>
      </c>
      <c r="G3638" t="str">
        <f t="shared" si="910"/>
        <v>false</v>
      </c>
      <c r="H3638" t="str">
        <f t="shared" si="916"/>
        <v>false</v>
      </c>
      <c r="I3638" t="str">
        <f t="shared" ref="I3638:I3701" si="918">TRIM(" false")</f>
        <v>false</v>
      </c>
      <c r="J3638" t="str">
        <f t="shared" si="913"/>
        <v>false</v>
      </c>
      <c r="K3638" t="str">
        <f t="shared" si="901"/>
        <v>false</v>
      </c>
      <c r="L3638" t="str">
        <f t="shared" si="917"/>
        <v>true</v>
      </c>
      <c r="M3638" t="str">
        <f t="shared" si="903"/>
        <v/>
      </c>
    </row>
    <row r="3639" spans="1:13" x14ac:dyDescent="0.25">
      <c r="A3639">
        <v>363.60000000001418</v>
      </c>
      <c r="B3639" t="str">
        <f t="shared" si="900"/>
        <v>true</v>
      </c>
      <c r="C3639" t="str">
        <f t="shared" si="915"/>
        <v>true</v>
      </c>
      <c r="D3639" t="str">
        <f t="shared" si="906"/>
        <v>false</v>
      </c>
      <c r="E3639" t="str">
        <f t="shared" si="909"/>
        <v>false</v>
      </c>
      <c r="F3639" t="str">
        <f t="shared" si="912"/>
        <v>true</v>
      </c>
      <c r="G3639" t="str">
        <f t="shared" si="910"/>
        <v>false</v>
      </c>
      <c r="H3639" t="str">
        <f t="shared" si="916"/>
        <v>false</v>
      </c>
      <c r="I3639" t="str">
        <f t="shared" si="918"/>
        <v>false</v>
      </c>
      <c r="J3639" t="str">
        <f t="shared" si="913"/>
        <v>false</v>
      </c>
      <c r="K3639" t="str">
        <f t="shared" si="901"/>
        <v>false</v>
      </c>
      <c r="L3639" t="str">
        <f t="shared" si="917"/>
        <v>true</v>
      </c>
      <c r="M3639" t="str">
        <f t="shared" si="903"/>
        <v/>
      </c>
    </row>
    <row r="3640" spans="1:13" x14ac:dyDescent="0.25">
      <c r="A3640">
        <v>363.7000000000142</v>
      </c>
      <c r="B3640" t="str">
        <f t="shared" si="900"/>
        <v>true</v>
      </c>
      <c r="C3640" t="str">
        <f t="shared" si="915"/>
        <v>true</v>
      </c>
      <c r="D3640" t="str">
        <f t="shared" si="906"/>
        <v>false</v>
      </c>
      <c r="E3640" t="str">
        <f t="shared" si="909"/>
        <v>false</v>
      </c>
      <c r="F3640" t="str">
        <f t="shared" si="912"/>
        <v>true</v>
      </c>
      <c r="G3640" t="str">
        <f t="shared" si="910"/>
        <v>false</v>
      </c>
      <c r="H3640" t="str">
        <f t="shared" si="916"/>
        <v>false</v>
      </c>
      <c r="I3640" t="str">
        <f t="shared" si="918"/>
        <v>false</v>
      </c>
      <c r="J3640" t="str">
        <f t="shared" si="913"/>
        <v>false</v>
      </c>
      <c r="K3640" t="str">
        <f t="shared" si="901"/>
        <v>false</v>
      </c>
      <c r="L3640" t="str">
        <f t="shared" si="917"/>
        <v>true</v>
      </c>
      <c r="M3640" t="str">
        <f t="shared" si="903"/>
        <v/>
      </c>
    </row>
    <row r="3641" spans="1:13" x14ac:dyDescent="0.25">
      <c r="A3641">
        <v>363.80000000001422</v>
      </c>
      <c r="B3641" t="str">
        <f t="shared" si="900"/>
        <v>true</v>
      </c>
      <c r="C3641" t="str">
        <f t="shared" si="915"/>
        <v>true</v>
      </c>
      <c r="D3641" t="str">
        <f t="shared" si="906"/>
        <v>false</v>
      </c>
      <c r="E3641" t="str">
        <f t="shared" si="909"/>
        <v>false</v>
      </c>
      <c r="F3641" t="str">
        <f t="shared" si="912"/>
        <v>true</v>
      </c>
      <c r="G3641" t="str">
        <f t="shared" si="910"/>
        <v>false</v>
      </c>
      <c r="H3641" t="str">
        <f t="shared" si="916"/>
        <v>false</v>
      </c>
      <c r="I3641" t="str">
        <f t="shared" si="918"/>
        <v>false</v>
      </c>
      <c r="J3641" t="str">
        <f t="shared" si="913"/>
        <v>false</v>
      </c>
      <c r="K3641" t="str">
        <f t="shared" si="901"/>
        <v>false</v>
      </c>
      <c r="L3641" t="str">
        <f t="shared" si="917"/>
        <v>true</v>
      </c>
      <c r="M3641" t="str">
        <f t="shared" si="903"/>
        <v/>
      </c>
    </row>
    <row r="3642" spans="1:13" x14ac:dyDescent="0.25">
      <c r="A3642">
        <v>363.90000000001419</v>
      </c>
      <c r="B3642" t="str">
        <f t="shared" si="900"/>
        <v>true</v>
      </c>
      <c r="C3642" t="str">
        <f t="shared" si="915"/>
        <v>true</v>
      </c>
      <c r="D3642" t="str">
        <f t="shared" si="906"/>
        <v>false</v>
      </c>
      <c r="E3642" t="str">
        <f t="shared" si="909"/>
        <v>false</v>
      </c>
      <c r="F3642" t="str">
        <f t="shared" si="912"/>
        <v>true</v>
      </c>
      <c r="G3642" t="str">
        <f t="shared" si="910"/>
        <v>false</v>
      </c>
      <c r="H3642" t="str">
        <f t="shared" si="916"/>
        <v>false</v>
      </c>
      <c r="I3642" t="str">
        <f t="shared" si="918"/>
        <v>false</v>
      </c>
      <c r="J3642" t="str">
        <f t="shared" si="913"/>
        <v>false</v>
      </c>
      <c r="K3642" t="str">
        <f t="shared" si="901"/>
        <v>false</v>
      </c>
      <c r="L3642" t="str">
        <f t="shared" si="917"/>
        <v>true</v>
      </c>
      <c r="M3642" t="str">
        <f t="shared" si="903"/>
        <v/>
      </c>
    </row>
    <row r="3643" spans="1:13" x14ac:dyDescent="0.25">
      <c r="A3643">
        <v>364.00000000001432</v>
      </c>
      <c r="B3643" t="str">
        <f t="shared" si="900"/>
        <v>true</v>
      </c>
      <c r="C3643" t="str">
        <f t="shared" si="915"/>
        <v>true</v>
      </c>
      <c r="D3643" t="str">
        <f t="shared" si="906"/>
        <v>false</v>
      </c>
      <c r="E3643" t="str">
        <f t="shared" si="909"/>
        <v>false</v>
      </c>
      <c r="F3643" t="str">
        <f t="shared" si="912"/>
        <v>true</v>
      </c>
      <c r="G3643" t="str">
        <f t="shared" si="910"/>
        <v>false</v>
      </c>
      <c r="H3643" t="str">
        <f t="shared" si="916"/>
        <v>false</v>
      </c>
      <c r="I3643" t="str">
        <f t="shared" si="918"/>
        <v>false</v>
      </c>
      <c r="J3643" t="str">
        <f t="shared" si="913"/>
        <v>false</v>
      </c>
      <c r="K3643" t="str">
        <f t="shared" si="901"/>
        <v>false</v>
      </c>
      <c r="L3643" t="str">
        <f t="shared" si="917"/>
        <v>true</v>
      </c>
      <c r="M3643" t="str">
        <f t="shared" si="903"/>
        <v/>
      </c>
    </row>
    <row r="3644" spans="1:13" x14ac:dyDescent="0.25">
      <c r="A3644">
        <v>364.10000000001429</v>
      </c>
      <c r="B3644" t="str">
        <f t="shared" si="900"/>
        <v>true</v>
      </c>
      <c r="C3644" t="str">
        <f t="shared" si="915"/>
        <v>true</v>
      </c>
      <c r="D3644" t="str">
        <f t="shared" si="906"/>
        <v>false</v>
      </c>
      <c r="E3644" t="str">
        <f t="shared" si="909"/>
        <v>false</v>
      </c>
      <c r="F3644" t="str">
        <f t="shared" si="912"/>
        <v>true</v>
      </c>
      <c r="G3644" t="str">
        <f t="shared" si="910"/>
        <v>false</v>
      </c>
      <c r="H3644" t="str">
        <f t="shared" si="916"/>
        <v>false</v>
      </c>
      <c r="I3644" t="str">
        <f t="shared" si="918"/>
        <v>false</v>
      </c>
      <c r="J3644" t="str">
        <f t="shared" si="913"/>
        <v>false</v>
      </c>
      <c r="K3644" t="str">
        <f t="shared" si="901"/>
        <v>false</v>
      </c>
      <c r="L3644" t="str">
        <f t="shared" si="917"/>
        <v>true</v>
      </c>
      <c r="M3644" t="str">
        <f t="shared" si="903"/>
        <v/>
      </c>
    </row>
    <row r="3645" spans="1:13" x14ac:dyDescent="0.25">
      <c r="A3645">
        <v>364.20000000001431</v>
      </c>
      <c r="B3645" t="str">
        <f t="shared" si="900"/>
        <v>true</v>
      </c>
      <c r="C3645" t="str">
        <f t="shared" si="915"/>
        <v>true</v>
      </c>
      <c r="D3645" t="str">
        <f t="shared" si="906"/>
        <v>false</v>
      </c>
      <c r="E3645" t="str">
        <f t="shared" si="909"/>
        <v>false</v>
      </c>
      <c r="F3645" t="str">
        <f t="shared" si="912"/>
        <v>true</v>
      </c>
      <c r="G3645" t="str">
        <f t="shared" si="910"/>
        <v>false</v>
      </c>
      <c r="H3645" t="str">
        <f t="shared" si="916"/>
        <v>false</v>
      </c>
      <c r="I3645" t="str">
        <f t="shared" si="918"/>
        <v>false</v>
      </c>
      <c r="J3645" t="str">
        <f t="shared" si="913"/>
        <v>false</v>
      </c>
      <c r="K3645" t="str">
        <f t="shared" si="901"/>
        <v>false</v>
      </c>
      <c r="L3645" t="str">
        <f t="shared" si="917"/>
        <v>true</v>
      </c>
      <c r="M3645" t="str">
        <f t="shared" si="903"/>
        <v/>
      </c>
    </row>
    <row r="3646" spans="1:13" x14ac:dyDescent="0.25">
      <c r="A3646">
        <v>364.30000000001428</v>
      </c>
      <c r="B3646" t="str">
        <f t="shared" si="900"/>
        <v>true</v>
      </c>
      <c r="C3646" t="str">
        <f t="shared" si="915"/>
        <v>true</v>
      </c>
      <c r="D3646" t="str">
        <f t="shared" si="906"/>
        <v>false</v>
      </c>
      <c r="E3646" t="str">
        <f t="shared" si="909"/>
        <v>false</v>
      </c>
      <c r="F3646" t="str">
        <f t="shared" si="912"/>
        <v>true</v>
      </c>
      <c r="G3646" t="str">
        <f t="shared" si="910"/>
        <v>false</v>
      </c>
      <c r="H3646" t="str">
        <f t="shared" si="916"/>
        <v>false</v>
      </c>
      <c r="I3646" t="str">
        <f t="shared" si="918"/>
        <v>false</v>
      </c>
      <c r="J3646" t="str">
        <f t="shared" si="913"/>
        <v>false</v>
      </c>
      <c r="K3646" t="str">
        <f t="shared" si="901"/>
        <v>false</v>
      </c>
      <c r="L3646" t="str">
        <f t="shared" si="917"/>
        <v>true</v>
      </c>
      <c r="M3646" t="str">
        <f t="shared" si="903"/>
        <v/>
      </c>
    </row>
    <row r="3647" spans="1:13" x14ac:dyDescent="0.25">
      <c r="A3647">
        <v>364.40000000001442</v>
      </c>
      <c r="B3647" t="str">
        <f t="shared" ref="B3647:B3710" si="919">TRIM(" true")</f>
        <v>true</v>
      </c>
      <c r="C3647" t="str">
        <f t="shared" si="915"/>
        <v>true</v>
      </c>
      <c r="D3647" t="str">
        <f t="shared" si="906"/>
        <v>false</v>
      </c>
      <c r="E3647" t="str">
        <f t="shared" si="909"/>
        <v>false</v>
      </c>
      <c r="F3647" t="str">
        <f t="shared" si="912"/>
        <v>true</v>
      </c>
      <c r="G3647" t="str">
        <f t="shared" si="910"/>
        <v>false</v>
      </c>
      <c r="H3647" t="str">
        <f t="shared" si="916"/>
        <v>false</v>
      </c>
      <c r="I3647" t="str">
        <f t="shared" si="918"/>
        <v>false</v>
      </c>
      <c r="J3647" t="str">
        <f t="shared" si="913"/>
        <v>false</v>
      </c>
      <c r="K3647" t="str">
        <f t="shared" ref="K3647:K3710" si="920">TRIM(" false")</f>
        <v>false</v>
      </c>
      <c r="L3647" t="str">
        <f t="shared" si="917"/>
        <v>true</v>
      </c>
      <c r="M3647" t="str">
        <f t="shared" si="903"/>
        <v/>
      </c>
    </row>
    <row r="3648" spans="1:13" x14ac:dyDescent="0.25">
      <c r="A3648">
        <v>364.50000000001438</v>
      </c>
      <c r="B3648" t="str">
        <f t="shared" si="919"/>
        <v>true</v>
      </c>
      <c r="C3648" t="str">
        <f t="shared" si="915"/>
        <v>true</v>
      </c>
      <c r="D3648" t="str">
        <f t="shared" si="906"/>
        <v>false</v>
      </c>
      <c r="E3648" t="str">
        <f t="shared" si="909"/>
        <v>false</v>
      </c>
      <c r="F3648" t="str">
        <f t="shared" si="912"/>
        <v>true</v>
      </c>
      <c r="G3648" t="str">
        <f t="shared" si="910"/>
        <v>false</v>
      </c>
      <c r="H3648" t="str">
        <f t="shared" si="916"/>
        <v>false</v>
      </c>
      <c r="I3648" t="str">
        <f t="shared" si="918"/>
        <v>false</v>
      </c>
      <c r="J3648" t="str">
        <f t="shared" si="913"/>
        <v>false</v>
      </c>
      <c r="K3648" t="str">
        <f t="shared" si="920"/>
        <v>false</v>
      </c>
      <c r="L3648" t="str">
        <f t="shared" si="917"/>
        <v>true</v>
      </c>
      <c r="M3648" t="str">
        <f t="shared" si="903"/>
        <v/>
      </c>
    </row>
    <row r="3649" spans="1:13" x14ac:dyDescent="0.25">
      <c r="A3649">
        <v>364.6000000000144</v>
      </c>
      <c r="B3649" t="str">
        <f t="shared" si="919"/>
        <v>true</v>
      </c>
      <c r="C3649" t="str">
        <f t="shared" si="915"/>
        <v>true</v>
      </c>
      <c r="D3649" t="str">
        <f t="shared" si="906"/>
        <v>false</v>
      </c>
      <c r="E3649" t="str">
        <f t="shared" si="909"/>
        <v>false</v>
      </c>
      <c r="F3649" t="str">
        <f t="shared" si="912"/>
        <v>true</v>
      </c>
      <c r="G3649" t="str">
        <f t="shared" si="910"/>
        <v>false</v>
      </c>
      <c r="H3649" t="str">
        <f t="shared" si="916"/>
        <v>false</v>
      </c>
      <c r="I3649" t="str">
        <f t="shared" si="918"/>
        <v>false</v>
      </c>
      <c r="J3649" t="str">
        <f t="shared" si="913"/>
        <v>false</v>
      </c>
      <c r="K3649" t="str">
        <f t="shared" si="920"/>
        <v>false</v>
      </c>
      <c r="L3649" t="str">
        <f t="shared" si="917"/>
        <v>true</v>
      </c>
      <c r="M3649" t="str">
        <f t="shared" si="903"/>
        <v/>
      </c>
    </row>
    <row r="3650" spans="1:13" x14ac:dyDescent="0.25">
      <c r="A3650">
        <v>364.70000000001443</v>
      </c>
      <c r="B3650" t="str">
        <f t="shared" si="919"/>
        <v>true</v>
      </c>
      <c r="C3650" t="str">
        <f t="shared" si="915"/>
        <v>true</v>
      </c>
      <c r="D3650" t="str">
        <f t="shared" si="906"/>
        <v>false</v>
      </c>
      <c r="E3650" t="str">
        <f t="shared" si="909"/>
        <v>false</v>
      </c>
      <c r="F3650" t="str">
        <f t="shared" si="912"/>
        <v>true</v>
      </c>
      <c r="G3650" t="str">
        <f t="shared" si="910"/>
        <v>false</v>
      </c>
      <c r="H3650" t="str">
        <f t="shared" si="916"/>
        <v>false</v>
      </c>
      <c r="I3650" t="str">
        <f t="shared" si="918"/>
        <v>false</v>
      </c>
      <c r="J3650" t="str">
        <f t="shared" si="913"/>
        <v>false</v>
      </c>
      <c r="K3650" t="str">
        <f t="shared" si="920"/>
        <v>false</v>
      </c>
      <c r="L3650" t="str">
        <f t="shared" si="917"/>
        <v>true</v>
      </c>
      <c r="M3650" t="str">
        <f t="shared" ref="M3650:M3713" si="921">TRIM("")</f>
        <v/>
      </c>
    </row>
    <row r="3651" spans="1:13" x14ac:dyDescent="0.25">
      <c r="A3651">
        <v>364.80000000001439</v>
      </c>
      <c r="B3651" t="str">
        <f t="shared" si="919"/>
        <v>true</v>
      </c>
      <c r="C3651" t="str">
        <f t="shared" si="915"/>
        <v>true</v>
      </c>
      <c r="D3651" t="str">
        <f t="shared" si="906"/>
        <v>false</v>
      </c>
      <c r="E3651" t="str">
        <f t="shared" si="909"/>
        <v>false</v>
      </c>
      <c r="F3651" t="str">
        <f t="shared" si="912"/>
        <v>true</v>
      </c>
      <c r="G3651" t="str">
        <f t="shared" si="910"/>
        <v>false</v>
      </c>
      <c r="H3651" t="str">
        <f t="shared" si="916"/>
        <v>false</v>
      </c>
      <c r="I3651" t="str">
        <f t="shared" si="918"/>
        <v>false</v>
      </c>
      <c r="J3651" t="str">
        <f t="shared" si="913"/>
        <v>false</v>
      </c>
      <c r="K3651" t="str">
        <f t="shared" si="920"/>
        <v>false</v>
      </c>
      <c r="L3651" t="str">
        <f t="shared" si="917"/>
        <v>true</v>
      </c>
      <c r="M3651" t="str">
        <f t="shared" si="921"/>
        <v/>
      </c>
    </row>
    <row r="3652" spans="1:13" x14ac:dyDescent="0.25">
      <c r="A3652">
        <v>364.90000000001447</v>
      </c>
      <c r="B3652" t="str">
        <f t="shared" si="919"/>
        <v>true</v>
      </c>
      <c r="C3652" t="str">
        <f t="shared" si="915"/>
        <v>true</v>
      </c>
      <c r="D3652" t="str">
        <f t="shared" si="906"/>
        <v>false</v>
      </c>
      <c r="E3652" t="str">
        <f t="shared" si="909"/>
        <v>false</v>
      </c>
      <c r="F3652" t="str">
        <f t="shared" si="912"/>
        <v>true</v>
      </c>
      <c r="G3652" t="str">
        <f t="shared" si="910"/>
        <v>false</v>
      </c>
      <c r="H3652" t="str">
        <f t="shared" si="916"/>
        <v>false</v>
      </c>
      <c r="I3652" t="str">
        <f t="shared" si="918"/>
        <v>false</v>
      </c>
      <c r="J3652" t="str">
        <f t="shared" si="913"/>
        <v>false</v>
      </c>
      <c r="K3652" t="str">
        <f t="shared" si="920"/>
        <v>false</v>
      </c>
      <c r="L3652" t="str">
        <f t="shared" si="917"/>
        <v>true</v>
      </c>
      <c r="M3652" t="str">
        <f t="shared" si="921"/>
        <v/>
      </c>
    </row>
    <row r="3653" spans="1:13" x14ac:dyDescent="0.25">
      <c r="A3653">
        <v>365.0000000000145</v>
      </c>
      <c r="B3653" t="str">
        <f t="shared" si="919"/>
        <v>true</v>
      </c>
      <c r="C3653" t="str">
        <f t="shared" si="915"/>
        <v>true</v>
      </c>
      <c r="D3653" t="str">
        <f t="shared" si="906"/>
        <v>false</v>
      </c>
      <c r="E3653" t="str">
        <f t="shared" si="909"/>
        <v>false</v>
      </c>
      <c r="F3653" t="str">
        <f t="shared" si="912"/>
        <v>true</v>
      </c>
      <c r="G3653" t="str">
        <f t="shared" si="910"/>
        <v>false</v>
      </c>
      <c r="H3653" t="str">
        <f t="shared" si="916"/>
        <v>false</v>
      </c>
      <c r="I3653" t="str">
        <f t="shared" si="918"/>
        <v>false</v>
      </c>
      <c r="J3653" t="str">
        <f t="shared" si="913"/>
        <v>false</v>
      </c>
      <c r="K3653" t="str">
        <f t="shared" si="920"/>
        <v>false</v>
      </c>
      <c r="L3653" t="str">
        <f t="shared" si="917"/>
        <v>true</v>
      </c>
      <c r="M3653" t="str">
        <f t="shared" si="921"/>
        <v/>
      </c>
    </row>
    <row r="3654" spans="1:13" x14ac:dyDescent="0.25">
      <c r="A3654">
        <v>365.10000000001452</v>
      </c>
      <c r="B3654" t="str">
        <f t="shared" si="919"/>
        <v>true</v>
      </c>
      <c r="C3654" t="str">
        <f t="shared" si="915"/>
        <v>true</v>
      </c>
      <c r="D3654" t="str">
        <f t="shared" si="906"/>
        <v>false</v>
      </c>
      <c r="E3654" t="str">
        <f t="shared" si="909"/>
        <v>false</v>
      </c>
      <c r="F3654" t="str">
        <f t="shared" si="912"/>
        <v>true</v>
      </c>
      <c r="G3654" t="str">
        <f t="shared" si="910"/>
        <v>false</v>
      </c>
      <c r="H3654" t="str">
        <f t="shared" si="916"/>
        <v>false</v>
      </c>
      <c r="I3654" t="str">
        <f t="shared" si="918"/>
        <v>false</v>
      </c>
      <c r="J3654" t="str">
        <f t="shared" si="913"/>
        <v>false</v>
      </c>
      <c r="K3654" t="str">
        <f t="shared" si="920"/>
        <v>false</v>
      </c>
      <c r="L3654" t="str">
        <f t="shared" si="917"/>
        <v>true</v>
      </c>
      <c r="M3654" t="str">
        <f t="shared" si="921"/>
        <v/>
      </c>
    </row>
    <row r="3655" spans="1:13" x14ac:dyDescent="0.25">
      <c r="A3655">
        <v>365.20000000001448</v>
      </c>
      <c r="B3655" t="str">
        <f t="shared" si="919"/>
        <v>true</v>
      </c>
      <c r="C3655" t="str">
        <f t="shared" si="915"/>
        <v>true</v>
      </c>
      <c r="D3655" t="str">
        <f t="shared" si="906"/>
        <v>false</v>
      </c>
      <c r="E3655" t="str">
        <f t="shared" si="909"/>
        <v>false</v>
      </c>
      <c r="F3655" t="str">
        <f t="shared" si="912"/>
        <v>true</v>
      </c>
      <c r="G3655" t="str">
        <f t="shared" si="910"/>
        <v>false</v>
      </c>
      <c r="H3655" t="str">
        <f t="shared" si="916"/>
        <v>false</v>
      </c>
      <c r="I3655" t="str">
        <f t="shared" si="918"/>
        <v>false</v>
      </c>
      <c r="J3655" t="str">
        <f t="shared" si="913"/>
        <v>false</v>
      </c>
      <c r="K3655" t="str">
        <f t="shared" si="920"/>
        <v>false</v>
      </c>
      <c r="L3655" t="str">
        <f t="shared" si="917"/>
        <v>true</v>
      </c>
      <c r="M3655" t="str">
        <f t="shared" si="921"/>
        <v/>
      </c>
    </row>
    <row r="3656" spans="1:13" x14ac:dyDescent="0.25">
      <c r="A3656">
        <v>365.30000000001462</v>
      </c>
      <c r="B3656" t="str">
        <f t="shared" si="919"/>
        <v>true</v>
      </c>
      <c r="C3656" t="str">
        <f t="shared" si="915"/>
        <v>true</v>
      </c>
      <c r="D3656" t="str">
        <f t="shared" si="906"/>
        <v>false</v>
      </c>
      <c r="E3656" t="str">
        <f t="shared" si="909"/>
        <v>false</v>
      </c>
      <c r="F3656" t="str">
        <f t="shared" ref="F3656:F3687" si="922">TRIM("false")</f>
        <v>false</v>
      </c>
      <c r="G3656" t="str">
        <f t="shared" si="910"/>
        <v>false</v>
      </c>
      <c r="H3656" t="str">
        <f t="shared" si="916"/>
        <v>false</v>
      </c>
      <c r="I3656" t="str">
        <f t="shared" si="918"/>
        <v>false</v>
      </c>
      <c r="J3656" t="str">
        <f t="shared" si="913"/>
        <v>false</v>
      </c>
      <c r="K3656" t="str">
        <f t="shared" si="920"/>
        <v>false</v>
      </c>
      <c r="L3656" t="str">
        <f t="shared" si="917"/>
        <v>true</v>
      </c>
      <c r="M3656" t="str">
        <f t="shared" si="921"/>
        <v/>
      </c>
    </row>
    <row r="3657" spans="1:13" x14ac:dyDescent="0.25">
      <c r="A3657">
        <v>365.40000000001459</v>
      </c>
      <c r="B3657" t="str">
        <f t="shared" si="919"/>
        <v>true</v>
      </c>
      <c r="C3657" t="str">
        <f t="shared" si="915"/>
        <v>true</v>
      </c>
      <c r="D3657" t="str">
        <f t="shared" si="906"/>
        <v>false</v>
      </c>
      <c r="E3657" t="str">
        <f t="shared" si="909"/>
        <v>false</v>
      </c>
      <c r="F3657" t="str">
        <f t="shared" si="922"/>
        <v>false</v>
      </c>
      <c r="G3657" t="str">
        <f t="shared" si="910"/>
        <v>false</v>
      </c>
      <c r="H3657" t="str">
        <f t="shared" si="916"/>
        <v>false</v>
      </c>
      <c r="I3657" t="str">
        <f t="shared" si="918"/>
        <v>false</v>
      </c>
      <c r="J3657" t="str">
        <f t="shared" si="913"/>
        <v>false</v>
      </c>
      <c r="K3657" t="str">
        <f t="shared" si="920"/>
        <v>false</v>
      </c>
      <c r="L3657" t="str">
        <f t="shared" si="917"/>
        <v>true</v>
      </c>
      <c r="M3657" t="str">
        <f t="shared" si="921"/>
        <v/>
      </c>
    </row>
    <row r="3658" spans="1:13" x14ac:dyDescent="0.25">
      <c r="A3658">
        <v>365.50000000001461</v>
      </c>
      <c r="B3658" t="str">
        <f t="shared" si="919"/>
        <v>true</v>
      </c>
      <c r="C3658" t="str">
        <f t="shared" si="915"/>
        <v>true</v>
      </c>
      <c r="D3658" t="str">
        <f t="shared" ref="D3658:D3721" si="923">TRIM("false")</f>
        <v>false</v>
      </c>
      <c r="E3658" t="str">
        <f t="shared" si="909"/>
        <v>false</v>
      </c>
      <c r="F3658" t="str">
        <f t="shared" si="922"/>
        <v>false</v>
      </c>
      <c r="G3658" t="str">
        <f t="shared" si="910"/>
        <v>false</v>
      </c>
      <c r="H3658" t="str">
        <f t="shared" si="916"/>
        <v>false</v>
      </c>
      <c r="I3658" t="str">
        <f t="shared" si="918"/>
        <v>false</v>
      </c>
      <c r="J3658" t="str">
        <f t="shared" si="913"/>
        <v>false</v>
      </c>
      <c r="K3658" t="str">
        <f t="shared" si="920"/>
        <v>false</v>
      </c>
      <c r="L3658" t="str">
        <f t="shared" si="917"/>
        <v>true</v>
      </c>
      <c r="M3658" t="str">
        <f t="shared" si="921"/>
        <v/>
      </c>
    </row>
    <row r="3659" spans="1:13" x14ac:dyDescent="0.25">
      <c r="A3659">
        <v>365.60000000001457</v>
      </c>
      <c r="B3659" t="str">
        <f t="shared" si="919"/>
        <v>true</v>
      </c>
      <c r="C3659" t="str">
        <f t="shared" si="915"/>
        <v>true</v>
      </c>
      <c r="D3659" t="str">
        <f t="shared" si="923"/>
        <v>false</v>
      </c>
      <c r="E3659" t="str">
        <f t="shared" si="909"/>
        <v>false</v>
      </c>
      <c r="F3659" t="str">
        <f t="shared" si="922"/>
        <v>false</v>
      </c>
      <c r="G3659" t="str">
        <f t="shared" si="910"/>
        <v>false</v>
      </c>
      <c r="H3659" t="str">
        <f t="shared" si="916"/>
        <v>false</v>
      </c>
      <c r="I3659" t="str">
        <f t="shared" si="918"/>
        <v>false</v>
      </c>
      <c r="J3659" t="str">
        <f t="shared" si="913"/>
        <v>false</v>
      </c>
      <c r="K3659" t="str">
        <f t="shared" si="920"/>
        <v>false</v>
      </c>
      <c r="L3659" t="str">
        <f t="shared" si="917"/>
        <v>true</v>
      </c>
      <c r="M3659" t="str">
        <f t="shared" si="921"/>
        <v/>
      </c>
    </row>
    <row r="3660" spans="1:13" x14ac:dyDescent="0.25">
      <c r="A3660">
        <v>365.70000000001471</v>
      </c>
      <c r="B3660" t="str">
        <f t="shared" si="919"/>
        <v>true</v>
      </c>
      <c r="C3660" t="str">
        <f t="shared" si="915"/>
        <v>true</v>
      </c>
      <c r="D3660" t="str">
        <f t="shared" si="923"/>
        <v>false</v>
      </c>
      <c r="E3660" t="str">
        <f t="shared" si="909"/>
        <v>false</v>
      </c>
      <c r="F3660" t="str">
        <f t="shared" si="922"/>
        <v>false</v>
      </c>
      <c r="G3660" t="str">
        <f t="shared" si="910"/>
        <v>false</v>
      </c>
      <c r="H3660" t="str">
        <f t="shared" si="916"/>
        <v>false</v>
      </c>
      <c r="I3660" t="str">
        <f t="shared" si="918"/>
        <v>false</v>
      </c>
      <c r="J3660" t="str">
        <f t="shared" si="913"/>
        <v>false</v>
      </c>
      <c r="K3660" t="str">
        <f t="shared" si="920"/>
        <v>false</v>
      </c>
      <c r="L3660" t="str">
        <f t="shared" si="917"/>
        <v>true</v>
      </c>
      <c r="M3660" t="str">
        <f t="shared" si="921"/>
        <v/>
      </c>
    </row>
    <row r="3661" spans="1:13" x14ac:dyDescent="0.25">
      <c r="A3661">
        <v>365.80000000001468</v>
      </c>
      <c r="B3661" t="str">
        <f t="shared" si="919"/>
        <v>true</v>
      </c>
      <c r="C3661" t="str">
        <f t="shared" si="915"/>
        <v>true</v>
      </c>
      <c r="D3661" t="str">
        <f t="shared" si="923"/>
        <v>false</v>
      </c>
      <c r="E3661" t="str">
        <f t="shared" si="909"/>
        <v>false</v>
      </c>
      <c r="F3661" t="str">
        <f t="shared" si="922"/>
        <v>false</v>
      </c>
      <c r="G3661" t="str">
        <f t="shared" si="910"/>
        <v>false</v>
      </c>
      <c r="H3661" t="str">
        <f t="shared" si="916"/>
        <v>false</v>
      </c>
      <c r="I3661" t="str">
        <f t="shared" si="918"/>
        <v>false</v>
      </c>
      <c r="J3661" t="str">
        <f t="shared" si="913"/>
        <v>false</v>
      </c>
      <c r="K3661" t="str">
        <f t="shared" si="920"/>
        <v>false</v>
      </c>
      <c r="L3661" t="str">
        <f t="shared" si="917"/>
        <v>true</v>
      </c>
      <c r="M3661" t="str">
        <f t="shared" si="921"/>
        <v/>
      </c>
    </row>
    <row r="3662" spans="1:13" x14ac:dyDescent="0.25">
      <c r="A3662">
        <v>365.9000000000147</v>
      </c>
      <c r="B3662" t="str">
        <f t="shared" si="919"/>
        <v>true</v>
      </c>
      <c r="C3662" t="str">
        <f t="shared" si="915"/>
        <v>true</v>
      </c>
      <c r="D3662" t="str">
        <f t="shared" si="923"/>
        <v>false</v>
      </c>
      <c r="E3662" t="str">
        <f t="shared" si="909"/>
        <v>false</v>
      </c>
      <c r="F3662" t="str">
        <f t="shared" si="922"/>
        <v>false</v>
      </c>
      <c r="G3662" t="str">
        <f t="shared" si="910"/>
        <v>false</v>
      </c>
      <c r="H3662" t="str">
        <f t="shared" si="916"/>
        <v>false</v>
      </c>
      <c r="I3662" t="str">
        <f t="shared" si="918"/>
        <v>false</v>
      </c>
      <c r="J3662" t="str">
        <f t="shared" si="913"/>
        <v>false</v>
      </c>
      <c r="K3662" t="str">
        <f t="shared" si="920"/>
        <v>false</v>
      </c>
      <c r="L3662" t="str">
        <f t="shared" si="917"/>
        <v>true</v>
      </c>
      <c r="M3662" t="str">
        <f t="shared" si="921"/>
        <v/>
      </c>
    </row>
    <row r="3663" spans="1:13" x14ac:dyDescent="0.25">
      <c r="A3663">
        <v>366.00000000001472</v>
      </c>
      <c r="B3663" t="str">
        <f t="shared" si="919"/>
        <v>true</v>
      </c>
      <c r="C3663" t="str">
        <f t="shared" ref="C3663:C3698" si="924">TRIM(" true")</f>
        <v>true</v>
      </c>
      <c r="D3663" t="str">
        <f t="shared" si="923"/>
        <v>false</v>
      </c>
      <c r="E3663" t="str">
        <f t="shared" si="909"/>
        <v>false</v>
      </c>
      <c r="F3663" t="str">
        <f t="shared" si="922"/>
        <v>false</v>
      </c>
      <c r="G3663" t="str">
        <f t="shared" si="910"/>
        <v>false</v>
      </c>
      <c r="H3663" t="str">
        <f t="shared" si="916"/>
        <v>false</v>
      </c>
      <c r="I3663" t="str">
        <f t="shared" si="918"/>
        <v>false</v>
      </c>
      <c r="J3663" t="str">
        <f t="shared" si="913"/>
        <v>false</v>
      </c>
      <c r="K3663" t="str">
        <f t="shared" si="920"/>
        <v>false</v>
      </c>
      <c r="L3663" t="str">
        <f t="shared" si="917"/>
        <v>true</v>
      </c>
      <c r="M3663" t="str">
        <f t="shared" si="921"/>
        <v/>
      </c>
    </row>
    <row r="3664" spans="1:13" x14ac:dyDescent="0.25">
      <c r="A3664">
        <v>366.10000000001469</v>
      </c>
      <c r="B3664" t="str">
        <f t="shared" si="919"/>
        <v>true</v>
      </c>
      <c r="C3664" t="str">
        <f t="shared" si="924"/>
        <v>true</v>
      </c>
      <c r="D3664" t="str">
        <f t="shared" si="923"/>
        <v>false</v>
      </c>
      <c r="E3664" t="str">
        <f t="shared" si="909"/>
        <v>false</v>
      </c>
      <c r="F3664" t="str">
        <f t="shared" si="922"/>
        <v>false</v>
      </c>
      <c r="G3664" t="str">
        <f t="shared" si="910"/>
        <v>false</v>
      </c>
      <c r="H3664" t="str">
        <f t="shared" si="916"/>
        <v>false</v>
      </c>
      <c r="I3664" t="str">
        <f t="shared" si="918"/>
        <v>false</v>
      </c>
      <c r="J3664" t="str">
        <f t="shared" si="913"/>
        <v>false</v>
      </c>
      <c r="K3664" t="str">
        <f t="shared" si="920"/>
        <v>false</v>
      </c>
      <c r="L3664" t="str">
        <f t="shared" si="917"/>
        <v>true</v>
      </c>
      <c r="M3664" t="str">
        <f t="shared" si="921"/>
        <v/>
      </c>
    </row>
    <row r="3665" spans="1:13" x14ac:dyDescent="0.25">
      <c r="A3665">
        <v>366.20000000001482</v>
      </c>
      <c r="B3665" t="str">
        <f t="shared" si="919"/>
        <v>true</v>
      </c>
      <c r="C3665" t="str">
        <f t="shared" si="924"/>
        <v>true</v>
      </c>
      <c r="D3665" t="str">
        <f t="shared" si="923"/>
        <v>false</v>
      </c>
      <c r="E3665" t="str">
        <f t="shared" si="909"/>
        <v>false</v>
      </c>
      <c r="F3665" t="str">
        <f t="shared" si="922"/>
        <v>false</v>
      </c>
      <c r="G3665" t="str">
        <f t="shared" si="910"/>
        <v>false</v>
      </c>
      <c r="H3665" t="str">
        <f t="shared" ref="H3665:H3695" si="925">TRIM("false")</f>
        <v>false</v>
      </c>
      <c r="I3665" t="str">
        <f t="shared" si="918"/>
        <v>false</v>
      </c>
      <c r="J3665" t="str">
        <f t="shared" si="913"/>
        <v>false</v>
      </c>
      <c r="K3665" t="str">
        <f t="shared" si="920"/>
        <v>false</v>
      </c>
      <c r="L3665" t="str">
        <f t="shared" si="917"/>
        <v>true</v>
      </c>
      <c r="M3665" t="str">
        <f t="shared" si="921"/>
        <v/>
      </c>
    </row>
    <row r="3666" spans="1:13" x14ac:dyDescent="0.25">
      <c r="A3666">
        <v>366.30000000001479</v>
      </c>
      <c r="B3666" t="str">
        <f t="shared" si="919"/>
        <v>true</v>
      </c>
      <c r="C3666" t="str">
        <f t="shared" si="924"/>
        <v>true</v>
      </c>
      <c r="D3666" t="str">
        <f t="shared" si="923"/>
        <v>false</v>
      </c>
      <c r="E3666" t="str">
        <f t="shared" si="909"/>
        <v>false</v>
      </c>
      <c r="F3666" t="str">
        <f t="shared" si="922"/>
        <v>false</v>
      </c>
      <c r="G3666" t="str">
        <f t="shared" si="910"/>
        <v>false</v>
      </c>
      <c r="H3666" t="str">
        <f t="shared" si="925"/>
        <v>false</v>
      </c>
      <c r="I3666" t="str">
        <f t="shared" si="918"/>
        <v>false</v>
      </c>
      <c r="J3666" t="str">
        <f t="shared" si="913"/>
        <v>false</v>
      </c>
      <c r="K3666" t="str">
        <f t="shared" si="920"/>
        <v>false</v>
      </c>
      <c r="L3666" t="str">
        <f t="shared" si="917"/>
        <v>true</v>
      </c>
      <c r="M3666" t="str">
        <f t="shared" si="921"/>
        <v/>
      </c>
    </row>
    <row r="3667" spans="1:13" x14ac:dyDescent="0.25">
      <c r="A3667">
        <v>366.40000000001481</v>
      </c>
      <c r="B3667" t="str">
        <f t="shared" si="919"/>
        <v>true</v>
      </c>
      <c r="C3667" t="str">
        <f t="shared" si="924"/>
        <v>true</v>
      </c>
      <c r="D3667" t="str">
        <f t="shared" si="923"/>
        <v>false</v>
      </c>
      <c r="E3667" t="str">
        <f t="shared" si="909"/>
        <v>false</v>
      </c>
      <c r="F3667" t="str">
        <f t="shared" si="922"/>
        <v>false</v>
      </c>
      <c r="G3667" t="str">
        <f t="shared" si="910"/>
        <v>false</v>
      </c>
      <c r="H3667" t="str">
        <f t="shared" si="925"/>
        <v>false</v>
      </c>
      <c r="I3667" t="str">
        <f t="shared" si="918"/>
        <v>false</v>
      </c>
      <c r="J3667" t="str">
        <f t="shared" si="913"/>
        <v>false</v>
      </c>
      <c r="K3667" t="str">
        <f t="shared" si="920"/>
        <v>false</v>
      </c>
      <c r="L3667" t="str">
        <f t="shared" si="917"/>
        <v>true</v>
      </c>
      <c r="M3667" t="str">
        <f t="shared" si="921"/>
        <v/>
      </c>
    </row>
    <row r="3668" spans="1:13" x14ac:dyDescent="0.25">
      <c r="A3668">
        <v>366.50000000001478</v>
      </c>
      <c r="B3668" t="str">
        <f t="shared" si="919"/>
        <v>true</v>
      </c>
      <c r="C3668" t="str">
        <f t="shared" si="924"/>
        <v>true</v>
      </c>
      <c r="D3668" t="str">
        <f t="shared" si="923"/>
        <v>false</v>
      </c>
      <c r="E3668" t="str">
        <f t="shared" si="909"/>
        <v>false</v>
      </c>
      <c r="F3668" t="str">
        <f t="shared" si="922"/>
        <v>false</v>
      </c>
      <c r="G3668" t="str">
        <f t="shared" si="910"/>
        <v>false</v>
      </c>
      <c r="H3668" t="str">
        <f t="shared" si="925"/>
        <v>false</v>
      </c>
      <c r="I3668" t="str">
        <f t="shared" si="918"/>
        <v>false</v>
      </c>
      <c r="J3668" t="str">
        <f t="shared" si="913"/>
        <v>false</v>
      </c>
      <c r="K3668" t="str">
        <f t="shared" si="920"/>
        <v>false</v>
      </c>
      <c r="L3668" t="str">
        <f t="shared" ref="L3668:L3699" si="926">TRIM("true")</f>
        <v>true</v>
      </c>
      <c r="M3668" t="str">
        <f t="shared" si="921"/>
        <v/>
      </c>
    </row>
    <row r="3669" spans="1:13" x14ac:dyDescent="0.25">
      <c r="A3669">
        <v>366.60000000001492</v>
      </c>
      <c r="B3669" t="str">
        <f t="shared" si="919"/>
        <v>true</v>
      </c>
      <c r="C3669" t="str">
        <f t="shared" si="924"/>
        <v>true</v>
      </c>
      <c r="D3669" t="str">
        <f t="shared" si="923"/>
        <v>false</v>
      </c>
      <c r="E3669" t="str">
        <f t="shared" si="909"/>
        <v>false</v>
      </c>
      <c r="F3669" t="str">
        <f t="shared" si="922"/>
        <v>false</v>
      </c>
      <c r="G3669" t="str">
        <f t="shared" si="910"/>
        <v>false</v>
      </c>
      <c r="H3669" t="str">
        <f t="shared" si="925"/>
        <v>false</v>
      </c>
      <c r="I3669" t="str">
        <f t="shared" si="918"/>
        <v>false</v>
      </c>
      <c r="J3669" t="str">
        <f t="shared" si="913"/>
        <v>false</v>
      </c>
      <c r="K3669" t="str">
        <f t="shared" si="920"/>
        <v>false</v>
      </c>
      <c r="L3669" t="str">
        <f t="shared" si="926"/>
        <v>true</v>
      </c>
      <c r="M3669" t="str">
        <f t="shared" si="921"/>
        <v/>
      </c>
    </row>
    <row r="3670" spans="1:13" x14ac:dyDescent="0.25">
      <c r="A3670">
        <v>366.70000000001488</v>
      </c>
      <c r="B3670" t="str">
        <f t="shared" si="919"/>
        <v>true</v>
      </c>
      <c r="C3670" t="str">
        <f t="shared" si="924"/>
        <v>true</v>
      </c>
      <c r="D3670" t="str">
        <f t="shared" si="923"/>
        <v>false</v>
      </c>
      <c r="E3670" t="str">
        <f t="shared" ref="E3670:E3722" si="927">TRIM(" false")</f>
        <v>false</v>
      </c>
      <c r="F3670" t="str">
        <f t="shared" si="922"/>
        <v>false</v>
      </c>
      <c r="G3670" t="str">
        <f t="shared" ref="G3670:G3733" si="928">TRIM(" false")</f>
        <v>false</v>
      </c>
      <c r="H3670" t="str">
        <f t="shared" si="925"/>
        <v>false</v>
      </c>
      <c r="I3670" t="str">
        <f t="shared" si="918"/>
        <v>false</v>
      </c>
      <c r="J3670" t="str">
        <f t="shared" si="913"/>
        <v>false</v>
      </c>
      <c r="K3670" t="str">
        <f t="shared" si="920"/>
        <v>false</v>
      </c>
      <c r="L3670" t="str">
        <f t="shared" si="926"/>
        <v>true</v>
      </c>
      <c r="M3670" t="str">
        <f t="shared" si="921"/>
        <v/>
      </c>
    </row>
    <row r="3671" spans="1:13" x14ac:dyDescent="0.25">
      <c r="A3671">
        <v>366.8000000000149</v>
      </c>
      <c r="B3671" t="str">
        <f t="shared" si="919"/>
        <v>true</v>
      </c>
      <c r="C3671" t="str">
        <f t="shared" si="924"/>
        <v>true</v>
      </c>
      <c r="D3671" t="str">
        <f t="shared" si="923"/>
        <v>false</v>
      </c>
      <c r="E3671" t="str">
        <f t="shared" si="927"/>
        <v>false</v>
      </c>
      <c r="F3671" t="str">
        <f t="shared" si="922"/>
        <v>false</v>
      </c>
      <c r="G3671" t="str">
        <f t="shared" si="928"/>
        <v>false</v>
      </c>
      <c r="H3671" t="str">
        <f t="shared" si="925"/>
        <v>false</v>
      </c>
      <c r="I3671" t="str">
        <f t="shared" si="918"/>
        <v>false</v>
      </c>
      <c r="J3671" t="str">
        <f t="shared" si="913"/>
        <v>false</v>
      </c>
      <c r="K3671" t="str">
        <f t="shared" si="920"/>
        <v>false</v>
      </c>
      <c r="L3671" t="str">
        <f t="shared" si="926"/>
        <v>true</v>
      </c>
      <c r="M3671" t="str">
        <f t="shared" si="921"/>
        <v/>
      </c>
    </row>
    <row r="3672" spans="1:13" x14ac:dyDescent="0.25">
      <c r="A3672">
        <v>366.90000000001493</v>
      </c>
      <c r="B3672" t="str">
        <f t="shared" si="919"/>
        <v>true</v>
      </c>
      <c r="C3672" t="str">
        <f t="shared" si="924"/>
        <v>true</v>
      </c>
      <c r="D3672" t="str">
        <f t="shared" si="923"/>
        <v>false</v>
      </c>
      <c r="E3672" t="str">
        <f t="shared" si="927"/>
        <v>false</v>
      </c>
      <c r="F3672" t="str">
        <f t="shared" si="922"/>
        <v>false</v>
      </c>
      <c r="G3672" t="str">
        <f t="shared" si="928"/>
        <v>false</v>
      </c>
      <c r="H3672" t="str">
        <f t="shared" si="925"/>
        <v>false</v>
      </c>
      <c r="I3672" t="str">
        <f t="shared" si="918"/>
        <v>false</v>
      </c>
      <c r="J3672" t="str">
        <f t="shared" si="913"/>
        <v>false</v>
      </c>
      <c r="K3672" t="str">
        <f t="shared" si="920"/>
        <v>false</v>
      </c>
      <c r="L3672" t="str">
        <f t="shared" si="926"/>
        <v>true</v>
      </c>
      <c r="M3672" t="str">
        <f t="shared" si="921"/>
        <v/>
      </c>
    </row>
    <row r="3673" spans="1:13" x14ac:dyDescent="0.25">
      <c r="A3673">
        <v>367.00000000001489</v>
      </c>
      <c r="B3673" t="str">
        <f t="shared" si="919"/>
        <v>true</v>
      </c>
      <c r="C3673" t="str">
        <f t="shared" si="924"/>
        <v>true</v>
      </c>
      <c r="D3673" t="str">
        <f t="shared" si="923"/>
        <v>false</v>
      </c>
      <c r="E3673" t="str">
        <f t="shared" si="927"/>
        <v>false</v>
      </c>
      <c r="F3673" t="str">
        <f t="shared" si="922"/>
        <v>false</v>
      </c>
      <c r="G3673" t="str">
        <f t="shared" si="928"/>
        <v>false</v>
      </c>
      <c r="H3673" t="str">
        <f t="shared" si="925"/>
        <v>false</v>
      </c>
      <c r="I3673" t="str">
        <f t="shared" si="918"/>
        <v>false</v>
      </c>
      <c r="J3673" t="str">
        <f t="shared" si="913"/>
        <v>false</v>
      </c>
      <c r="K3673" t="str">
        <f t="shared" si="920"/>
        <v>false</v>
      </c>
      <c r="L3673" t="str">
        <f t="shared" si="926"/>
        <v>true</v>
      </c>
      <c r="M3673" t="str">
        <f t="shared" si="921"/>
        <v/>
      </c>
    </row>
    <row r="3674" spans="1:13" x14ac:dyDescent="0.25">
      <c r="A3674">
        <v>367.10000000001497</v>
      </c>
      <c r="B3674" t="str">
        <f t="shared" si="919"/>
        <v>true</v>
      </c>
      <c r="C3674" t="str">
        <f t="shared" si="924"/>
        <v>true</v>
      </c>
      <c r="D3674" t="str">
        <f t="shared" si="923"/>
        <v>false</v>
      </c>
      <c r="E3674" t="str">
        <f t="shared" si="927"/>
        <v>false</v>
      </c>
      <c r="F3674" t="str">
        <f t="shared" si="922"/>
        <v>false</v>
      </c>
      <c r="G3674" t="str">
        <f t="shared" si="928"/>
        <v>false</v>
      </c>
      <c r="H3674" t="str">
        <f t="shared" si="925"/>
        <v>false</v>
      </c>
      <c r="I3674" t="str">
        <f t="shared" si="918"/>
        <v>false</v>
      </c>
      <c r="J3674" t="str">
        <f t="shared" si="913"/>
        <v>false</v>
      </c>
      <c r="K3674" t="str">
        <f t="shared" si="920"/>
        <v>false</v>
      </c>
      <c r="L3674" t="str">
        <f t="shared" si="926"/>
        <v>true</v>
      </c>
      <c r="M3674" t="str">
        <f t="shared" si="921"/>
        <v/>
      </c>
    </row>
    <row r="3675" spans="1:13" x14ac:dyDescent="0.25">
      <c r="A3675">
        <v>367.200000000015</v>
      </c>
      <c r="B3675" t="str">
        <f t="shared" si="919"/>
        <v>true</v>
      </c>
      <c r="C3675" t="str">
        <f t="shared" si="924"/>
        <v>true</v>
      </c>
      <c r="D3675" t="str">
        <f t="shared" si="923"/>
        <v>false</v>
      </c>
      <c r="E3675" t="str">
        <f t="shared" si="927"/>
        <v>false</v>
      </c>
      <c r="F3675" t="str">
        <f t="shared" si="922"/>
        <v>false</v>
      </c>
      <c r="G3675" t="str">
        <f t="shared" si="928"/>
        <v>false</v>
      </c>
      <c r="H3675" t="str">
        <f t="shared" si="925"/>
        <v>false</v>
      </c>
      <c r="I3675" t="str">
        <f t="shared" si="918"/>
        <v>false</v>
      </c>
      <c r="J3675" t="str">
        <f t="shared" si="913"/>
        <v>false</v>
      </c>
      <c r="K3675" t="str">
        <f t="shared" si="920"/>
        <v>false</v>
      </c>
      <c r="L3675" t="str">
        <f t="shared" si="926"/>
        <v>true</v>
      </c>
      <c r="M3675" t="str">
        <f t="shared" si="921"/>
        <v/>
      </c>
    </row>
    <row r="3676" spans="1:13" x14ac:dyDescent="0.25">
      <c r="A3676">
        <v>367.30000000001502</v>
      </c>
      <c r="B3676" t="str">
        <f t="shared" si="919"/>
        <v>true</v>
      </c>
      <c r="C3676" t="str">
        <f t="shared" si="924"/>
        <v>true</v>
      </c>
      <c r="D3676" t="str">
        <f t="shared" si="923"/>
        <v>false</v>
      </c>
      <c r="E3676" t="str">
        <f t="shared" si="927"/>
        <v>false</v>
      </c>
      <c r="F3676" t="str">
        <f t="shared" si="922"/>
        <v>false</v>
      </c>
      <c r="G3676" t="str">
        <f t="shared" si="928"/>
        <v>false</v>
      </c>
      <c r="H3676" t="str">
        <f t="shared" si="925"/>
        <v>false</v>
      </c>
      <c r="I3676" t="str">
        <f t="shared" si="918"/>
        <v>false</v>
      </c>
      <c r="J3676" t="str">
        <f t="shared" si="913"/>
        <v>false</v>
      </c>
      <c r="K3676" t="str">
        <f t="shared" si="920"/>
        <v>false</v>
      </c>
      <c r="L3676" t="str">
        <f t="shared" si="926"/>
        <v>true</v>
      </c>
      <c r="M3676" t="str">
        <f t="shared" si="921"/>
        <v/>
      </c>
    </row>
    <row r="3677" spans="1:13" x14ac:dyDescent="0.25">
      <c r="A3677">
        <v>367.40000000001498</v>
      </c>
      <c r="B3677" t="str">
        <f t="shared" si="919"/>
        <v>true</v>
      </c>
      <c r="C3677" t="str">
        <f t="shared" si="924"/>
        <v>true</v>
      </c>
      <c r="D3677" t="str">
        <f t="shared" si="923"/>
        <v>false</v>
      </c>
      <c r="E3677" t="str">
        <f t="shared" si="927"/>
        <v>false</v>
      </c>
      <c r="F3677" t="str">
        <f t="shared" si="922"/>
        <v>false</v>
      </c>
      <c r="G3677" t="str">
        <f t="shared" si="928"/>
        <v>false</v>
      </c>
      <c r="H3677" t="str">
        <f t="shared" si="925"/>
        <v>false</v>
      </c>
      <c r="I3677" t="str">
        <f t="shared" si="918"/>
        <v>false</v>
      </c>
      <c r="J3677" t="str">
        <f t="shared" si="913"/>
        <v>false</v>
      </c>
      <c r="K3677" t="str">
        <f t="shared" si="920"/>
        <v>false</v>
      </c>
      <c r="L3677" t="str">
        <f t="shared" si="926"/>
        <v>true</v>
      </c>
      <c r="M3677" t="str">
        <f t="shared" si="921"/>
        <v/>
      </c>
    </row>
    <row r="3678" spans="1:13" x14ac:dyDescent="0.25">
      <c r="A3678">
        <v>367.50000000001512</v>
      </c>
      <c r="B3678" t="str">
        <f t="shared" si="919"/>
        <v>true</v>
      </c>
      <c r="C3678" t="str">
        <f t="shared" si="924"/>
        <v>true</v>
      </c>
      <c r="D3678" t="str">
        <f t="shared" si="923"/>
        <v>false</v>
      </c>
      <c r="E3678" t="str">
        <f t="shared" si="927"/>
        <v>false</v>
      </c>
      <c r="F3678" t="str">
        <f t="shared" si="922"/>
        <v>false</v>
      </c>
      <c r="G3678" t="str">
        <f t="shared" si="928"/>
        <v>false</v>
      </c>
      <c r="H3678" t="str">
        <f t="shared" si="925"/>
        <v>false</v>
      </c>
      <c r="I3678" t="str">
        <f t="shared" si="918"/>
        <v>false</v>
      </c>
      <c r="J3678" t="str">
        <f t="shared" si="913"/>
        <v>false</v>
      </c>
      <c r="K3678" t="str">
        <f t="shared" si="920"/>
        <v>false</v>
      </c>
      <c r="L3678" t="str">
        <f t="shared" si="926"/>
        <v>true</v>
      </c>
      <c r="M3678" t="str">
        <f t="shared" si="921"/>
        <v/>
      </c>
    </row>
    <row r="3679" spans="1:13" x14ac:dyDescent="0.25">
      <c r="A3679">
        <v>367.60000000001509</v>
      </c>
      <c r="B3679" t="str">
        <f t="shared" si="919"/>
        <v>true</v>
      </c>
      <c r="C3679" t="str">
        <f t="shared" si="924"/>
        <v>true</v>
      </c>
      <c r="D3679" t="str">
        <f t="shared" si="923"/>
        <v>false</v>
      </c>
      <c r="E3679" t="str">
        <f t="shared" si="927"/>
        <v>false</v>
      </c>
      <c r="F3679" t="str">
        <f t="shared" si="922"/>
        <v>false</v>
      </c>
      <c r="G3679" t="str">
        <f t="shared" si="928"/>
        <v>false</v>
      </c>
      <c r="H3679" t="str">
        <f t="shared" si="925"/>
        <v>false</v>
      </c>
      <c r="I3679" t="str">
        <f t="shared" si="918"/>
        <v>false</v>
      </c>
      <c r="J3679" t="str">
        <f t="shared" si="913"/>
        <v>false</v>
      </c>
      <c r="K3679" t="str">
        <f t="shared" si="920"/>
        <v>false</v>
      </c>
      <c r="L3679" t="str">
        <f t="shared" si="926"/>
        <v>true</v>
      </c>
      <c r="M3679" t="str">
        <f t="shared" si="921"/>
        <v/>
      </c>
    </row>
    <row r="3680" spans="1:13" x14ac:dyDescent="0.25">
      <c r="A3680">
        <v>367.70000000001511</v>
      </c>
      <c r="B3680" t="str">
        <f t="shared" si="919"/>
        <v>true</v>
      </c>
      <c r="C3680" t="str">
        <f t="shared" si="924"/>
        <v>true</v>
      </c>
      <c r="D3680" t="str">
        <f t="shared" si="923"/>
        <v>false</v>
      </c>
      <c r="E3680" t="str">
        <f t="shared" si="927"/>
        <v>false</v>
      </c>
      <c r="F3680" t="str">
        <f t="shared" si="922"/>
        <v>false</v>
      </c>
      <c r="G3680" t="str">
        <f t="shared" si="928"/>
        <v>false</v>
      </c>
      <c r="H3680" t="str">
        <f t="shared" si="925"/>
        <v>false</v>
      </c>
      <c r="I3680" t="str">
        <f t="shared" si="918"/>
        <v>false</v>
      </c>
      <c r="J3680" t="str">
        <f t="shared" si="913"/>
        <v>false</v>
      </c>
      <c r="K3680" t="str">
        <f t="shared" si="920"/>
        <v>false</v>
      </c>
      <c r="L3680" t="str">
        <f t="shared" si="926"/>
        <v>true</v>
      </c>
      <c r="M3680" t="str">
        <f t="shared" si="921"/>
        <v/>
      </c>
    </row>
    <row r="3681" spans="1:13" x14ac:dyDescent="0.25">
      <c r="A3681">
        <v>367.80000000001507</v>
      </c>
      <c r="B3681" t="str">
        <f t="shared" si="919"/>
        <v>true</v>
      </c>
      <c r="C3681" t="str">
        <f t="shared" si="924"/>
        <v>true</v>
      </c>
      <c r="D3681" t="str">
        <f t="shared" si="923"/>
        <v>false</v>
      </c>
      <c r="E3681" t="str">
        <f t="shared" si="927"/>
        <v>false</v>
      </c>
      <c r="F3681" t="str">
        <f t="shared" si="922"/>
        <v>false</v>
      </c>
      <c r="G3681" t="str">
        <f t="shared" si="928"/>
        <v>false</v>
      </c>
      <c r="H3681" t="str">
        <f t="shared" si="925"/>
        <v>false</v>
      </c>
      <c r="I3681" t="str">
        <f t="shared" si="918"/>
        <v>false</v>
      </c>
      <c r="J3681" t="str">
        <f t="shared" si="913"/>
        <v>false</v>
      </c>
      <c r="K3681" t="str">
        <f t="shared" si="920"/>
        <v>false</v>
      </c>
      <c r="L3681" t="str">
        <f t="shared" si="926"/>
        <v>true</v>
      </c>
      <c r="M3681" t="str">
        <f t="shared" si="921"/>
        <v/>
      </c>
    </row>
    <row r="3682" spans="1:13" x14ac:dyDescent="0.25">
      <c r="A3682">
        <v>367.90000000001521</v>
      </c>
      <c r="B3682" t="str">
        <f t="shared" si="919"/>
        <v>true</v>
      </c>
      <c r="C3682" t="str">
        <f t="shared" si="924"/>
        <v>true</v>
      </c>
      <c r="D3682" t="str">
        <f t="shared" si="923"/>
        <v>false</v>
      </c>
      <c r="E3682" t="str">
        <f t="shared" si="927"/>
        <v>false</v>
      </c>
      <c r="F3682" t="str">
        <f t="shared" si="922"/>
        <v>false</v>
      </c>
      <c r="G3682" t="str">
        <f t="shared" si="928"/>
        <v>false</v>
      </c>
      <c r="H3682" t="str">
        <f t="shared" si="925"/>
        <v>false</v>
      </c>
      <c r="I3682" t="str">
        <f t="shared" si="918"/>
        <v>false</v>
      </c>
      <c r="J3682" t="str">
        <f t="shared" si="913"/>
        <v>false</v>
      </c>
      <c r="K3682" t="str">
        <f t="shared" si="920"/>
        <v>false</v>
      </c>
      <c r="L3682" t="str">
        <f t="shared" si="926"/>
        <v>true</v>
      </c>
      <c r="M3682" t="str">
        <f t="shared" si="921"/>
        <v/>
      </c>
    </row>
    <row r="3683" spans="1:13" x14ac:dyDescent="0.25">
      <c r="A3683">
        <v>368.00000000001518</v>
      </c>
      <c r="B3683" t="str">
        <f t="shared" si="919"/>
        <v>true</v>
      </c>
      <c r="C3683" t="str">
        <f t="shared" si="924"/>
        <v>true</v>
      </c>
      <c r="D3683" t="str">
        <f t="shared" si="923"/>
        <v>false</v>
      </c>
      <c r="E3683" t="str">
        <f t="shared" si="927"/>
        <v>false</v>
      </c>
      <c r="F3683" t="str">
        <f t="shared" si="922"/>
        <v>false</v>
      </c>
      <c r="G3683" t="str">
        <f t="shared" si="928"/>
        <v>false</v>
      </c>
      <c r="H3683" t="str">
        <f t="shared" si="925"/>
        <v>false</v>
      </c>
      <c r="I3683" t="str">
        <f t="shared" si="918"/>
        <v>false</v>
      </c>
      <c r="J3683" t="str">
        <f t="shared" si="913"/>
        <v>false</v>
      </c>
      <c r="K3683" t="str">
        <f t="shared" si="920"/>
        <v>false</v>
      </c>
      <c r="L3683" t="str">
        <f t="shared" si="926"/>
        <v>true</v>
      </c>
      <c r="M3683" t="str">
        <f t="shared" si="921"/>
        <v/>
      </c>
    </row>
    <row r="3684" spans="1:13" x14ac:dyDescent="0.25">
      <c r="A3684">
        <v>368.1000000000152</v>
      </c>
      <c r="B3684" t="str">
        <f t="shared" si="919"/>
        <v>true</v>
      </c>
      <c r="C3684" t="str">
        <f t="shared" si="924"/>
        <v>true</v>
      </c>
      <c r="D3684" t="str">
        <f t="shared" si="923"/>
        <v>false</v>
      </c>
      <c r="E3684" t="str">
        <f t="shared" si="927"/>
        <v>false</v>
      </c>
      <c r="F3684" t="str">
        <f t="shared" si="922"/>
        <v>false</v>
      </c>
      <c r="G3684" t="str">
        <f t="shared" si="928"/>
        <v>false</v>
      </c>
      <c r="H3684" t="str">
        <f t="shared" si="925"/>
        <v>false</v>
      </c>
      <c r="I3684" t="str">
        <f t="shared" si="918"/>
        <v>false</v>
      </c>
      <c r="J3684" t="str">
        <f t="shared" si="913"/>
        <v>false</v>
      </c>
      <c r="K3684" t="str">
        <f t="shared" si="920"/>
        <v>false</v>
      </c>
      <c r="L3684" t="str">
        <f t="shared" si="926"/>
        <v>true</v>
      </c>
      <c r="M3684" t="str">
        <f t="shared" si="921"/>
        <v/>
      </c>
    </row>
    <row r="3685" spans="1:13" x14ac:dyDescent="0.25">
      <c r="A3685">
        <v>368.20000000001522</v>
      </c>
      <c r="B3685" t="str">
        <f t="shared" si="919"/>
        <v>true</v>
      </c>
      <c r="C3685" t="str">
        <f t="shared" si="924"/>
        <v>true</v>
      </c>
      <c r="D3685" t="str">
        <f t="shared" si="923"/>
        <v>false</v>
      </c>
      <c r="E3685" t="str">
        <f t="shared" si="927"/>
        <v>false</v>
      </c>
      <c r="F3685" t="str">
        <f t="shared" si="922"/>
        <v>false</v>
      </c>
      <c r="G3685" t="str">
        <f t="shared" si="928"/>
        <v>false</v>
      </c>
      <c r="H3685" t="str">
        <f t="shared" si="925"/>
        <v>false</v>
      </c>
      <c r="I3685" t="str">
        <f t="shared" si="918"/>
        <v>false</v>
      </c>
      <c r="J3685" t="str">
        <f t="shared" si="913"/>
        <v>false</v>
      </c>
      <c r="K3685" t="str">
        <f t="shared" si="920"/>
        <v>false</v>
      </c>
      <c r="L3685" t="str">
        <f t="shared" si="926"/>
        <v>true</v>
      </c>
      <c r="M3685" t="str">
        <f t="shared" si="921"/>
        <v/>
      </c>
    </row>
    <row r="3686" spans="1:13" x14ac:dyDescent="0.25">
      <c r="A3686">
        <v>368.30000000001519</v>
      </c>
      <c r="B3686" t="str">
        <f t="shared" si="919"/>
        <v>true</v>
      </c>
      <c r="C3686" t="str">
        <f t="shared" si="924"/>
        <v>true</v>
      </c>
      <c r="D3686" t="str">
        <f t="shared" si="923"/>
        <v>false</v>
      </c>
      <c r="E3686" t="str">
        <f t="shared" si="927"/>
        <v>false</v>
      </c>
      <c r="F3686" t="str">
        <f t="shared" si="922"/>
        <v>false</v>
      </c>
      <c r="G3686" t="str">
        <f t="shared" si="928"/>
        <v>false</v>
      </c>
      <c r="H3686" t="str">
        <f t="shared" si="925"/>
        <v>false</v>
      </c>
      <c r="I3686" t="str">
        <f t="shared" si="918"/>
        <v>false</v>
      </c>
      <c r="J3686" t="str">
        <f t="shared" ref="J3686:J3749" si="929">TRIM("false")</f>
        <v>false</v>
      </c>
      <c r="K3686" t="str">
        <f t="shared" si="920"/>
        <v>false</v>
      </c>
      <c r="L3686" t="str">
        <f t="shared" si="926"/>
        <v>true</v>
      </c>
      <c r="M3686" t="str">
        <f t="shared" si="921"/>
        <v/>
      </c>
    </row>
    <row r="3687" spans="1:13" x14ac:dyDescent="0.25">
      <c r="A3687">
        <v>368.40000000001532</v>
      </c>
      <c r="B3687" t="str">
        <f t="shared" si="919"/>
        <v>true</v>
      </c>
      <c r="C3687" t="str">
        <f t="shared" si="924"/>
        <v>true</v>
      </c>
      <c r="D3687" t="str">
        <f t="shared" si="923"/>
        <v>false</v>
      </c>
      <c r="E3687" t="str">
        <f t="shared" si="927"/>
        <v>false</v>
      </c>
      <c r="F3687" t="str">
        <f t="shared" si="922"/>
        <v>false</v>
      </c>
      <c r="G3687" t="str">
        <f t="shared" si="928"/>
        <v>false</v>
      </c>
      <c r="H3687" t="str">
        <f t="shared" si="925"/>
        <v>false</v>
      </c>
      <c r="I3687" t="str">
        <f t="shared" si="918"/>
        <v>false</v>
      </c>
      <c r="J3687" t="str">
        <f t="shared" si="929"/>
        <v>false</v>
      </c>
      <c r="K3687" t="str">
        <f t="shared" si="920"/>
        <v>false</v>
      </c>
      <c r="L3687" t="str">
        <f t="shared" si="926"/>
        <v>true</v>
      </c>
      <c r="M3687" t="str">
        <f t="shared" si="921"/>
        <v/>
      </c>
    </row>
    <row r="3688" spans="1:13" x14ac:dyDescent="0.25">
      <c r="A3688">
        <v>368.50000000001529</v>
      </c>
      <c r="B3688" t="str">
        <f t="shared" si="919"/>
        <v>true</v>
      </c>
      <c r="C3688" t="str">
        <f t="shared" si="924"/>
        <v>true</v>
      </c>
      <c r="D3688" t="str">
        <f t="shared" si="923"/>
        <v>false</v>
      </c>
      <c r="E3688" t="str">
        <f t="shared" si="927"/>
        <v>false</v>
      </c>
      <c r="F3688" t="str">
        <f t="shared" ref="F3688:F3719" si="930">TRIM("false")</f>
        <v>false</v>
      </c>
      <c r="G3688" t="str">
        <f t="shared" si="928"/>
        <v>false</v>
      </c>
      <c r="H3688" t="str">
        <f t="shared" si="925"/>
        <v>false</v>
      </c>
      <c r="I3688" t="str">
        <f t="shared" si="918"/>
        <v>false</v>
      </c>
      <c r="J3688" t="str">
        <f t="shared" si="929"/>
        <v>false</v>
      </c>
      <c r="K3688" t="str">
        <f t="shared" si="920"/>
        <v>false</v>
      </c>
      <c r="L3688" t="str">
        <f t="shared" si="926"/>
        <v>true</v>
      </c>
      <c r="M3688" t="str">
        <f t="shared" si="921"/>
        <v/>
      </c>
    </row>
    <row r="3689" spans="1:13" x14ac:dyDescent="0.25">
      <c r="A3689">
        <v>368.60000000001531</v>
      </c>
      <c r="B3689" t="str">
        <f t="shared" si="919"/>
        <v>true</v>
      </c>
      <c r="C3689" t="str">
        <f t="shared" si="924"/>
        <v>true</v>
      </c>
      <c r="D3689" t="str">
        <f t="shared" si="923"/>
        <v>false</v>
      </c>
      <c r="E3689" t="str">
        <f t="shared" si="927"/>
        <v>false</v>
      </c>
      <c r="F3689" t="str">
        <f t="shared" si="930"/>
        <v>false</v>
      </c>
      <c r="G3689" t="str">
        <f t="shared" si="928"/>
        <v>false</v>
      </c>
      <c r="H3689" t="str">
        <f t="shared" si="925"/>
        <v>false</v>
      </c>
      <c r="I3689" t="str">
        <f t="shared" si="918"/>
        <v>false</v>
      </c>
      <c r="J3689" t="str">
        <f t="shared" si="929"/>
        <v>false</v>
      </c>
      <c r="K3689" t="str">
        <f t="shared" si="920"/>
        <v>false</v>
      </c>
      <c r="L3689" t="str">
        <f t="shared" si="926"/>
        <v>true</v>
      </c>
      <c r="M3689" t="str">
        <f t="shared" si="921"/>
        <v/>
      </c>
    </row>
    <row r="3690" spans="1:13" x14ac:dyDescent="0.25">
      <c r="A3690">
        <v>368.70000000001528</v>
      </c>
      <c r="B3690" t="str">
        <f t="shared" si="919"/>
        <v>true</v>
      </c>
      <c r="C3690" t="str">
        <f t="shared" si="924"/>
        <v>true</v>
      </c>
      <c r="D3690" t="str">
        <f t="shared" si="923"/>
        <v>false</v>
      </c>
      <c r="E3690" t="str">
        <f t="shared" si="927"/>
        <v>false</v>
      </c>
      <c r="F3690" t="str">
        <f t="shared" si="930"/>
        <v>false</v>
      </c>
      <c r="G3690" t="str">
        <f t="shared" si="928"/>
        <v>false</v>
      </c>
      <c r="H3690" t="str">
        <f t="shared" si="925"/>
        <v>false</v>
      </c>
      <c r="I3690" t="str">
        <f t="shared" si="918"/>
        <v>false</v>
      </c>
      <c r="J3690" t="str">
        <f t="shared" si="929"/>
        <v>false</v>
      </c>
      <c r="K3690" t="str">
        <f t="shared" si="920"/>
        <v>false</v>
      </c>
      <c r="L3690" t="str">
        <f t="shared" si="926"/>
        <v>true</v>
      </c>
      <c r="M3690" t="str">
        <f t="shared" si="921"/>
        <v/>
      </c>
    </row>
    <row r="3691" spans="1:13" x14ac:dyDescent="0.25">
      <c r="A3691">
        <v>368.80000000001542</v>
      </c>
      <c r="B3691" t="str">
        <f t="shared" si="919"/>
        <v>true</v>
      </c>
      <c r="C3691" t="str">
        <f t="shared" si="924"/>
        <v>true</v>
      </c>
      <c r="D3691" t="str">
        <f t="shared" si="923"/>
        <v>false</v>
      </c>
      <c r="E3691" t="str">
        <f t="shared" si="927"/>
        <v>false</v>
      </c>
      <c r="F3691" t="str">
        <f t="shared" si="930"/>
        <v>false</v>
      </c>
      <c r="G3691" t="str">
        <f t="shared" si="928"/>
        <v>false</v>
      </c>
      <c r="H3691" t="str">
        <f t="shared" si="925"/>
        <v>false</v>
      </c>
      <c r="I3691" t="str">
        <f t="shared" si="918"/>
        <v>false</v>
      </c>
      <c r="J3691" t="str">
        <f t="shared" si="929"/>
        <v>false</v>
      </c>
      <c r="K3691" t="str">
        <f t="shared" si="920"/>
        <v>false</v>
      </c>
      <c r="L3691" t="str">
        <f t="shared" si="926"/>
        <v>true</v>
      </c>
      <c r="M3691" t="str">
        <f t="shared" si="921"/>
        <v/>
      </c>
    </row>
    <row r="3692" spans="1:13" x14ac:dyDescent="0.25">
      <c r="A3692">
        <v>368.90000000001538</v>
      </c>
      <c r="B3692" t="str">
        <f t="shared" si="919"/>
        <v>true</v>
      </c>
      <c r="C3692" t="str">
        <f t="shared" si="924"/>
        <v>true</v>
      </c>
      <c r="D3692" t="str">
        <f t="shared" si="923"/>
        <v>false</v>
      </c>
      <c r="E3692" t="str">
        <f t="shared" si="927"/>
        <v>false</v>
      </c>
      <c r="F3692" t="str">
        <f t="shared" si="930"/>
        <v>false</v>
      </c>
      <c r="G3692" t="str">
        <f t="shared" si="928"/>
        <v>false</v>
      </c>
      <c r="H3692" t="str">
        <f t="shared" si="925"/>
        <v>false</v>
      </c>
      <c r="I3692" t="str">
        <f t="shared" si="918"/>
        <v>false</v>
      </c>
      <c r="J3692" t="str">
        <f t="shared" si="929"/>
        <v>false</v>
      </c>
      <c r="K3692" t="str">
        <f t="shared" si="920"/>
        <v>false</v>
      </c>
      <c r="L3692" t="str">
        <f t="shared" si="926"/>
        <v>true</v>
      </c>
      <c r="M3692" t="str">
        <f t="shared" si="921"/>
        <v/>
      </c>
    </row>
    <row r="3693" spans="1:13" x14ac:dyDescent="0.25">
      <c r="A3693">
        <v>369.0000000000154</v>
      </c>
      <c r="B3693" t="str">
        <f t="shared" si="919"/>
        <v>true</v>
      </c>
      <c r="C3693" t="str">
        <f t="shared" si="924"/>
        <v>true</v>
      </c>
      <c r="D3693" t="str">
        <f t="shared" si="923"/>
        <v>false</v>
      </c>
      <c r="E3693" t="str">
        <f t="shared" si="927"/>
        <v>false</v>
      </c>
      <c r="F3693" t="str">
        <f t="shared" si="930"/>
        <v>false</v>
      </c>
      <c r="G3693" t="str">
        <f t="shared" si="928"/>
        <v>false</v>
      </c>
      <c r="H3693" t="str">
        <f t="shared" si="925"/>
        <v>false</v>
      </c>
      <c r="I3693" t="str">
        <f t="shared" si="918"/>
        <v>false</v>
      </c>
      <c r="J3693" t="str">
        <f t="shared" si="929"/>
        <v>false</v>
      </c>
      <c r="K3693" t="str">
        <f t="shared" si="920"/>
        <v>false</v>
      </c>
      <c r="L3693" t="str">
        <f t="shared" si="926"/>
        <v>true</v>
      </c>
      <c r="M3693" t="str">
        <f t="shared" si="921"/>
        <v/>
      </c>
    </row>
    <row r="3694" spans="1:13" x14ac:dyDescent="0.25">
      <c r="A3694">
        <v>369.10000000001543</v>
      </c>
      <c r="B3694" t="str">
        <f t="shared" si="919"/>
        <v>true</v>
      </c>
      <c r="C3694" t="str">
        <f t="shared" si="924"/>
        <v>true</v>
      </c>
      <c r="D3694" t="str">
        <f t="shared" si="923"/>
        <v>false</v>
      </c>
      <c r="E3694" t="str">
        <f t="shared" si="927"/>
        <v>false</v>
      </c>
      <c r="F3694" t="str">
        <f t="shared" si="930"/>
        <v>false</v>
      </c>
      <c r="G3694" t="str">
        <f t="shared" si="928"/>
        <v>false</v>
      </c>
      <c r="H3694" t="str">
        <f t="shared" si="925"/>
        <v>false</v>
      </c>
      <c r="I3694" t="str">
        <f t="shared" si="918"/>
        <v>false</v>
      </c>
      <c r="J3694" t="str">
        <f t="shared" si="929"/>
        <v>false</v>
      </c>
      <c r="K3694" t="str">
        <f t="shared" si="920"/>
        <v>false</v>
      </c>
      <c r="L3694" t="str">
        <f t="shared" si="926"/>
        <v>true</v>
      </c>
      <c r="M3694" t="str">
        <f t="shared" si="921"/>
        <v/>
      </c>
    </row>
    <row r="3695" spans="1:13" x14ac:dyDescent="0.25">
      <c r="A3695">
        <v>369.20000000001551</v>
      </c>
      <c r="B3695" t="str">
        <f t="shared" si="919"/>
        <v>true</v>
      </c>
      <c r="C3695" t="str">
        <f t="shared" si="924"/>
        <v>true</v>
      </c>
      <c r="D3695" t="str">
        <f t="shared" si="923"/>
        <v>false</v>
      </c>
      <c r="E3695" t="str">
        <f t="shared" si="927"/>
        <v>false</v>
      </c>
      <c r="F3695" t="str">
        <f t="shared" si="930"/>
        <v>false</v>
      </c>
      <c r="G3695" t="str">
        <f t="shared" si="928"/>
        <v>false</v>
      </c>
      <c r="H3695" t="str">
        <f t="shared" si="925"/>
        <v>false</v>
      </c>
      <c r="I3695" t="str">
        <f t="shared" si="918"/>
        <v>false</v>
      </c>
      <c r="J3695" t="str">
        <f t="shared" si="929"/>
        <v>false</v>
      </c>
      <c r="K3695" t="str">
        <f t="shared" si="920"/>
        <v>false</v>
      </c>
      <c r="L3695" t="str">
        <f t="shared" si="926"/>
        <v>true</v>
      </c>
      <c r="M3695" t="str">
        <f t="shared" si="921"/>
        <v/>
      </c>
    </row>
    <row r="3696" spans="1:13" x14ac:dyDescent="0.25">
      <c r="A3696">
        <v>369.30000000001547</v>
      </c>
      <c r="B3696" t="str">
        <f t="shared" si="919"/>
        <v>true</v>
      </c>
      <c r="C3696" t="str">
        <f t="shared" si="924"/>
        <v>true</v>
      </c>
      <c r="D3696" t="str">
        <f t="shared" si="923"/>
        <v>false</v>
      </c>
      <c r="E3696" t="str">
        <f t="shared" si="927"/>
        <v>false</v>
      </c>
      <c r="F3696" t="str">
        <f t="shared" si="930"/>
        <v>false</v>
      </c>
      <c r="G3696" t="str">
        <f t="shared" si="928"/>
        <v>false</v>
      </c>
      <c r="H3696" t="str">
        <f t="shared" ref="H3696:H3727" si="931">TRIM("true")</f>
        <v>true</v>
      </c>
      <c r="I3696" t="str">
        <f t="shared" si="918"/>
        <v>false</v>
      </c>
      <c r="J3696" t="str">
        <f t="shared" si="929"/>
        <v>false</v>
      </c>
      <c r="K3696" t="str">
        <f t="shared" si="920"/>
        <v>false</v>
      </c>
      <c r="L3696" t="str">
        <f t="shared" si="926"/>
        <v>true</v>
      </c>
      <c r="M3696" t="str">
        <f t="shared" si="921"/>
        <v/>
      </c>
    </row>
    <row r="3697" spans="1:13" x14ac:dyDescent="0.25">
      <c r="A3697">
        <v>369.4000000000155</v>
      </c>
      <c r="B3697" t="str">
        <f t="shared" si="919"/>
        <v>true</v>
      </c>
      <c r="C3697" t="str">
        <f t="shared" si="924"/>
        <v>true</v>
      </c>
      <c r="D3697" t="str">
        <f t="shared" si="923"/>
        <v>false</v>
      </c>
      <c r="E3697" t="str">
        <f t="shared" si="927"/>
        <v>false</v>
      </c>
      <c r="F3697" t="str">
        <f t="shared" si="930"/>
        <v>false</v>
      </c>
      <c r="G3697" t="str">
        <f t="shared" si="928"/>
        <v>false</v>
      </c>
      <c r="H3697" t="str">
        <f t="shared" si="931"/>
        <v>true</v>
      </c>
      <c r="I3697" t="str">
        <f t="shared" si="918"/>
        <v>false</v>
      </c>
      <c r="J3697" t="str">
        <f t="shared" si="929"/>
        <v>false</v>
      </c>
      <c r="K3697" t="str">
        <f t="shared" si="920"/>
        <v>false</v>
      </c>
      <c r="L3697" t="str">
        <f t="shared" si="926"/>
        <v>true</v>
      </c>
      <c r="M3697" t="str">
        <f t="shared" si="921"/>
        <v/>
      </c>
    </row>
    <row r="3698" spans="1:13" x14ac:dyDescent="0.25">
      <c r="A3698">
        <v>369.50000000001552</v>
      </c>
      <c r="B3698" t="str">
        <f t="shared" si="919"/>
        <v>true</v>
      </c>
      <c r="C3698" t="str">
        <f t="shared" si="924"/>
        <v>true</v>
      </c>
      <c r="D3698" t="str">
        <f t="shared" si="923"/>
        <v>false</v>
      </c>
      <c r="E3698" t="str">
        <f t="shared" si="927"/>
        <v>false</v>
      </c>
      <c r="F3698" t="str">
        <f t="shared" si="930"/>
        <v>false</v>
      </c>
      <c r="G3698" t="str">
        <f t="shared" si="928"/>
        <v>false</v>
      </c>
      <c r="H3698" t="str">
        <f t="shared" si="931"/>
        <v>true</v>
      </c>
      <c r="I3698" t="str">
        <f t="shared" si="918"/>
        <v>false</v>
      </c>
      <c r="J3698" t="str">
        <f t="shared" si="929"/>
        <v>false</v>
      </c>
      <c r="K3698" t="str">
        <f t="shared" si="920"/>
        <v>false</v>
      </c>
      <c r="L3698" t="str">
        <f t="shared" si="926"/>
        <v>true</v>
      </c>
      <c r="M3698" t="str">
        <f t="shared" si="921"/>
        <v/>
      </c>
    </row>
    <row r="3699" spans="1:13" x14ac:dyDescent="0.25">
      <c r="A3699">
        <v>369.60000000001548</v>
      </c>
      <c r="B3699" t="str">
        <f t="shared" si="919"/>
        <v>true</v>
      </c>
      <c r="C3699" t="str">
        <f t="shared" ref="C3699:C3762" si="932">TRIM(" false")</f>
        <v>false</v>
      </c>
      <c r="D3699" t="str">
        <f t="shared" si="923"/>
        <v>false</v>
      </c>
      <c r="E3699" t="str">
        <f t="shared" si="927"/>
        <v>false</v>
      </c>
      <c r="F3699" t="str">
        <f t="shared" si="930"/>
        <v>false</v>
      </c>
      <c r="G3699" t="str">
        <f t="shared" si="928"/>
        <v>false</v>
      </c>
      <c r="H3699" t="str">
        <f t="shared" si="931"/>
        <v>true</v>
      </c>
      <c r="I3699" t="str">
        <f t="shared" si="918"/>
        <v>false</v>
      </c>
      <c r="J3699" t="str">
        <f t="shared" si="929"/>
        <v>false</v>
      </c>
      <c r="K3699" t="str">
        <f t="shared" si="920"/>
        <v>false</v>
      </c>
      <c r="L3699" t="str">
        <f t="shared" si="926"/>
        <v>true</v>
      </c>
      <c r="M3699" t="str">
        <f t="shared" si="921"/>
        <v/>
      </c>
    </row>
    <row r="3700" spans="1:13" x14ac:dyDescent="0.25">
      <c r="A3700">
        <v>369.70000000001562</v>
      </c>
      <c r="B3700" t="str">
        <f t="shared" si="919"/>
        <v>true</v>
      </c>
      <c r="C3700" t="str">
        <f t="shared" si="932"/>
        <v>false</v>
      </c>
      <c r="D3700" t="str">
        <f t="shared" si="923"/>
        <v>false</v>
      </c>
      <c r="E3700" t="str">
        <f t="shared" si="927"/>
        <v>false</v>
      </c>
      <c r="F3700" t="str">
        <f t="shared" si="930"/>
        <v>false</v>
      </c>
      <c r="G3700" t="str">
        <f t="shared" si="928"/>
        <v>false</v>
      </c>
      <c r="H3700" t="str">
        <f t="shared" si="931"/>
        <v>true</v>
      </c>
      <c r="I3700" t="str">
        <f t="shared" si="918"/>
        <v>false</v>
      </c>
      <c r="J3700" t="str">
        <f t="shared" si="929"/>
        <v>false</v>
      </c>
      <c r="K3700" t="str">
        <f t="shared" si="920"/>
        <v>false</v>
      </c>
      <c r="L3700" t="str">
        <f t="shared" ref="L3700:L3731" si="933">TRIM("true")</f>
        <v>true</v>
      </c>
      <c r="M3700" t="str">
        <f t="shared" si="921"/>
        <v/>
      </c>
    </row>
    <row r="3701" spans="1:13" x14ac:dyDescent="0.25">
      <c r="A3701">
        <v>369.80000000001559</v>
      </c>
      <c r="B3701" t="str">
        <f t="shared" si="919"/>
        <v>true</v>
      </c>
      <c r="C3701" t="str">
        <f t="shared" si="932"/>
        <v>false</v>
      </c>
      <c r="D3701" t="str">
        <f t="shared" si="923"/>
        <v>false</v>
      </c>
      <c r="E3701" t="str">
        <f t="shared" si="927"/>
        <v>false</v>
      </c>
      <c r="F3701" t="str">
        <f t="shared" si="930"/>
        <v>false</v>
      </c>
      <c r="G3701" t="str">
        <f t="shared" si="928"/>
        <v>false</v>
      </c>
      <c r="H3701" t="str">
        <f t="shared" si="931"/>
        <v>true</v>
      </c>
      <c r="I3701" t="str">
        <f t="shared" si="918"/>
        <v>false</v>
      </c>
      <c r="J3701" t="str">
        <f t="shared" si="929"/>
        <v>false</v>
      </c>
      <c r="K3701" t="str">
        <f t="shared" si="920"/>
        <v>false</v>
      </c>
      <c r="L3701" t="str">
        <f t="shared" si="933"/>
        <v>true</v>
      </c>
      <c r="M3701" t="str">
        <f t="shared" si="921"/>
        <v/>
      </c>
    </row>
    <row r="3702" spans="1:13" x14ac:dyDescent="0.25">
      <c r="A3702">
        <v>369.90000000001561</v>
      </c>
      <c r="B3702" t="str">
        <f t="shared" si="919"/>
        <v>true</v>
      </c>
      <c r="C3702" t="str">
        <f t="shared" si="932"/>
        <v>false</v>
      </c>
      <c r="D3702" t="str">
        <f t="shared" si="923"/>
        <v>false</v>
      </c>
      <c r="E3702" t="str">
        <f t="shared" si="927"/>
        <v>false</v>
      </c>
      <c r="F3702" t="str">
        <f t="shared" si="930"/>
        <v>false</v>
      </c>
      <c r="G3702" t="str">
        <f t="shared" si="928"/>
        <v>false</v>
      </c>
      <c r="H3702" t="str">
        <f t="shared" si="931"/>
        <v>true</v>
      </c>
      <c r="I3702" t="str">
        <f t="shared" ref="I3702:I3765" si="934">TRIM(" false")</f>
        <v>false</v>
      </c>
      <c r="J3702" t="str">
        <f t="shared" si="929"/>
        <v>false</v>
      </c>
      <c r="K3702" t="str">
        <f t="shared" si="920"/>
        <v>false</v>
      </c>
      <c r="L3702" t="str">
        <f t="shared" si="933"/>
        <v>true</v>
      </c>
      <c r="M3702" t="str">
        <f t="shared" si="921"/>
        <v/>
      </c>
    </row>
    <row r="3703" spans="1:13" x14ac:dyDescent="0.25">
      <c r="A3703">
        <v>370.00000000001558</v>
      </c>
      <c r="B3703" t="str">
        <f t="shared" si="919"/>
        <v>true</v>
      </c>
      <c r="C3703" t="str">
        <f t="shared" si="932"/>
        <v>false</v>
      </c>
      <c r="D3703" t="str">
        <f t="shared" si="923"/>
        <v>false</v>
      </c>
      <c r="E3703" t="str">
        <f t="shared" si="927"/>
        <v>false</v>
      </c>
      <c r="F3703" t="str">
        <f t="shared" si="930"/>
        <v>false</v>
      </c>
      <c r="G3703" t="str">
        <f t="shared" si="928"/>
        <v>false</v>
      </c>
      <c r="H3703" t="str">
        <f t="shared" si="931"/>
        <v>true</v>
      </c>
      <c r="I3703" t="str">
        <f t="shared" si="934"/>
        <v>false</v>
      </c>
      <c r="J3703" t="str">
        <f t="shared" si="929"/>
        <v>false</v>
      </c>
      <c r="K3703" t="str">
        <f t="shared" si="920"/>
        <v>false</v>
      </c>
      <c r="L3703" t="str">
        <f t="shared" si="933"/>
        <v>true</v>
      </c>
      <c r="M3703" t="str">
        <f t="shared" si="921"/>
        <v/>
      </c>
    </row>
    <row r="3704" spans="1:13" x14ac:dyDescent="0.25">
      <c r="A3704">
        <v>370.10000000001571</v>
      </c>
      <c r="B3704" t="str">
        <f t="shared" si="919"/>
        <v>true</v>
      </c>
      <c r="C3704" t="str">
        <f t="shared" si="932"/>
        <v>false</v>
      </c>
      <c r="D3704" t="str">
        <f t="shared" si="923"/>
        <v>false</v>
      </c>
      <c r="E3704" t="str">
        <f t="shared" si="927"/>
        <v>false</v>
      </c>
      <c r="F3704" t="str">
        <f t="shared" si="930"/>
        <v>false</v>
      </c>
      <c r="G3704" t="str">
        <f t="shared" si="928"/>
        <v>false</v>
      </c>
      <c r="H3704" t="str">
        <f t="shared" si="931"/>
        <v>true</v>
      </c>
      <c r="I3704" t="str">
        <f t="shared" si="934"/>
        <v>false</v>
      </c>
      <c r="J3704" t="str">
        <f t="shared" si="929"/>
        <v>false</v>
      </c>
      <c r="K3704" t="str">
        <f t="shared" si="920"/>
        <v>false</v>
      </c>
      <c r="L3704" t="str">
        <f t="shared" si="933"/>
        <v>true</v>
      </c>
      <c r="M3704" t="str">
        <f t="shared" si="921"/>
        <v/>
      </c>
    </row>
    <row r="3705" spans="1:13" x14ac:dyDescent="0.25">
      <c r="A3705">
        <v>370.20000000001568</v>
      </c>
      <c r="B3705" t="str">
        <f t="shared" si="919"/>
        <v>true</v>
      </c>
      <c r="C3705" t="str">
        <f t="shared" si="932"/>
        <v>false</v>
      </c>
      <c r="D3705" t="str">
        <f t="shared" si="923"/>
        <v>false</v>
      </c>
      <c r="E3705" t="str">
        <f t="shared" si="927"/>
        <v>false</v>
      </c>
      <c r="F3705" t="str">
        <f t="shared" si="930"/>
        <v>false</v>
      </c>
      <c r="G3705" t="str">
        <f t="shared" si="928"/>
        <v>false</v>
      </c>
      <c r="H3705" t="str">
        <f t="shared" si="931"/>
        <v>true</v>
      </c>
      <c r="I3705" t="str">
        <f t="shared" si="934"/>
        <v>false</v>
      </c>
      <c r="J3705" t="str">
        <f t="shared" si="929"/>
        <v>false</v>
      </c>
      <c r="K3705" t="str">
        <f t="shared" si="920"/>
        <v>false</v>
      </c>
      <c r="L3705" t="str">
        <f t="shared" si="933"/>
        <v>true</v>
      </c>
      <c r="M3705" t="str">
        <f t="shared" si="921"/>
        <v/>
      </c>
    </row>
    <row r="3706" spans="1:13" x14ac:dyDescent="0.25">
      <c r="A3706">
        <v>370.3000000000157</v>
      </c>
      <c r="B3706" t="str">
        <f t="shared" si="919"/>
        <v>true</v>
      </c>
      <c r="C3706" t="str">
        <f t="shared" si="932"/>
        <v>false</v>
      </c>
      <c r="D3706" t="str">
        <f t="shared" si="923"/>
        <v>false</v>
      </c>
      <c r="E3706" t="str">
        <f t="shared" si="927"/>
        <v>false</v>
      </c>
      <c r="F3706" t="str">
        <f t="shared" si="930"/>
        <v>false</v>
      </c>
      <c r="G3706" t="str">
        <f t="shared" si="928"/>
        <v>false</v>
      </c>
      <c r="H3706" t="str">
        <f t="shared" si="931"/>
        <v>true</v>
      </c>
      <c r="I3706" t="str">
        <f t="shared" si="934"/>
        <v>false</v>
      </c>
      <c r="J3706" t="str">
        <f t="shared" si="929"/>
        <v>false</v>
      </c>
      <c r="K3706" t="str">
        <f t="shared" si="920"/>
        <v>false</v>
      </c>
      <c r="L3706" t="str">
        <f t="shared" si="933"/>
        <v>true</v>
      </c>
      <c r="M3706" t="str">
        <f t="shared" si="921"/>
        <v/>
      </c>
    </row>
    <row r="3707" spans="1:13" x14ac:dyDescent="0.25">
      <c r="A3707">
        <v>370.40000000001572</v>
      </c>
      <c r="B3707" t="str">
        <f t="shared" si="919"/>
        <v>true</v>
      </c>
      <c r="C3707" t="str">
        <f t="shared" si="932"/>
        <v>false</v>
      </c>
      <c r="D3707" t="str">
        <f t="shared" si="923"/>
        <v>false</v>
      </c>
      <c r="E3707" t="str">
        <f t="shared" si="927"/>
        <v>false</v>
      </c>
      <c r="F3707" t="str">
        <f t="shared" si="930"/>
        <v>false</v>
      </c>
      <c r="G3707" t="str">
        <f t="shared" si="928"/>
        <v>false</v>
      </c>
      <c r="H3707" t="str">
        <f t="shared" si="931"/>
        <v>true</v>
      </c>
      <c r="I3707" t="str">
        <f t="shared" si="934"/>
        <v>false</v>
      </c>
      <c r="J3707" t="str">
        <f t="shared" si="929"/>
        <v>false</v>
      </c>
      <c r="K3707" t="str">
        <f t="shared" si="920"/>
        <v>false</v>
      </c>
      <c r="L3707" t="str">
        <f t="shared" si="933"/>
        <v>true</v>
      </c>
      <c r="M3707" t="str">
        <f t="shared" si="921"/>
        <v/>
      </c>
    </row>
    <row r="3708" spans="1:13" x14ac:dyDescent="0.25">
      <c r="A3708">
        <v>370.50000000001569</v>
      </c>
      <c r="B3708" t="str">
        <f t="shared" si="919"/>
        <v>true</v>
      </c>
      <c r="C3708" t="str">
        <f t="shared" si="932"/>
        <v>false</v>
      </c>
      <c r="D3708" t="str">
        <f t="shared" si="923"/>
        <v>false</v>
      </c>
      <c r="E3708" t="str">
        <f t="shared" si="927"/>
        <v>false</v>
      </c>
      <c r="F3708" t="str">
        <f t="shared" si="930"/>
        <v>false</v>
      </c>
      <c r="G3708" t="str">
        <f t="shared" si="928"/>
        <v>false</v>
      </c>
      <c r="H3708" t="str">
        <f t="shared" si="931"/>
        <v>true</v>
      </c>
      <c r="I3708" t="str">
        <f t="shared" si="934"/>
        <v>false</v>
      </c>
      <c r="J3708" t="str">
        <f t="shared" si="929"/>
        <v>false</v>
      </c>
      <c r="K3708" t="str">
        <f t="shared" si="920"/>
        <v>false</v>
      </c>
      <c r="L3708" t="str">
        <f t="shared" si="933"/>
        <v>true</v>
      </c>
      <c r="M3708" t="str">
        <f t="shared" si="921"/>
        <v/>
      </c>
    </row>
    <row r="3709" spans="1:13" x14ac:dyDescent="0.25">
      <c r="A3709">
        <v>370.60000000001583</v>
      </c>
      <c r="B3709" t="str">
        <f t="shared" si="919"/>
        <v>true</v>
      </c>
      <c r="C3709" t="str">
        <f t="shared" si="932"/>
        <v>false</v>
      </c>
      <c r="D3709" t="str">
        <f t="shared" si="923"/>
        <v>false</v>
      </c>
      <c r="E3709" t="str">
        <f t="shared" si="927"/>
        <v>false</v>
      </c>
      <c r="F3709" t="str">
        <f t="shared" si="930"/>
        <v>false</v>
      </c>
      <c r="G3709" t="str">
        <f t="shared" si="928"/>
        <v>false</v>
      </c>
      <c r="H3709" t="str">
        <f t="shared" si="931"/>
        <v>true</v>
      </c>
      <c r="I3709" t="str">
        <f t="shared" si="934"/>
        <v>false</v>
      </c>
      <c r="J3709" t="str">
        <f t="shared" si="929"/>
        <v>false</v>
      </c>
      <c r="K3709" t="str">
        <f t="shared" si="920"/>
        <v>false</v>
      </c>
      <c r="L3709" t="str">
        <f t="shared" si="933"/>
        <v>true</v>
      </c>
      <c r="M3709" t="str">
        <f t="shared" si="921"/>
        <v/>
      </c>
    </row>
    <row r="3710" spans="1:13" x14ac:dyDescent="0.25">
      <c r="A3710">
        <v>370.70000000001579</v>
      </c>
      <c r="B3710" t="str">
        <f t="shared" si="919"/>
        <v>true</v>
      </c>
      <c r="C3710" t="str">
        <f t="shared" si="932"/>
        <v>false</v>
      </c>
      <c r="D3710" t="str">
        <f t="shared" si="923"/>
        <v>false</v>
      </c>
      <c r="E3710" t="str">
        <f t="shared" si="927"/>
        <v>false</v>
      </c>
      <c r="F3710" t="str">
        <f t="shared" si="930"/>
        <v>false</v>
      </c>
      <c r="G3710" t="str">
        <f t="shared" si="928"/>
        <v>false</v>
      </c>
      <c r="H3710" t="str">
        <f t="shared" si="931"/>
        <v>true</v>
      </c>
      <c r="I3710" t="str">
        <f t="shared" si="934"/>
        <v>false</v>
      </c>
      <c r="J3710" t="str">
        <f t="shared" si="929"/>
        <v>false</v>
      </c>
      <c r="K3710" t="str">
        <f t="shared" si="920"/>
        <v>false</v>
      </c>
      <c r="L3710" t="str">
        <f t="shared" si="933"/>
        <v>true</v>
      </c>
      <c r="M3710" t="str">
        <f t="shared" si="921"/>
        <v/>
      </c>
    </row>
    <row r="3711" spans="1:13" x14ac:dyDescent="0.25">
      <c r="A3711">
        <v>370.80000000001581</v>
      </c>
      <c r="B3711" t="str">
        <f t="shared" ref="B3711:B3774" si="935">TRIM(" true")</f>
        <v>true</v>
      </c>
      <c r="C3711" t="str">
        <f t="shared" si="932"/>
        <v>false</v>
      </c>
      <c r="D3711" t="str">
        <f t="shared" si="923"/>
        <v>false</v>
      </c>
      <c r="E3711" t="str">
        <f t="shared" si="927"/>
        <v>false</v>
      </c>
      <c r="F3711" t="str">
        <f t="shared" si="930"/>
        <v>false</v>
      </c>
      <c r="G3711" t="str">
        <f t="shared" si="928"/>
        <v>false</v>
      </c>
      <c r="H3711" t="str">
        <f t="shared" si="931"/>
        <v>true</v>
      </c>
      <c r="I3711" t="str">
        <f t="shared" si="934"/>
        <v>false</v>
      </c>
      <c r="J3711" t="str">
        <f t="shared" si="929"/>
        <v>false</v>
      </c>
      <c r="K3711" t="str">
        <f t="shared" ref="K3711:K3774" si="936">TRIM(" false")</f>
        <v>false</v>
      </c>
      <c r="L3711" t="str">
        <f t="shared" si="933"/>
        <v>true</v>
      </c>
      <c r="M3711" t="str">
        <f t="shared" si="921"/>
        <v/>
      </c>
    </row>
    <row r="3712" spans="1:13" x14ac:dyDescent="0.25">
      <c r="A3712">
        <v>370.90000000001578</v>
      </c>
      <c r="B3712" t="str">
        <f t="shared" si="935"/>
        <v>true</v>
      </c>
      <c r="C3712" t="str">
        <f t="shared" si="932"/>
        <v>false</v>
      </c>
      <c r="D3712" t="str">
        <f t="shared" si="923"/>
        <v>false</v>
      </c>
      <c r="E3712" t="str">
        <f t="shared" si="927"/>
        <v>false</v>
      </c>
      <c r="F3712" t="str">
        <f t="shared" si="930"/>
        <v>false</v>
      </c>
      <c r="G3712" t="str">
        <f t="shared" si="928"/>
        <v>false</v>
      </c>
      <c r="H3712" t="str">
        <f t="shared" si="931"/>
        <v>true</v>
      </c>
      <c r="I3712" t="str">
        <f t="shared" si="934"/>
        <v>false</v>
      </c>
      <c r="J3712" t="str">
        <f t="shared" si="929"/>
        <v>false</v>
      </c>
      <c r="K3712" t="str">
        <f t="shared" si="936"/>
        <v>false</v>
      </c>
      <c r="L3712" t="str">
        <f t="shared" si="933"/>
        <v>true</v>
      </c>
      <c r="M3712" t="str">
        <f t="shared" si="921"/>
        <v/>
      </c>
    </row>
    <row r="3713" spans="1:13" x14ac:dyDescent="0.25">
      <c r="A3713">
        <v>371.00000000001592</v>
      </c>
      <c r="B3713" t="str">
        <f t="shared" si="935"/>
        <v>true</v>
      </c>
      <c r="C3713" t="str">
        <f t="shared" si="932"/>
        <v>false</v>
      </c>
      <c r="D3713" t="str">
        <f t="shared" si="923"/>
        <v>false</v>
      </c>
      <c r="E3713" t="str">
        <f t="shared" si="927"/>
        <v>false</v>
      </c>
      <c r="F3713" t="str">
        <f t="shared" si="930"/>
        <v>false</v>
      </c>
      <c r="G3713" t="str">
        <f t="shared" si="928"/>
        <v>false</v>
      </c>
      <c r="H3713" t="str">
        <f t="shared" si="931"/>
        <v>true</v>
      </c>
      <c r="I3713" t="str">
        <f t="shared" si="934"/>
        <v>false</v>
      </c>
      <c r="J3713" t="str">
        <f t="shared" si="929"/>
        <v>false</v>
      </c>
      <c r="K3713" t="str">
        <f t="shared" si="936"/>
        <v>false</v>
      </c>
      <c r="L3713" t="str">
        <f t="shared" si="933"/>
        <v>true</v>
      </c>
      <c r="M3713" t="str">
        <f t="shared" si="921"/>
        <v/>
      </c>
    </row>
    <row r="3714" spans="1:13" x14ac:dyDescent="0.25">
      <c r="A3714">
        <v>371.10000000001588</v>
      </c>
      <c r="B3714" t="str">
        <f t="shared" si="935"/>
        <v>true</v>
      </c>
      <c r="C3714" t="str">
        <f t="shared" si="932"/>
        <v>false</v>
      </c>
      <c r="D3714" t="str">
        <f t="shared" si="923"/>
        <v>false</v>
      </c>
      <c r="E3714" t="str">
        <f t="shared" si="927"/>
        <v>false</v>
      </c>
      <c r="F3714" t="str">
        <f t="shared" si="930"/>
        <v>false</v>
      </c>
      <c r="G3714" t="str">
        <f t="shared" si="928"/>
        <v>false</v>
      </c>
      <c r="H3714" t="str">
        <f t="shared" si="931"/>
        <v>true</v>
      </c>
      <c r="I3714" t="str">
        <f t="shared" si="934"/>
        <v>false</v>
      </c>
      <c r="J3714" t="str">
        <f t="shared" si="929"/>
        <v>false</v>
      </c>
      <c r="K3714" t="str">
        <f t="shared" si="936"/>
        <v>false</v>
      </c>
      <c r="L3714" t="str">
        <f t="shared" si="933"/>
        <v>true</v>
      </c>
      <c r="M3714" t="str">
        <f t="shared" ref="M3714:M3777" si="937">TRIM("")</f>
        <v/>
      </c>
    </row>
    <row r="3715" spans="1:13" x14ac:dyDescent="0.25">
      <c r="A3715">
        <v>371.2000000000159</v>
      </c>
      <c r="B3715" t="str">
        <f t="shared" si="935"/>
        <v>true</v>
      </c>
      <c r="C3715" t="str">
        <f t="shared" si="932"/>
        <v>false</v>
      </c>
      <c r="D3715" t="str">
        <f t="shared" si="923"/>
        <v>false</v>
      </c>
      <c r="E3715" t="str">
        <f t="shared" si="927"/>
        <v>false</v>
      </c>
      <c r="F3715" t="str">
        <f t="shared" si="930"/>
        <v>false</v>
      </c>
      <c r="G3715" t="str">
        <f t="shared" si="928"/>
        <v>false</v>
      </c>
      <c r="H3715" t="str">
        <f t="shared" si="931"/>
        <v>true</v>
      </c>
      <c r="I3715" t="str">
        <f t="shared" si="934"/>
        <v>false</v>
      </c>
      <c r="J3715" t="str">
        <f t="shared" si="929"/>
        <v>false</v>
      </c>
      <c r="K3715" t="str">
        <f t="shared" si="936"/>
        <v>false</v>
      </c>
      <c r="L3715" t="str">
        <f t="shared" si="933"/>
        <v>true</v>
      </c>
      <c r="M3715" t="str">
        <f t="shared" si="937"/>
        <v/>
      </c>
    </row>
    <row r="3716" spans="1:13" x14ac:dyDescent="0.25">
      <c r="A3716">
        <v>371.30000000001593</v>
      </c>
      <c r="B3716" t="str">
        <f t="shared" si="935"/>
        <v>true</v>
      </c>
      <c r="C3716" t="str">
        <f t="shared" si="932"/>
        <v>false</v>
      </c>
      <c r="D3716" t="str">
        <f t="shared" si="923"/>
        <v>false</v>
      </c>
      <c r="E3716" t="str">
        <f t="shared" si="927"/>
        <v>false</v>
      </c>
      <c r="F3716" t="str">
        <f t="shared" si="930"/>
        <v>false</v>
      </c>
      <c r="G3716" t="str">
        <f t="shared" si="928"/>
        <v>false</v>
      </c>
      <c r="H3716" t="str">
        <f t="shared" si="931"/>
        <v>true</v>
      </c>
      <c r="I3716" t="str">
        <f t="shared" si="934"/>
        <v>false</v>
      </c>
      <c r="J3716" t="str">
        <f t="shared" si="929"/>
        <v>false</v>
      </c>
      <c r="K3716" t="str">
        <f t="shared" si="936"/>
        <v>false</v>
      </c>
      <c r="L3716" t="str">
        <f t="shared" si="933"/>
        <v>true</v>
      </c>
      <c r="M3716" t="str">
        <f t="shared" si="937"/>
        <v/>
      </c>
    </row>
    <row r="3717" spans="1:13" x14ac:dyDescent="0.25">
      <c r="A3717">
        <v>371.40000000001601</v>
      </c>
      <c r="B3717" t="str">
        <f t="shared" si="935"/>
        <v>true</v>
      </c>
      <c r="C3717" t="str">
        <f t="shared" si="932"/>
        <v>false</v>
      </c>
      <c r="D3717" t="str">
        <f t="shared" si="923"/>
        <v>false</v>
      </c>
      <c r="E3717" t="str">
        <f t="shared" si="927"/>
        <v>false</v>
      </c>
      <c r="F3717" t="str">
        <f t="shared" si="930"/>
        <v>false</v>
      </c>
      <c r="G3717" t="str">
        <f t="shared" si="928"/>
        <v>false</v>
      </c>
      <c r="H3717" t="str">
        <f t="shared" si="931"/>
        <v>true</v>
      </c>
      <c r="I3717" t="str">
        <f t="shared" si="934"/>
        <v>false</v>
      </c>
      <c r="J3717" t="str">
        <f t="shared" si="929"/>
        <v>false</v>
      </c>
      <c r="K3717" t="str">
        <f t="shared" si="936"/>
        <v>false</v>
      </c>
      <c r="L3717" t="str">
        <f t="shared" si="933"/>
        <v>true</v>
      </c>
      <c r="M3717" t="str">
        <f t="shared" si="937"/>
        <v/>
      </c>
    </row>
    <row r="3718" spans="1:13" x14ac:dyDescent="0.25">
      <c r="A3718">
        <v>371.50000000001597</v>
      </c>
      <c r="B3718" t="str">
        <f t="shared" si="935"/>
        <v>true</v>
      </c>
      <c r="C3718" t="str">
        <f t="shared" si="932"/>
        <v>false</v>
      </c>
      <c r="D3718" t="str">
        <f t="shared" si="923"/>
        <v>false</v>
      </c>
      <c r="E3718" t="str">
        <f t="shared" si="927"/>
        <v>false</v>
      </c>
      <c r="F3718" t="str">
        <f t="shared" si="930"/>
        <v>false</v>
      </c>
      <c r="G3718" t="str">
        <f t="shared" si="928"/>
        <v>false</v>
      </c>
      <c r="H3718" t="str">
        <f t="shared" si="931"/>
        <v>true</v>
      </c>
      <c r="I3718" t="str">
        <f t="shared" si="934"/>
        <v>false</v>
      </c>
      <c r="J3718" t="str">
        <f t="shared" si="929"/>
        <v>false</v>
      </c>
      <c r="K3718" t="str">
        <f t="shared" si="936"/>
        <v>false</v>
      </c>
      <c r="L3718" t="str">
        <f t="shared" si="933"/>
        <v>true</v>
      </c>
      <c r="M3718" t="str">
        <f t="shared" si="937"/>
        <v/>
      </c>
    </row>
    <row r="3719" spans="1:13" x14ac:dyDescent="0.25">
      <c r="A3719">
        <v>371.600000000016</v>
      </c>
      <c r="B3719" t="str">
        <f t="shared" si="935"/>
        <v>true</v>
      </c>
      <c r="C3719" t="str">
        <f t="shared" si="932"/>
        <v>false</v>
      </c>
      <c r="D3719" t="str">
        <f t="shared" si="923"/>
        <v>false</v>
      </c>
      <c r="E3719" t="str">
        <f t="shared" si="927"/>
        <v>false</v>
      </c>
      <c r="F3719" t="str">
        <f t="shared" si="930"/>
        <v>false</v>
      </c>
      <c r="G3719" t="str">
        <f t="shared" si="928"/>
        <v>false</v>
      </c>
      <c r="H3719" t="str">
        <f t="shared" si="931"/>
        <v>true</v>
      </c>
      <c r="I3719" t="str">
        <f t="shared" si="934"/>
        <v>false</v>
      </c>
      <c r="J3719" t="str">
        <f t="shared" si="929"/>
        <v>false</v>
      </c>
      <c r="K3719" t="str">
        <f t="shared" si="936"/>
        <v>false</v>
      </c>
      <c r="L3719" t="str">
        <f t="shared" si="933"/>
        <v>true</v>
      </c>
      <c r="M3719" t="str">
        <f t="shared" si="937"/>
        <v/>
      </c>
    </row>
    <row r="3720" spans="1:13" x14ac:dyDescent="0.25">
      <c r="A3720">
        <v>371.70000000001602</v>
      </c>
      <c r="B3720" t="str">
        <f t="shared" si="935"/>
        <v>true</v>
      </c>
      <c r="C3720" t="str">
        <f t="shared" si="932"/>
        <v>false</v>
      </c>
      <c r="D3720" t="str">
        <f t="shared" si="923"/>
        <v>false</v>
      </c>
      <c r="E3720" t="str">
        <f t="shared" si="927"/>
        <v>false</v>
      </c>
      <c r="F3720" t="str">
        <f t="shared" ref="F3720:F3751" si="938">TRIM("false")</f>
        <v>false</v>
      </c>
      <c r="G3720" t="str">
        <f t="shared" si="928"/>
        <v>false</v>
      </c>
      <c r="H3720" t="str">
        <f t="shared" si="931"/>
        <v>true</v>
      </c>
      <c r="I3720" t="str">
        <f t="shared" si="934"/>
        <v>false</v>
      </c>
      <c r="J3720" t="str">
        <f t="shared" si="929"/>
        <v>false</v>
      </c>
      <c r="K3720" t="str">
        <f t="shared" si="936"/>
        <v>false</v>
      </c>
      <c r="L3720" t="str">
        <f t="shared" si="933"/>
        <v>true</v>
      </c>
      <c r="M3720" t="str">
        <f t="shared" si="937"/>
        <v/>
      </c>
    </row>
    <row r="3721" spans="1:13" x14ac:dyDescent="0.25">
      <c r="A3721">
        <v>371.80000000001598</v>
      </c>
      <c r="B3721" t="str">
        <f t="shared" si="935"/>
        <v>true</v>
      </c>
      <c r="C3721" t="str">
        <f t="shared" si="932"/>
        <v>false</v>
      </c>
      <c r="D3721" t="str">
        <f t="shared" si="923"/>
        <v>false</v>
      </c>
      <c r="E3721" t="str">
        <f t="shared" si="927"/>
        <v>false</v>
      </c>
      <c r="F3721" t="str">
        <f t="shared" si="938"/>
        <v>false</v>
      </c>
      <c r="G3721" t="str">
        <f t="shared" si="928"/>
        <v>false</v>
      </c>
      <c r="H3721" t="str">
        <f t="shared" si="931"/>
        <v>true</v>
      </c>
      <c r="I3721" t="str">
        <f t="shared" si="934"/>
        <v>false</v>
      </c>
      <c r="J3721" t="str">
        <f t="shared" si="929"/>
        <v>false</v>
      </c>
      <c r="K3721" t="str">
        <f t="shared" si="936"/>
        <v>false</v>
      </c>
      <c r="L3721" t="str">
        <f t="shared" si="933"/>
        <v>true</v>
      </c>
      <c r="M3721" t="str">
        <f t="shared" si="937"/>
        <v/>
      </c>
    </row>
    <row r="3722" spans="1:13" x14ac:dyDescent="0.25">
      <c r="A3722">
        <v>371.90000000001612</v>
      </c>
      <c r="B3722" t="str">
        <f t="shared" si="935"/>
        <v>true</v>
      </c>
      <c r="C3722" t="str">
        <f t="shared" si="932"/>
        <v>false</v>
      </c>
      <c r="D3722" t="str">
        <f t="shared" ref="D3722:D3785" si="939">TRIM("false")</f>
        <v>false</v>
      </c>
      <c r="E3722" t="str">
        <f t="shared" si="927"/>
        <v>false</v>
      </c>
      <c r="F3722" t="str">
        <f t="shared" si="938"/>
        <v>false</v>
      </c>
      <c r="G3722" t="str">
        <f t="shared" si="928"/>
        <v>false</v>
      </c>
      <c r="H3722" t="str">
        <f t="shared" si="931"/>
        <v>true</v>
      </c>
      <c r="I3722" t="str">
        <f t="shared" si="934"/>
        <v>false</v>
      </c>
      <c r="J3722" t="str">
        <f t="shared" si="929"/>
        <v>false</v>
      </c>
      <c r="K3722" t="str">
        <f t="shared" si="936"/>
        <v>false</v>
      </c>
      <c r="L3722" t="str">
        <f t="shared" si="933"/>
        <v>true</v>
      </c>
      <c r="M3722" t="str">
        <f t="shared" si="937"/>
        <v/>
      </c>
    </row>
    <row r="3723" spans="1:13" x14ac:dyDescent="0.25">
      <c r="A3723">
        <v>372.00000000001609</v>
      </c>
      <c r="B3723" t="str">
        <f t="shared" si="935"/>
        <v>true</v>
      </c>
      <c r="C3723" t="str">
        <f t="shared" si="932"/>
        <v>false</v>
      </c>
      <c r="D3723" t="str">
        <f t="shared" si="939"/>
        <v>false</v>
      </c>
      <c r="E3723" t="str">
        <f t="shared" ref="E3723:E3764" si="940">TRIM(" true")</f>
        <v>true</v>
      </c>
      <c r="F3723" t="str">
        <f t="shared" si="938"/>
        <v>false</v>
      </c>
      <c r="G3723" t="str">
        <f t="shared" si="928"/>
        <v>false</v>
      </c>
      <c r="H3723" t="str">
        <f t="shared" si="931"/>
        <v>true</v>
      </c>
      <c r="I3723" t="str">
        <f t="shared" si="934"/>
        <v>false</v>
      </c>
      <c r="J3723" t="str">
        <f t="shared" si="929"/>
        <v>false</v>
      </c>
      <c r="K3723" t="str">
        <f t="shared" si="936"/>
        <v>false</v>
      </c>
      <c r="L3723" t="str">
        <f t="shared" si="933"/>
        <v>true</v>
      </c>
      <c r="M3723" t="str">
        <f t="shared" si="937"/>
        <v/>
      </c>
    </row>
    <row r="3724" spans="1:13" x14ac:dyDescent="0.25">
      <c r="A3724">
        <v>372.10000000001611</v>
      </c>
      <c r="B3724" t="str">
        <f t="shared" si="935"/>
        <v>true</v>
      </c>
      <c r="C3724" t="str">
        <f t="shared" si="932"/>
        <v>false</v>
      </c>
      <c r="D3724" t="str">
        <f t="shared" si="939"/>
        <v>false</v>
      </c>
      <c r="E3724" t="str">
        <f t="shared" si="940"/>
        <v>true</v>
      </c>
      <c r="F3724" t="str">
        <f t="shared" si="938"/>
        <v>false</v>
      </c>
      <c r="G3724" t="str">
        <f t="shared" si="928"/>
        <v>false</v>
      </c>
      <c r="H3724" t="str">
        <f t="shared" si="931"/>
        <v>true</v>
      </c>
      <c r="I3724" t="str">
        <f t="shared" si="934"/>
        <v>false</v>
      </c>
      <c r="J3724" t="str">
        <f t="shared" si="929"/>
        <v>false</v>
      </c>
      <c r="K3724" t="str">
        <f t="shared" si="936"/>
        <v>false</v>
      </c>
      <c r="L3724" t="str">
        <f t="shared" si="933"/>
        <v>true</v>
      </c>
      <c r="M3724" t="str">
        <f t="shared" si="937"/>
        <v/>
      </c>
    </row>
    <row r="3725" spans="1:13" x14ac:dyDescent="0.25">
      <c r="A3725">
        <v>372.20000000001608</v>
      </c>
      <c r="B3725" t="str">
        <f t="shared" si="935"/>
        <v>true</v>
      </c>
      <c r="C3725" t="str">
        <f t="shared" si="932"/>
        <v>false</v>
      </c>
      <c r="D3725" t="str">
        <f t="shared" si="939"/>
        <v>false</v>
      </c>
      <c r="E3725" t="str">
        <f t="shared" si="940"/>
        <v>true</v>
      </c>
      <c r="F3725" t="str">
        <f t="shared" si="938"/>
        <v>false</v>
      </c>
      <c r="G3725" t="str">
        <f t="shared" si="928"/>
        <v>false</v>
      </c>
      <c r="H3725" t="str">
        <f t="shared" si="931"/>
        <v>true</v>
      </c>
      <c r="I3725" t="str">
        <f t="shared" si="934"/>
        <v>false</v>
      </c>
      <c r="J3725" t="str">
        <f t="shared" si="929"/>
        <v>false</v>
      </c>
      <c r="K3725" t="str">
        <f t="shared" si="936"/>
        <v>false</v>
      </c>
      <c r="L3725" t="str">
        <f t="shared" si="933"/>
        <v>true</v>
      </c>
      <c r="M3725" t="str">
        <f t="shared" si="937"/>
        <v/>
      </c>
    </row>
    <row r="3726" spans="1:13" x14ac:dyDescent="0.25">
      <c r="A3726">
        <v>372.30000000001621</v>
      </c>
      <c r="B3726" t="str">
        <f t="shared" si="935"/>
        <v>true</v>
      </c>
      <c r="C3726" t="str">
        <f t="shared" si="932"/>
        <v>false</v>
      </c>
      <c r="D3726" t="str">
        <f t="shared" si="939"/>
        <v>false</v>
      </c>
      <c r="E3726" t="str">
        <f t="shared" si="940"/>
        <v>true</v>
      </c>
      <c r="F3726" t="str">
        <f t="shared" si="938"/>
        <v>false</v>
      </c>
      <c r="G3726" t="str">
        <f t="shared" si="928"/>
        <v>false</v>
      </c>
      <c r="H3726" t="str">
        <f t="shared" si="931"/>
        <v>true</v>
      </c>
      <c r="I3726" t="str">
        <f t="shared" si="934"/>
        <v>false</v>
      </c>
      <c r="J3726" t="str">
        <f t="shared" si="929"/>
        <v>false</v>
      </c>
      <c r="K3726" t="str">
        <f t="shared" si="936"/>
        <v>false</v>
      </c>
      <c r="L3726" t="str">
        <f t="shared" si="933"/>
        <v>true</v>
      </c>
      <c r="M3726" t="str">
        <f t="shared" si="937"/>
        <v/>
      </c>
    </row>
    <row r="3727" spans="1:13" x14ac:dyDescent="0.25">
      <c r="A3727">
        <v>372.40000000001618</v>
      </c>
      <c r="B3727" t="str">
        <f t="shared" si="935"/>
        <v>true</v>
      </c>
      <c r="C3727" t="str">
        <f t="shared" si="932"/>
        <v>false</v>
      </c>
      <c r="D3727" t="str">
        <f t="shared" si="939"/>
        <v>false</v>
      </c>
      <c r="E3727" t="str">
        <f t="shared" si="940"/>
        <v>true</v>
      </c>
      <c r="F3727" t="str">
        <f t="shared" si="938"/>
        <v>false</v>
      </c>
      <c r="G3727" t="str">
        <f t="shared" si="928"/>
        <v>false</v>
      </c>
      <c r="H3727" t="str">
        <f t="shared" si="931"/>
        <v>true</v>
      </c>
      <c r="I3727" t="str">
        <f t="shared" si="934"/>
        <v>false</v>
      </c>
      <c r="J3727" t="str">
        <f t="shared" si="929"/>
        <v>false</v>
      </c>
      <c r="K3727" t="str">
        <f t="shared" si="936"/>
        <v>false</v>
      </c>
      <c r="L3727" t="str">
        <f t="shared" si="933"/>
        <v>true</v>
      </c>
      <c r="M3727" t="str">
        <f t="shared" si="937"/>
        <v/>
      </c>
    </row>
    <row r="3728" spans="1:13" x14ac:dyDescent="0.25">
      <c r="A3728">
        <v>372.5000000000162</v>
      </c>
      <c r="B3728" t="str">
        <f t="shared" si="935"/>
        <v>true</v>
      </c>
      <c r="C3728" t="str">
        <f t="shared" si="932"/>
        <v>false</v>
      </c>
      <c r="D3728" t="str">
        <f t="shared" si="939"/>
        <v>false</v>
      </c>
      <c r="E3728" t="str">
        <f t="shared" si="940"/>
        <v>true</v>
      </c>
      <c r="F3728" t="str">
        <f t="shared" si="938"/>
        <v>false</v>
      </c>
      <c r="G3728" t="str">
        <f t="shared" si="928"/>
        <v>false</v>
      </c>
      <c r="H3728" t="str">
        <f t="shared" ref="H3728:H3759" si="941">TRIM("true")</f>
        <v>true</v>
      </c>
      <c r="I3728" t="str">
        <f t="shared" si="934"/>
        <v>false</v>
      </c>
      <c r="J3728" t="str">
        <f t="shared" si="929"/>
        <v>false</v>
      </c>
      <c r="K3728" t="str">
        <f t="shared" si="936"/>
        <v>false</v>
      </c>
      <c r="L3728" t="str">
        <f t="shared" si="933"/>
        <v>true</v>
      </c>
      <c r="M3728" t="str">
        <f t="shared" si="937"/>
        <v/>
      </c>
    </row>
    <row r="3729" spans="1:13" x14ac:dyDescent="0.25">
      <c r="A3729">
        <v>372.60000000001622</v>
      </c>
      <c r="B3729" t="str">
        <f t="shared" si="935"/>
        <v>true</v>
      </c>
      <c r="C3729" t="str">
        <f t="shared" si="932"/>
        <v>false</v>
      </c>
      <c r="D3729" t="str">
        <f t="shared" si="939"/>
        <v>false</v>
      </c>
      <c r="E3729" t="str">
        <f t="shared" si="940"/>
        <v>true</v>
      </c>
      <c r="F3729" t="str">
        <f t="shared" si="938"/>
        <v>false</v>
      </c>
      <c r="G3729" t="str">
        <f t="shared" si="928"/>
        <v>false</v>
      </c>
      <c r="H3729" t="str">
        <f t="shared" si="941"/>
        <v>true</v>
      </c>
      <c r="I3729" t="str">
        <f t="shared" si="934"/>
        <v>false</v>
      </c>
      <c r="J3729" t="str">
        <f t="shared" si="929"/>
        <v>false</v>
      </c>
      <c r="K3729" t="str">
        <f t="shared" si="936"/>
        <v>false</v>
      </c>
      <c r="L3729" t="str">
        <f t="shared" si="933"/>
        <v>true</v>
      </c>
      <c r="M3729" t="str">
        <f t="shared" si="937"/>
        <v/>
      </c>
    </row>
    <row r="3730" spans="1:13" x14ac:dyDescent="0.25">
      <c r="A3730">
        <v>372.70000000001619</v>
      </c>
      <c r="B3730" t="str">
        <f t="shared" si="935"/>
        <v>true</v>
      </c>
      <c r="C3730" t="str">
        <f t="shared" si="932"/>
        <v>false</v>
      </c>
      <c r="D3730" t="str">
        <f t="shared" si="939"/>
        <v>false</v>
      </c>
      <c r="E3730" t="str">
        <f t="shared" si="940"/>
        <v>true</v>
      </c>
      <c r="F3730" t="str">
        <f t="shared" si="938"/>
        <v>false</v>
      </c>
      <c r="G3730" t="str">
        <f t="shared" si="928"/>
        <v>false</v>
      </c>
      <c r="H3730" t="str">
        <f t="shared" si="941"/>
        <v>true</v>
      </c>
      <c r="I3730" t="str">
        <f t="shared" si="934"/>
        <v>false</v>
      </c>
      <c r="J3730" t="str">
        <f t="shared" si="929"/>
        <v>false</v>
      </c>
      <c r="K3730" t="str">
        <f t="shared" si="936"/>
        <v>false</v>
      </c>
      <c r="L3730" t="str">
        <f t="shared" si="933"/>
        <v>true</v>
      </c>
      <c r="M3730" t="str">
        <f t="shared" si="937"/>
        <v/>
      </c>
    </row>
    <row r="3731" spans="1:13" x14ac:dyDescent="0.25">
      <c r="A3731">
        <v>372.80000000001633</v>
      </c>
      <c r="B3731" t="str">
        <f t="shared" si="935"/>
        <v>true</v>
      </c>
      <c r="C3731" t="str">
        <f t="shared" si="932"/>
        <v>false</v>
      </c>
      <c r="D3731" t="str">
        <f t="shared" si="939"/>
        <v>false</v>
      </c>
      <c r="E3731" t="str">
        <f t="shared" si="940"/>
        <v>true</v>
      </c>
      <c r="F3731" t="str">
        <f t="shared" si="938"/>
        <v>false</v>
      </c>
      <c r="G3731" t="str">
        <f t="shared" si="928"/>
        <v>false</v>
      </c>
      <c r="H3731" t="str">
        <f t="shared" si="941"/>
        <v>true</v>
      </c>
      <c r="I3731" t="str">
        <f t="shared" si="934"/>
        <v>false</v>
      </c>
      <c r="J3731" t="str">
        <f t="shared" si="929"/>
        <v>false</v>
      </c>
      <c r="K3731" t="str">
        <f t="shared" si="936"/>
        <v>false</v>
      </c>
      <c r="L3731" t="str">
        <f t="shared" si="933"/>
        <v>true</v>
      </c>
      <c r="M3731" t="str">
        <f t="shared" si="937"/>
        <v/>
      </c>
    </row>
    <row r="3732" spans="1:13" x14ac:dyDescent="0.25">
      <c r="A3732">
        <v>372.90000000001629</v>
      </c>
      <c r="B3732" t="str">
        <f t="shared" si="935"/>
        <v>true</v>
      </c>
      <c r="C3732" t="str">
        <f t="shared" si="932"/>
        <v>false</v>
      </c>
      <c r="D3732" t="str">
        <f t="shared" si="939"/>
        <v>false</v>
      </c>
      <c r="E3732" t="str">
        <f t="shared" si="940"/>
        <v>true</v>
      </c>
      <c r="F3732" t="str">
        <f t="shared" si="938"/>
        <v>false</v>
      </c>
      <c r="G3732" t="str">
        <f t="shared" si="928"/>
        <v>false</v>
      </c>
      <c r="H3732" t="str">
        <f t="shared" si="941"/>
        <v>true</v>
      </c>
      <c r="I3732" t="str">
        <f t="shared" si="934"/>
        <v>false</v>
      </c>
      <c r="J3732" t="str">
        <f t="shared" si="929"/>
        <v>false</v>
      </c>
      <c r="K3732" t="str">
        <f t="shared" si="936"/>
        <v>false</v>
      </c>
      <c r="L3732" t="str">
        <f t="shared" ref="L3732:L3748" si="942">TRIM("true")</f>
        <v>true</v>
      </c>
      <c r="M3732" t="str">
        <f t="shared" si="937"/>
        <v/>
      </c>
    </row>
    <row r="3733" spans="1:13" x14ac:dyDescent="0.25">
      <c r="A3733">
        <v>373.00000000001631</v>
      </c>
      <c r="B3733" t="str">
        <f t="shared" si="935"/>
        <v>true</v>
      </c>
      <c r="C3733" t="str">
        <f t="shared" si="932"/>
        <v>false</v>
      </c>
      <c r="D3733" t="str">
        <f t="shared" si="939"/>
        <v>false</v>
      </c>
      <c r="E3733" t="str">
        <f t="shared" si="940"/>
        <v>true</v>
      </c>
      <c r="F3733" t="str">
        <f t="shared" si="938"/>
        <v>false</v>
      </c>
      <c r="G3733" t="str">
        <f t="shared" si="928"/>
        <v>false</v>
      </c>
      <c r="H3733" t="str">
        <f t="shared" si="941"/>
        <v>true</v>
      </c>
      <c r="I3733" t="str">
        <f t="shared" si="934"/>
        <v>false</v>
      </c>
      <c r="J3733" t="str">
        <f t="shared" si="929"/>
        <v>false</v>
      </c>
      <c r="K3733" t="str">
        <f t="shared" si="936"/>
        <v>false</v>
      </c>
      <c r="L3733" t="str">
        <f t="shared" si="942"/>
        <v>true</v>
      </c>
      <c r="M3733" t="str">
        <f t="shared" si="937"/>
        <v/>
      </c>
    </row>
    <row r="3734" spans="1:13" x14ac:dyDescent="0.25">
      <c r="A3734">
        <v>373.10000000001628</v>
      </c>
      <c r="B3734" t="str">
        <f t="shared" si="935"/>
        <v>true</v>
      </c>
      <c r="C3734" t="str">
        <f t="shared" si="932"/>
        <v>false</v>
      </c>
      <c r="D3734" t="str">
        <f t="shared" si="939"/>
        <v>false</v>
      </c>
      <c r="E3734" t="str">
        <f t="shared" si="940"/>
        <v>true</v>
      </c>
      <c r="F3734" t="str">
        <f t="shared" si="938"/>
        <v>false</v>
      </c>
      <c r="G3734" t="str">
        <f t="shared" ref="G3734:G3797" si="943">TRIM(" false")</f>
        <v>false</v>
      </c>
      <c r="H3734" t="str">
        <f t="shared" si="941"/>
        <v>true</v>
      </c>
      <c r="I3734" t="str">
        <f t="shared" si="934"/>
        <v>false</v>
      </c>
      <c r="J3734" t="str">
        <f t="shared" si="929"/>
        <v>false</v>
      </c>
      <c r="K3734" t="str">
        <f t="shared" si="936"/>
        <v>false</v>
      </c>
      <c r="L3734" t="str">
        <f t="shared" si="942"/>
        <v>true</v>
      </c>
      <c r="M3734" t="str">
        <f t="shared" si="937"/>
        <v/>
      </c>
    </row>
    <row r="3735" spans="1:13" x14ac:dyDescent="0.25">
      <c r="A3735">
        <v>373.20000000001642</v>
      </c>
      <c r="B3735" t="str">
        <f t="shared" si="935"/>
        <v>true</v>
      </c>
      <c r="C3735" t="str">
        <f t="shared" si="932"/>
        <v>false</v>
      </c>
      <c r="D3735" t="str">
        <f t="shared" si="939"/>
        <v>false</v>
      </c>
      <c r="E3735" t="str">
        <f t="shared" si="940"/>
        <v>true</v>
      </c>
      <c r="F3735" t="str">
        <f t="shared" si="938"/>
        <v>false</v>
      </c>
      <c r="G3735" t="str">
        <f t="shared" si="943"/>
        <v>false</v>
      </c>
      <c r="H3735" t="str">
        <f t="shared" si="941"/>
        <v>true</v>
      </c>
      <c r="I3735" t="str">
        <f t="shared" si="934"/>
        <v>false</v>
      </c>
      <c r="J3735" t="str">
        <f t="shared" si="929"/>
        <v>false</v>
      </c>
      <c r="K3735" t="str">
        <f t="shared" si="936"/>
        <v>false</v>
      </c>
      <c r="L3735" t="str">
        <f t="shared" si="942"/>
        <v>true</v>
      </c>
      <c r="M3735" t="str">
        <f t="shared" si="937"/>
        <v/>
      </c>
    </row>
    <row r="3736" spans="1:13" x14ac:dyDescent="0.25">
      <c r="A3736">
        <v>373.30000000001638</v>
      </c>
      <c r="B3736" t="str">
        <f t="shared" si="935"/>
        <v>true</v>
      </c>
      <c r="C3736" t="str">
        <f t="shared" si="932"/>
        <v>false</v>
      </c>
      <c r="D3736" t="str">
        <f t="shared" si="939"/>
        <v>false</v>
      </c>
      <c r="E3736" t="str">
        <f t="shared" si="940"/>
        <v>true</v>
      </c>
      <c r="F3736" t="str">
        <f t="shared" si="938"/>
        <v>false</v>
      </c>
      <c r="G3736" t="str">
        <f t="shared" si="943"/>
        <v>false</v>
      </c>
      <c r="H3736" t="str">
        <f t="shared" si="941"/>
        <v>true</v>
      </c>
      <c r="I3736" t="str">
        <f t="shared" si="934"/>
        <v>false</v>
      </c>
      <c r="J3736" t="str">
        <f t="shared" si="929"/>
        <v>false</v>
      </c>
      <c r="K3736" t="str">
        <f t="shared" si="936"/>
        <v>false</v>
      </c>
      <c r="L3736" t="str">
        <f t="shared" si="942"/>
        <v>true</v>
      </c>
      <c r="M3736" t="str">
        <f t="shared" si="937"/>
        <v/>
      </c>
    </row>
    <row r="3737" spans="1:13" x14ac:dyDescent="0.25">
      <c r="A3737">
        <v>373.40000000001641</v>
      </c>
      <c r="B3737" t="str">
        <f t="shared" si="935"/>
        <v>true</v>
      </c>
      <c r="C3737" t="str">
        <f t="shared" si="932"/>
        <v>false</v>
      </c>
      <c r="D3737" t="str">
        <f t="shared" si="939"/>
        <v>false</v>
      </c>
      <c r="E3737" t="str">
        <f t="shared" si="940"/>
        <v>true</v>
      </c>
      <c r="F3737" t="str">
        <f t="shared" si="938"/>
        <v>false</v>
      </c>
      <c r="G3737" t="str">
        <f t="shared" si="943"/>
        <v>false</v>
      </c>
      <c r="H3737" t="str">
        <f t="shared" si="941"/>
        <v>true</v>
      </c>
      <c r="I3737" t="str">
        <f t="shared" si="934"/>
        <v>false</v>
      </c>
      <c r="J3737" t="str">
        <f t="shared" si="929"/>
        <v>false</v>
      </c>
      <c r="K3737" t="str">
        <f t="shared" si="936"/>
        <v>false</v>
      </c>
      <c r="L3737" t="str">
        <f t="shared" si="942"/>
        <v>true</v>
      </c>
      <c r="M3737" t="str">
        <f t="shared" si="937"/>
        <v/>
      </c>
    </row>
    <row r="3738" spans="1:13" x14ac:dyDescent="0.25">
      <c r="A3738">
        <v>373.50000000001643</v>
      </c>
      <c r="B3738" t="str">
        <f t="shared" si="935"/>
        <v>true</v>
      </c>
      <c r="C3738" t="str">
        <f t="shared" si="932"/>
        <v>false</v>
      </c>
      <c r="D3738" t="str">
        <f t="shared" si="939"/>
        <v>false</v>
      </c>
      <c r="E3738" t="str">
        <f t="shared" si="940"/>
        <v>true</v>
      </c>
      <c r="F3738" t="str">
        <f t="shared" si="938"/>
        <v>false</v>
      </c>
      <c r="G3738" t="str">
        <f t="shared" si="943"/>
        <v>false</v>
      </c>
      <c r="H3738" t="str">
        <f t="shared" si="941"/>
        <v>true</v>
      </c>
      <c r="I3738" t="str">
        <f t="shared" si="934"/>
        <v>false</v>
      </c>
      <c r="J3738" t="str">
        <f t="shared" si="929"/>
        <v>false</v>
      </c>
      <c r="K3738" t="str">
        <f t="shared" si="936"/>
        <v>false</v>
      </c>
      <c r="L3738" t="str">
        <f t="shared" si="942"/>
        <v>true</v>
      </c>
      <c r="M3738" t="str">
        <f t="shared" si="937"/>
        <v/>
      </c>
    </row>
    <row r="3739" spans="1:13" x14ac:dyDescent="0.25">
      <c r="A3739">
        <v>373.60000000001651</v>
      </c>
      <c r="B3739" t="str">
        <f t="shared" si="935"/>
        <v>true</v>
      </c>
      <c r="C3739" t="str">
        <f t="shared" si="932"/>
        <v>false</v>
      </c>
      <c r="D3739" t="str">
        <f t="shared" si="939"/>
        <v>false</v>
      </c>
      <c r="E3739" t="str">
        <f t="shared" si="940"/>
        <v>true</v>
      </c>
      <c r="F3739" t="str">
        <f t="shared" si="938"/>
        <v>false</v>
      </c>
      <c r="G3739" t="str">
        <f t="shared" si="943"/>
        <v>false</v>
      </c>
      <c r="H3739" t="str">
        <f t="shared" si="941"/>
        <v>true</v>
      </c>
      <c r="I3739" t="str">
        <f t="shared" si="934"/>
        <v>false</v>
      </c>
      <c r="J3739" t="str">
        <f t="shared" si="929"/>
        <v>false</v>
      </c>
      <c r="K3739" t="str">
        <f t="shared" si="936"/>
        <v>false</v>
      </c>
      <c r="L3739" t="str">
        <f t="shared" si="942"/>
        <v>true</v>
      </c>
      <c r="M3739" t="str">
        <f t="shared" si="937"/>
        <v/>
      </c>
    </row>
    <row r="3740" spans="1:13" x14ac:dyDescent="0.25">
      <c r="A3740">
        <v>373.70000000001647</v>
      </c>
      <c r="B3740" t="str">
        <f t="shared" si="935"/>
        <v>true</v>
      </c>
      <c r="C3740" t="str">
        <f t="shared" si="932"/>
        <v>false</v>
      </c>
      <c r="D3740" t="str">
        <f t="shared" si="939"/>
        <v>false</v>
      </c>
      <c r="E3740" t="str">
        <f t="shared" si="940"/>
        <v>true</v>
      </c>
      <c r="F3740" t="str">
        <f t="shared" si="938"/>
        <v>false</v>
      </c>
      <c r="G3740" t="str">
        <f t="shared" si="943"/>
        <v>false</v>
      </c>
      <c r="H3740" t="str">
        <f t="shared" si="941"/>
        <v>true</v>
      </c>
      <c r="I3740" t="str">
        <f t="shared" si="934"/>
        <v>false</v>
      </c>
      <c r="J3740" t="str">
        <f t="shared" si="929"/>
        <v>false</v>
      </c>
      <c r="K3740" t="str">
        <f t="shared" si="936"/>
        <v>false</v>
      </c>
      <c r="L3740" t="str">
        <f t="shared" si="942"/>
        <v>true</v>
      </c>
      <c r="M3740" t="str">
        <f t="shared" si="937"/>
        <v/>
      </c>
    </row>
    <row r="3741" spans="1:13" x14ac:dyDescent="0.25">
      <c r="A3741">
        <v>373.8000000000165</v>
      </c>
      <c r="B3741" t="str">
        <f t="shared" si="935"/>
        <v>true</v>
      </c>
      <c r="C3741" t="str">
        <f t="shared" si="932"/>
        <v>false</v>
      </c>
      <c r="D3741" t="str">
        <f t="shared" si="939"/>
        <v>false</v>
      </c>
      <c r="E3741" t="str">
        <f t="shared" si="940"/>
        <v>true</v>
      </c>
      <c r="F3741" t="str">
        <f t="shared" si="938"/>
        <v>false</v>
      </c>
      <c r="G3741" t="str">
        <f t="shared" si="943"/>
        <v>false</v>
      </c>
      <c r="H3741" t="str">
        <f t="shared" si="941"/>
        <v>true</v>
      </c>
      <c r="I3741" t="str">
        <f t="shared" si="934"/>
        <v>false</v>
      </c>
      <c r="J3741" t="str">
        <f t="shared" si="929"/>
        <v>false</v>
      </c>
      <c r="K3741" t="str">
        <f t="shared" si="936"/>
        <v>false</v>
      </c>
      <c r="L3741" t="str">
        <f t="shared" si="942"/>
        <v>true</v>
      </c>
      <c r="M3741" t="str">
        <f t="shared" si="937"/>
        <v/>
      </c>
    </row>
    <row r="3742" spans="1:13" x14ac:dyDescent="0.25">
      <c r="A3742">
        <v>373.90000000001652</v>
      </c>
      <c r="B3742" t="str">
        <f t="shared" si="935"/>
        <v>true</v>
      </c>
      <c r="C3742" t="str">
        <f t="shared" si="932"/>
        <v>false</v>
      </c>
      <c r="D3742" t="str">
        <f t="shared" si="939"/>
        <v>false</v>
      </c>
      <c r="E3742" t="str">
        <f t="shared" si="940"/>
        <v>true</v>
      </c>
      <c r="F3742" t="str">
        <f t="shared" si="938"/>
        <v>false</v>
      </c>
      <c r="G3742" t="str">
        <f t="shared" si="943"/>
        <v>false</v>
      </c>
      <c r="H3742" t="str">
        <f t="shared" si="941"/>
        <v>true</v>
      </c>
      <c r="I3742" t="str">
        <f t="shared" si="934"/>
        <v>false</v>
      </c>
      <c r="J3742" t="str">
        <f t="shared" si="929"/>
        <v>false</v>
      </c>
      <c r="K3742" t="str">
        <f t="shared" si="936"/>
        <v>false</v>
      </c>
      <c r="L3742" t="str">
        <f t="shared" si="942"/>
        <v>true</v>
      </c>
      <c r="M3742" t="str">
        <f t="shared" si="937"/>
        <v/>
      </c>
    </row>
    <row r="3743" spans="1:13" x14ac:dyDescent="0.25">
      <c r="A3743">
        <v>374.00000000001648</v>
      </c>
      <c r="B3743" t="str">
        <f t="shared" si="935"/>
        <v>true</v>
      </c>
      <c r="C3743" t="str">
        <f t="shared" si="932"/>
        <v>false</v>
      </c>
      <c r="D3743" t="str">
        <f t="shared" si="939"/>
        <v>false</v>
      </c>
      <c r="E3743" t="str">
        <f t="shared" si="940"/>
        <v>true</v>
      </c>
      <c r="F3743" t="str">
        <f t="shared" si="938"/>
        <v>false</v>
      </c>
      <c r="G3743" t="str">
        <f t="shared" si="943"/>
        <v>false</v>
      </c>
      <c r="H3743" t="str">
        <f t="shared" si="941"/>
        <v>true</v>
      </c>
      <c r="I3743" t="str">
        <f t="shared" si="934"/>
        <v>false</v>
      </c>
      <c r="J3743" t="str">
        <f t="shared" si="929"/>
        <v>false</v>
      </c>
      <c r="K3743" t="str">
        <f t="shared" si="936"/>
        <v>false</v>
      </c>
      <c r="L3743" t="str">
        <f t="shared" si="942"/>
        <v>true</v>
      </c>
      <c r="M3743" t="str">
        <f t="shared" si="937"/>
        <v/>
      </c>
    </row>
    <row r="3744" spans="1:13" x14ac:dyDescent="0.25">
      <c r="A3744">
        <v>374.10000000001662</v>
      </c>
      <c r="B3744" t="str">
        <f t="shared" si="935"/>
        <v>true</v>
      </c>
      <c r="C3744" t="str">
        <f t="shared" si="932"/>
        <v>false</v>
      </c>
      <c r="D3744" t="str">
        <f t="shared" si="939"/>
        <v>false</v>
      </c>
      <c r="E3744" t="str">
        <f t="shared" si="940"/>
        <v>true</v>
      </c>
      <c r="F3744" t="str">
        <f t="shared" si="938"/>
        <v>false</v>
      </c>
      <c r="G3744" t="str">
        <f t="shared" si="943"/>
        <v>false</v>
      </c>
      <c r="H3744" t="str">
        <f t="shared" si="941"/>
        <v>true</v>
      </c>
      <c r="I3744" t="str">
        <f t="shared" si="934"/>
        <v>false</v>
      </c>
      <c r="J3744" t="str">
        <f t="shared" si="929"/>
        <v>false</v>
      </c>
      <c r="K3744" t="str">
        <f t="shared" si="936"/>
        <v>false</v>
      </c>
      <c r="L3744" t="str">
        <f t="shared" si="942"/>
        <v>true</v>
      </c>
      <c r="M3744" t="str">
        <f t="shared" si="937"/>
        <v/>
      </c>
    </row>
    <row r="3745" spans="1:13" x14ac:dyDescent="0.25">
      <c r="A3745">
        <v>374.20000000001659</v>
      </c>
      <c r="B3745" t="str">
        <f t="shared" si="935"/>
        <v>true</v>
      </c>
      <c r="C3745" t="str">
        <f t="shared" si="932"/>
        <v>false</v>
      </c>
      <c r="D3745" t="str">
        <f t="shared" si="939"/>
        <v>false</v>
      </c>
      <c r="E3745" t="str">
        <f t="shared" si="940"/>
        <v>true</v>
      </c>
      <c r="F3745" t="str">
        <f t="shared" si="938"/>
        <v>false</v>
      </c>
      <c r="G3745" t="str">
        <f t="shared" si="943"/>
        <v>false</v>
      </c>
      <c r="H3745" t="str">
        <f t="shared" si="941"/>
        <v>true</v>
      </c>
      <c r="I3745" t="str">
        <f t="shared" si="934"/>
        <v>false</v>
      </c>
      <c r="J3745" t="str">
        <f t="shared" si="929"/>
        <v>false</v>
      </c>
      <c r="K3745" t="str">
        <f t="shared" si="936"/>
        <v>false</v>
      </c>
      <c r="L3745" t="str">
        <f t="shared" si="942"/>
        <v>true</v>
      </c>
      <c r="M3745" t="str">
        <f t="shared" si="937"/>
        <v/>
      </c>
    </row>
    <row r="3746" spans="1:13" x14ac:dyDescent="0.25">
      <c r="A3746">
        <v>374.30000000001661</v>
      </c>
      <c r="B3746" t="str">
        <f t="shared" si="935"/>
        <v>true</v>
      </c>
      <c r="C3746" t="str">
        <f t="shared" si="932"/>
        <v>false</v>
      </c>
      <c r="D3746" t="str">
        <f t="shared" si="939"/>
        <v>false</v>
      </c>
      <c r="E3746" t="str">
        <f t="shared" si="940"/>
        <v>true</v>
      </c>
      <c r="F3746" t="str">
        <f t="shared" si="938"/>
        <v>false</v>
      </c>
      <c r="G3746" t="str">
        <f t="shared" si="943"/>
        <v>false</v>
      </c>
      <c r="H3746" t="str">
        <f t="shared" si="941"/>
        <v>true</v>
      </c>
      <c r="I3746" t="str">
        <f t="shared" si="934"/>
        <v>false</v>
      </c>
      <c r="J3746" t="str">
        <f t="shared" si="929"/>
        <v>false</v>
      </c>
      <c r="K3746" t="str">
        <f t="shared" si="936"/>
        <v>false</v>
      </c>
      <c r="L3746" t="str">
        <f t="shared" si="942"/>
        <v>true</v>
      </c>
      <c r="M3746" t="str">
        <f t="shared" si="937"/>
        <v/>
      </c>
    </row>
    <row r="3747" spans="1:13" x14ac:dyDescent="0.25">
      <c r="A3747">
        <v>374.40000000001658</v>
      </c>
      <c r="B3747" t="str">
        <f t="shared" si="935"/>
        <v>true</v>
      </c>
      <c r="C3747" t="str">
        <f t="shared" si="932"/>
        <v>false</v>
      </c>
      <c r="D3747" t="str">
        <f t="shared" si="939"/>
        <v>false</v>
      </c>
      <c r="E3747" t="str">
        <f t="shared" si="940"/>
        <v>true</v>
      </c>
      <c r="F3747" t="str">
        <f t="shared" si="938"/>
        <v>false</v>
      </c>
      <c r="G3747" t="str">
        <f t="shared" si="943"/>
        <v>false</v>
      </c>
      <c r="H3747" t="str">
        <f t="shared" si="941"/>
        <v>true</v>
      </c>
      <c r="I3747" t="str">
        <f t="shared" si="934"/>
        <v>false</v>
      </c>
      <c r="J3747" t="str">
        <f t="shared" si="929"/>
        <v>false</v>
      </c>
      <c r="K3747" t="str">
        <f t="shared" si="936"/>
        <v>false</v>
      </c>
      <c r="L3747" t="str">
        <f t="shared" si="942"/>
        <v>true</v>
      </c>
      <c r="M3747" t="str">
        <f t="shared" si="937"/>
        <v/>
      </c>
    </row>
    <row r="3748" spans="1:13" x14ac:dyDescent="0.25">
      <c r="A3748">
        <v>374.50000000001671</v>
      </c>
      <c r="B3748" t="str">
        <f t="shared" si="935"/>
        <v>true</v>
      </c>
      <c r="C3748" t="str">
        <f t="shared" si="932"/>
        <v>false</v>
      </c>
      <c r="D3748" t="str">
        <f t="shared" si="939"/>
        <v>false</v>
      </c>
      <c r="E3748" t="str">
        <f t="shared" si="940"/>
        <v>true</v>
      </c>
      <c r="F3748" t="str">
        <f t="shared" si="938"/>
        <v>false</v>
      </c>
      <c r="G3748" t="str">
        <f t="shared" si="943"/>
        <v>false</v>
      </c>
      <c r="H3748" t="str">
        <f t="shared" si="941"/>
        <v>true</v>
      </c>
      <c r="I3748" t="str">
        <f t="shared" si="934"/>
        <v>false</v>
      </c>
      <c r="J3748" t="str">
        <f t="shared" si="929"/>
        <v>false</v>
      </c>
      <c r="K3748" t="str">
        <f t="shared" si="936"/>
        <v>false</v>
      </c>
      <c r="L3748" t="str">
        <f t="shared" si="942"/>
        <v>true</v>
      </c>
      <c r="M3748" t="str">
        <f t="shared" si="937"/>
        <v/>
      </c>
    </row>
    <row r="3749" spans="1:13" x14ac:dyDescent="0.25">
      <c r="A3749">
        <v>374.60000000001668</v>
      </c>
      <c r="B3749" t="str">
        <f t="shared" si="935"/>
        <v>true</v>
      </c>
      <c r="C3749" t="str">
        <f t="shared" si="932"/>
        <v>false</v>
      </c>
      <c r="D3749" t="str">
        <f t="shared" si="939"/>
        <v>false</v>
      </c>
      <c r="E3749" t="str">
        <f t="shared" si="940"/>
        <v>true</v>
      </c>
      <c r="F3749" t="str">
        <f t="shared" si="938"/>
        <v>false</v>
      </c>
      <c r="G3749" t="str">
        <f t="shared" si="943"/>
        <v>false</v>
      </c>
      <c r="H3749" t="str">
        <f t="shared" si="941"/>
        <v>true</v>
      </c>
      <c r="I3749" t="str">
        <f t="shared" si="934"/>
        <v>false</v>
      </c>
      <c r="J3749" t="str">
        <f t="shared" si="929"/>
        <v>false</v>
      </c>
      <c r="K3749" t="str">
        <f t="shared" si="936"/>
        <v>false</v>
      </c>
      <c r="L3749" t="str">
        <f t="shared" ref="L3749:L3780" si="944">TRIM("false")</f>
        <v>false</v>
      </c>
      <c r="M3749" t="str">
        <f t="shared" si="937"/>
        <v/>
      </c>
    </row>
    <row r="3750" spans="1:13" x14ac:dyDescent="0.25">
      <c r="A3750">
        <v>374.7000000000167</v>
      </c>
      <c r="B3750" t="str">
        <f t="shared" si="935"/>
        <v>true</v>
      </c>
      <c r="C3750" t="str">
        <f t="shared" si="932"/>
        <v>false</v>
      </c>
      <c r="D3750" t="str">
        <f t="shared" si="939"/>
        <v>false</v>
      </c>
      <c r="E3750" t="str">
        <f t="shared" si="940"/>
        <v>true</v>
      </c>
      <c r="F3750" t="str">
        <f t="shared" si="938"/>
        <v>false</v>
      </c>
      <c r="G3750" t="str">
        <f t="shared" si="943"/>
        <v>false</v>
      </c>
      <c r="H3750" t="str">
        <f t="shared" si="941"/>
        <v>true</v>
      </c>
      <c r="I3750" t="str">
        <f t="shared" si="934"/>
        <v>false</v>
      </c>
      <c r="J3750" t="str">
        <f t="shared" ref="J3750:J3761" si="945">TRIM("false")</f>
        <v>false</v>
      </c>
      <c r="K3750" t="str">
        <f t="shared" si="936"/>
        <v>false</v>
      </c>
      <c r="L3750" t="str">
        <f t="shared" si="944"/>
        <v>false</v>
      </c>
      <c r="M3750" t="str">
        <f t="shared" si="937"/>
        <v/>
      </c>
    </row>
    <row r="3751" spans="1:13" x14ac:dyDescent="0.25">
      <c r="A3751">
        <v>374.80000000001672</v>
      </c>
      <c r="B3751" t="str">
        <f t="shared" si="935"/>
        <v>true</v>
      </c>
      <c r="C3751" t="str">
        <f t="shared" si="932"/>
        <v>false</v>
      </c>
      <c r="D3751" t="str">
        <f t="shared" si="939"/>
        <v>false</v>
      </c>
      <c r="E3751" t="str">
        <f t="shared" si="940"/>
        <v>true</v>
      </c>
      <c r="F3751" t="str">
        <f t="shared" si="938"/>
        <v>false</v>
      </c>
      <c r="G3751" t="str">
        <f t="shared" si="943"/>
        <v>false</v>
      </c>
      <c r="H3751" t="str">
        <f t="shared" si="941"/>
        <v>true</v>
      </c>
      <c r="I3751" t="str">
        <f t="shared" si="934"/>
        <v>false</v>
      </c>
      <c r="J3751" t="str">
        <f t="shared" si="945"/>
        <v>false</v>
      </c>
      <c r="K3751" t="str">
        <f t="shared" si="936"/>
        <v>false</v>
      </c>
      <c r="L3751" t="str">
        <f t="shared" si="944"/>
        <v>false</v>
      </c>
      <c r="M3751" t="str">
        <f t="shared" si="937"/>
        <v/>
      </c>
    </row>
    <row r="3752" spans="1:13" x14ac:dyDescent="0.25">
      <c r="A3752">
        <v>374.90000000001669</v>
      </c>
      <c r="B3752" t="str">
        <f t="shared" si="935"/>
        <v>true</v>
      </c>
      <c r="C3752" t="str">
        <f t="shared" si="932"/>
        <v>false</v>
      </c>
      <c r="D3752" t="str">
        <f t="shared" si="939"/>
        <v>false</v>
      </c>
      <c r="E3752" t="str">
        <f t="shared" si="940"/>
        <v>true</v>
      </c>
      <c r="F3752" t="str">
        <f t="shared" ref="F3752:F3783" si="946">TRIM("false")</f>
        <v>false</v>
      </c>
      <c r="G3752" t="str">
        <f t="shared" si="943"/>
        <v>false</v>
      </c>
      <c r="H3752" t="str">
        <f t="shared" si="941"/>
        <v>true</v>
      </c>
      <c r="I3752" t="str">
        <f t="shared" si="934"/>
        <v>false</v>
      </c>
      <c r="J3752" t="str">
        <f t="shared" si="945"/>
        <v>false</v>
      </c>
      <c r="K3752" t="str">
        <f t="shared" si="936"/>
        <v>false</v>
      </c>
      <c r="L3752" t="str">
        <f t="shared" si="944"/>
        <v>false</v>
      </c>
      <c r="M3752" t="str">
        <f t="shared" si="937"/>
        <v/>
      </c>
    </row>
    <row r="3753" spans="1:13" x14ac:dyDescent="0.25">
      <c r="A3753">
        <v>375.00000000001683</v>
      </c>
      <c r="B3753" t="str">
        <f t="shared" si="935"/>
        <v>true</v>
      </c>
      <c r="C3753" t="str">
        <f t="shared" si="932"/>
        <v>false</v>
      </c>
      <c r="D3753" t="str">
        <f t="shared" si="939"/>
        <v>false</v>
      </c>
      <c r="E3753" t="str">
        <f t="shared" si="940"/>
        <v>true</v>
      </c>
      <c r="F3753" t="str">
        <f t="shared" si="946"/>
        <v>false</v>
      </c>
      <c r="G3753" t="str">
        <f t="shared" si="943"/>
        <v>false</v>
      </c>
      <c r="H3753" t="str">
        <f t="shared" si="941"/>
        <v>true</v>
      </c>
      <c r="I3753" t="str">
        <f t="shared" si="934"/>
        <v>false</v>
      </c>
      <c r="J3753" t="str">
        <f t="shared" si="945"/>
        <v>false</v>
      </c>
      <c r="K3753" t="str">
        <f t="shared" si="936"/>
        <v>false</v>
      </c>
      <c r="L3753" t="str">
        <f t="shared" si="944"/>
        <v>false</v>
      </c>
      <c r="M3753" t="str">
        <f t="shared" si="937"/>
        <v/>
      </c>
    </row>
    <row r="3754" spans="1:13" x14ac:dyDescent="0.25">
      <c r="A3754">
        <v>375.10000000001679</v>
      </c>
      <c r="B3754" t="str">
        <f t="shared" si="935"/>
        <v>true</v>
      </c>
      <c r="C3754" t="str">
        <f t="shared" si="932"/>
        <v>false</v>
      </c>
      <c r="D3754" t="str">
        <f t="shared" si="939"/>
        <v>false</v>
      </c>
      <c r="E3754" t="str">
        <f t="shared" si="940"/>
        <v>true</v>
      </c>
      <c r="F3754" t="str">
        <f t="shared" si="946"/>
        <v>false</v>
      </c>
      <c r="G3754" t="str">
        <f t="shared" si="943"/>
        <v>false</v>
      </c>
      <c r="H3754" t="str">
        <f t="shared" si="941"/>
        <v>true</v>
      </c>
      <c r="I3754" t="str">
        <f t="shared" si="934"/>
        <v>false</v>
      </c>
      <c r="J3754" t="str">
        <f t="shared" si="945"/>
        <v>false</v>
      </c>
      <c r="K3754" t="str">
        <f t="shared" si="936"/>
        <v>false</v>
      </c>
      <c r="L3754" t="str">
        <f t="shared" si="944"/>
        <v>false</v>
      </c>
      <c r="M3754" t="str">
        <f t="shared" si="937"/>
        <v/>
      </c>
    </row>
    <row r="3755" spans="1:13" x14ac:dyDescent="0.25">
      <c r="A3755">
        <v>375.20000000001681</v>
      </c>
      <c r="B3755" t="str">
        <f t="shared" si="935"/>
        <v>true</v>
      </c>
      <c r="C3755" t="str">
        <f t="shared" si="932"/>
        <v>false</v>
      </c>
      <c r="D3755" t="str">
        <f t="shared" si="939"/>
        <v>false</v>
      </c>
      <c r="E3755" t="str">
        <f t="shared" si="940"/>
        <v>true</v>
      </c>
      <c r="F3755" t="str">
        <f t="shared" si="946"/>
        <v>false</v>
      </c>
      <c r="G3755" t="str">
        <f t="shared" si="943"/>
        <v>false</v>
      </c>
      <c r="H3755" t="str">
        <f t="shared" si="941"/>
        <v>true</v>
      </c>
      <c r="I3755" t="str">
        <f t="shared" si="934"/>
        <v>false</v>
      </c>
      <c r="J3755" t="str">
        <f t="shared" si="945"/>
        <v>false</v>
      </c>
      <c r="K3755" t="str">
        <f t="shared" si="936"/>
        <v>false</v>
      </c>
      <c r="L3755" t="str">
        <f t="shared" si="944"/>
        <v>false</v>
      </c>
      <c r="M3755" t="str">
        <f t="shared" si="937"/>
        <v/>
      </c>
    </row>
    <row r="3756" spans="1:13" x14ac:dyDescent="0.25">
      <c r="A3756">
        <v>375.30000000001678</v>
      </c>
      <c r="B3756" t="str">
        <f t="shared" si="935"/>
        <v>true</v>
      </c>
      <c r="C3756" t="str">
        <f t="shared" si="932"/>
        <v>false</v>
      </c>
      <c r="D3756" t="str">
        <f t="shared" si="939"/>
        <v>false</v>
      </c>
      <c r="E3756" t="str">
        <f t="shared" si="940"/>
        <v>true</v>
      </c>
      <c r="F3756" t="str">
        <f t="shared" si="946"/>
        <v>false</v>
      </c>
      <c r="G3756" t="str">
        <f t="shared" si="943"/>
        <v>false</v>
      </c>
      <c r="H3756" t="str">
        <f t="shared" si="941"/>
        <v>true</v>
      </c>
      <c r="I3756" t="str">
        <f t="shared" si="934"/>
        <v>false</v>
      </c>
      <c r="J3756" t="str">
        <f t="shared" si="945"/>
        <v>false</v>
      </c>
      <c r="K3756" t="str">
        <f t="shared" si="936"/>
        <v>false</v>
      </c>
      <c r="L3756" t="str">
        <f t="shared" si="944"/>
        <v>false</v>
      </c>
      <c r="M3756" t="str">
        <f t="shared" si="937"/>
        <v/>
      </c>
    </row>
    <row r="3757" spans="1:13" x14ac:dyDescent="0.25">
      <c r="A3757">
        <v>375.40000000001692</v>
      </c>
      <c r="B3757" t="str">
        <f t="shared" si="935"/>
        <v>true</v>
      </c>
      <c r="C3757" t="str">
        <f t="shared" si="932"/>
        <v>false</v>
      </c>
      <c r="D3757" t="str">
        <f t="shared" si="939"/>
        <v>false</v>
      </c>
      <c r="E3757" t="str">
        <f t="shared" si="940"/>
        <v>true</v>
      </c>
      <c r="F3757" t="str">
        <f t="shared" si="946"/>
        <v>false</v>
      </c>
      <c r="G3757" t="str">
        <f t="shared" si="943"/>
        <v>false</v>
      </c>
      <c r="H3757" t="str">
        <f t="shared" si="941"/>
        <v>true</v>
      </c>
      <c r="I3757" t="str">
        <f t="shared" si="934"/>
        <v>false</v>
      </c>
      <c r="J3757" t="str">
        <f t="shared" si="945"/>
        <v>false</v>
      </c>
      <c r="K3757" t="str">
        <f t="shared" si="936"/>
        <v>false</v>
      </c>
      <c r="L3757" t="str">
        <f t="shared" si="944"/>
        <v>false</v>
      </c>
      <c r="M3757" t="str">
        <f t="shared" si="937"/>
        <v/>
      </c>
    </row>
    <row r="3758" spans="1:13" x14ac:dyDescent="0.25">
      <c r="A3758">
        <v>375.50000000001688</v>
      </c>
      <c r="B3758" t="str">
        <f t="shared" si="935"/>
        <v>true</v>
      </c>
      <c r="C3758" t="str">
        <f t="shared" si="932"/>
        <v>false</v>
      </c>
      <c r="D3758" t="str">
        <f t="shared" si="939"/>
        <v>false</v>
      </c>
      <c r="E3758" t="str">
        <f t="shared" si="940"/>
        <v>true</v>
      </c>
      <c r="F3758" t="str">
        <f t="shared" si="946"/>
        <v>false</v>
      </c>
      <c r="G3758" t="str">
        <f t="shared" si="943"/>
        <v>false</v>
      </c>
      <c r="H3758" t="str">
        <f t="shared" si="941"/>
        <v>true</v>
      </c>
      <c r="I3758" t="str">
        <f t="shared" si="934"/>
        <v>false</v>
      </c>
      <c r="J3758" t="str">
        <f t="shared" si="945"/>
        <v>false</v>
      </c>
      <c r="K3758" t="str">
        <f t="shared" si="936"/>
        <v>false</v>
      </c>
      <c r="L3758" t="str">
        <f t="shared" si="944"/>
        <v>false</v>
      </c>
      <c r="M3758" t="str">
        <f t="shared" si="937"/>
        <v/>
      </c>
    </row>
    <row r="3759" spans="1:13" x14ac:dyDescent="0.25">
      <c r="A3759">
        <v>375.60000000001691</v>
      </c>
      <c r="B3759" t="str">
        <f t="shared" si="935"/>
        <v>true</v>
      </c>
      <c r="C3759" t="str">
        <f t="shared" si="932"/>
        <v>false</v>
      </c>
      <c r="D3759" t="str">
        <f t="shared" si="939"/>
        <v>false</v>
      </c>
      <c r="E3759" t="str">
        <f t="shared" si="940"/>
        <v>true</v>
      </c>
      <c r="F3759" t="str">
        <f t="shared" si="946"/>
        <v>false</v>
      </c>
      <c r="G3759" t="str">
        <f t="shared" si="943"/>
        <v>false</v>
      </c>
      <c r="H3759" t="str">
        <f t="shared" si="941"/>
        <v>true</v>
      </c>
      <c r="I3759" t="str">
        <f t="shared" si="934"/>
        <v>false</v>
      </c>
      <c r="J3759" t="str">
        <f t="shared" si="945"/>
        <v>false</v>
      </c>
      <c r="K3759" t="str">
        <f t="shared" si="936"/>
        <v>false</v>
      </c>
      <c r="L3759" t="str">
        <f t="shared" si="944"/>
        <v>false</v>
      </c>
      <c r="M3759" t="str">
        <f t="shared" si="937"/>
        <v/>
      </c>
    </row>
    <row r="3760" spans="1:13" x14ac:dyDescent="0.25">
      <c r="A3760">
        <v>375.70000000001693</v>
      </c>
      <c r="B3760" t="str">
        <f t="shared" si="935"/>
        <v>true</v>
      </c>
      <c r="C3760" t="str">
        <f t="shared" si="932"/>
        <v>false</v>
      </c>
      <c r="D3760" t="str">
        <f t="shared" si="939"/>
        <v>false</v>
      </c>
      <c r="E3760" t="str">
        <f t="shared" si="940"/>
        <v>true</v>
      </c>
      <c r="F3760" t="str">
        <f t="shared" si="946"/>
        <v>false</v>
      </c>
      <c r="G3760" t="str">
        <f t="shared" si="943"/>
        <v>false</v>
      </c>
      <c r="H3760" t="str">
        <f t="shared" ref="H3760:H3791" si="947">TRIM("true")</f>
        <v>true</v>
      </c>
      <c r="I3760" t="str">
        <f t="shared" si="934"/>
        <v>false</v>
      </c>
      <c r="J3760" t="str">
        <f t="shared" si="945"/>
        <v>false</v>
      </c>
      <c r="K3760" t="str">
        <f t="shared" si="936"/>
        <v>false</v>
      </c>
      <c r="L3760" t="str">
        <f t="shared" si="944"/>
        <v>false</v>
      </c>
      <c r="M3760" t="str">
        <f t="shared" si="937"/>
        <v/>
      </c>
    </row>
    <row r="3761" spans="1:13" x14ac:dyDescent="0.25">
      <c r="A3761">
        <v>375.80000000001701</v>
      </c>
      <c r="B3761" t="str">
        <f t="shared" si="935"/>
        <v>true</v>
      </c>
      <c r="C3761" t="str">
        <f t="shared" si="932"/>
        <v>false</v>
      </c>
      <c r="D3761" t="str">
        <f t="shared" si="939"/>
        <v>false</v>
      </c>
      <c r="E3761" t="str">
        <f t="shared" si="940"/>
        <v>true</v>
      </c>
      <c r="F3761" t="str">
        <f t="shared" si="946"/>
        <v>false</v>
      </c>
      <c r="G3761" t="str">
        <f t="shared" si="943"/>
        <v>false</v>
      </c>
      <c r="H3761" t="str">
        <f t="shared" si="947"/>
        <v>true</v>
      </c>
      <c r="I3761" t="str">
        <f t="shared" si="934"/>
        <v>false</v>
      </c>
      <c r="J3761" t="str">
        <f t="shared" si="945"/>
        <v>false</v>
      </c>
      <c r="K3761" t="str">
        <f t="shared" si="936"/>
        <v>false</v>
      </c>
      <c r="L3761" t="str">
        <f t="shared" si="944"/>
        <v>false</v>
      </c>
      <c r="M3761" t="str">
        <f t="shared" si="937"/>
        <v/>
      </c>
    </row>
    <row r="3762" spans="1:13" x14ac:dyDescent="0.25">
      <c r="A3762">
        <v>375.90000000001697</v>
      </c>
      <c r="B3762" t="str">
        <f t="shared" si="935"/>
        <v>true</v>
      </c>
      <c r="C3762" t="str">
        <f t="shared" si="932"/>
        <v>false</v>
      </c>
      <c r="D3762" t="str">
        <f t="shared" si="939"/>
        <v>false</v>
      </c>
      <c r="E3762" t="str">
        <f t="shared" si="940"/>
        <v>true</v>
      </c>
      <c r="F3762" t="str">
        <f t="shared" si="946"/>
        <v>false</v>
      </c>
      <c r="G3762" t="str">
        <f t="shared" si="943"/>
        <v>false</v>
      </c>
      <c r="H3762" t="str">
        <f t="shared" si="947"/>
        <v>true</v>
      </c>
      <c r="I3762" t="str">
        <f t="shared" si="934"/>
        <v>false</v>
      </c>
      <c r="J3762" t="str">
        <f t="shared" ref="J3762:J3793" si="948">TRIM("true")</f>
        <v>true</v>
      </c>
      <c r="K3762" t="str">
        <f t="shared" si="936"/>
        <v>false</v>
      </c>
      <c r="L3762" t="str">
        <f t="shared" si="944"/>
        <v>false</v>
      </c>
      <c r="M3762" t="str">
        <f t="shared" si="937"/>
        <v/>
      </c>
    </row>
    <row r="3763" spans="1:13" x14ac:dyDescent="0.25">
      <c r="A3763">
        <v>376.000000000017</v>
      </c>
      <c r="B3763" t="str">
        <f t="shared" si="935"/>
        <v>true</v>
      </c>
      <c r="C3763" t="str">
        <f t="shared" ref="C3763:C3826" si="949">TRIM(" false")</f>
        <v>false</v>
      </c>
      <c r="D3763" t="str">
        <f t="shared" si="939"/>
        <v>false</v>
      </c>
      <c r="E3763" t="str">
        <f t="shared" si="940"/>
        <v>true</v>
      </c>
      <c r="F3763" t="str">
        <f t="shared" si="946"/>
        <v>false</v>
      </c>
      <c r="G3763" t="str">
        <f t="shared" si="943"/>
        <v>false</v>
      </c>
      <c r="H3763" t="str">
        <f t="shared" si="947"/>
        <v>true</v>
      </c>
      <c r="I3763" t="str">
        <f t="shared" si="934"/>
        <v>false</v>
      </c>
      <c r="J3763" t="str">
        <f t="shared" si="948"/>
        <v>true</v>
      </c>
      <c r="K3763" t="str">
        <f t="shared" si="936"/>
        <v>false</v>
      </c>
      <c r="L3763" t="str">
        <f t="shared" si="944"/>
        <v>false</v>
      </c>
      <c r="M3763" t="str">
        <f t="shared" si="937"/>
        <v/>
      </c>
    </row>
    <row r="3764" spans="1:13" x14ac:dyDescent="0.25">
      <c r="A3764">
        <v>376.10000000001702</v>
      </c>
      <c r="B3764" t="str">
        <f t="shared" si="935"/>
        <v>true</v>
      </c>
      <c r="C3764" t="str">
        <f t="shared" si="949"/>
        <v>false</v>
      </c>
      <c r="D3764" t="str">
        <f t="shared" si="939"/>
        <v>false</v>
      </c>
      <c r="E3764" t="str">
        <f t="shared" si="940"/>
        <v>true</v>
      </c>
      <c r="F3764" t="str">
        <f t="shared" si="946"/>
        <v>false</v>
      </c>
      <c r="G3764" t="str">
        <f t="shared" si="943"/>
        <v>false</v>
      </c>
      <c r="H3764" t="str">
        <f t="shared" si="947"/>
        <v>true</v>
      </c>
      <c r="I3764" t="str">
        <f t="shared" si="934"/>
        <v>false</v>
      </c>
      <c r="J3764" t="str">
        <f t="shared" si="948"/>
        <v>true</v>
      </c>
      <c r="K3764" t="str">
        <f t="shared" si="936"/>
        <v>false</v>
      </c>
      <c r="L3764" t="str">
        <f t="shared" si="944"/>
        <v>false</v>
      </c>
      <c r="M3764" t="str">
        <f t="shared" si="937"/>
        <v/>
      </c>
    </row>
    <row r="3765" spans="1:13" x14ac:dyDescent="0.25">
      <c r="A3765">
        <v>376.20000000001698</v>
      </c>
      <c r="B3765" t="str">
        <f t="shared" si="935"/>
        <v>true</v>
      </c>
      <c r="C3765" t="str">
        <f t="shared" si="949"/>
        <v>false</v>
      </c>
      <c r="D3765" t="str">
        <f t="shared" si="939"/>
        <v>false</v>
      </c>
      <c r="E3765" t="str">
        <f t="shared" ref="E3765:E3828" si="950">TRIM(" false")</f>
        <v>false</v>
      </c>
      <c r="F3765" t="str">
        <f t="shared" si="946"/>
        <v>false</v>
      </c>
      <c r="G3765" t="str">
        <f t="shared" si="943"/>
        <v>false</v>
      </c>
      <c r="H3765" t="str">
        <f t="shared" si="947"/>
        <v>true</v>
      </c>
      <c r="I3765" t="str">
        <f t="shared" si="934"/>
        <v>false</v>
      </c>
      <c r="J3765" t="str">
        <f t="shared" si="948"/>
        <v>true</v>
      </c>
      <c r="K3765" t="str">
        <f t="shared" si="936"/>
        <v>false</v>
      </c>
      <c r="L3765" t="str">
        <f t="shared" si="944"/>
        <v>false</v>
      </c>
      <c r="M3765" t="str">
        <f t="shared" si="937"/>
        <v/>
      </c>
    </row>
    <row r="3766" spans="1:13" x14ac:dyDescent="0.25">
      <c r="A3766">
        <v>376.30000000001712</v>
      </c>
      <c r="B3766" t="str">
        <f t="shared" si="935"/>
        <v>true</v>
      </c>
      <c r="C3766" t="str">
        <f t="shared" si="949"/>
        <v>false</v>
      </c>
      <c r="D3766" t="str">
        <f t="shared" si="939"/>
        <v>false</v>
      </c>
      <c r="E3766" t="str">
        <f t="shared" si="950"/>
        <v>false</v>
      </c>
      <c r="F3766" t="str">
        <f t="shared" si="946"/>
        <v>false</v>
      </c>
      <c r="G3766" t="str">
        <f t="shared" si="943"/>
        <v>false</v>
      </c>
      <c r="H3766" t="str">
        <f t="shared" si="947"/>
        <v>true</v>
      </c>
      <c r="I3766" t="str">
        <f t="shared" ref="I3766:I3829" si="951">TRIM(" false")</f>
        <v>false</v>
      </c>
      <c r="J3766" t="str">
        <f t="shared" si="948"/>
        <v>true</v>
      </c>
      <c r="K3766" t="str">
        <f t="shared" si="936"/>
        <v>false</v>
      </c>
      <c r="L3766" t="str">
        <f t="shared" si="944"/>
        <v>false</v>
      </c>
      <c r="M3766" t="str">
        <f t="shared" si="937"/>
        <v/>
      </c>
    </row>
    <row r="3767" spans="1:13" x14ac:dyDescent="0.25">
      <c r="A3767">
        <v>376.40000000001709</v>
      </c>
      <c r="B3767" t="str">
        <f t="shared" si="935"/>
        <v>true</v>
      </c>
      <c r="C3767" t="str">
        <f t="shared" si="949"/>
        <v>false</v>
      </c>
      <c r="D3767" t="str">
        <f t="shared" si="939"/>
        <v>false</v>
      </c>
      <c r="E3767" t="str">
        <f t="shared" si="950"/>
        <v>false</v>
      </c>
      <c r="F3767" t="str">
        <f t="shared" si="946"/>
        <v>false</v>
      </c>
      <c r="G3767" t="str">
        <f t="shared" si="943"/>
        <v>false</v>
      </c>
      <c r="H3767" t="str">
        <f t="shared" si="947"/>
        <v>true</v>
      </c>
      <c r="I3767" t="str">
        <f t="shared" si="951"/>
        <v>false</v>
      </c>
      <c r="J3767" t="str">
        <f t="shared" si="948"/>
        <v>true</v>
      </c>
      <c r="K3767" t="str">
        <f t="shared" si="936"/>
        <v>false</v>
      </c>
      <c r="L3767" t="str">
        <f t="shared" si="944"/>
        <v>false</v>
      </c>
      <c r="M3767" t="str">
        <f t="shared" si="937"/>
        <v/>
      </c>
    </row>
    <row r="3768" spans="1:13" x14ac:dyDescent="0.25">
      <c r="A3768">
        <v>376.50000000001711</v>
      </c>
      <c r="B3768" t="str">
        <f t="shared" si="935"/>
        <v>true</v>
      </c>
      <c r="C3768" t="str">
        <f t="shared" si="949"/>
        <v>false</v>
      </c>
      <c r="D3768" t="str">
        <f t="shared" si="939"/>
        <v>false</v>
      </c>
      <c r="E3768" t="str">
        <f t="shared" si="950"/>
        <v>false</v>
      </c>
      <c r="F3768" t="str">
        <f t="shared" si="946"/>
        <v>false</v>
      </c>
      <c r="G3768" t="str">
        <f t="shared" si="943"/>
        <v>false</v>
      </c>
      <c r="H3768" t="str">
        <f t="shared" si="947"/>
        <v>true</v>
      </c>
      <c r="I3768" t="str">
        <f t="shared" si="951"/>
        <v>false</v>
      </c>
      <c r="J3768" t="str">
        <f t="shared" si="948"/>
        <v>true</v>
      </c>
      <c r="K3768" t="str">
        <f t="shared" si="936"/>
        <v>false</v>
      </c>
      <c r="L3768" t="str">
        <f t="shared" si="944"/>
        <v>false</v>
      </c>
      <c r="M3768" t="str">
        <f t="shared" si="937"/>
        <v/>
      </c>
    </row>
    <row r="3769" spans="1:13" x14ac:dyDescent="0.25">
      <c r="A3769">
        <v>376.60000000001708</v>
      </c>
      <c r="B3769" t="str">
        <f t="shared" si="935"/>
        <v>true</v>
      </c>
      <c r="C3769" t="str">
        <f t="shared" si="949"/>
        <v>false</v>
      </c>
      <c r="D3769" t="str">
        <f t="shared" si="939"/>
        <v>false</v>
      </c>
      <c r="E3769" t="str">
        <f t="shared" si="950"/>
        <v>false</v>
      </c>
      <c r="F3769" t="str">
        <f t="shared" si="946"/>
        <v>false</v>
      </c>
      <c r="G3769" t="str">
        <f t="shared" si="943"/>
        <v>false</v>
      </c>
      <c r="H3769" t="str">
        <f t="shared" si="947"/>
        <v>true</v>
      </c>
      <c r="I3769" t="str">
        <f t="shared" si="951"/>
        <v>false</v>
      </c>
      <c r="J3769" t="str">
        <f t="shared" si="948"/>
        <v>true</v>
      </c>
      <c r="K3769" t="str">
        <f t="shared" si="936"/>
        <v>false</v>
      </c>
      <c r="L3769" t="str">
        <f t="shared" si="944"/>
        <v>false</v>
      </c>
      <c r="M3769" t="str">
        <f t="shared" si="937"/>
        <v/>
      </c>
    </row>
    <row r="3770" spans="1:13" x14ac:dyDescent="0.25">
      <c r="A3770">
        <v>376.70000000001721</v>
      </c>
      <c r="B3770" t="str">
        <f t="shared" si="935"/>
        <v>true</v>
      </c>
      <c r="C3770" t="str">
        <f t="shared" si="949"/>
        <v>false</v>
      </c>
      <c r="D3770" t="str">
        <f t="shared" si="939"/>
        <v>false</v>
      </c>
      <c r="E3770" t="str">
        <f t="shared" si="950"/>
        <v>false</v>
      </c>
      <c r="F3770" t="str">
        <f t="shared" si="946"/>
        <v>false</v>
      </c>
      <c r="G3770" t="str">
        <f t="shared" si="943"/>
        <v>false</v>
      </c>
      <c r="H3770" t="str">
        <f t="shared" si="947"/>
        <v>true</v>
      </c>
      <c r="I3770" t="str">
        <f t="shared" si="951"/>
        <v>false</v>
      </c>
      <c r="J3770" t="str">
        <f t="shared" si="948"/>
        <v>true</v>
      </c>
      <c r="K3770" t="str">
        <f t="shared" si="936"/>
        <v>false</v>
      </c>
      <c r="L3770" t="str">
        <f t="shared" si="944"/>
        <v>false</v>
      </c>
      <c r="M3770" t="str">
        <f t="shared" si="937"/>
        <v/>
      </c>
    </row>
    <row r="3771" spans="1:13" x14ac:dyDescent="0.25">
      <c r="A3771">
        <v>376.80000000001718</v>
      </c>
      <c r="B3771" t="str">
        <f t="shared" si="935"/>
        <v>true</v>
      </c>
      <c r="C3771" t="str">
        <f t="shared" si="949"/>
        <v>false</v>
      </c>
      <c r="D3771" t="str">
        <f t="shared" si="939"/>
        <v>false</v>
      </c>
      <c r="E3771" t="str">
        <f t="shared" si="950"/>
        <v>false</v>
      </c>
      <c r="F3771" t="str">
        <f t="shared" si="946"/>
        <v>false</v>
      </c>
      <c r="G3771" t="str">
        <f t="shared" si="943"/>
        <v>false</v>
      </c>
      <c r="H3771" t="str">
        <f t="shared" si="947"/>
        <v>true</v>
      </c>
      <c r="I3771" t="str">
        <f t="shared" si="951"/>
        <v>false</v>
      </c>
      <c r="J3771" t="str">
        <f t="shared" si="948"/>
        <v>true</v>
      </c>
      <c r="K3771" t="str">
        <f t="shared" si="936"/>
        <v>false</v>
      </c>
      <c r="L3771" t="str">
        <f t="shared" si="944"/>
        <v>false</v>
      </c>
      <c r="M3771" t="str">
        <f t="shared" si="937"/>
        <v/>
      </c>
    </row>
    <row r="3772" spans="1:13" x14ac:dyDescent="0.25">
      <c r="A3772">
        <v>376.9000000000172</v>
      </c>
      <c r="B3772" t="str">
        <f t="shared" si="935"/>
        <v>true</v>
      </c>
      <c r="C3772" t="str">
        <f t="shared" si="949"/>
        <v>false</v>
      </c>
      <c r="D3772" t="str">
        <f t="shared" si="939"/>
        <v>false</v>
      </c>
      <c r="E3772" t="str">
        <f t="shared" si="950"/>
        <v>false</v>
      </c>
      <c r="F3772" t="str">
        <f t="shared" si="946"/>
        <v>false</v>
      </c>
      <c r="G3772" t="str">
        <f t="shared" si="943"/>
        <v>false</v>
      </c>
      <c r="H3772" t="str">
        <f t="shared" si="947"/>
        <v>true</v>
      </c>
      <c r="I3772" t="str">
        <f t="shared" si="951"/>
        <v>false</v>
      </c>
      <c r="J3772" t="str">
        <f t="shared" si="948"/>
        <v>true</v>
      </c>
      <c r="K3772" t="str">
        <f t="shared" si="936"/>
        <v>false</v>
      </c>
      <c r="L3772" t="str">
        <f t="shared" si="944"/>
        <v>false</v>
      </c>
      <c r="M3772" t="str">
        <f t="shared" si="937"/>
        <v/>
      </c>
    </row>
    <row r="3773" spans="1:13" x14ac:dyDescent="0.25">
      <c r="A3773">
        <v>377.00000000001722</v>
      </c>
      <c r="B3773" t="str">
        <f t="shared" si="935"/>
        <v>true</v>
      </c>
      <c r="C3773" t="str">
        <f t="shared" si="949"/>
        <v>false</v>
      </c>
      <c r="D3773" t="str">
        <f t="shared" si="939"/>
        <v>false</v>
      </c>
      <c r="E3773" t="str">
        <f t="shared" si="950"/>
        <v>false</v>
      </c>
      <c r="F3773" t="str">
        <f t="shared" si="946"/>
        <v>false</v>
      </c>
      <c r="G3773" t="str">
        <f t="shared" si="943"/>
        <v>false</v>
      </c>
      <c r="H3773" t="str">
        <f t="shared" si="947"/>
        <v>true</v>
      </c>
      <c r="I3773" t="str">
        <f t="shared" si="951"/>
        <v>false</v>
      </c>
      <c r="J3773" t="str">
        <f t="shared" si="948"/>
        <v>true</v>
      </c>
      <c r="K3773" t="str">
        <f t="shared" si="936"/>
        <v>false</v>
      </c>
      <c r="L3773" t="str">
        <f t="shared" si="944"/>
        <v>false</v>
      </c>
      <c r="M3773" t="str">
        <f t="shared" si="937"/>
        <v/>
      </c>
    </row>
    <row r="3774" spans="1:13" x14ac:dyDescent="0.25">
      <c r="A3774">
        <v>377.10000000001719</v>
      </c>
      <c r="B3774" t="str">
        <f t="shared" si="935"/>
        <v>true</v>
      </c>
      <c r="C3774" t="str">
        <f t="shared" si="949"/>
        <v>false</v>
      </c>
      <c r="D3774" t="str">
        <f t="shared" si="939"/>
        <v>false</v>
      </c>
      <c r="E3774" t="str">
        <f t="shared" si="950"/>
        <v>false</v>
      </c>
      <c r="F3774" t="str">
        <f t="shared" si="946"/>
        <v>false</v>
      </c>
      <c r="G3774" t="str">
        <f t="shared" si="943"/>
        <v>false</v>
      </c>
      <c r="H3774" t="str">
        <f t="shared" si="947"/>
        <v>true</v>
      </c>
      <c r="I3774" t="str">
        <f t="shared" si="951"/>
        <v>false</v>
      </c>
      <c r="J3774" t="str">
        <f t="shared" si="948"/>
        <v>true</v>
      </c>
      <c r="K3774" t="str">
        <f t="shared" si="936"/>
        <v>false</v>
      </c>
      <c r="L3774" t="str">
        <f t="shared" si="944"/>
        <v>false</v>
      </c>
      <c r="M3774" t="str">
        <f t="shared" si="937"/>
        <v/>
      </c>
    </row>
    <row r="3775" spans="1:13" x14ac:dyDescent="0.25">
      <c r="A3775">
        <v>377.20000000001733</v>
      </c>
      <c r="B3775" t="str">
        <f t="shared" ref="B3775:B3806" si="952">TRIM(" true")</f>
        <v>true</v>
      </c>
      <c r="C3775" t="str">
        <f t="shared" si="949"/>
        <v>false</v>
      </c>
      <c r="D3775" t="str">
        <f t="shared" si="939"/>
        <v>false</v>
      </c>
      <c r="E3775" t="str">
        <f t="shared" si="950"/>
        <v>false</v>
      </c>
      <c r="F3775" t="str">
        <f t="shared" si="946"/>
        <v>false</v>
      </c>
      <c r="G3775" t="str">
        <f t="shared" si="943"/>
        <v>false</v>
      </c>
      <c r="H3775" t="str">
        <f t="shared" si="947"/>
        <v>true</v>
      </c>
      <c r="I3775" t="str">
        <f t="shared" si="951"/>
        <v>false</v>
      </c>
      <c r="J3775" t="str">
        <f t="shared" si="948"/>
        <v>true</v>
      </c>
      <c r="K3775" t="str">
        <f t="shared" ref="K3775:K3817" si="953">TRIM(" false")</f>
        <v>false</v>
      </c>
      <c r="L3775" t="str">
        <f t="shared" si="944"/>
        <v>false</v>
      </c>
      <c r="M3775" t="str">
        <f t="shared" si="937"/>
        <v/>
      </c>
    </row>
    <row r="3776" spans="1:13" x14ac:dyDescent="0.25">
      <c r="A3776">
        <v>377.30000000001729</v>
      </c>
      <c r="B3776" t="str">
        <f t="shared" si="952"/>
        <v>true</v>
      </c>
      <c r="C3776" t="str">
        <f t="shared" si="949"/>
        <v>false</v>
      </c>
      <c r="D3776" t="str">
        <f t="shared" si="939"/>
        <v>false</v>
      </c>
      <c r="E3776" t="str">
        <f t="shared" si="950"/>
        <v>false</v>
      </c>
      <c r="F3776" t="str">
        <f t="shared" si="946"/>
        <v>false</v>
      </c>
      <c r="G3776" t="str">
        <f t="shared" si="943"/>
        <v>false</v>
      </c>
      <c r="H3776" t="str">
        <f t="shared" si="947"/>
        <v>true</v>
      </c>
      <c r="I3776" t="str">
        <f t="shared" si="951"/>
        <v>false</v>
      </c>
      <c r="J3776" t="str">
        <f t="shared" si="948"/>
        <v>true</v>
      </c>
      <c r="K3776" t="str">
        <f t="shared" si="953"/>
        <v>false</v>
      </c>
      <c r="L3776" t="str">
        <f t="shared" si="944"/>
        <v>false</v>
      </c>
      <c r="M3776" t="str">
        <f t="shared" si="937"/>
        <v/>
      </c>
    </row>
    <row r="3777" spans="1:13" x14ac:dyDescent="0.25">
      <c r="A3777">
        <v>377.40000000001731</v>
      </c>
      <c r="B3777" t="str">
        <f t="shared" si="952"/>
        <v>true</v>
      </c>
      <c r="C3777" t="str">
        <f t="shared" si="949"/>
        <v>false</v>
      </c>
      <c r="D3777" t="str">
        <f t="shared" si="939"/>
        <v>false</v>
      </c>
      <c r="E3777" t="str">
        <f t="shared" si="950"/>
        <v>false</v>
      </c>
      <c r="F3777" t="str">
        <f t="shared" si="946"/>
        <v>false</v>
      </c>
      <c r="G3777" t="str">
        <f t="shared" si="943"/>
        <v>false</v>
      </c>
      <c r="H3777" t="str">
        <f t="shared" si="947"/>
        <v>true</v>
      </c>
      <c r="I3777" t="str">
        <f t="shared" si="951"/>
        <v>false</v>
      </c>
      <c r="J3777" t="str">
        <f t="shared" si="948"/>
        <v>true</v>
      </c>
      <c r="K3777" t="str">
        <f t="shared" si="953"/>
        <v>false</v>
      </c>
      <c r="L3777" t="str">
        <f t="shared" si="944"/>
        <v>false</v>
      </c>
      <c r="M3777" t="str">
        <f t="shared" si="937"/>
        <v/>
      </c>
    </row>
    <row r="3778" spans="1:13" x14ac:dyDescent="0.25">
      <c r="A3778">
        <v>377.50000000001728</v>
      </c>
      <c r="B3778" t="str">
        <f t="shared" si="952"/>
        <v>true</v>
      </c>
      <c r="C3778" t="str">
        <f t="shared" si="949"/>
        <v>false</v>
      </c>
      <c r="D3778" t="str">
        <f t="shared" si="939"/>
        <v>false</v>
      </c>
      <c r="E3778" t="str">
        <f t="shared" si="950"/>
        <v>false</v>
      </c>
      <c r="F3778" t="str">
        <f t="shared" si="946"/>
        <v>false</v>
      </c>
      <c r="G3778" t="str">
        <f t="shared" si="943"/>
        <v>false</v>
      </c>
      <c r="H3778" t="str">
        <f t="shared" si="947"/>
        <v>true</v>
      </c>
      <c r="I3778" t="str">
        <f t="shared" si="951"/>
        <v>false</v>
      </c>
      <c r="J3778" t="str">
        <f t="shared" si="948"/>
        <v>true</v>
      </c>
      <c r="K3778" t="str">
        <f t="shared" si="953"/>
        <v>false</v>
      </c>
      <c r="L3778" t="str">
        <f t="shared" si="944"/>
        <v>false</v>
      </c>
      <c r="M3778" t="str">
        <f t="shared" ref="M3778:M3841" si="954">TRIM("")</f>
        <v/>
      </c>
    </row>
    <row r="3779" spans="1:13" x14ac:dyDescent="0.25">
      <c r="A3779">
        <v>377.60000000001742</v>
      </c>
      <c r="B3779" t="str">
        <f t="shared" si="952"/>
        <v>true</v>
      </c>
      <c r="C3779" t="str">
        <f t="shared" si="949"/>
        <v>false</v>
      </c>
      <c r="D3779" t="str">
        <f t="shared" si="939"/>
        <v>false</v>
      </c>
      <c r="E3779" t="str">
        <f t="shared" si="950"/>
        <v>false</v>
      </c>
      <c r="F3779" t="str">
        <f t="shared" si="946"/>
        <v>false</v>
      </c>
      <c r="G3779" t="str">
        <f t="shared" si="943"/>
        <v>false</v>
      </c>
      <c r="H3779" t="str">
        <f t="shared" si="947"/>
        <v>true</v>
      </c>
      <c r="I3779" t="str">
        <f t="shared" si="951"/>
        <v>false</v>
      </c>
      <c r="J3779" t="str">
        <f t="shared" si="948"/>
        <v>true</v>
      </c>
      <c r="K3779" t="str">
        <f t="shared" si="953"/>
        <v>false</v>
      </c>
      <c r="L3779" t="str">
        <f t="shared" si="944"/>
        <v>false</v>
      </c>
      <c r="M3779" t="str">
        <f t="shared" si="954"/>
        <v/>
      </c>
    </row>
    <row r="3780" spans="1:13" x14ac:dyDescent="0.25">
      <c r="A3780">
        <v>377.70000000001738</v>
      </c>
      <c r="B3780" t="str">
        <f t="shared" si="952"/>
        <v>true</v>
      </c>
      <c r="C3780" t="str">
        <f t="shared" si="949"/>
        <v>false</v>
      </c>
      <c r="D3780" t="str">
        <f t="shared" si="939"/>
        <v>false</v>
      </c>
      <c r="E3780" t="str">
        <f t="shared" si="950"/>
        <v>false</v>
      </c>
      <c r="F3780" t="str">
        <f t="shared" si="946"/>
        <v>false</v>
      </c>
      <c r="G3780" t="str">
        <f t="shared" si="943"/>
        <v>false</v>
      </c>
      <c r="H3780" t="str">
        <f t="shared" si="947"/>
        <v>true</v>
      </c>
      <c r="I3780" t="str">
        <f t="shared" si="951"/>
        <v>false</v>
      </c>
      <c r="J3780" t="str">
        <f t="shared" si="948"/>
        <v>true</v>
      </c>
      <c r="K3780" t="str">
        <f t="shared" si="953"/>
        <v>false</v>
      </c>
      <c r="L3780" t="str">
        <f t="shared" si="944"/>
        <v>false</v>
      </c>
      <c r="M3780" t="str">
        <f t="shared" si="954"/>
        <v/>
      </c>
    </row>
    <row r="3781" spans="1:13" x14ac:dyDescent="0.25">
      <c r="A3781">
        <v>377.80000000001741</v>
      </c>
      <c r="B3781" t="str">
        <f t="shared" si="952"/>
        <v>true</v>
      </c>
      <c r="C3781" t="str">
        <f t="shared" si="949"/>
        <v>false</v>
      </c>
      <c r="D3781" t="str">
        <f t="shared" si="939"/>
        <v>false</v>
      </c>
      <c r="E3781" t="str">
        <f t="shared" si="950"/>
        <v>false</v>
      </c>
      <c r="F3781" t="str">
        <f t="shared" si="946"/>
        <v>false</v>
      </c>
      <c r="G3781" t="str">
        <f t="shared" si="943"/>
        <v>false</v>
      </c>
      <c r="H3781" t="str">
        <f t="shared" si="947"/>
        <v>true</v>
      </c>
      <c r="I3781" t="str">
        <f t="shared" si="951"/>
        <v>false</v>
      </c>
      <c r="J3781" t="str">
        <f t="shared" si="948"/>
        <v>true</v>
      </c>
      <c r="K3781" t="str">
        <f t="shared" si="953"/>
        <v>false</v>
      </c>
      <c r="L3781" t="str">
        <f t="shared" ref="L3781:L3812" si="955">TRIM("false")</f>
        <v>false</v>
      </c>
      <c r="M3781" t="str">
        <f t="shared" si="954"/>
        <v/>
      </c>
    </row>
    <row r="3782" spans="1:13" x14ac:dyDescent="0.25">
      <c r="A3782">
        <v>377.90000000001743</v>
      </c>
      <c r="B3782" t="str">
        <f t="shared" si="952"/>
        <v>true</v>
      </c>
      <c r="C3782" t="str">
        <f t="shared" si="949"/>
        <v>false</v>
      </c>
      <c r="D3782" t="str">
        <f t="shared" si="939"/>
        <v>false</v>
      </c>
      <c r="E3782" t="str">
        <f t="shared" si="950"/>
        <v>false</v>
      </c>
      <c r="F3782" t="str">
        <f t="shared" si="946"/>
        <v>false</v>
      </c>
      <c r="G3782" t="str">
        <f t="shared" si="943"/>
        <v>false</v>
      </c>
      <c r="H3782" t="str">
        <f t="shared" si="947"/>
        <v>true</v>
      </c>
      <c r="I3782" t="str">
        <f t="shared" si="951"/>
        <v>false</v>
      </c>
      <c r="J3782" t="str">
        <f t="shared" si="948"/>
        <v>true</v>
      </c>
      <c r="K3782" t="str">
        <f t="shared" si="953"/>
        <v>false</v>
      </c>
      <c r="L3782" t="str">
        <f t="shared" si="955"/>
        <v>false</v>
      </c>
      <c r="M3782" t="str">
        <f t="shared" si="954"/>
        <v/>
      </c>
    </row>
    <row r="3783" spans="1:13" x14ac:dyDescent="0.25">
      <c r="A3783">
        <v>378.00000000001751</v>
      </c>
      <c r="B3783" t="str">
        <f t="shared" si="952"/>
        <v>true</v>
      </c>
      <c r="C3783" t="str">
        <f t="shared" si="949"/>
        <v>false</v>
      </c>
      <c r="D3783" t="str">
        <f t="shared" si="939"/>
        <v>false</v>
      </c>
      <c r="E3783" t="str">
        <f t="shared" si="950"/>
        <v>false</v>
      </c>
      <c r="F3783" t="str">
        <f t="shared" si="946"/>
        <v>false</v>
      </c>
      <c r="G3783" t="str">
        <f t="shared" si="943"/>
        <v>false</v>
      </c>
      <c r="H3783" t="str">
        <f t="shared" si="947"/>
        <v>true</v>
      </c>
      <c r="I3783" t="str">
        <f t="shared" si="951"/>
        <v>false</v>
      </c>
      <c r="J3783" t="str">
        <f t="shared" si="948"/>
        <v>true</v>
      </c>
      <c r="K3783" t="str">
        <f t="shared" si="953"/>
        <v>false</v>
      </c>
      <c r="L3783" t="str">
        <f t="shared" si="955"/>
        <v>false</v>
      </c>
      <c r="M3783" t="str">
        <f t="shared" si="954"/>
        <v/>
      </c>
    </row>
    <row r="3784" spans="1:13" x14ac:dyDescent="0.25">
      <c r="A3784">
        <v>378.10000000001747</v>
      </c>
      <c r="B3784" t="str">
        <f t="shared" si="952"/>
        <v>true</v>
      </c>
      <c r="C3784" t="str">
        <f t="shared" si="949"/>
        <v>false</v>
      </c>
      <c r="D3784" t="str">
        <f t="shared" si="939"/>
        <v>false</v>
      </c>
      <c r="E3784" t="str">
        <f t="shared" si="950"/>
        <v>false</v>
      </c>
      <c r="F3784" t="str">
        <f t="shared" ref="F3784:F3815" si="956">TRIM("false")</f>
        <v>false</v>
      </c>
      <c r="G3784" t="str">
        <f t="shared" si="943"/>
        <v>false</v>
      </c>
      <c r="H3784" t="str">
        <f t="shared" si="947"/>
        <v>true</v>
      </c>
      <c r="I3784" t="str">
        <f t="shared" si="951"/>
        <v>false</v>
      </c>
      <c r="J3784" t="str">
        <f t="shared" si="948"/>
        <v>true</v>
      </c>
      <c r="K3784" t="str">
        <f t="shared" si="953"/>
        <v>false</v>
      </c>
      <c r="L3784" t="str">
        <f t="shared" si="955"/>
        <v>false</v>
      </c>
      <c r="M3784" t="str">
        <f t="shared" si="954"/>
        <v/>
      </c>
    </row>
    <row r="3785" spans="1:13" x14ac:dyDescent="0.25">
      <c r="A3785">
        <v>378.2000000000175</v>
      </c>
      <c r="B3785" t="str">
        <f t="shared" si="952"/>
        <v>true</v>
      </c>
      <c r="C3785" t="str">
        <f t="shared" si="949"/>
        <v>false</v>
      </c>
      <c r="D3785" t="str">
        <f t="shared" si="939"/>
        <v>false</v>
      </c>
      <c r="E3785" t="str">
        <f t="shared" si="950"/>
        <v>false</v>
      </c>
      <c r="F3785" t="str">
        <f t="shared" si="956"/>
        <v>false</v>
      </c>
      <c r="G3785" t="str">
        <f t="shared" si="943"/>
        <v>false</v>
      </c>
      <c r="H3785" t="str">
        <f t="shared" si="947"/>
        <v>true</v>
      </c>
      <c r="I3785" t="str">
        <f t="shared" si="951"/>
        <v>false</v>
      </c>
      <c r="J3785" t="str">
        <f t="shared" si="948"/>
        <v>true</v>
      </c>
      <c r="K3785" t="str">
        <f t="shared" si="953"/>
        <v>false</v>
      </c>
      <c r="L3785" t="str">
        <f t="shared" si="955"/>
        <v>false</v>
      </c>
      <c r="M3785" t="str">
        <f t="shared" si="954"/>
        <v/>
      </c>
    </row>
    <row r="3786" spans="1:13" x14ac:dyDescent="0.25">
      <c r="A3786">
        <v>378.30000000001752</v>
      </c>
      <c r="B3786" t="str">
        <f t="shared" si="952"/>
        <v>true</v>
      </c>
      <c r="C3786" t="str">
        <f t="shared" si="949"/>
        <v>false</v>
      </c>
      <c r="D3786" t="str">
        <f t="shared" ref="D3786:D3803" si="957">TRIM("false")</f>
        <v>false</v>
      </c>
      <c r="E3786" t="str">
        <f t="shared" si="950"/>
        <v>false</v>
      </c>
      <c r="F3786" t="str">
        <f t="shared" si="956"/>
        <v>false</v>
      </c>
      <c r="G3786" t="str">
        <f t="shared" si="943"/>
        <v>false</v>
      </c>
      <c r="H3786" t="str">
        <f t="shared" si="947"/>
        <v>true</v>
      </c>
      <c r="I3786" t="str">
        <f t="shared" si="951"/>
        <v>false</v>
      </c>
      <c r="J3786" t="str">
        <f t="shared" si="948"/>
        <v>true</v>
      </c>
      <c r="K3786" t="str">
        <f t="shared" si="953"/>
        <v>false</v>
      </c>
      <c r="L3786" t="str">
        <f t="shared" si="955"/>
        <v>false</v>
      </c>
      <c r="M3786" t="str">
        <f t="shared" si="954"/>
        <v/>
      </c>
    </row>
    <row r="3787" spans="1:13" x14ac:dyDescent="0.25">
      <c r="A3787">
        <v>378.40000000001749</v>
      </c>
      <c r="B3787" t="str">
        <f t="shared" si="952"/>
        <v>true</v>
      </c>
      <c r="C3787" t="str">
        <f t="shared" si="949"/>
        <v>false</v>
      </c>
      <c r="D3787" t="str">
        <f t="shared" si="957"/>
        <v>false</v>
      </c>
      <c r="E3787" t="str">
        <f t="shared" si="950"/>
        <v>false</v>
      </c>
      <c r="F3787" t="str">
        <f t="shared" si="956"/>
        <v>false</v>
      </c>
      <c r="G3787" t="str">
        <f t="shared" si="943"/>
        <v>false</v>
      </c>
      <c r="H3787" t="str">
        <f t="shared" si="947"/>
        <v>true</v>
      </c>
      <c r="I3787" t="str">
        <f t="shared" si="951"/>
        <v>false</v>
      </c>
      <c r="J3787" t="str">
        <f t="shared" si="948"/>
        <v>true</v>
      </c>
      <c r="K3787" t="str">
        <f t="shared" si="953"/>
        <v>false</v>
      </c>
      <c r="L3787" t="str">
        <f t="shared" si="955"/>
        <v>false</v>
      </c>
      <c r="M3787" t="str">
        <f t="shared" si="954"/>
        <v/>
      </c>
    </row>
    <row r="3788" spans="1:13" x14ac:dyDescent="0.25">
      <c r="A3788">
        <v>378.50000000001762</v>
      </c>
      <c r="B3788" t="str">
        <f t="shared" si="952"/>
        <v>true</v>
      </c>
      <c r="C3788" t="str">
        <f t="shared" si="949"/>
        <v>false</v>
      </c>
      <c r="D3788" t="str">
        <f t="shared" si="957"/>
        <v>false</v>
      </c>
      <c r="E3788" t="str">
        <f t="shared" si="950"/>
        <v>false</v>
      </c>
      <c r="F3788" t="str">
        <f t="shared" si="956"/>
        <v>false</v>
      </c>
      <c r="G3788" t="str">
        <f t="shared" si="943"/>
        <v>false</v>
      </c>
      <c r="H3788" t="str">
        <f t="shared" si="947"/>
        <v>true</v>
      </c>
      <c r="I3788" t="str">
        <f t="shared" si="951"/>
        <v>false</v>
      </c>
      <c r="J3788" t="str">
        <f t="shared" si="948"/>
        <v>true</v>
      </c>
      <c r="K3788" t="str">
        <f t="shared" si="953"/>
        <v>false</v>
      </c>
      <c r="L3788" t="str">
        <f t="shared" si="955"/>
        <v>false</v>
      </c>
      <c r="M3788" t="str">
        <f t="shared" si="954"/>
        <v/>
      </c>
    </row>
    <row r="3789" spans="1:13" x14ac:dyDescent="0.25">
      <c r="A3789">
        <v>378.60000000001759</v>
      </c>
      <c r="B3789" t="str">
        <f t="shared" si="952"/>
        <v>true</v>
      </c>
      <c r="C3789" t="str">
        <f t="shared" si="949"/>
        <v>false</v>
      </c>
      <c r="D3789" t="str">
        <f t="shared" si="957"/>
        <v>false</v>
      </c>
      <c r="E3789" t="str">
        <f t="shared" si="950"/>
        <v>false</v>
      </c>
      <c r="F3789" t="str">
        <f t="shared" si="956"/>
        <v>false</v>
      </c>
      <c r="G3789" t="str">
        <f t="shared" si="943"/>
        <v>false</v>
      </c>
      <c r="H3789" t="str">
        <f t="shared" si="947"/>
        <v>true</v>
      </c>
      <c r="I3789" t="str">
        <f t="shared" si="951"/>
        <v>false</v>
      </c>
      <c r="J3789" t="str">
        <f t="shared" si="948"/>
        <v>true</v>
      </c>
      <c r="K3789" t="str">
        <f t="shared" si="953"/>
        <v>false</v>
      </c>
      <c r="L3789" t="str">
        <f t="shared" si="955"/>
        <v>false</v>
      </c>
      <c r="M3789" t="str">
        <f t="shared" si="954"/>
        <v/>
      </c>
    </row>
    <row r="3790" spans="1:13" x14ac:dyDescent="0.25">
      <c r="A3790">
        <v>378.70000000001761</v>
      </c>
      <c r="B3790" t="str">
        <f t="shared" si="952"/>
        <v>true</v>
      </c>
      <c r="C3790" t="str">
        <f t="shared" si="949"/>
        <v>false</v>
      </c>
      <c r="D3790" t="str">
        <f t="shared" si="957"/>
        <v>false</v>
      </c>
      <c r="E3790" t="str">
        <f t="shared" si="950"/>
        <v>false</v>
      </c>
      <c r="F3790" t="str">
        <f t="shared" si="956"/>
        <v>false</v>
      </c>
      <c r="G3790" t="str">
        <f t="shared" si="943"/>
        <v>false</v>
      </c>
      <c r="H3790" t="str">
        <f t="shared" si="947"/>
        <v>true</v>
      </c>
      <c r="I3790" t="str">
        <f t="shared" si="951"/>
        <v>false</v>
      </c>
      <c r="J3790" t="str">
        <f t="shared" si="948"/>
        <v>true</v>
      </c>
      <c r="K3790" t="str">
        <f t="shared" si="953"/>
        <v>false</v>
      </c>
      <c r="L3790" t="str">
        <f t="shared" si="955"/>
        <v>false</v>
      </c>
      <c r="M3790" t="str">
        <f t="shared" si="954"/>
        <v/>
      </c>
    </row>
    <row r="3791" spans="1:13" x14ac:dyDescent="0.25">
      <c r="A3791">
        <v>378.80000000001758</v>
      </c>
      <c r="B3791" t="str">
        <f t="shared" si="952"/>
        <v>true</v>
      </c>
      <c r="C3791" t="str">
        <f t="shared" si="949"/>
        <v>false</v>
      </c>
      <c r="D3791" t="str">
        <f t="shared" si="957"/>
        <v>false</v>
      </c>
      <c r="E3791" t="str">
        <f t="shared" si="950"/>
        <v>false</v>
      </c>
      <c r="F3791" t="str">
        <f t="shared" si="956"/>
        <v>false</v>
      </c>
      <c r="G3791" t="str">
        <f t="shared" si="943"/>
        <v>false</v>
      </c>
      <c r="H3791" t="str">
        <f t="shared" si="947"/>
        <v>true</v>
      </c>
      <c r="I3791" t="str">
        <f t="shared" si="951"/>
        <v>false</v>
      </c>
      <c r="J3791" t="str">
        <f t="shared" si="948"/>
        <v>true</v>
      </c>
      <c r="K3791" t="str">
        <f t="shared" si="953"/>
        <v>false</v>
      </c>
      <c r="L3791" t="str">
        <f t="shared" si="955"/>
        <v>false</v>
      </c>
      <c r="M3791" t="str">
        <f t="shared" si="954"/>
        <v/>
      </c>
    </row>
    <row r="3792" spans="1:13" x14ac:dyDescent="0.25">
      <c r="A3792">
        <v>378.90000000001771</v>
      </c>
      <c r="B3792" t="str">
        <f t="shared" si="952"/>
        <v>true</v>
      </c>
      <c r="C3792" t="str">
        <f t="shared" si="949"/>
        <v>false</v>
      </c>
      <c r="D3792" t="str">
        <f t="shared" si="957"/>
        <v>false</v>
      </c>
      <c r="E3792" t="str">
        <f t="shared" si="950"/>
        <v>false</v>
      </c>
      <c r="F3792" t="str">
        <f t="shared" si="956"/>
        <v>false</v>
      </c>
      <c r="G3792" t="str">
        <f t="shared" si="943"/>
        <v>false</v>
      </c>
      <c r="H3792" t="str">
        <f t="shared" ref="H3792:H3823" si="958">TRIM("true")</f>
        <v>true</v>
      </c>
      <c r="I3792" t="str">
        <f t="shared" si="951"/>
        <v>false</v>
      </c>
      <c r="J3792" t="str">
        <f t="shared" si="948"/>
        <v>true</v>
      </c>
      <c r="K3792" t="str">
        <f t="shared" si="953"/>
        <v>false</v>
      </c>
      <c r="L3792" t="str">
        <f t="shared" si="955"/>
        <v>false</v>
      </c>
      <c r="M3792" t="str">
        <f t="shared" si="954"/>
        <v/>
      </c>
    </row>
    <row r="3793" spans="1:13" x14ac:dyDescent="0.25">
      <c r="A3793">
        <v>379.00000000001768</v>
      </c>
      <c r="B3793" t="str">
        <f t="shared" si="952"/>
        <v>true</v>
      </c>
      <c r="C3793" t="str">
        <f t="shared" si="949"/>
        <v>false</v>
      </c>
      <c r="D3793" t="str">
        <f t="shared" si="957"/>
        <v>false</v>
      </c>
      <c r="E3793" t="str">
        <f t="shared" si="950"/>
        <v>false</v>
      </c>
      <c r="F3793" t="str">
        <f t="shared" si="956"/>
        <v>false</v>
      </c>
      <c r="G3793" t="str">
        <f t="shared" si="943"/>
        <v>false</v>
      </c>
      <c r="H3793" t="str">
        <f t="shared" si="958"/>
        <v>true</v>
      </c>
      <c r="I3793" t="str">
        <f t="shared" si="951"/>
        <v>false</v>
      </c>
      <c r="J3793" t="str">
        <f t="shared" si="948"/>
        <v>true</v>
      </c>
      <c r="K3793" t="str">
        <f t="shared" si="953"/>
        <v>false</v>
      </c>
      <c r="L3793" t="str">
        <f t="shared" si="955"/>
        <v>false</v>
      </c>
      <c r="M3793" t="str">
        <f t="shared" si="954"/>
        <v/>
      </c>
    </row>
    <row r="3794" spans="1:13" x14ac:dyDescent="0.25">
      <c r="A3794">
        <v>379.1000000000177</v>
      </c>
      <c r="B3794" t="str">
        <f t="shared" si="952"/>
        <v>true</v>
      </c>
      <c r="C3794" t="str">
        <f t="shared" si="949"/>
        <v>false</v>
      </c>
      <c r="D3794" t="str">
        <f t="shared" si="957"/>
        <v>false</v>
      </c>
      <c r="E3794" t="str">
        <f t="shared" si="950"/>
        <v>false</v>
      </c>
      <c r="F3794" t="str">
        <f t="shared" si="956"/>
        <v>false</v>
      </c>
      <c r="G3794" t="str">
        <f t="shared" si="943"/>
        <v>false</v>
      </c>
      <c r="H3794" t="str">
        <f t="shared" si="958"/>
        <v>true</v>
      </c>
      <c r="I3794" t="str">
        <f t="shared" si="951"/>
        <v>false</v>
      </c>
      <c r="J3794" t="str">
        <f t="shared" ref="J3794:J3825" si="959">TRIM("true")</f>
        <v>true</v>
      </c>
      <c r="K3794" t="str">
        <f t="shared" si="953"/>
        <v>false</v>
      </c>
      <c r="L3794" t="str">
        <f t="shared" si="955"/>
        <v>false</v>
      </c>
      <c r="M3794" t="str">
        <f t="shared" si="954"/>
        <v/>
      </c>
    </row>
    <row r="3795" spans="1:13" x14ac:dyDescent="0.25">
      <c r="A3795">
        <v>379.20000000001772</v>
      </c>
      <c r="B3795" t="str">
        <f t="shared" si="952"/>
        <v>true</v>
      </c>
      <c r="C3795" t="str">
        <f t="shared" si="949"/>
        <v>false</v>
      </c>
      <c r="D3795" t="str">
        <f t="shared" si="957"/>
        <v>false</v>
      </c>
      <c r="E3795" t="str">
        <f t="shared" si="950"/>
        <v>false</v>
      </c>
      <c r="F3795" t="str">
        <f t="shared" si="956"/>
        <v>false</v>
      </c>
      <c r="G3795" t="str">
        <f t="shared" si="943"/>
        <v>false</v>
      </c>
      <c r="H3795" t="str">
        <f t="shared" si="958"/>
        <v>true</v>
      </c>
      <c r="I3795" t="str">
        <f t="shared" si="951"/>
        <v>false</v>
      </c>
      <c r="J3795" t="str">
        <f t="shared" si="959"/>
        <v>true</v>
      </c>
      <c r="K3795" t="str">
        <f t="shared" si="953"/>
        <v>false</v>
      </c>
      <c r="L3795" t="str">
        <f t="shared" si="955"/>
        <v>false</v>
      </c>
      <c r="M3795" t="str">
        <f t="shared" si="954"/>
        <v/>
      </c>
    </row>
    <row r="3796" spans="1:13" x14ac:dyDescent="0.25">
      <c r="A3796">
        <v>379.30000000001769</v>
      </c>
      <c r="B3796" t="str">
        <f t="shared" si="952"/>
        <v>true</v>
      </c>
      <c r="C3796" t="str">
        <f t="shared" si="949"/>
        <v>false</v>
      </c>
      <c r="D3796" t="str">
        <f t="shared" si="957"/>
        <v>false</v>
      </c>
      <c r="E3796" t="str">
        <f t="shared" si="950"/>
        <v>false</v>
      </c>
      <c r="F3796" t="str">
        <f t="shared" si="956"/>
        <v>false</v>
      </c>
      <c r="G3796" t="str">
        <f t="shared" si="943"/>
        <v>false</v>
      </c>
      <c r="H3796" t="str">
        <f t="shared" si="958"/>
        <v>true</v>
      </c>
      <c r="I3796" t="str">
        <f t="shared" si="951"/>
        <v>false</v>
      </c>
      <c r="J3796" t="str">
        <f t="shared" si="959"/>
        <v>true</v>
      </c>
      <c r="K3796" t="str">
        <f t="shared" si="953"/>
        <v>false</v>
      </c>
      <c r="L3796" t="str">
        <f t="shared" si="955"/>
        <v>false</v>
      </c>
      <c r="M3796" t="str">
        <f t="shared" si="954"/>
        <v/>
      </c>
    </row>
    <row r="3797" spans="1:13" x14ac:dyDescent="0.25">
      <c r="A3797">
        <v>379.40000000001783</v>
      </c>
      <c r="B3797" t="str">
        <f t="shared" si="952"/>
        <v>true</v>
      </c>
      <c r="C3797" t="str">
        <f t="shared" si="949"/>
        <v>false</v>
      </c>
      <c r="D3797" t="str">
        <f t="shared" si="957"/>
        <v>false</v>
      </c>
      <c r="E3797" t="str">
        <f t="shared" si="950"/>
        <v>false</v>
      </c>
      <c r="F3797" t="str">
        <f t="shared" si="956"/>
        <v>false</v>
      </c>
      <c r="G3797" t="str">
        <f t="shared" si="943"/>
        <v>false</v>
      </c>
      <c r="H3797" t="str">
        <f t="shared" si="958"/>
        <v>true</v>
      </c>
      <c r="I3797" t="str">
        <f t="shared" si="951"/>
        <v>false</v>
      </c>
      <c r="J3797" t="str">
        <f t="shared" si="959"/>
        <v>true</v>
      </c>
      <c r="K3797" t="str">
        <f t="shared" si="953"/>
        <v>false</v>
      </c>
      <c r="L3797" t="str">
        <f t="shared" si="955"/>
        <v>false</v>
      </c>
      <c r="M3797" t="str">
        <f t="shared" si="954"/>
        <v/>
      </c>
    </row>
    <row r="3798" spans="1:13" x14ac:dyDescent="0.25">
      <c r="A3798">
        <v>379.50000000001779</v>
      </c>
      <c r="B3798" t="str">
        <f t="shared" si="952"/>
        <v>true</v>
      </c>
      <c r="C3798" t="str">
        <f t="shared" si="949"/>
        <v>false</v>
      </c>
      <c r="D3798" t="str">
        <f t="shared" si="957"/>
        <v>false</v>
      </c>
      <c r="E3798" t="str">
        <f t="shared" si="950"/>
        <v>false</v>
      </c>
      <c r="F3798" t="str">
        <f t="shared" si="956"/>
        <v>false</v>
      </c>
      <c r="G3798" t="str">
        <f t="shared" ref="G3798:G3861" si="960">TRIM(" false")</f>
        <v>false</v>
      </c>
      <c r="H3798" t="str">
        <f t="shared" si="958"/>
        <v>true</v>
      </c>
      <c r="I3798" t="str">
        <f t="shared" si="951"/>
        <v>false</v>
      </c>
      <c r="J3798" t="str">
        <f t="shared" si="959"/>
        <v>true</v>
      </c>
      <c r="K3798" t="str">
        <f t="shared" si="953"/>
        <v>false</v>
      </c>
      <c r="L3798" t="str">
        <f t="shared" si="955"/>
        <v>false</v>
      </c>
      <c r="M3798" t="str">
        <f t="shared" si="954"/>
        <v/>
      </c>
    </row>
    <row r="3799" spans="1:13" x14ac:dyDescent="0.25">
      <c r="A3799">
        <v>379.60000000001781</v>
      </c>
      <c r="B3799" t="str">
        <f t="shared" si="952"/>
        <v>true</v>
      </c>
      <c r="C3799" t="str">
        <f t="shared" si="949"/>
        <v>false</v>
      </c>
      <c r="D3799" t="str">
        <f t="shared" si="957"/>
        <v>false</v>
      </c>
      <c r="E3799" t="str">
        <f t="shared" si="950"/>
        <v>false</v>
      </c>
      <c r="F3799" t="str">
        <f t="shared" si="956"/>
        <v>false</v>
      </c>
      <c r="G3799" t="str">
        <f t="shared" si="960"/>
        <v>false</v>
      </c>
      <c r="H3799" t="str">
        <f t="shared" si="958"/>
        <v>true</v>
      </c>
      <c r="I3799" t="str">
        <f t="shared" si="951"/>
        <v>false</v>
      </c>
      <c r="J3799" t="str">
        <f t="shared" si="959"/>
        <v>true</v>
      </c>
      <c r="K3799" t="str">
        <f t="shared" si="953"/>
        <v>false</v>
      </c>
      <c r="L3799" t="str">
        <f t="shared" si="955"/>
        <v>false</v>
      </c>
      <c r="M3799" t="str">
        <f t="shared" si="954"/>
        <v/>
      </c>
    </row>
    <row r="3800" spans="1:13" x14ac:dyDescent="0.25">
      <c r="A3800">
        <v>379.70000000001778</v>
      </c>
      <c r="B3800" t="str">
        <f t="shared" si="952"/>
        <v>true</v>
      </c>
      <c r="C3800" t="str">
        <f t="shared" si="949"/>
        <v>false</v>
      </c>
      <c r="D3800" t="str">
        <f t="shared" si="957"/>
        <v>false</v>
      </c>
      <c r="E3800" t="str">
        <f t="shared" si="950"/>
        <v>false</v>
      </c>
      <c r="F3800" t="str">
        <f t="shared" si="956"/>
        <v>false</v>
      </c>
      <c r="G3800" t="str">
        <f t="shared" si="960"/>
        <v>false</v>
      </c>
      <c r="H3800" t="str">
        <f t="shared" si="958"/>
        <v>true</v>
      </c>
      <c r="I3800" t="str">
        <f t="shared" si="951"/>
        <v>false</v>
      </c>
      <c r="J3800" t="str">
        <f t="shared" si="959"/>
        <v>true</v>
      </c>
      <c r="K3800" t="str">
        <f t="shared" si="953"/>
        <v>false</v>
      </c>
      <c r="L3800" t="str">
        <f t="shared" si="955"/>
        <v>false</v>
      </c>
      <c r="M3800" t="str">
        <f t="shared" si="954"/>
        <v/>
      </c>
    </row>
    <row r="3801" spans="1:13" x14ac:dyDescent="0.25">
      <c r="A3801">
        <v>379.80000000001792</v>
      </c>
      <c r="B3801" t="str">
        <f t="shared" si="952"/>
        <v>true</v>
      </c>
      <c r="C3801" t="str">
        <f t="shared" si="949"/>
        <v>false</v>
      </c>
      <c r="D3801" t="str">
        <f t="shared" si="957"/>
        <v>false</v>
      </c>
      <c r="E3801" t="str">
        <f t="shared" si="950"/>
        <v>false</v>
      </c>
      <c r="F3801" t="str">
        <f t="shared" si="956"/>
        <v>false</v>
      </c>
      <c r="G3801" t="str">
        <f t="shared" si="960"/>
        <v>false</v>
      </c>
      <c r="H3801" t="str">
        <f t="shared" si="958"/>
        <v>true</v>
      </c>
      <c r="I3801" t="str">
        <f t="shared" si="951"/>
        <v>false</v>
      </c>
      <c r="J3801" t="str">
        <f t="shared" si="959"/>
        <v>true</v>
      </c>
      <c r="K3801" t="str">
        <f t="shared" si="953"/>
        <v>false</v>
      </c>
      <c r="L3801" t="str">
        <f t="shared" si="955"/>
        <v>false</v>
      </c>
      <c r="M3801" t="str">
        <f t="shared" si="954"/>
        <v/>
      </c>
    </row>
    <row r="3802" spans="1:13" x14ac:dyDescent="0.25">
      <c r="A3802">
        <v>379.90000000001788</v>
      </c>
      <c r="B3802" t="str">
        <f t="shared" si="952"/>
        <v>true</v>
      </c>
      <c r="C3802" t="str">
        <f t="shared" si="949"/>
        <v>false</v>
      </c>
      <c r="D3802" t="str">
        <f t="shared" si="957"/>
        <v>false</v>
      </c>
      <c r="E3802" t="str">
        <f t="shared" si="950"/>
        <v>false</v>
      </c>
      <c r="F3802" t="str">
        <f t="shared" si="956"/>
        <v>false</v>
      </c>
      <c r="G3802" t="str">
        <f t="shared" si="960"/>
        <v>false</v>
      </c>
      <c r="H3802" t="str">
        <f t="shared" si="958"/>
        <v>true</v>
      </c>
      <c r="I3802" t="str">
        <f t="shared" si="951"/>
        <v>false</v>
      </c>
      <c r="J3802" t="str">
        <f t="shared" si="959"/>
        <v>true</v>
      </c>
      <c r="K3802" t="str">
        <f t="shared" si="953"/>
        <v>false</v>
      </c>
      <c r="L3802" t="str">
        <f t="shared" si="955"/>
        <v>false</v>
      </c>
      <c r="M3802" t="str">
        <f t="shared" si="954"/>
        <v/>
      </c>
    </row>
    <row r="3803" spans="1:13" x14ac:dyDescent="0.25">
      <c r="A3803">
        <v>380.00000000001791</v>
      </c>
      <c r="B3803" t="str">
        <f t="shared" si="952"/>
        <v>true</v>
      </c>
      <c r="C3803" t="str">
        <f t="shared" si="949"/>
        <v>false</v>
      </c>
      <c r="D3803" t="str">
        <f t="shared" si="957"/>
        <v>false</v>
      </c>
      <c r="E3803" t="str">
        <f t="shared" si="950"/>
        <v>false</v>
      </c>
      <c r="F3803" t="str">
        <f t="shared" si="956"/>
        <v>false</v>
      </c>
      <c r="G3803" t="str">
        <f t="shared" si="960"/>
        <v>false</v>
      </c>
      <c r="H3803" t="str">
        <f t="shared" si="958"/>
        <v>true</v>
      </c>
      <c r="I3803" t="str">
        <f t="shared" si="951"/>
        <v>false</v>
      </c>
      <c r="J3803" t="str">
        <f t="shared" si="959"/>
        <v>true</v>
      </c>
      <c r="K3803" t="str">
        <f t="shared" si="953"/>
        <v>false</v>
      </c>
      <c r="L3803" t="str">
        <f t="shared" si="955"/>
        <v>false</v>
      </c>
      <c r="M3803" t="str">
        <f t="shared" si="954"/>
        <v/>
      </c>
    </row>
    <row r="3804" spans="1:13" x14ac:dyDescent="0.25">
      <c r="A3804">
        <v>380.10000000001793</v>
      </c>
      <c r="B3804" t="str">
        <f t="shared" si="952"/>
        <v>true</v>
      </c>
      <c r="C3804" t="str">
        <f t="shared" si="949"/>
        <v>false</v>
      </c>
      <c r="D3804" t="str">
        <f t="shared" ref="D3804:D3835" si="961">TRIM("true")</f>
        <v>true</v>
      </c>
      <c r="E3804" t="str">
        <f t="shared" si="950"/>
        <v>false</v>
      </c>
      <c r="F3804" t="str">
        <f t="shared" si="956"/>
        <v>false</v>
      </c>
      <c r="G3804" t="str">
        <f t="shared" si="960"/>
        <v>false</v>
      </c>
      <c r="H3804" t="str">
        <f t="shared" si="958"/>
        <v>true</v>
      </c>
      <c r="I3804" t="str">
        <f t="shared" si="951"/>
        <v>false</v>
      </c>
      <c r="J3804" t="str">
        <f t="shared" si="959"/>
        <v>true</v>
      </c>
      <c r="K3804" t="str">
        <f t="shared" si="953"/>
        <v>false</v>
      </c>
      <c r="L3804" t="str">
        <f t="shared" si="955"/>
        <v>false</v>
      </c>
      <c r="M3804" t="str">
        <f t="shared" si="954"/>
        <v/>
      </c>
    </row>
    <row r="3805" spans="1:13" x14ac:dyDescent="0.25">
      <c r="A3805">
        <v>380.20000000001801</v>
      </c>
      <c r="B3805" t="str">
        <f t="shared" si="952"/>
        <v>true</v>
      </c>
      <c r="C3805" t="str">
        <f t="shared" si="949"/>
        <v>false</v>
      </c>
      <c r="D3805" t="str">
        <f t="shared" si="961"/>
        <v>true</v>
      </c>
      <c r="E3805" t="str">
        <f t="shared" si="950"/>
        <v>false</v>
      </c>
      <c r="F3805" t="str">
        <f t="shared" si="956"/>
        <v>false</v>
      </c>
      <c r="G3805" t="str">
        <f t="shared" si="960"/>
        <v>false</v>
      </c>
      <c r="H3805" t="str">
        <f t="shared" si="958"/>
        <v>true</v>
      </c>
      <c r="I3805" t="str">
        <f t="shared" si="951"/>
        <v>false</v>
      </c>
      <c r="J3805" t="str">
        <f t="shared" si="959"/>
        <v>true</v>
      </c>
      <c r="K3805" t="str">
        <f t="shared" si="953"/>
        <v>false</v>
      </c>
      <c r="L3805" t="str">
        <f t="shared" si="955"/>
        <v>false</v>
      </c>
      <c r="M3805" t="str">
        <f t="shared" si="954"/>
        <v/>
      </c>
    </row>
    <row r="3806" spans="1:13" x14ac:dyDescent="0.25">
      <c r="A3806">
        <v>380.30000000001797</v>
      </c>
      <c r="B3806" t="str">
        <f t="shared" si="952"/>
        <v>true</v>
      </c>
      <c r="C3806" t="str">
        <f t="shared" si="949"/>
        <v>false</v>
      </c>
      <c r="D3806" t="str">
        <f t="shared" si="961"/>
        <v>true</v>
      </c>
      <c r="E3806" t="str">
        <f t="shared" si="950"/>
        <v>false</v>
      </c>
      <c r="F3806" t="str">
        <f t="shared" si="956"/>
        <v>false</v>
      </c>
      <c r="G3806" t="str">
        <f t="shared" si="960"/>
        <v>false</v>
      </c>
      <c r="H3806" t="str">
        <f t="shared" si="958"/>
        <v>true</v>
      </c>
      <c r="I3806" t="str">
        <f t="shared" si="951"/>
        <v>false</v>
      </c>
      <c r="J3806" t="str">
        <f t="shared" si="959"/>
        <v>true</v>
      </c>
      <c r="K3806" t="str">
        <f t="shared" si="953"/>
        <v>false</v>
      </c>
      <c r="L3806" t="str">
        <f t="shared" si="955"/>
        <v>false</v>
      </c>
      <c r="M3806" t="str">
        <f t="shared" si="954"/>
        <v/>
      </c>
    </row>
    <row r="3807" spans="1:13" x14ac:dyDescent="0.25">
      <c r="A3807">
        <v>380.400000000018</v>
      </c>
      <c r="B3807" t="str">
        <f t="shared" ref="B3807:B3838" si="962">TRIM(" false")</f>
        <v>false</v>
      </c>
      <c r="C3807" t="str">
        <f t="shared" si="949"/>
        <v>false</v>
      </c>
      <c r="D3807" t="str">
        <f t="shared" si="961"/>
        <v>true</v>
      </c>
      <c r="E3807" t="str">
        <f t="shared" si="950"/>
        <v>false</v>
      </c>
      <c r="F3807" t="str">
        <f t="shared" si="956"/>
        <v>false</v>
      </c>
      <c r="G3807" t="str">
        <f t="shared" si="960"/>
        <v>false</v>
      </c>
      <c r="H3807" t="str">
        <f t="shared" si="958"/>
        <v>true</v>
      </c>
      <c r="I3807" t="str">
        <f t="shared" si="951"/>
        <v>false</v>
      </c>
      <c r="J3807" t="str">
        <f t="shared" si="959"/>
        <v>true</v>
      </c>
      <c r="K3807" t="str">
        <f t="shared" si="953"/>
        <v>false</v>
      </c>
      <c r="L3807" t="str">
        <f t="shared" si="955"/>
        <v>false</v>
      </c>
      <c r="M3807" t="str">
        <f t="shared" si="954"/>
        <v/>
      </c>
    </row>
    <row r="3808" spans="1:13" x14ac:dyDescent="0.25">
      <c r="A3808">
        <v>380.50000000001802</v>
      </c>
      <c r="B3808" t="str">
        <f t="shared" si="962"/>
        <v>false</v>
      </c>
      <c r="C3808" t="str">
        <f t="shared" si="949"/>
        <v>false</v>
      </c>
      <c r="D3808" t="str">
        <f t="shared" si="961"/>
        <v>true</v>
      </c>
      <c r="E3808" t="str">
        <f t="shared" si="950"/>
        <v>false</v>
      </c>
      <c r="F3808" t="str">
        <f t="shared" si="956"/>
        <v>false</v>
      </c>
      <c r="G3808" t="str">
        <f t="shared" si="960"/>
        <v>false</v>
      </c>
      <c r="H3808" t="str">
        <f t="shared" si="958"/>
        <v>true</v>
      </c>
      <c r="I3808" t="str">
        <f t="shared" si="951"/>
        <v>false</v>
      </c>
      <c r="J3808" t="str">
        <f t="shared" si="959"/>
        <v>true</v>
      </c>
      <c r="K3808" t="str">
        <f t="shared" si="953"/>
        <v>false</v>
      </c>
      <c r="L3808" t="str">
        <f t="shared" si="955"/>
        <v>false</v>
      </c>
      <c r="M3808" t="str">
        <f t="shared" si="954"/>
        <v/>
      </c>
    </row>
    <row r="3809" spans="1:13" x14ac:dyDescent="0.25">
      <c r="A3809">
        <v>380.60000000001799</v>
      </c>
      <c r="B3809" t="str">
        <f t="shared" si="962"/>
        <v>false</v>
      </c>
      <c r="C3809" t="str">
        <f t="shared" si="949"/>
        <v>false</v>
      </c>
      <c r="D3809" t="str">
        <f t="shared" si="961"/>
        <v>true</v>
      </c>
      <c r="E3809" t="str">
        <f t="shared" si="950"/>
        <v>false</v>
      </c>
      <c r="F3809" t="str">
        <f t="shared" si="956"/>
        <v>false</v>
      </c>
      <c r="G3809" t="str">
        <f t="shared" si="960"/>
        <v>false</v>
      </c>
      <c r="H3809" t="str">
        <f t="shared" si="958"/>
        <v>true</v>
      </c>
      <c r="I3809" t="str">
        <f t="shared" si="951"/>
        <v>false</v>
      </c>
      <c r="J3809" t="str">
        <f t="shared" si="959"/>
        <v>true</v>
      </c>
      <c r="K3809" t="str">
        <f t="shared" si="953"/>
        <v>false</v>
      </c>
      <c r="L3809" t="str">
        <f t="shared" si="955"/>
        <v>false</v>
      </c>
      <c r="M3809" t="str">
        <f t="shared" si="954"/>
        <v/>
      </c>
    </row>
    <row r="3810" spans="1:13" x14ac:dyDescent="0.25">
      <c r="A3810">
        <v>380.70000000001812</v>
      </c>
      <c r="B3810" t="str">
        <f t="shared" si="962"/>
        <v>false</v>
      </c>
      <c r="C3810" t="str">
        <f t="shared" si="949"/>
        <v>false</v>
      </c>
      <c r="D3810" t="str">
        <f t="shared" si="961"/>
        <v>true</v>
      </c>
      <c r="E3810" t="str">
        <f t="shared" si="950"/>
        <v>false</v>
      </c>
      <c r="F3810" t="str">
        <f t="shared" si="956"/>
        <v>false</v>
      </c>
      <c r="G3810" t="str">
        <f t="shared" si="960"/>
        <v>false</v>
      </c>
      <c r="H3810" t="str">
        <f t="shared" si="958"/>
        <v>true</v>
      </c>
      <c r="I3810" t="str">
        <f t="shared" si="951"/>
        <v>false</v>
      </c>
      <c r="J3810" t="str">
        <f t="shared" si="959"/>
        <v>true</v>
      </c>
      <c r="K3810" t="str">
        <f t="shared" si="953"/>
        <v>false</v>
      </c>
      <c r="L3810" t="str">
        <f t="shared" si="955"/>
        <v>false</v>
      </c>
      <c r="M3810" t="str">
        <f t="shared" si="954"/>
        <v/>
      </c>
    </row>
    <row r="3811" spans="1:13" x14ac:dyDescent="0.25">
      <c r="A3811">
        <v>380.80000000001809</v>
      </c>
      <c r="B3811" t="str">
        <f t="shared" si="962"/>
        <v>false</v>
      </c>
      <c r="C3811" t="str">
        <f t="shared" si="949"/>
        <v>false</v>
      </c>
      <c r="D3811" t="str">
        <f t="shared" si="961"/>
        <v>true</v>
      </c>
      <c r="E3811" t="str">
        <f t="shared" si="950"/>
        <v>false</v>
      </c>
      <c r="F3811" t="str">
        <f t="shared" si="956"/>
        <v>false</v>
      </c>
      <c r="G3811" t="str">
        <f t="shared" si="960"/>
        <v>false</v>
      </c>
      <c r="H3811" t="str">
        <f t="shared" si="958"/>
        <v>true</v>
      </c>
      <c r="I3811" t="str">
        <f t="shared" si="951"/>
        <v>false</v>
      </c>
      <c r="J3811" t="str">
        <f t="shared" si="959"/>
        <v>true</v>
      </c>
      <c r="K3811" t="str">
        <f t="shared" si="953"/>
        <v>false</v>
      </c>
      <c r="L3811" t="str">
        <f t="shared" si="955"/>
        <v>false</v>
      </c>
      <c r="M3811" t="str">
        <f t="shared" si="954"/>
        <v/>
      </c>
    </row>
    <row r="3812" spans="1:13" x14ac:dyDescent="0.25">
      <c r="A3812">
        <v>380.90000000001811</v>
      </c>
      <c r="B3812" t="str">
        <f t="shared" si="962"/>
        <v>false</v>
      </c>
      <c r="C3812" t="str">
        <f t="shared" si="949"/>
        <v>false</v>
      </c>
      <c r="D3812" t="str">
        <f t="shared" si="961"/>
        <v>true</v>
      </c>
      <c r="E3812" t="str">
        <f t="shared" si="950"/>
        <v>false</v>
      </c>
      <c r="F3812" t="str">
        <f t="shared" si="956"/>
        <v>false</v>
      </c>
      <c r="G3812" t="str">
        <f t="shared" si="960"/>
        <v>false</v>
      </c>
      <c r="H3812" t="str">
        <f t="shared" si="958"/>
        <v>true</v>
      </c>
      <c r="I3812" t="str">
        <f t="shared" si="951"/>
        <v>false</v>
      </c>
      <c r="J3812" t="str">
        <f t="shared" si="959"/>
        <v>true</v>
      </c>
      <c r="K3812" t="str">
        <f t="shared" si="953"/>
        <v>false</v>
      </c>
      <c r="L3812" t="str">
        <f t="shared" si="955"/>
        <v>false</v>
      </c>
      <c r="M3812" t="str">
        <f t="shared" si="954"/>
        <v/>
      </c>
    </row>
    <row r="3813" spans="1:13" x14ac:dyDescent="0.25">
      <c r="A3813">
        <v>381.00000000001808</v>
      </c>
      <c r="B3813" t="str">
        <f t="shared" si="962"/>
        <v>false</v>
      </c>
      <c r="C3813" t="str">
        <f t="shared" si="949"/>
        <v>false</v>
      </c>
      <c r="D3813" t="str">
        <f t="shared" si="961"/>
        <v>true</v>
      </c>
      <c r="E3813" t="str">
        <f t="shared" si="950"/>
        <v>false</v>
      </c>
      <c r="F3813" t="str">
        <f t="shared" si="956"/>
        <v>false</v>
      </c>
      <c r="G3813" t="str">
        <f t="shared" si="960"/>
        <v>false</v>
      </c>
      <c r="H3813" t="str">
        <f t="shared" si="958"/>
        <v>true</v>
      </c>
      <c r="I3813" t="str">
        <f t="shared" si="951"/>
        <v>false</v>
      </c>
      <c r="J3813" t="str">
        <f t="shared" si="959"/>
        <v>true</v>
      </c>
      <c r="K3813" t="str">
        <f t="shared" si="953"/>
        <v>false</v>
      </c>
      <c r="L3813" t="str">
        <f t="shared" ref="L3813:L3844" si="963">TRIM("false")</f>
        <v>false</v>
      </c>
      <c r="M3813" t="str">
        <f t="shared" si="954"/>
        <v/>
      </c>
    </row>
    <row r="3814" spans="1:13" x14ac:dyDescent="0.25">
      <c r="A3814">
        <v>381.10000000001821</v>
      </c>
      <c r="B3814" t="str">
        <f t="shared" si="962"/>
        <v>false</v>
      </c>
      <c r="C3814" t="str">
        <f t="shared" si="949"/>
        <v>false</v>
      </c>
      <c r="D3814" t="str">
        <f t="shared" si="961"/>
        <v>true</v>
      </c>
      <c r="E3814" t="str">
        <f t="shared" si="950"/>
        <v>false</v>
      </c>
      <c r="F3814" t="str">
        <f t="shared" si="956"/>
        <v>false</v>
      </c>
      <c r="G3814" t="str">
        <f t="shared" si="960"/>
        <v>false</v>
      </c>
      <c r="H3814" t="str">
        <f t="shared" si="958"/>
        <v>true</v>
      </c>
      <c r="I3814" t="str">
        <f t="shared" si="951"/>
        <v>false</v>
      </c>
      <c r="J3814" t="str">
        <f t="shared" si="959"/>
        <v>true</v>
      </c>
      <c r="K3814" t="str">
        <f t="shared" si="953"/>
        <v>false</v>
      </c>
      <c r="L3814" t="str">
        <f t="shared" si="963"/>
        <v>false</v>
      </c>
      <c r="M3814" t="str">
        <f t="shared" si="954"/>
        <v/>
      </c>
    </row>
    <row r="3815" spans="1:13" x14ac:dyDescent="0.25">
      <c r="A3815">
        <v>381.20000000001818</v>
      </c>
      <c r="B3815" t="str">
        <f t="shared" si="962"/>
        <v>false</v>
      </c>
      <c r="C3815" t="str">
        <f t="shared" si="949"/>
        <v>false</v>
      </c>
      <c r="D3815" t="str">
        <f t="shared" si="961"/>
        <v>true</v>
      </c>
      <c r="E3815" t="str">
        <f t="shared" si="950"/>
        <v>false</v>
      </c>
      <c r="F3815" t="str">
        <f t="shared" si="956"/>
        <v>false</v>
      </c>
      <c r="G3815" t="str">
        <f t="shared" si="960"/>
        <v>false</v>
      </c>
      <c r="H3815" t="str">
        <f t="shared" si="958"/>
        <v>true</v>
      </c>
      <c r="I3815" t="str">
        <f t="shared" si="951"/>
        <v>false</v>
      </c>
      <c r="J3815" t="str">
        <f t="shared" si="959"/>
        <v>true</v>
      </c>
      <c r="K3815" t="str">
        <f t="shared" si="953"/>
        <v>false</v>
      </c>
      <c r="L3815" t="str">
        <f t="shared" si="963"/>
        <v>false</v>
      </c>
      <c r="M3815" t="str">
        <f t="shared" si="954"/>
        <v/>
      </c>
    </row>
    <row r="3816" spans="1:13" x14ac:dyDescent="0.25">
      <c r="A3816">
        <v>381.3000000000182</v>
      </c>
      <c r="B3816" t="str">
        <f t="shared" si="962"/>
        <v>false</v>
      </c>
      <c r="C3816" t="str">
        <f t="shared" si="949"/>
        <v>false</v>
      </c>
      <c r="D3816" t="str">
        <f t="shared" si="961"/>
        <v>true</v>
      </c>
      <c r="E3816" t="str">
        <f t="shared" si="950"/>
        <v>false</v>
      </c>
      <c r="F3816" t="str">
        <f t="shared" ref="F3816:F3843" si="964">TRIM("false")</f>
        <v>false</v>
      </c>
      <c r="G3816" t="str">
        <f t="shared" si="960"/>
        <v>false</v>
      </c>
      <c r="H3816" t="str">
        <f t="shared" si="958"/>
        <v>true</v>
      </c>
      <c r="I3816" t="str">
        <f t="shared" si="951"/>
        <v>false</v>
      </c>
      <c r="J3816" t="str">
        <f t="shared" si="959"/>
        <v>true</v>
      </c>
      <c r="K3816" t="str">
        <f t="shared" si="953"/>
        <v>false</v>
      </c>
      <c r="L3816" t="str">
        <f t="shared" si="963"/>
        <v>false</v>
      </c>
      <c r="M3816" t="str">
        <f t="shared" si="954"/>
        <v/>
      </c>
    </row>
    <row r="3817" spans="1:13" x14ac:dyDescent="0.25">
      <c r="A3817">
        <v>381.40000000001822</v>
      </c>
      <c r="B3817" t="str">
        <f t="shared" si="962"/>
        <v>false</v>
      </c>
      <c r="C3817" t="str">
        <f t="shared" si="949"/>
        <v>false</v>
      </c>
      <c r="D3817" t="str">
        <f t="shared" si="961"/>
        <v>true</v>
      </c>
      <c r="E3817" t="str">
        <f t="shared" si="950"/>
        <v>false</v>
      </c>
      <c r="F3817" t="str">
        <f t="shared" si="964"/>
        <v>false</v>
      </c>
      <c r="G3817" t="str">
        <f t="shared" si="960"/>
        <v>false</v>
      </c>
      <c r="H3817" t="str">
        <f t="shared" si="958"/>
        <v>true</v>
      </c>
      <c r="I3817" t="str">
        <f t="shared" si="951"/>
        <v>false</v>
      </c>
      <c r="J3817" t="str">
        <f t="shared" si="959"/>
        <v>true</v>
      </c>
      <c r="K3817" t="str">
        <f t="shared" si="953"/>
        <v>false</v>
      </c>
      <c r="L3817" t="str">
        <f t="shared" si="963"/>
        <v>false</v>
      </c>
      <c r="M3817" t="str">
        <f t="shared" si="954"/>
        <v/>
      </c>
    </row>
    <row r="3818" spans="1:13" x14ac:dyDescent="0.25">
      <c r="A3818">
        <v>381.50000000001819</v>
      </c>
      <c r="B3818" t="str">
        <f t="shared" si="962"/>
        <v>false</v>
      </c>
      <c r="C3818" t="str">
        <f t="shared" si="949"/>
        <v>false</v>
      </c>
      <c r="D3818" t="str">
        <f t="shared" si="961"/>
        <v>true</v>
      </c>
      <c r="E3818" t="str">
        <f t="shared" si="950"/>
        <v>false</v>
      </c>
      <c r="F3818" t="str">
        <f t="shared" si="964"/>
        <v>false</v>
      </c>
      <c r="G3818" t="str">
        <f t="shared" si="960"/>
        <v>false</v>
      </c>
      <c r="H3818" t="str">
        <f t="shared" si="958"/>
        <v>true</v>
      </c>
      <c r="I3818" t="str">
        <f t="shared" si="951"/>
        <v>false</v>
      </c>
      <c r="J3818" t="str">
        <f t="shared" si="959"/>
        <v>true</v>
      </c>
      <c r="K3818" t="str">
        <f>TRIM(" true")</f>
        <v>true</v>
      </c>
      <c r="L3818" t="str">
        <f t="shared" si="963"/>
        <v>false</v>
      </c>
      <c r="M3818" t="str">
        <f t="shared" si="954"/>
        <v/>
      </c>
    </row>
    <row r="3819" spans="1:13" x14ac:dyDescent="0.25">
      <c r="A3819">
        <v>381.60000000001833</v>
      </c>
      <c r="B3819" t="str">
        <f t="shared" si="962"/>
        <v>false</v>
      </c>
      <c r="C3819" t="str">
        <f t="shared" si="949"/>
        <v>false</v>
      </c>
      <c r="D3819" t="str">
        <f t="shared" si="961"/>
        <v>true</v>
      </c>
      <c r="E3819" t="str">
        <f t="shared" si="950"/>
        <v>false</v>
      </c>
      <c r="F3819" t="str">
        <f t="shared" si="964"/>
        <v>false</v>
      </c>
      <c r="G3819" t="str">
        <f t="shared" si="960"/>
        <v>false</v>
      </c>
      <c r="H3819" t="str">
        <f t="shared" si="958"/>
        <v>true</v>
      </c>
      <c r="I3819" t="str">
        <f t="shared" si="951"/>
        <v>false</v>
      </c>
      <c r="J3819" t="str">
        <f t="shared" si="959"/>
        <v>true</v>
      </c>
      <c r="K3819" t="str">
        <f>TRIM(" true")</f>
        <v>true</v>
      </c>
      <c r="L3819" t="str">
        <f t="shared" si="963"/>
        <v>false</v>
      </c>
      <c r="M3819" t="str">
        <f t="shared" si="954"/>
        <v/>
      </c>
    </row>
    <row r="3820" spans="1:13" x14ac:dyDescent="0.25">
      <c r="A3820">
        <v>381.70000000001829</v>
      </c>
      <c r="B3820" t="str">
        <f t="shared" si="962"/>
        <v>false</v>
      </c>
      <c r="C3820" t="str">
        <f t="shared" si="949"/>
        <v>false</v>
      </c>
      <c r="D3820" t="str">
        <f t="shared" si="961"/>
        <v>true</v>
      </c>
      <c r="E3820" t="str">
        <f t="shared" si="950"/>
        <v>false</v>
      </c>
      <c r="F3820" t="str">
        <f t="shared" si="964"/>
        <v>false</v>
      </c>
      <c r="G3820" t="str">
        <f t="shared" si="960"/>
        <v>false</v>
      </c>
      <c r="H3820" t="str">
        <f t="shared" si="958"/>
        <v>true</v>
      </c>
      <c r="I3820" t="str">
        <f t="shared" si="951"/>
        <v>false</v>
      </c>
      <c r="J3820" t="str">
        <f t="shared" si="959"/>
        <v>true</v>
      </c>
      <c r="K3820" t="str">
        <f>TRIM(" true")</f>
        <v>true</v>
      </c>
      <c r="L3820" t="str">
        <f t="shared" si="963"/>
        <v>false</v>
      </c>
      <c r="M3820" t="str">
        <f t="shared" si="954"/>
        <v/>
      </c>
    </row>
    <row r="3821" spans="1:13" x14ac:dyDescent="0.25">
      <c r="A3821">
        <v>381.80000000001831</v>
      </c>
      <c r="B3821" t="str">
        <f t="shared" si="962"/>
        <v>false</v>
      </c>
      <c r="C3821" t="str">
        <f t="shared" si="949"/>
        <v>false</v>
      </c>
      <c r="D3821" t="str">
        <f t="shared" si="961"/>
        <v>true</v>
      </c>
      <c r="E3821" t="str">
        <f t="shared" si="950"/>
        <v>false</v>
      </c>
      <c r="F3821" t="str">
        <f t="shared" si="964"/>
        <v>false</v>
      </c>
      <c r="G3821" t="str">
        <f t="shared" si="960"/>
        <v>false</v>
      </c>
      <c r="H3821" t="str">
        <f t="shared" si="958"/>
        <v>true</v>
      </c>
      <c r="I3821" t="str">
        <f t="shared" si="951"/>
        <v>false</v>
      </c>
      <c r="J3821" t="str">
        <f t="shared" si="959"/>
        <v>true</v>
      </c>
      <c r="K3821" t="str">
        <f t="shared" ref="K3821:K3884" si="965">TRIM(" false")</f>
        <v>false</v>
      </c>
      <c r="L3821" t="str">
        <f t="shared" si="963"/>
        <v>false</v>
      </c>
      <c r="M3821" t="str">
        <f t="shared" si="954"/>
        <v/>
      </c>
    </row>
    <row r="3822" spans="1:13" x14ac:dyDescent="0.25">
      <c r="A3822">
        <v>381.90000000001828</v>
      </c>
      <c r="B3822" t="str">
        <f t="shared" si="962"/>
        <v>false</v>
      </c>
      <c r="C3822" t="str">
        <f t="shared" si="949"/>
        <v>false</v>
      </c>
      <c r="D3822" t="str">
        <f t="shared" si="961"/>
        <v>true</v>
      </c>
      <c r="E3822" t="str">
        <f t="shared" si="950"/>
        <v>false</v>
      </c>
      <c r="F3822" t="str">
        <f t="shared" si="964"/>
        <v>false</v>
      </c>
      <c r="G3822" t="str">
        <f t="shared" si="960"/>
        <v>false</v>
      </c>
      <c r="H3822" t="str">
        <f t="shared" si="958"/>
        <v>true</v>
      </c>
      <c r="I3822" t="str">
        <f t="shared" si="951"/>
        <v>false</v>
      </c>
      <c r="J3822" t="str">
        <f t="shared" si="959"/>
        <v>true</v>
      </c>
      <c r="K3822" t="str">
        <f t="shared" si="965"/>
        <v>false</v>
      </c>
      <c r="L3822" t="str">
        <f t="shared" si="963"/>
        <v>false</v>
      </c>
      <c r="M3822" t="str">
        <f t="shared" si="954"/>
        <v/>
      </c>
    </row>
    <row r="3823" spans="1:13" x14ac:dyDescent="0.25">
      <c r="A3823">
        <v>382.00000000001842</v>
      </c>
      <c r="B3823" t="str">
        <f t="shared" si="962"/>
        <v>false</v>
      </c>
      <c r="C3823" t="str">
        <f t="shared" si="949"/>
        <v>false</v>
      </c>
      <c r="D3823" t="str">
        <f t="shared" si="961"/>
        <v>true</v>
      </c>
      <c r="E3823" t="str">
        <f t="shared" si="950"/>
        <v>false</v>
      </c>
      <c r="F3823" t="str">
        <f t="shared" si="964"/>
        <v>false</v>
      </c>
      <c r="G3823" t="str">
        <f t="shared" si="960"/>
        <v>false</v>
      </c>
      <c r="H3823" t="str">
        <f t="shared" si="958"/>
        <v>true</v>
      </c>
      <c r="I3823" t="str">
        <f t="shared" si="951"/>
        <v>false</v>
      </c>
      <c r="J3823" t="str">
        <f t="shared" si="959"/>
        <v>true</v>
      </c>
      <c r="K3823" t="str">
        <f t="shared" si="965"/>
        <v>false</v>
      </c>
      <c r="L3823" t="str">
        <f t="shared" si="963"/>
        <v>false</v>
      </c>
      <c r="M3823" t="str">
        <f t="shared" si="954"/>
        <v/>
      </c>
    </row>
    <row r="3824" spans="1:13" x14ac:dyDescent="0.25">
      <c r="A3824">
        <v>382.10000000001838</v>
      </c>
      <c r="B3824" t="str">
        <f t="shared" si="962"/>
        <v>false</v>
      </c>
      <c r="C3824" t="str">
        <f t="shared" si="949"/>
        <v>false</v>
      </c>
      <c r="D3824" t="str">
        <f t="shared" si="961"/>
        <v>true</v>
      </c>
      <c r="E3824" t="str">
        <f t="shared" si="950"/>
        <v>false</v>
      </c>
      <c r="F3824" t="str">
        <f t="shared" si="964"/>
        <v>false</v>
      </c>
      <c r="G3824" t="str">
        <f t="shared" si="960"/>
        <v>false</v>
      </c>
      <c r="H3824" t="str">
        <f t="shared" ref="H3824:H3829" si="966">TRIM("true")</f>
        <v>true</v>
      </c>
      <c r="I3824" t="str">
        <f t="shared" si="951"/>
        <v>false</v>
      </c>
      <c r="J3824" t="str">
        <f t="shared" si="959"/>
        <v>true</v>
      </c>
      <c r="K3824" t="str">
        <f t="shared" si="965"/>
        <v>false</v>
      </c>
      <c r="L3824" t="str">
        <f t="shared" si="963"/>
        <v>false</v>
      </c>
      <c r="M3824" t="str">
        <f t="shared" si="954"/>
        <v/>
      </c>
    </row>
    <row r="3825" spans="1:13" x14ac:dyDescent="0.25">
      <c r="A3825">
        <v>382.20000000001841</v>
      </c>
      <c r="B3825" t="str">
        <f t="shared" si="962"/>
        <v>false</v>
      </c>
      <c r="C3825" t="str">
        <f t="shared" si="949"/>
        <v>false</v>
      </c>
      <c r="D3825" t="str">
        <f t="shared" si="961"/>
        <v>true</v>
      </c>
      <c r="E3825" t="str">
        <f t="shared" si="950"/>
        <v>false</v>
      </c>
      <c r="F3825" t="str">
        <f t="shared" si="964"/>
        <v>false</v>
      </c>
      <c r="G3825" t="str">
        <f t="shared" si="960"/>
        <v>false</v>
      </c>
      <c r="H3825" t="str">
        <f t="shared" si="966"/>
        <v>true</v>
      </c>
      <c r="I3825" t="str">
        <f t="shared" si="951"/>
        <v>false</v>
      </c>
      <c r="J3825" t="str">
        <f t="shared" si="959"/>
        <v>true</v>
      </c>
      <c r="K3825" t="str">
        <f t="shared" si="965"/>
        <v>false</v>
      </c>
      <c r="L3825" t="str">
        <f t="shared" si="963"/>
        <v>false</v>
      </c>
      <c r="M3825" t="str">
        <f t="shared" si="954"/>
        <v/>
      </c>
    </row>
    <row r="3826" spans="1:13" x14ac:dyDescent="0.25">
      <c r="A3826">
        <v>382.30000000001837</v>
      </c>
      <c r="B3826" t="str">
        <f t="shared" si="962"/>
        <v>false</v>
      </c>
      <c r="C3826" t="str">
        <f t="shared" si="949"/>
        <v>false</v>
      </c>
      <c r="D3826" t="str">
        <f t="shared" si="961"/>
        <v>true</v>
      </c>
      <c r="E3826" t="str">
        <f t="shared" si="950"/>
        <v>false</v>
      </c>
      <c r="F3826" t="str">
        <f t="shared" si="964"/>
        <v>false</v>
      </c>
      <c r="G3826" t="str">
        <f t="shared" si="960"/>
        <v>false</v>
      </c>
      <c r="H3826" t="str">
        <f t="shared" si="966"/>
        <v>true</v>
      </c>
      <c r="I3826" t="str">
        <f t="shared" si="951"/>
        <v>false</v>
      </c>
      <c r="J3826" t="str">
        <f t="shared" ref="J3826:J3845" si="967">TRIM("true")</f>
        <v>true</v>
      </c>
      <c r="K3826" t="str">
        <f t="shared" si="965"/>
        <v>false</v>
      </c>
      <c r="L3826" t="str">
        <f t="shared" si="963"/>
        <v>false</v>
      </c>
      <c r="M3826" t="str">
        <f t="shared" si="954"/>
        <v/>
      </c>
    </row>
    <row r="3827" spans="1:13" x14ac:dyDescent="0.25">
      <c r="A3827">
        <v>382.40000000001851</v>
      </c>
      <c r="B3827" t="str">
        <f t="shared" si="962"/>
        <v>false</v>
      </c>
      <c r="C3827" t="str">
        <f t="shared" ref="C3827:C3890" si="968">TRIM(" false")</f>
        <v>false</v>
      </c>
      <c r="D3827" t="str">
        <f t="shared" si="961"/>
        <v>true</v>
      </c>
      <c r="E3827" t="str">
        <f t="shared" si="950"/>
        <v>false</v>
      </c>
      <c r="F3827" t="str">
        <f t="shared" si="964"/>
        <v>false</v>
      </c>
      <c r="G3827" t="str">
        <f t="shared" si="960"/>
        <v>false</v>
      </c>
      <c r="H3827" t="str">
        <f t="shared" si="966"/>
        <v>true</v>
      </c>
      <c r="I3827" t="str">
        <f t="shared" si="951"/>
        <v>false</v>
      </c>
      <c r="J3827" t="str">
        <f t="shared" si="967"/>
        <v>true</v>
      </c>
      <c r="K3827" t="str">
        <f t="shared" si="965"/>
        <v>false</v>
      </c>
      <c r="L3827" t="str">
        <f t="shared" si="963"/>
        <v>false</v>
      </c>
      <c r="M3827" t="str">
        <f t="shared" si="954"/>
        <v/>
      </c>
    </row>
    <row r="3828" spans="1:13" x14ac:dyDescent="0.25">
      <c r="A3828">
        <v>382.50000000001847</v>
      </c>
      <c r="B3828" t="str">
        <f t="shared" si="962"/>
        <v>false</v>
      </c>
      <c r="C3828" t="str">
        <f t="shared" si="968"/>
        <v>false</v>
      </c>
      <c r="D3828" t="str">
        <f t="shared" si="961"/>
        <v>true</v>
      </c>
      <c r="E3828" t="str">
        <f t="shared" si="950"/>
        <v>false</v>
      </c>
      <c r="F3828" t="str">
        <f t="shared" si="964"/>
        <v>false</v>
      </c>
      <c r="G3828" t="str">
        <f t="shared" si="960"/>
        <v>false</v>
      </c>
      <c r="H3828" t="str">
        <f t="shared" si="966"/>
        <v>true</v>
      </c>
      <c r="I3828" t="str">
        <f t="shared" si="951"/>
        <v>false</v>
      </c>
      <c r="J3828" t="str">
        <f t="shared" si="967"/>
        <v>true</v>
      </c>
      <c r="K3828" t="str">
        <f t="shared" si="965"/>
        <v>false</v>
      </c>
      <c r="L3828" t="str">
        <f t="shared" si="963"/>
        <v>false</v>
      </c>
      <c r="M3828" t="str">
        <f t="shared" si="954"/>
        <v/>
      </c>
    </row>
    <row r="3829" spans="1:13" x14ac:dyDescent="0.25">
      <c r="A3829">
        <v>382.6000000000185</v>
      </c>
      <c r="B3829" t="str">
        <f t="shared" si="962"/>
        <v>false</v>
      </c>
      <c r="C3829" t="str">
        <f t="shared" si="968"/>
        <v>false</v>
      </c>
      <c r="D3829" t="str">
        <f t="shared" si="961"/>
        <v>true</v>
      </c>
      <c r="E3829" t="str">
        <f t="shared" ref="E3829:E3892" si="969">TRIM(" false")</f>
        <v>false</v>
      </c>
      <c r="F3829" t="str">
        <f t="shared" si="964"/>
        <v>false</v>
      </c>
      <c r="G3829" t="str">
        <f t="shared" si="960"/>
        <v>false</v>
      </c>
      <c r="H3829" t="str">
        <f t="shared" si="966"/>
        <v>true</v>
      </c>
      <c r="I3829" t="str">
        <f t="shared" si="951"/>
        <v>false</v>
      </c>
      <c r="J3829" t="str">
        <f t="shared" si="967"/>
        <v>true</v>
      </c>
      <c r="K3829" t="str">
        <f t="shared" si="965"/>
        <v>false</v>
      </c>
      <c r="L3829" t="str">
        <f t="shared" si="963"/>
        <v>false</v>
      </c>
      <c r="M3829" t="str">
        <f t="shared" si="954"/>
        <v/>
      </c>
    </row>
    <row r="3830" spans="1:13" x14ac:dyDescent="0.25">
      <c r="A3830">
        <v>382.70000000001852</v>
      </c>
      <c r="B3830" t="str">
        <f t="shared" si="962"/>
        <v>false</v>
      </c>
      <c r="C3830" t="str">
        <f t="shared" si="968"/>
        <v>false</v>
      </c>
      <c r="D3830" t="str">
        <f t="shared" si="961"/>
        <v>true</v>
      </c>
      <c r="E3830" t="str">
        <f t="shared" si="969"/>
        <v>false</v>
      </c>
      <c r="F3830" t="str">
        <f t="shared" si="964"/>
        <v>false</v>
      </c>
      <c r="G3830" t="str">
        <f t="shared" si="960"/>
        <v>false</v>
      </c>
      <c r="H3830" t="str">
        <f t="shared" ref="H3830:H3861" si="970">TRIM("false")</f>
        <v>false</v>
      </c>
      <c r="I3830" t="str">
        <f t="shared" ref="I3830:I3893" si="971">TRIM(" false")</f>
        <v>false</v>
      </c>
      <c r="J3830" t="str">
        <f t="shared" si="967"/>
        <v>true</v>
      </c>
      <c r="K3830" t="str">
        <f t="shared" si="965"/>
        <v>false</v>
      </c>
      <c r="L3830" t="str">
        <f t="shared" si="963"/>
        <v>false</v>
      </c>
      <c r="M3830" t="str">
        <f t="shared" si="954"/>
        <v/>
      </c>
    </row>
    <row r="3831" spans="1:13" x14ac:dyDescent="0.25">
      <c r="A3831">
        <v>382.80000000001849</v>
      </c>
      <c r="B3831" t="str">
        <f t="shared" si="962"/>
        <v>false</v>
      </c>
      <c r="C3831" t="str">
        <f t="shared" si="968"/>
        <v>false</v>
      </c>
      <c r="D3831" t="str">
        <f t="shared" si="961"/>
        <v>true</v>
      </c>
      <c r="E3831" t="str">
        <f t="shared" si="969"/>
        <v>false</v>
      </c>
      <c r="F3831" t="str">
        <f t="shared" si="964"/>
        <v>false</v>
      </c>
      <c r="G3831" t="str">
        <f t="shared" si="960"/>
        <v>false</v>
      </c>
      <c r="H3831" t="str">
        <f t="shared" si="970"/>
        <v>false</v>
      </c>
      <c r="I3831" t="str">
        <f t="shared" si="971"/>
        <v>false</v>
      </c>
      <c r="J3831" t="str">
        <f t="shared" si="967"/>
        <v>true</v>
      </c>
      <c r="K3831" t="str">
        <f t="shared" si="965"/>
        <v>false</v>
      </c>
      <c r="L3831" t="str">
        <f t="shared" si="963"/>
        <v>false</v>
      </c>
      <c r="M3831" t="str">
        <f t="shared" si="954"/>
        <v/>
      </c>
    </row>
    <row r="3832" spans="1:13" x14ac:dyDescent="0.25">
      <c r="A3832">
        <v>382.90000000001862</v>
      </c>
      <c r="B3832" t="str">
        <f t="shared" si="962"/>
        <v>false</v>
      </c>
      <c r="C3832" t="str">
        <f t="shared" si="968"/>
        <v>false</v>
      </c>
      <c r="D3832" t="str">
        <f t="shared" si="961"/>
        <v>true</v>
      </c>
      <c r="E3832" t="str">
        <f t="shared" si="969"/>
        <v>false</v>
      </c>
      <c r="F3832" t="str">
        <f t="shared" si="964"/>
        <v>false</v>
      </c>
      <c r="G3832" t="str">
        <f t="shared" si="960"/>
        <v>false</v>
      </c>
      <c r="H3832" t="str">
        <f t="shared" si="970"/>
        <v>false</v>
      </c>
      <c r="I3832" t="str">
        <f t="shared" si="971"/>
        <v>false</v>
      </c>
      <c r="J3832" t="str">
        <f t="shared" si="967"/>
        <v>true</v>
      </c>
      <c r="K3832" t="str">
        <f t="shared" si="965"/>
        <v>false</v>
      </c>
      <c r="L3832" t="str">
        <f t="shared" si="963"/>
        <v>false</v>
      </c>
      <c r="M3832" t="str">
        <f t="shared" si="954"/>
        <v/>
      </c>
    </row>
    <row r="3833" spans="1:13" x14ac:dyDescent="0.25">
      <c r="A3833">
        <v>383.00000000001859</v>
      </c>
      <c r="B3833" t="str">
        <f t="shared" si="962"/>
        <v>false</v>
      </c>
      <c r="C3833" t="str">
        <f t="shared" si="968"/>
        <v>false</v>
      </c>
      <c r="D3833" t="str">
        <f t="shared" si="961"/>
        <v>true</v>
      </c>
      <c r="E3833" t="str">
        <f t="shared" si="969"/>
        <v>false</v>
      </c>
      <c r="F3833" t="str">
        <f t="shared" si="964"/>
        <v>false</v>
      </c>
      <c r="G3833" t="str">
        <f t="shared" si="960"/>
        <v>false</v>
      </c>
      <c r="H3833" t="str">
        <f t="shared" si="970"/>
        <v>false</v>
      </c>
      <c r="I3833" t="str">
        <f t="shared" si="971"/>
        <v>false</v>
      </c>
      <c r="J3833" t="str">
        <f t="shared" si="967"/>
        <v>true</v>
      </c>
      <c r="K3833" t="str">
        <f t="shared" si="965"/>
        <v>false</v>
      </c>
      <c r="L3833" t="str">
        <f t="shared" si="963"/>
        <v>false</v>
      </c>
      <c r="M3833" t="str">
        <f t="shared" si="954"/>
        <v/>
      </c>
    </row>
    <row r="3834" spans="1:13" x14ac:dyDescent="0.25">
      <c r="A3834">
        <v>383.10000000001861</v>
      </c>
      <c r="B3834" t="str">
        <f t="shared" si="962"/>
        <v>false</v>
      </c>
      <c r="C3834" t="str">
        <f t="shared" si="968"/>
        <v>false</v>
      </c>
      <c r="D3834" t="str">
        <f t="shared" si="961"/>
        <v>true</v>
      </c>
      <c r="E3834" t="str">
        <f t="shared" si="969"/>
        <v>false</v>
      </c>
      <c r="F3834" t="str">
        <f t="shared" si="964"/>
        <v>false</v>
      </c>
      <c r="G3834" t="str">
        <f t="shared" si="960"/>
        <v>false</v>
      </c>
      <c r="H3834" t="str">
        <f t="shared" si="970"/>
        <v>false</v>
      </c>
      <c r="I3834" t="str">
        <f t="shared" si="971"/>
        <v>false</v>
      </c>
      <c r="J3834" t="str">
        <f t="shared" si="967"/>
        <v>true</v>
      </c>
      <c r="K3834" t="str">
        <f t="shared" si="965"/>
        <v>false</v>
      </c>
      <c r="L3834" t="str">
        <f t="shared" si="963"/>
        <v>false</v>
      </c>
      <c r="M3834" t="str">
        <f t="shared" si="954"/>
        <v/>
      </c>
    </row>
    <row r="3835" spans="1:13" x14ac:dyDescent="0.25">
      <c r="A3835">
        <v>383.20000000001858</v>
      </c>
      <c r="B3835" t="str">
        <f t="shared" si="962"/>
        <v>false</v>
      </c>
      <c r="C3835" t="str">
        <f t="shared" si="968"/>
        <v>false</v>
      </c>
      <c r="D3835" t="str">
        <f t="shared" si="961"/>
        <v>true</v>
      </c>
      <c r="E3835" t="str">
        <f t="shared" si="969"/>
        <v>false</v>
      </c>
      <c r="F3835" t="str">
        <f t="shared" si="964"/>
        <v>false</v>
      </c>
      <c r="G3835" t="str">
        <f t="shared" si="960"/>
        <v>false</v>
      </c>
      <c r="H3835" t="str">
        <f t="shared" si="970"/>
        <v>false</v>
      </c>
      <c r="I3835" t="str">
        <f t="shared" si="971"/>
        <v>false</v>
      </c>
      <c r="J3835" t="str">
        <f t="shared" si="967"/>
        <v>true</v>
      </c>
      <c r="K3835" t="str">
        <f t="shared" si="965"/>
        <v>false</v>
      </c>
      <c r="L3835" t="str">
        <f t="shared" si="963"/>
        <v>false</v>
      </c>
      <c r="M3835" t="str">
        <f t="shared" si="954"/>
        <v/>
      </c>
    </row>
    <row r="3836" spans="1:13" x14ac:dyDescent="0.25">
      <c r="A3836">
        <v>383.30000000001871</v>
      </c>
      <c r="B3836" t="str">
        <f t="shared" si="962"/>
        <v>false</v>
      </c>
      <c r="C3836" t="str">
        <f t="shared" si="968"/>
        <v>false</v>
      </c>
      <c r="D3836" t="str">
        <f t="shared" ref="D3836:D3867" si="972">TRIM("true")</f>
        <v>true</v>
      </c>
      <c r="E3836" t="str">
        <f t="shared" si="969"/>
        <v>false</v>
      </c>
      <c r="F3836" t="str">
        <f t="shared" si="964"/>
        <v>false</v>
      </c>
      <c r="G3836" t="str">
        <f t="shared" si="960"/>
        <v>false</v>
      </c>
      <c r="H3836" t="str">
        <f t="shared" si="970"/>
        <v>false</v>
      </c>
      <c r="I3836" t="str">
        <f t="shared" si="971"/>
        <v>false</v>
      </c>
      <c r="J3836" t="str">
        <f t="shared" si="967"/>
        <v>true</v>
      </c>
      <c r="K3836" t="str">
        <f t="shared" si="965"/>
        <v>false</v>
      </c>
      <c r="L3836" t="str">
        <f t="shared" si="963"/>
        <v>false</v>
      </c>
      <c r="M3836" t="str">
        <f t="shared" si="954"/>
        <v/>
      </c>
    </row>
    <row r="3837" spans="1:13" x14ac:dyDescent="0.25">
      <c r="A3837">
        <v>383.40000000001868</v>
      </c>
      <c r="B3837" t="str">
        <f t="shared" si="962"/>
        <v>false</v>
      </c>
      <c r="C3837" t="str">
        <f t="shared" si="968"/>
        <v>false</v>
      </c>
      <c r="D3837" t="str">
        <f t="shared" si="972"/>
        <v>true</v>
      </c>
      <c r="E3837" t="str">
        <f t="shared" si="969"/>
        <v>false</v>
      </c>
      <c r="F3837" t="str">
        <f t="shared" si="964"/>
        <v>false</v>
      </c>
      <c r="G3837" t="str">
        <f t="shared" si="960"/>
        <v>false</v>
      </c>
      <c r="H3837" t="str">
        <f t="shared" si="970"/>
        <v>false</v>
      </c>
      <c r="I3837" t="str">
        <f t="shared" si="971"/>
        <v>false</v>
      </c>
      <c r="J3837" t="str">
        <f t="shared" si="967"/>
        <v>true</v>
      </c>
      <c r="K3837" t="str">
        <f t="shared" si="965"/>
        <v>false</v>
      </c>
      <c r="L3837" t="str">
        <f t="shared" si="963"/>
        <v>false</v>
      </c>
      <c r="M3837" t="str">
        <f t="shared" si="954"/>
        <v/>
      </c>
    </row>
    <row r="3838" spans="1:13" x14ac:dyDescent="0.25">
      <c r="A3838">
        <v>383.5000000000187</v>
      </c>
      <c r="B3838" t="str">
        <f t="shared" si="962"/>
        <v>false</v>
      </c>
      <c r="C3838" t="str">
        <f t="shared" si="968"/>
        <v>false</v>
      </c>
      <c r="D3838" t="str">
        <f t="shared" si="972"/>
        <v>true</v>
      </c>
      <c r="E3838" t="str">
        <f t="shared" si="969"/>
        <v>false</v>
      </c>
      <c r="F3838" t="str">
        <f t="shared" si="964"/>
        <v>false</v>
      </c>
      <c r="G3838" t="str">
        <f t="shared" si="960"/>
        <v>false</v>
      </c>
      <c r="H3838" t="str">
        <f t="shared" si="970"/>
        <v>false</v>
      </c>
      <c r="I3838" t="str">
        <f t="shared" si="971"/>
        <v>false</v>
      </c>
      <c r="J3838" t="str">
        <f t="shared" si="967"/>
        <v>true</v>
      </c>
      <c r="K3838" t="str">
        <f t="shared" si="965"/>
        <v>false</v>
      </c>
      <c r="L3838" t="str">
        <f t="shared" si="963"/>
        <v>false</v>
      </c>
      <c r="M3838" t="str">
        <f t="shared" si="954"/>
        <v/>
      </c>
    </row>
    <row r="3839" spans="1:13" x14ac:dyDescent="0.25">
      <c r="A3839">
        <v>383.60000000001872</v>
      </c>
      <c r="B3839" t="str">
        <f t="shared" ref="B3839:B3869" si="973">TRIM(" false")</f>
        <v>false</v>
      </c>
      <c r="C3839" t="str">
        <f t="shared" si="968"/>
        <v>false</v>
      </c>
      <c r="D3839" t="str">
        <f t="shared" si="972"/>
        <v>true</v>
      </c>
      <c r="E3839" t="str">
        <f t="shared" si="969"/>
        <v>false</v>
      </c>
      <c r="F3839" t="str">
        <f t="shared" si="964"/>
        <v>false</v>
      </c>
      <c r="G3839" t="str">
        <f t="shared" si="960"/>
        <v>false</v>
      </c>
      <c r="H3839" t="str">
        <f t="shared" si="970"/>
        <v>false</v>
      </c>
      <c r="I3839" t="str">
        <f t="shared" si="971"/>
        <v>false</v>
      </c>
      <c r="J3839" t="str">
        <f t="shared" si="967"/>
        <v>true</v>
      </c>
      <c r="K3839" t="str">
        <f t="shared" si="965"/>
        <v>false</v>
      </c>
      <c r="L3839" t="str">
        <f t="shared" si="963"/>
        <v>false</v>
      </c>
      <c r="M3839" t="str">
        <f t="shared" si="954"/>
        <v/>
      </c>
    </row>
    <row r="3840" spans="1:13" x14ac:dyDescent="0.25">
      <c r="A3840">
        <v>383.70000000001869</v>
      </c>
      <c r="B3840" t="str">
        <f t="shared" si="973"/>
        <v>false</v>
      </c>
      <c r="C3840" t="str">
        <f t="shared" si="968"/>
        <v>false</v>
      </c>
      <c r="D3840" t="str">
        <f t="shared" si="972"/>
        <v>true</v>
      </c>
      <c r="E3840" t="str">
        <f t="shared" si="969"/>
        <v>false</v>
      </c>
      <c r="F3840" t="str">
        <f t="shared" si="964"/>
        <v>false</v>
      </c>
      <c r="G3840" t="str">
        <f t="shared" si="960"/>
        <v>false</v>
      </c>
      <c r="H3840" t="str">
        <f t="shared" si="970"/>
        <v>false</v>
      </c>
      <c r="I3840" t="str">
        <f t="shared" si="971"/>
        <v>false</v>
      </c>
      <c r="J3840" t="str">
        <f t="shared" si="967"/>
        <v>true</v>
      </c>
      <c r="K3840" t="str">
        <f t="shared" si="965"/>
        <v>false</v>
      </c>
      <c r="L3840" t="str">
        <f t="shared" si="963"/>
        <v>false</v>
      </c>
      <c r="M3840" t="str">
        <f t="shared" si="954"/>
        <v/>
      </c>
    </row>
    <row r="3841" spans="1:13" x14ac:dyDescent="0.25">
      <c r="A3841">
        <v>383.80000000001883</v>
      </c>
      <c r="B3841" t="str">
        <f t="shared" si="973"/>
        <v>false</v>
      </c>
      <c r="C3841" t="str">
        <f t="shared" si="968"/>
        <v>false</v>
      </c>
      <c r="D3841" t="str">
        <f t="shared" si="972"/>
        <v>true</v>
      </c>
      <c r="E3841" t="str">
        <f t="shared" si="969"/>
        <v>false</v>
      </c>
      <c r="F3841" t="str">
        <f t="shared" si="964"/>
        <v>false</v>
      </c>
      <c r="G3841" t="str">
        <f t="shared" si="960"/>
        <v>false</v>
      </c>
      <c r="H3841" t="str">
        <f t="shared" si="970"/>
        <v>false</v>
      </c>
      <c r="I3841" t="str">
        <f t="shared" si="971"/>
        <v>false</v>
      </c>
      <c r="J3841" t="str">
        <f t="shared" si="967"/>
        <v>true</v>
      </c>
      <c r="K3841" t="str">
        <f t="shared" si="965"/>
        <v>false</v>
      </c>
      <c r="L3841" t="str">
        <f t="shared" si="963"/>
        <v>false</v>
      </c>
      <c r="M3841" t="str">
        <f t="shared" si="954"/>
        <v/>
      </c>
    </row>
    <row r="3842" spans="1:13" x14ac:dyDescent="0.25">
      <c r="A3842">
        <v>383.90000000001879</v>
      </c>
      <c r="B3842" t="str">
        <f t="shared" si="973"/>
        <v>false</v>
      </c>
      <c r="C3842" t="str">
        <f t="shared" si="968"/>
        <v>false</v>
      </c>
      <c r="D3842" t="str">
        <f t="shared" si="972"/>
        <v>true</v>
      </c>
      <c r="E3842" t="str">
        <f t="shared" si="969"/>
        <v>false</v>
      </c>
      <c r="F3842" t="str">
        <f t="shared" si="964"/>
        <v>false</v>
      </c>
      <c r="G3842" t="str">
        <f t="shared" si="960"/>
        <v>false</v>
      </c>
      <c r="H3842" t="str">
        <f t="shared" si="970"/>
        <v>false</v>
      </c>
      <c r="I3842" t="str">
        <f t="shared" si="971"/>
        <v>false</v>
      </c>
      <c r="J3842" t="str">
        <f t="shared" si="967"/>
        <v>true</v>
      </c>
      <c r="K3842" t="str">
        <f t="shared" si="965"/>
        <v>false</v>
      </c>
      <c r="L3842" t="str">
        <f t="shared" si="963"/>
        <v>false</v>
      </c>
      <c r="M3842" t="str">
        <f t="shared" ref="M3842:M3905" si="974">TRIM("")</f>
        <v/>
      </c>
    </row>
    <row r="3843" spans="1:13" x14ac:dyDescent="0.25">
      <c r="A3843">
        <v>384.00000000001882</v>
      </c>
      <c r="B3843" t="str">
        <f t="shared" si="973"/>
        <v>false</v>
      </c>
      <c r="C3843" t="str">
        <f t="shared" si="968"/>
        <v>false</v>
      </c>
      <c r="D3843" t="str">
        <f t="shared" si="972"/>
        <v>true</v>
      </c>
      <c r="E3843" t="str">
        <f t="shared" si="969"/>
        <v>false</v>
      </c>
      <c r="F3843" t="str">
        <f t="shared" si="964"/>
        <v>false</v>
      </c>
      <c r="G3843" t="str">
        <f t="shared" si="960"/>
        <v>false</v>
      </c>
      <c r="H3843" t="str">
        <f t="shared" si="970"/>
        <v>false</v>
      </c>
      <c r="I3843" t="str">
        <f t="shared" si="971"/>
        <v>false</v>
      </c>
      <c r="J3843" t="str">
        <f t="shared" si="967"/>
        <v>true</v>
      </c>
      <c r="K3843" t="str">
        <f t="shared" si="965"/>
        <v>false</v>
      </c>
      <c r="L3843" t="str">
        <f t="shared" si="963"/>
        <v>false</v>
      </c>
      <c r="M3843" t="str">
        <f t="shared" si="974"/>
        <v/>
      </c>
    </row>
    <row r="3844" spans="1:13" x14ac:dyDescent="0.25">
      <c r="A3844">
        <v>384.10000000001878</v>
      </c>
      <c r="B3844" t="str">
        <f t="shared" si="973"/>
        <v>false</v>
      </c>
      <c r="C3844" t="str">
        <f t="shared" si="968"/>
        <v>false</v>
      </c>
      <c r="D3844" t="str">
        <f t="shared" si="972"/>
        <v>true</v>
      </c>
      <c r="E3844" t="str">
        <f t="shared" si="969"/>
        <v>false</v>
      </c>
      <c r="F3844" t="str">
        <f t="shared" ref="F3844:F3875" si="975">TRIM("true")</f>
        <v>true</v>
      </c>
      <c r="G3844" t="str">
        <f t="shared" si="960"/>
        <v>false</v>
      </c>
      <c r="H3844" t="str">
        <f t="shared" si="970"/>
        <v>false</v>
      </c>
      <c r="I3844" t="str">
        <f t="shared" si="971"/>
        <v>false</v>
      </c>
      <c r="J3844" t="str">
        <f t="shared" si="967"/>
        <v>true</v>
      </c>
      <c r="K3844" t="str">
        <f t="shared" si="965"/>
        <v>false</v>
      </c>
      <c r="L3844" t="str">
        <f t="shared" si="963"/>
        <v>false</v>
      </c>
      <c r="M3844" t="str">
        <f t="shared" si="974"/>
        <v/>
      </c>
    </row>
    <row r="3845" spans="1:13" x14ac:dyDescent="0.25">
      <c r="A3845">
        <v>384.20000000001892</v>
      </c>
      <c r="B3845" t="str">
        <f t="shared" si="973"/>
        <v>false</v>
      </c>
      <c r="C3845" t="str">
        <f t="shared" si="968"/>
        <v>false</v>
      </c>
      <c r="D3845" t="str">
        <f t="shared" si="972"/>
        <v>true</v>
      </c>
      <c r="E3845" t="str">
        <f t="shared" si="969"/>
        <v>false</v>
      </c>
      <c r="F3845" t="str">
        <f t="shared" si="975"/>
        <v>true</v>
      </c>
      <c r="G3845" t="str">
        <f t="shared" si="960"/>
        <v>false</v>
      </c>
      <c r="H3845" t="str">
        <f t="shared" si="970"/>
        <v>false</v>
      </c>
      <c r="I3845" t="str">
        <f t="shared" si="971"/>
        <v>false</v>
      </c>
      <c r="J3845" t="str">
        <f t="shared" si="967"/>
        <v>true</v>
      </c>
      <c r="K3845" t="str">
        <f t="shared" si="965"/>
        <v>false</v>
      </c>
      <c r="L3845" t="str">
        <f t="shared" ref="L3845:L3876" si="976">TRIM("false")</f>
        <v>false</v>
      </c>
      <c r="M3845" t="str">
        <f t="shared" si="974"/>
        <v/>
      </c>
    </row>
    <row r="3846" spans="1:13" x14ac:dyDescent="0.25">
      <c r="A3846">
        <v>384.30000000001888</v>
      </c>
      <c r="B3846" t="str">
        <f t="shared" si="973"/>
        <v>false</v>
      </c>
      <c r="C3846" t="str">
        <f t="shared" si="968"/>
        <v>false</v>
      </c>
      <c r="D3846" t="str">
        <f t="shared" si="972"/>
        <v>true</v>
      </c>
      <c r="E3846" t="str">
        <f t="shared" si="969"/>
        <v>false</v>
      </c>
      <c r="F3846" t="str">
        <f t="shared" si="975"/>
        <v>true</v>
      </c>
      <c r="G3846" t="str">
        <f t="shared" si="960"/>
        <v>false</v>
      </c>
      <c r="H3846" t="str">
        <f t="shared" si="970"/>
        <v>false</v>
      </c>
      <c r="I3846" t="str">
        <f t="shared" si="971"/>
        <v>false</v>
      </c>
      <c r="J3846" t="str">
        <f t="shared" ref="J3846:J3877" si="977">TRIM("false")</f>
        <v>false</v>
      </c>
      <c r="K3846" t="str">
        <f t="shared" si="965"/>
        <v>false</v>
      </c>
      <c r="L3846" t="str">
        <f t="shared" si="976"/>
        <v>false</v>
      </c>
      <c r="M3846" t="str">
        <f t="shared" si="974"/>
        <v/>
      </c>
    </row>
    <row r="3847" spans="1:13" x14ac:dyDescent="0.25">
      <c r="A3847">
        <v>384.40000000001891</v>
      </c>
      <c r="B3847" t="str">
        <f t="shared" si="973"/>
        <v>false</v>
      </c>
      <c r="C3847" t="str">
        <f t="shared" si="968"/>
        <v>false</v>
      </c>
      <c r="D3847" t="str">
        <f t="shared" si="972"/>
        <v>true</v>
      </c>
      <c r="E3847" t="str">
        <f t="shared" si="969"/>
        <v>false</v>
      </c>
      <c r="F3847" t="str">
        <f t="shared" si="975"/>
        <v>true</v>
      </c>
      <c r="G3847" t="str">
        <f t="shared" si="960"/>
        <v>false</v>
      </c>
      <c r="H3847" t="str">
        <f t="shared" si="970"/>
        <v>false</v>
      </c>
      <c r="I3847" t="str">
        <f t="shared" si="971"/>
        <v>false</v>
      </c>
      <c r="J3847" t="str">
        <f t="shared" si="977"/>
        <v>false</v>
      </c>
      <c r="K3847" t="str">
        <f t="shared" si="965"/>
        <v>false</v>
      </c>
      <c r="L3847" t="str">
        <f t="shared" si="976"/>
        <v>false</v>
      </c>
      <c r="M3847" t="str">
        <f t="shared" si="974"/>
        <v/>
      </c>
    </row>
    <row r="3848" spans="1:13" x14ac:dyDescent="0.25">
      <c r="A3848">
        <v>384.50000000001887</v>
      </c>
      <c r="B3848" t="str">
        <f t="shared" si="973"/>
        <v>false</v>
      </c>
      <c r="C3848" t="str">
        <f t="shared" si="968"/>
        <v>false</v>
      </c>
      <c r="D3848" t="str">
        <f t="shared" si="972"/>
        <v>true</v>
      </c>
      <c r="E3848" t="str">
        <f t="shared" si="969"/>
        <v>false</v>
      </c>
      <c r="F3848" t="str">
        <f t="shared" si="975"/>
        <v>true</v>
      </c>
      <c r="G3848" t="str">
        <f t="shared" si="960"/>
        <v>false</v>
      </c>
      <c r="H3848" t="str">
        <f t="shared" si="970"/>
        <v>false</v>
      </c>
      <c r="I3848" t="str">
        <f t="shared" si="971"/>
        <v>false</v>
      </c>
      <c r="J3848" t="str">
        <f t="shared" si="977"/>
        <v>false</v>
      </c>
      <c r="K3848" t="str">
        <f t="shared" si="965"/>
        <v>false</v>
      </c>
      <c r="L3848" t="str">
        <f t="shared" si="976"/>
        <v>false</v>
      </c>
      <c r="M3848" t="str">
        <f t="shared" si="974"/>
        <v/>
      </c>
    </row>
    <row r="3849" spans="1:13" x14ac:dyDescent="0.25">
      <c r="A3849">
        <v>384.60000000001901</v>
      </c>
      <c r="B3849" t="str">
        <f t="shared" si="973"/>
        <v>false</v>
      </c>
      <c r="C3849" t="str">
        <f t="shared" si="968"/>
        <v>false</v>
      </c>
      <c r="D3849" t="str">
        <f t="shared" si="972"/>
        <v>true</v>
      </c>
      <c r="E3849" t="str">
        <f t="shared" si="969"/>
        <v>false</v>
      </c>
      <c r="F3849" t="str">
        <f t="shared" si="975"/>
        <v>true</v>
      </c>
      <c r="G3849" t="str">
        <f t="shared" si="960"/>
        <v>false</v>
      </c>
      <c r="H3849" t="str">
        <f t="shared" si="970"/>
        <v>false</v>
      </c>
      <c r="I3849" t="str">
        <f t="shared" si="971"/>
        <v>false</v>
      </c>
      <c r="J3849" t="str">
        <f t="shared" si="977"/>
        <v>false</v>
      </c>
      <c r="K3849" t="str">
        <f t="shared" si="965"/>
        <v>false</v>
      </c>
      <c r="L3849" t="str">
        <f t="shared" si="976"/>
        <v>false</v>
      </c>
      <c r="M3849" t="str">
        <f t="shared" si="974"/>
        <v/>
      </c>
    </row>
    <row r="3850" spans="1:13" x14ac:dyDescent="0.25">
      <c r="A3850">
        <v>384.70000000001897</v>
      </c>
      <c r="B3850" t="str">
        <f t="shared" si="973"/>
        <v>false</v>
      </c>
      <c r="C3850" t="str">
        <f t="shared" si="968"/>
        <v>false</v>
      </c>
      <c r="D3850" t="str">
        <f t="shared" si="972"/>
        <v>true</v>
      </c>
      <c r="E3850" t="str">
        <f t="shared" si="969"/>
        <v>false</v>
      </c>
      <c r="F3850" t="str">
        <f t="shared" si="975"/>
        <v>true</v>
      </c>
      <c r="G3850" t="str">
        <f t="shared" si="960"/>
        <v>false</v>
      </c>
      <c r="H3850" t="str">
        <f t="shared" si="970"/>
        <v>false</v>
      </c>
      <c r="I3850" t="str">
        <f t="shared" si="971"/>
        <v>false</v>
      </c>
      <c r="J3850" t="str">
        <f t="shared" si="977"/>
        <v>false</v>
      </c>
      <c r="K3850" t="str">
        <f t="shared" si="965"/>
        <v>false</v>
      </c>
      <c r="L3850" t="str">
        <f t="shared" si="976"/>
        <v>false</v>
      </c>
      <c r="M3850" t="str">
        <f t="shared" si="974"/>
        <v/>
      </c>
    </row>
    <row r="3851" spans="1:13" x14ac:dyDescent="0.25">
      <c r="A3851">
        <v>384.800000000019</v>
      </c>
      <c r="B3851" t="str">
        <f t="shared" si="973"/>
        <v>false</v>
      </c>
      <c r="C3851" t="str">
        <f t="shared" si="968"/>
        <v>false</v>
      </c>
      <c r="D3851" t="str">
        <f t="shared" si="972"/>
        <v>true</v>
      </c>
      <c r="E3851" t="str">
        <f t="shared" si="969"/>
        <v>false</v>
      </c>
      <c r="F3851" t="str">
        <f t="shared" si="975"/>
        <v>true</v>
      </c>
      <c r="G3851" t="str">
        <f t="shared" si="960"/>
        <v>false</v>
      </c>
      <c r="H3851" t="str">
        <f t="shared" si="970"/>
        <v>false</v>
      </c>
      <c r="I3851" t="str">
        <f t="shared" si="971"/>
        <v>false</v>
      </c>
      <c r="J3851" t="str">
        <f t="shared" si="977"/>
        <v>false</v>
      </c>
      <c r="K3851" t="str">
        <f t="shared" si="965"/>
        <v>false</v>
      </c>
      <c r="L3851" t="str">
        <f t="shared" si="976"/>
        <v>false</v>
      </c>
      <c r="M3851" t="str">
        <f t="shared" si="974"/>
        <v/>
      </c>
    </row>
    <row r="3852" spans="1:13" x14ac:dyDescent="0.25">
      <c r="A3852">
        <v>384.90000000001902</v>
      </c>
      <c r="B3852" t="str">
        <f t="shared" si="973"/>
        <v>false</v>
      </c>
      <c r="C3852" t="str">
        <f t="shared" si="968"/>
        <v>false</v>
      </c>
      <c r="D3852" t="str">
        <f t="shared" si="972"/>
        <v>true</v>
      </c>
      <c r="E3852" t="str">
        <f t="shared" si="969"/>
        <v>false</v>
      </c>
      <c r="F3852" t="str">
        <f t="shared" si="975"/>
        <v>true</v>
      </c>
      <c r="G3852" t="str">
        <f t="shared" si="960"/>
        <v>false</v>
      </c>
      <c r="H3852" t="str">
        <f t="shared" si="970"/>
        <v>false</v>
      </c>
      <c r="I3852" t="str">
        <f t="shared" si="971"/>
        <v>false</v>
      </c>
      <c r="J3852" t="str">
        <f t="shared" si="977"/>
        <v>false</v>
      </c>
      <c r="K3852" t="str">
        <f t="shared" si="965"/>
        <v>false</v>
      </c>
      <c r="L3852" t="str">
        <f t="shared" si="976"/>
        <v>false</v>
      </c>
      <c r="M3852" t="str">
        <f t="shared" si="974"/>
        <v/>
      </c>
    </row>
    <row r="3853" spans="1:13" x14ac:dyDescent="0.25">
      <c r="A3853">
        <v>385.00000000001899</v>
      </c>
      <c r="B3853" t="str">
        <f t="shared" si="973"/>
        <v>false</v>
      </c>
      <c r="C3853" t="str">
        <f t="shared" si="968"/>
        <v>false</v>
      </c>
      <c r="D3853" t="str">
        <f t="shared" si="972"/>
        <v>true</v>
      </c>
      <c r="E3853" t="str">
        <f t="shared" si="969"/>
        <v>false</v>
      </c>
      <c r="F3853" t="str">
        <f t="shared" si="975"/>
        <v>true</v>
      </c>
      <c r="G3853" t="str">
        <f t="shared" si="960"/>
        <v>false</v>
      </c>
      <c r="H3853" t="str">
        <f t="shared" si="970"/>
        <v>false</v>
      </c>
      <c r="I3853" t="str">
        <f t="shared" si="971"/>
        <v>false</v>
      </c>
      <c r="J3853" t="str">
        <f t="shared" si="977"/>
        <v>false</v>
      </c>
      <c r="K3853" t="str">
        <f t="shared" si="965"/>
        <v>false</v>
      </c>
      <c r="L3853" t="str">
        <f t="shared" si="976"/>
        <v>false</v>
      </c>
      <c r="M3853" t="str">
        <f t="shared" si="974"/>
        <v/>
      </c>
    </row>
    <row r="3854" spans="1:13" x14ac:dyDescent="0.25">
      <c r="A3854">
        <v>385.10000000001912</v>
      </c>
      <c r="B3854" t="str">
        <f t="shared" si="973"/>
        <v>false</v>
      </c>
      <c r="C3854" t="str">
        <f t="shared" si="968"/>
        <v>false</v>
      </c>
      <c r="D3854" t="str">
        <f t="shared" si="972"/>
        <v>true</v>
      </c>
      <c r="E3854" t="str">
        <f t="shared" si="969"/>
        <v>false</v>
      </c>
      <c r="F3854" t="str">
        <f t="shared" si="975"/>
        <v>true</v>
      </c>
      <c r="G3854" t="str">
        <f t="shared" si="960"/>
        <v>false</v>
      </c>
      <c r="H3854" t="str">
        <f t="shared" si="970"/>
        <v>false</v>
      </c>
      <c r="I3854" t="str">
        <f t="shared" si="971"/>
        <v>false</v>
      </c>
      <c r="J3854" t="str">
        <f t="shared" si="977"/>
        <v>false</v>
      </c>
      <c r="K3854" t="str">
        <f t="shared" si="965"/>
        <v>false</v>
      </c>
      <c r="L3854" t="str">
        <f t="shared" si="976"/>
        <v>false</v>
      </c>
      <c r="M3854" t="str">
        <f t="shared" si="974"/>
        <v/>
      </c>
    </row>
    <row r="3855" spans="1:13" x14ac:dyDescent="0.25">
      <c r="A3855">
        <v>385.20000000001909</v>
      </c>
      <c r="B3855" t="str">
        <f t="shared" si="973"/>
        <v>false</v>
      </c>
      <c r="C3855" t="str">
        <f t="shared" si="968"/>
        <v>false</v>
      </c>
      <c r="D3855" t="str">
        <f t="shared" si="972"/>
        <v>true</v>
      </c>
      <c r="E3855" t="str">
        <f t="shared" si="969"/>
        <v>false</v>
      </c>
      <c r="F3855" t="str">
        <f t="shared" si="975"/>
        <v>true</v>
      </c>
      <c r="G3855" t="str">
        <f t="shared" si="960"/>
        <v>false</v>
      </c>
      <c r="H3855" t="str">
        <f t="shared" si="970"/>
        <v>false</v>
      </c>
      <c r="I3855" t="str">
        <f t="shared" si="971"/>
        <v>false</v>
      </c>
      <c r="J3855" t="str">
        <f t="shared" si="977"/>
        <v>false</v>
      </c>
      <c r="K3855" t="str">
        <f t="shared" si="965"/>
        <v>false</v>
      </c>
      <c r="L3855" t="str">
        <f t="shared" si="976"/>
        <v>false</v>
      </c>
      <c r="M3855" t="str">
        <f t="shared" si="974"/>
        <v/>
      </c>
    </row>
    <row r="3856" spans="1:13" x14ac:dyDescent="0.25">
      <c r="A3856">
        <v>385.30000000001911</v>
      </c>
      <c r="B3856" t="str">
        <f t="shared" si="973"/>
        <v>false</v>
      </c>
      <c r="C3856" t="str">
        <f t="shared" si="968"/>
        <v>false</v>
      </c>
      <c r="D3856" t="str">
        <f t="shared" si="972"/>
        <v>true</v>
      </c>
      <c r="E3856" t="str">
        <f t="shared" si="969"/>
        <v>false</v>
      </c>
      <c r="F3856" t="str">
        <f t="shared" si="975"/>
        <v>true</v>
      </c>
      <c r="G3856" t="str">
        <f t="shared" si="960"/>
        <v>false</v>
      </c>
      <c r="H3856" t="str">
        <f t="shared" si="970"/>
        <v>false</v>
      </c>
      <c r="I3856" t="str">
        <f t="shared" si="971"/>
        <v>false</v>
      </c>
      <c r="J3856" t="str">
        <f t="shared" si="977"/>
        <v>false</v>
      </c>
      <c r="K3856" t="str">
        <f t="shared" si="965"/>
        <v>false</v>
      </c>
      <c r="L3856" t="str">
        <f t="shared" si="976"/>
        <v>false</v>
      </c>
      <c r="M3856" t="str">
        <f t="shared" si="974"/>
        <v/>
      </c>
    </row>
    <row r="3857" spans="1:13" x14ac:dyDescent="0.25">
      <c r="A3857">
        <v>385.40000000001908</v>
      </c>
      <c r="B3857" t="str">
        <f t="shared" si="973"/>
        <v>false</v>
      </c>
      <c r="C3857" t="str">
        <f t="shared" si="968"/>
        <v>false</v>
      </c>
      <c r="D3857" t="str">
        <f t="shared" si="972"/>
        <v>true</v>
      </c>
      <c r="E3857" t="str">
        <f t="shared" si="969"/>
        <v>false</v>
      </c>
      <c r="F3857" t="str">
        <f t="shared" si="975"/>
        <v>true</v>
      </c>
      <c r="G3857" t="str">
        <f t="shared" si="960"/>
        <v>false</v>
      </c>
      <c r="H3857" t="str">
        <f t="shared" si="970"/>
        <v>false</v>
      </c>
      <c r="I3857" t="str">
        <f t="shared" si="971"/>
        <v>false</v>
      </c>
      <c r="J3857" t="str">
        <f t="shared" si="977"/>
        <v>false</v>
      </c>
      <c r="K3857" t="str">
        <f t="shared" si="965"/>
        <v>false</v>
      </c>
      <c r="L3857" t="str">
        <f t="shared" si="976"/>
        <v>false</v>
      </c>
      <c r="M3857" t="str">
        <f t="shared" si="974"/>
        <v/>
      </c>
    </row>
    <row r="3858" spans="1:13" x14ac:dyDescent="0.25">
      <c r="A3858">
        <v>385.50000000001921</v>
      </c>
      <c r="B3858" t="str">
        <f t="shared" si="973"/>
        <v>false</v>
      </c>
      <c r="C3858" t="str">
        <f t="shared" si="968"/>
        <v>false</v>
      </c>
      <c r="D3858" t="str">
        <f t="shared" si="972"/>
        <v>true</v>
      </c>
      <c r="E3858" t="str">
        <f t="shared" si="969"/>
        <v>false</v>
      </c>
      <c r="F3858" t="str">
        <f t="shared" si="975"/>
        <v>true</v>
      </c>
      <c r="G3858" t="str">
        <f t="shared" si="960"/>
        <v>false</v>
      </c>
      <c r="H3858" t="str">
        <f t="shared" si="970"/>
        <v>false</v>
      </c>
      <c r="I3858" t="str">
        <f t="shared" si="971"/>
        <v>false</v>
      </c>
      <c r="J3858" t="str">
        <f t="shared" si="977"/>
        <v>false</v>
      </c>
      <c r="K3858" t="str">
        <f t="shared" si="965"/>
        <v>false</v>
      </c>
      <c r="L3858" t="str">
        <f t="shared" si="976"/>
        <v>false</v>
      </c>
      <c r="M3858" t="str">
        <f t="shared" si="974"/>
        <v/>
      </c>
    </row>
    <row r="3859" spans="1:13" x14ac:dyDescent="0.25">
      <c r="A3859">
        <v>385.60000000001918</v>
      </c>
      <c r="B3859" t="str">
        <f t="shared" si="973"/>
        <v>false</v>
      </c>
      <c r="C3859" t="str">
        <f t="shared" si="968"/>
        <v>false</v>
      </c>
      <c r="D3859" t="str">
        <f t="shared" si="972"/>
        <v>true</v>
      </c>
      <c r="E3859" t="str">
        <f t="shared" si="969"/>
        <v>false</v>
      </c>
      <c r="F3859" t="str">
        <f t="shared" si="975"/>
        <v>true</v>
      </c>
      <c r="G3859" t="str">
        <f t="shared" si="960"/>
        <v>false</v>
      </c>
      <c r="H3859" t="str">
        <f t="shared" si="970"/>
        <v>false</v>
      </c>
      <c r="I3859" t="str">
        <f t="shared" si="971"/>
        <v>false</v>
      </c>
      <c r="J3859" t="str">
        <f t="shared" si="977"/>
        <v>false</v>
      </c>
      <c r="K3859" t="str">
        <f t="shared" si="965"/>
        <v>false</v>
      </c>
      <c r="L3859" t="str">
        <f t="shared" si="976"/>
        <v>false</v>
      </c>
      <c r="M3859" t="str">
        <f t="shared" si="974"/>
        <v/>
      </c>
    </row>
    <row r="3860" spans="1:13" x14ac:dyDescent="0.25">
      <c r="A3860">
        <v>385.7000000000192</v>
      </c>
      <c r="B3860" t="str">
        <f t="shared" si="973"/>
        <v>false</v>
      </c>
      <c r="C3860" t="str">
        <f t="shared" si="968"/>
        <v>false</v>
      </c>
      <c r="D3860" t="str">
        <f t="shared" si="972"/>
        <v>true</v>
      </c>
      <c r="E3860" t="str">
        <f t="shared" si="969"/>
        <v>false</v>
      </c>
      <c r="F3860" t="str">
        <f t="shared" si="975"/>
        <v>true</v>
      </c>
      <c r="G3860" t="str">
        <f t="shared" si="960"/>
        <v>false</v>
      </c>
      <c r="H3860" t="str">
        <f t="shared" si="970"/>
        <v>false</v>
      </c>
      <c r="I3860" t="str">
        <f t="shared" si="971"/>
        <v>false</v>
      </c>
      <c r="J3860" t="str">
        <f t="shared" si="977"/>
        <v>false</v>
      </c>
      <c r="K3860" t="str">
        <f t="shared" si="965"/>
        <v>false</v>
      </c>
      <c r="L3860" t="str">
        <f t="shared" si="976"/>
        <v>false</v>
      </c>
      <c r="M3860" t="str">
        <f t="shared" si="974"/>
        <v/>
      </c>
    </row>
    <row r="3861" spans="1:13" x14ac:dyDescent="0.25">
      <c r="A3861">
        <v>385.80000000001922</v>
      </c>
      <c r="B3861" t="str">
        <f t="shared" si="973"/>
        <v>false</v>
      </c>
      <c r="C3861" t="str">
        <f t="shared" si="968"/>
        <v>false</v>
      </c>
      <c r="D3861" t="str">
        <f t="shared" si="972"/>
        <v>true</v>
      </c>
      <c r="E3861" t="str">
        <f t="shared" si="969"/>
        <v>false</v>
      </c>
      <c r="F3861" t="str">
        <f t="shared" si="975"/>
        <v>true</v>
      </c>
      <c r="G3861" t="str">
        <f t="shared" si="960"/>
        <v>false</v>
      </c>
      <c r="H3861" t="str">
        <f t="shared" si="970"/>
        <v>false</v>
      </c>
      <c r="I3861" t="str">
        <f t="shared" si="971"/>
        <v>false</v>
      </c>
      <c r="J3861" t="str">
        <f t="shared" si="977"/>
        <v>false</v>
      </c>
      <c r="K3861" t="str">
        <f t="shared" si="965"/>
        <v>false</v>
      </c>
      <c r="L3861" t="str">
        <f t="shared" si="976"/>
        <v>false</v>
      </c>
      <c r="M3861" t="str">
        <f t="shared" si="974"/>
        <v/>
      </c>
    </row>
    <row r="3862" spans="1:13" x14ac:dyDescent="0.25">
      <c r="A3862">
        <v>385.90000000001919</v>
      </c>
      <c r="B3862" t="str">
        <f t="shared" si="973"/>
        <v>false</v>
      </c>
      <c r="C3862" t="str">
        <f t="shared" si="968"/>
        <v>false</v>
      </c>
      <c r="D3862" t="str">
        <f t="shared" si="972"/>
        <v>true</v>
      </c>
      <c r="E3862" t="str">
        <f t="shared" si="969"/>
        <v>false</v>
      </c>
      <c r="F3862" t="str">
        <f t="shared" si="975"/>
        <v>true</v>
      </c>
      <c r="G3862" t="str">
        <f t="shared" ref="G3862:G3896" si="978">TRIM(" false")</f>
        <v>false</v>
      </c>
      <c r="H3862" t="str">
        <f t="shared" ref="H3862:H3893" si="979">TRIM("false")</f>
        <v>false</v>
      </c>
      <c r="I3862" t="str">
        <f t="shared" si="971"/>
        <v>false</v>
      </c>
      <c r="J3862" t="str">
        <f t="shared" si="977"/>
        <v>false</v>
      </c>
      <c r="K3862" t="str">
        <f t="shared" si="965"/>
        <v>false</v>
      </c>
      <c r="L3862" t="str">
        <f t="shared" si="976"/>
        <v>false</v>
      </c>
      <c r="M3862" t="str">
        <f t="shared" si="974"/>
        <v/>
      </c>
    </row>
    <row r="3863" spans="1:13" x14ac:dyDescent="0.25">
      <c r="A3863">
        <v>386.00000000001933</v>
      </c>
      <c r="B3863" t="str">
        <f t="shared" si="973"/>
        <v>false</v>
      </c>
      <c r="C3863" t="str">
        <f t="shared" si="968"/>
        <v>false</v>
      </c>
      <c r="D3863" t="str">
        <f t="shared" si="972"/>
        <v>true</v>
      </c>
      <c r="E3863" t="str">
        <f t="shared" si="969"/>
        <v>false</v>
      </c>
      <c r="F3863" t="str">
        <f t="shared" si="975"/>
        <v>true</v>
      </c>
      <c r="G3863" t="str">
        <f t="shared" si="978"/>
        <v>false</v>
      </c>
      <c r="H3863" t="str">
        <f t="shared" si="979"/>
        <v>false</v>
      </c>
      <c r="I3863" t="str">
        <f t="shared" si="971"/>
        <v>false</v>
      </c>
      <c r="J3863" t="str">
        <f t="shared" si="977"/>
        <v>false</v>
      </c>
      <c r="K3863" t="str">
        <f t="shared" si="965"/>
        <v>false</v>
      </c>
      <c r="L3863" t="str">
        <f t="shared" si="976"/>
        <v>false</v>
      </c>
      <c r="M3863" t="str">
        <f t="shared" si="974"/>
        <v/>
      </c>
    </row>
    <row r="3864" spans="1:13" x14ac:dyDescent="0.25">
      <c r="A3864">
        <v>386.10000000001929</v>
      </c>
      <c r="B3864" t="str">
        <f t="shared" si="973"/>
        <v>false</v>
      </c>
      <c r="C3864" t="str">
        <f t="shared" si="968"/>
        <v>false</v>
      </c>
      <c r="D3864" t="str">
        <f t="shared" si="972"/>
        <v>true</v>
      </c>
      <c r="E3864" t="str">
        <f t="shared" si="969"/>
        <v>false</v>
      </c>
      <c r="F3864" t="str">
        <f t="shared" si="975"/>
        <v>true</v>
      </c>
      <c r="G3864" t="str">
        <f t="shared" si="978"/>
        <v>false</v>
      </c>
      <c r="H3864" t="str">
        <f t="shared" si="979"/>
        <v>false</v>
      </c>
      <c r="I3864" t="str">
        <f t="shared" si="971"/>
        <v>false</v>
      </c>
      <c r="J3864" t="str">
        <f t="shared" si="977"/>
        <v>false</v>
      </c>
      <c r="K3864" t="str">
        <f t="shared" si="965"/>
        <v>false</v>
      </c>
      <c r="L3864" t="str">
        <f t="shared" si="976"/>
        <v>false</v>
      </c>
      <c r="M3864" t="str">
        <f t="shared" si="974"/>
        <v/>
      </c>
    </row>
    <row r="3865" spans="1:13" x14ac:dyDescent="0.25">
      <c r="A3865">
        <v>386.20000000001932</v>
      </c>
      <c r="B3865" t="str">
        <f t="shared" si="973"/>
        <v>false</v>
      </c>
      <c r="C3865" t="str">
        <f t="shared" si="968"/>
        <v>false</v>
      </c>
      <c r="D3865" t="str">
        <f t="shared" si="972"/>
        <v>true</v>
      </c>
      <c r="E3865" t="str">
        <f t="shared" si="969"/>
        <v>false</v>
      </c>
      <c r="F3865" t="str">
        <f t="shared" si="975"/>
        <v>true</v>
      </c>
      <c r="G3865" t="str">
        <f t="shared" si="978"/>
        <v>false</v>
      </c>
      <c r="H3865" t="str">
        <f t="shared" si="979"/>
        <v>false</v>
      </c>
      <c r="I3865" t="str">
        <f t="shared" si="971"/>
        <v>false</v>
      </c>
      <c r="J3865" t="str">
        <f t="shared" si="977"/>
        <v>false</v>
      </c>
      <c r="K3865" t="str">
        <f t="shared" si="965"/>
        <v>false</v>
      </c>
      <c r="L3865" t="str">
        <f t="shared" si="976"/>
        <v>false</v>
      </c>
      <c r="M3865" t="str">
        <f t="shared" si="974"/>
        <v/>
      </c>
    </row>
    <row r="3866" spans="1:13" x14ac:dyDescent="0.25">
      <c r="A3866">
        <v>386.30000000001928</v>
      </c>
      <c r="B3866" t="str">
        <f t="shared" si="973"/>
        <v>false</v>
      </c>
      <c r="C3866" t="str">
        <f t="shared" si="968"/>
        <v>false</v>
      </c>
      <c r="D3866" t="str">
        <f t="shared" si="972"/>
        <v>true</v>
      </c>
      <c r="E3866" t="str">
        <f t="shared" si="969"/>
        <v>false</v>
      </c>
      <c r="F3866" t="str">
        <f t="shared" si="975"/>
        <v>true</v>
      </c>
      <c r="G3866" t="str">
        <f t="shared" si="978"/>
        <v>false</v>
      </c>
      <c r="H3866" t="str">
        <f t="shared" si="979"/>
        <v>false</v>
      </c>
      <c r="I3866" t="str">
        <f t="shared" si="971"/>
        <v>false</v>
      </c>
      <c r="J3866" t="str">
        <f t="shared" si="977"/>
        <v>false</v>
      </c>
      <c r="K3866" t="str">
        <f t="shared" si="965"/>
        <v>false</v>
      </c>
      <c r="L3866" t="str">
        <f t="shared" si="976"/>
        <v>false</v>
      </c>
      <c r="M3866" t="str">
        <f t="shared" si="974"/>
        <v/>
      </c>
    </row>
    <row r="3867" spans="1:13" x14ac:dyDescent="0.25">
      <c r="A3867">
        <v>386.40000000001942</v>
      </c>
      <c r="B3867" t="str">
        <f t="shared" si="973"/>
        <v>false</v>
      </c>
      <c r="C3867" t="str">
        <f t="shared" si="968"/>
        <v>false</v>
      </c>
      <c r="D3867" t="str">
        <f t="shared" si="972"/>
        <v>true</v>
      </c>
      <c r="E3867" t="str">
        <f t="shared" si="969"/>
        <v>false</v>
      </c>
      <c r="F3867" t="str">
        <f t="shared" si="975"/>
        <v>true</v>
      </c>
      <c r="G3867" t="str">
        <f t="shared" si="978"/>
        <v>false</v>
      </c>
      <c r="H3867" t="str">
        <f t="shared" si="979"/>
        <v>false</v>
      </c>
      <c r="I3867" t="str">
        <f t="shared" si="971"/>
        <v>false</v>
      </c>
      <c r="J3867" t="str">
        <f t="shared" si="977"/>
        <v>false</v>
      </c>
      <c r="K3867" t="str">
        <f t="shared" si="965"/>
        <v>false</v>
      </c>
      <c r="L3867" t="str">
        <f t="shared" si="976"/>
        <v>false</v>
      </c>
      <c r="M3867" t="str">
        <f t="shared" si="974"/>
        <v/>
      </c>
    </row>
    <row r="3868" spans="1:13" x14ac:dyDescent="0.25">
      <c r="A3868">
        <v>386.50000000001938</v>
      </c>
      <c r="B3868" t="str">
        <f t="shared" si="973"/>
        <v>false</v>
      </c>
      <c r="C3868" t="str">
        <f t="shared" si="968"/>
        <v>false</v>
      </c>
      <c r="D3868" t="str">
        <f t="shared" ref="D3868:D3886" si="980">TRIM("true")</f>
        <v>true</v>
      </c>
      <c r="E3868" t="str">
        <f t="shared" si="969"/>
        <v>false</v>
      </c>
      <c r="F3868" t="str">
        <f t="shared" si="975"/>
        <v>true</v>
      </c>
      <c r="G3868" t="str">
        <f t="shared" si="978"/>
        <v>false</v>
      </c>
      <c r="H3868" t="str">
        <f t="shared" si="979"/>
        <v>false</v>
      </c>
      <c r="I3868" t="str">
        <f t="shared" si="971"/>
        <v>false</v>
      </c>
      <c r="J3868" t="str">
        <f t="shared" si="977"/>
        <v>false</v>
      </c>
      <c r="K3868" t="str">
        <f t="shared" si="965"/>
        <v>false</v>
      </c>
      <c r="L3868" t="str">
        <f t="shared" si="976"/>
        <v>false</v>
      </c>
      <c r="M3868" t="str">
        <f t="shared" si="974"/>
        <v/>
      </c>
    </row>
    <row r="3869" spans="1:13" x14ac:dyDescent="0.25">
      <c r="A3869">
        <v>386.60000000001941</v>
      </c>
      <c r="B3869" t="str">
        <f t="shared" si="973"/>
        <v>false</v>
      </c>
      <c r="C3869" t="str">
        <f t="shared" si="968"/>
        <v>false</v>
      </c>
      <c r="D3869" t="str">
        <f t="shared" si="980"/>
        <v>true</v>
      </c>
      <c r="E3869" t="str">
        <f t="shared" si="969"/>
        <v>false</v>
      </c>
      <c r="F3869" t="str">
        <f t="shared" si="975"/>
        <v>true</v>
      </c>
      <c r="G3869" t="str">
        <f t="shared" si="978"/>
        <v>false</v>
      </c>
      <c r="H3869" t="str">
        <f t="shared" si="979"/>
        <v>false</v>
      </c>
      <c r="I3869" t="str">
        <f t="shared" si="971"/>
        <v>false</v>
      </c>
      <c r="J3869" t="str">
        <f t="shared" si="977"/>
        <v>false</v>
      </c>
      <c r="K3869" t="str">
        <f t="shared" si="965"/>
        <v>false</v>
      </c>
      <c r="L3869" t="str">
        <f t="shared" si="976"/>
        <v>false</v>
      </c>
      <c r="M3869" t="str">
        <f t="shared" si="974"/>
        <v/>
      </c>
    </row>
    <row r="3870" spans="1:13" x14ac:dyDescent="0.25">
      <c r="A3870">
        <v>386.70000000001937</v>
      </c>
      <c r="B3870" t="str">
        <f t="shared" ref="B3870:B3901" si="981">TRIM(" true")</f>
        <v>true</v>
      </c>
      <c r="C3870" t="str">
        <f t="shared" si="968"/>
        <v>false</v>
      </c>
      <c r="D3870" t="str">
        <f t="shared" si="980"/>
        <v>true</v>
      </c>
      <c r="E3870" t="str">
        <f t="shared" si="969"/>
        <v>false</v>
      </c>
      <c r="F3870" t="str">
        <f t="shared" si="975"/>
        <v>true</v>
      </c>
      <c r="G3870" t="str">
        <f t="shared" si="978"/>
        <v>false</v>
      </c>
      <c r="H3870" t="str">
        <f t="shared" si="979"/>
        <v>false</v>
      </c>
      <c r="I3870" t="str">
        <f t="shared" si="971"/>
        <v>false</v>
      </c>
      <c r="J3870" t="str">
        <f t="shared" si="977"/>
        <v>false</v>
      </c>
      <c r="K3870" t="str">
        <f t="shared" si="965"/>
        <v>false</v>
      </c>
      <c r="L3870" t="str">
        <f t="shared" si="976"/>
        <v>false</v>
      </c>
      <c r="M3870" t="str">
        <f t="shared" si="974"/>
        <v/>
      </c>
    </row>
    <row r="3871" spans="1:13" x14ac:dyDescent="0.25">
      <c r="A3871">
        <v>386.80000000001951</v>
      </c>
      <c r="B3871" t="str">
        <f t="shared" si="981"/>
        <v>true</v>
      </c>
      <c r="C3871" t="str">
        <f t="shared" si="968"/>
        <v>false</v>
      </c>
      <c r="D3871" t="str">
        <f t="shared" si="980"/>
        <v>true</v>
      </c>
      <c r="E3871" t="str">
        <f t="shared" si="969"/>
        <v>false</v>
      </c>
      <c r="F3871" t="str">
        <f t="shared" si="975"/>
        <v>true</v>
      </c>
      <c r="G3871" t="str">
        <f t="shared" si="978"/>
        <v>false</v>
      </c>
      <c r="H3871" t="str">
        <f t="shared" si="979"/>
        <v>false</v>
      </c>
      <c r="I3871" t="str">
        <f t="shared" si="971"/>
        <v>false</v>
      </c>
      <c r="J3871" t="str">
        <f t="shared" si="977"/>
        <v>false</v>
      </c>
      <c r="K3871" t="str">
        <f t="shared" si="965"/>
        <v>false</v>
      </c>
      <c r="L3871" t="str">
        <f t="shared" si="976"/>
        <v>false</v>
      </c>
      <c r="M3871" t="str">
        <f t="shared" si="974"/>
        <v/>
      </c>
    </row>
    <row r="3872" spans="1:13" x14ac:dyDescent="0.25">
      <c r="A3872">
        <v>386.90000000001947</v>
      </c>
      <c r="B3872" t="str">
        <f t="shared" si="981"/>
        <v>true</v>
      </c>
      <c r="C3872" t="str">
        <f t="shared" si="968"/>
        <v>false</v>
      </c>
      <c r="D3872" t="str">
        <f t="shared" si="980"/>
        <v>true</v>
      </c>
      <c r="E3872" t="str">
        <f t="shared" si="969"/>
        <v>false</v>
      </c>
      <c r="F3872" t="str">
        <f t="shared" si="975"/>
        <v>true</v>
      </c>
      <c r="G3872" t="str">
        <f t="shared" si="978"/>
        <v>false</v>
      </c>
      <c r="H3872" t="str">
        <f t="shared" si="979"/>
        <v>false</v>
      </c>
      <c r="I3872" t="str">
        <f t="shared" si="971"/>
        <v>false</v>
      </c>
      <c r="J3872" t="str">
        <f t="shared" si="977"/>
        <v>false</v>
      </c>
      <c r="K3872" t="str">
        <f t="shared" si="965"/>
        <v>false</v>
      </c>
      <c r="L3872" t="str">
        <f t="shared" si="976"/>
        <v>false</v>
      </c>
      <c r="M3872" t="str">
        <f t="shared" si="974"/>
        <v/>
      </c>
    </row>
    <row r="3873" spans="1:13" x14ac:dyDescent="0.25">
      <c r="A3873">
        <v>387.0000000000195</v>
      </c>
      <c r="B3873" t="str">
        <f t="shared" si="981"/>
        <v>true</v>
      </c>
      <c r="C3873" t="str">
        <f t="shared" si="968"/>
        <v>false</v>
      </c>
      <c r="D3873" t="str">
        <f t="shared" si="980"/>
        <v>true</v>
      </c>
      <c r="E3873" t="str">
        <f t="shared" si="969"/>
        <v>false</v>
      </c>
      <c r="F3873" t="str">
        <f t="shared" si="975"/>
        <v>true</v>
      </c>
      <c r="G3873" t="str">
        <f t="shared" si="978"/>
        <v>false</v>
      </c>
      <c r="H3873" t="str">
        <f t="shared" si="979"/>
        <v>false</v>
      </c>
      <c r="I3873" t="str">
        <f t="shared" si="971"/>
        <v>false</v>
      </c>
      <c r="J3873" t="str">
        <f t="shared" si="977"/>
        <v>false</v>
      </c>
      <c r="K3873" t="str">
        <f t="shared" si="965"/>
        <v>false</v>
      </c>
      <c r="L3873" t="str">
        <f t="shared" si="976"/>
        <v>false</v>
      </c>
      <c r="M3873" t="str">
        <f t="shared" si="974"/>
        <v/>
      </c>
    </row>
    <row r="3874" spans="1:13" x14ac:dyDescent="0.25">
      <c r="A3874">
        <v>387.10000000001952</v>
      </c>
      <c r="B3874" t="str">
        <f t="shared" si="981"/>
        <v>true</v>
      </c>
      <c r="C3874" t="str">
        <f t="shared" si="968"/>
        <v>false</v>
      </c>
      <c r="D3874" t="str">
        <f t="shared" si="980"/>
        <v>true</v>
      </c>
      <c r="E3874" t="str">
        <f t="shared" si="969"/>
        <v>false</v>
      </c>
      <c r="F3874" t="str">
        <f t="shared" si="975"/>
        <v>true</v>
      </c>
      <c r="G3874" t="str">
        <f t="shared" si="978"/>
        <v>false</v>
      </c>
      <c r="H3874" t="str">
        <f t="shared" si="979"/>
        <v>false</v>
      </c>
      <c r="I3874" t="str">
        <f t="shared" si="971"/>
        <v>false</v>
      </c>
      <c r="J3874" t="str">
        <f t="shared" si="977"/>
        <v>false</v>
      </c>
      <c r="K3874" t="str">
        <f t="shared" si="965"/>
        <v>false</v>
      </c>
      <c r="L3874" t="str">
        <f t="shared" si="976"/>
        <v>false</v>
      </c>
      <c r="M3874" t="str">
        <f t="shared" si="974"/>
        <v/>
      </c>
    </row>
    <row r="3875" spans="1:13" x14ac:dyDescent="0.25">
      <c r="A3875">
        <v>387.20000000001949</v>
      </c>
      <c r="B3875" t="str">
        <f t="shared" si="981"/>
        <v>true</v>
      </c>
      <c r="C3875" t="str">
        <f t="shared" si="968"/>
        <v>false</v>
      </c>
      <c r="D3875" t="str">
        <f t="shared" si="980"/>
        <v>true</v>
      </c>
      <c r="E3875" t="str">
        <f t="shared" si="969"/>
        <v>false</v>
      </c>
      <c r="F3875" t="str">
        <f t="shared" si="975"/>
        <v>true</v>
      </c>
      <c r="G3875" t="str">
        <f t="shared" si="978"/>
        <v>false</v>
      </c>
      <c r="H3875" t="str">
        <f t="shared" si="979"/>
        <v>false</v>
      </c>
      <c r="I3875" t="str">
        <f t="shared" si="971"/>
        <v>false</v>
      </c>
      <c r="J3875" t="str">
        <f t="shared" si="977"/>
        <v>false</v>
      </c>
      <c r="K3875" t="str">
        <f t="shared" si="965"/>
        <v>false</v>
      </c>
      <c r="L3875" t="str">
        <f t="shared" si="976"/>
        <v>false</v>
      </c>
      <c r="M3875" t="str">
        <f t="shared" si="974"/>
        <v/>
      </c>
    </row>
    <row r="3876" spans="1:13" x14ac:dyDescent="0.25">
      <c r="A3876">
        <v>387.30000000001962</v>
      </c>
      <c r="B3876" t="str">
        <f t="shared" si="981"/>
        <v>true</v>
      </c>
      <c r="C3876" t="str">
        <f t="shared" si="968"/>
        <v>false</v>
      </c>
      <c r="D3876" t="str">
        <f t="shared" si="980"/>
        <v>true</v>
      </c>
      <c r="E3876" t="str">
        <f t="shared" si="969"/>
        <v>false</v>
      </c>
      <c r="F3876" t="str">
        <f t="shared" ref="F3876:F3907" si="982">TRIM("true")</f>
        <v>true</v>
      </c>
      <c r="G3876" t="str">
        <f t="shared" si="978"/>
        <v>false</v>
      </c>
      <c r="H3876" t="str">
        <f t="shared" si="979"/>
        <v>false</v>
      </c>
      <c r="I3876" t="str">
        <f t="shared" si="971"/>
        <v>false</v>
      </c>
      <c r="J3876" t="str">
        <f t="shared" si="977"/>
        <v>false</v>
      </c>
      <c r="K3876" t="str">
        <f t="shared" si="965"/>
        <v>false</v>
      </c>
      <c r="L3876" t="str">
        <f t="shared" si="976"/>
        <v>false</v>
      </c>
      <c r="M3876" t="str">
        <f t="shared" si="974"/>
        <v/>
      </c>
    </row>
    <row r="3877" spans="1:13" x14ac:dyDescent="0.25">
      <c r="A3877">
        <v>387.40000000001959</v>
      </c>
      <c r="B3877" t="str">
        <f t="shared" si="981"/>
        <v>true</v>
      </c>
      <c r="C3877" t="str">
        <f t="shared" si="968"/>
        <v>false</v>
      </c>
      <c r="D3877" t="str">
        <f t="shared" si="980"/>
        <v>true</v>
      </c>
      <c r="E3877" t="str">
        <f t="shared" si="969"/>
        <v>false</v>
      </c>
      <c r="F3877" t="str">
        <f t="shared" si="982"/>
        <v>true</v>
      </c>
      <c r="G3877" t="str">
        <f t="shared" si="978"/>
        <v>false</v>
      </c>
      <c r="H3877" t="str">
        <f t="shared" si="979"/>
        <v>false</v>
      </c>
      <c r="I3877" t="str">
        <f t="shared" si="971"/>
        <v>false</v>
      </c>
      <c r="J3877" t="str">
        <f t="shared" si="977"/>
        <v>false</v>
      </c>
      <c r="K3877" t="str">
        <f t="shared" si="965"/>
        <v>false</v>
      </c>
      <c r="L3877" t="str">
        <f t="shared" ref="L3877:L3908" si="983">TRIM("false")</f>
        <v>false</v>
      </c>
      <c r="M3877" t="str">
        <f t="shared" si="974"/>
        <v/>
      </c>
    </row>
    <row r="3878" spans="1:13" x14ac:dyDescent="0.25">
      <c r="A3878">
        <v>387.50000000001961</v>
      </c>
      <c r="B3878" t="str">
        <f t="shared" si="981"/>
        <v>true</v>
      </c>
      <c r="C3878" t="str">
        <f t="shared" si="968"/>
        <v>false</v>
      </c>
      <c r="D3878" t="str">
        <f t="shared" si="980"/>
        <v>true</v>
      </c>
      <c r="E3878" t="str">
        <f t="shared" si="969"/>
        <v>false</v>
      </c>
      <c r="F3878" t="str">
        <f t="shared" si="982"/>
        <v>true</v>
      </c>
      <c r="G3878" t="str">
        <f t="shared" si="978"/>
        <v>false</v>
      </c>
      <c r="H3878" t="str">
        <f t="shared" si="979"/>
        <v>false</v>
      </c>
      <c r="I3878" t="str">
        <f t="shared" si="971"/>
        <v>false</v>
      </c>
      <c r="J3878" t="str">
        <f t="shared" ref="J3878:J3909" si="984">TRIM("false")</f>
        <v>false</v>
      </c>
      <c r="K3878" t="str">
        <f t="shared" si="965"/>
        <v>false</v>
      </c>
      <c r="L3878" t="str">
        <f t="shared" si="983"/>
        <v>false</v>
      </c>
      <c r="M3878" t="str">
        <f t="shared" si="974"/>
        <v/>
      </c>
    </row>
    <row r="3879" spans="1:13" x14ac:dyDescent="0.25">
      <c r="A3879">
        <v>387.60000000001958</v>
      </c>
      <c r="B3879" t="str">
        <f t="shared" si="981"/>
        <v>true</v>
      </c>
      <c r="C3879" t="str">
        <f t="shared" si="968"/>
        <v>false</v>
      </c>
      <c r="D3879" t="str">
        <f t="shared" si="980"/>
        <v>true</v>
      </c>
      <c r="E3879" t="str">
        <f t="shared" si="969"/>
        <v>false</v>
      </c>
      <c r="F3879" t="str">
        <f t="shared" si="982"/>
        <v>true</v>
      </c>
      <c r="G3879" t="str">
        <f t="shared" si="978"/>
        <v>false</v>
      </c>
      <c r="H3879" t="str">
        <f t="shared" si="979"/>
        <v>false</v>
      </c>
      <c r="I3879" t="str">
        <f t="shared" si="971"/>
        <v>false</v>
      </c>
      <c r="J3879" t="str">
        <f t="shared" si="984"/>
        <v>false</v>
      </c>
      <c r="K3879" t="str">
        <f t="shared" si="965"/>
        <v>false</v>
      </c>
      <c r="L3879" t="str">
        <f t="shared" si="983"/>
        <v>false</v>
      </c>
      <c r="M3879" t="str">
        <f t="shared" si="974"/>
        <v/>
      </c>
    </row>
    <row r="3880" spans="1:13" x14ac:dyDescent="0.25">
      <c r="A3880">
        <v>387.70000000001971</v>
      </c>
      <c r="B3880" t="str">
        <f t="shared" si="981"/>
        <v>true</v>
      </c>
      <c r="C3880" t="str">
        <f t="shared" si="968"/>
        <v>false</v>
      </c>
      <c r="D3880" t="str">
        <f t="shared" si="980"/>
        <v>true</v>
      </c>
      <c r="E3880" t="str">
        <f t="shared" si="969"/>
        <v>false</v>
      </c>
      <c r="F3880" t="str">
        <f t="shared" si="982"/>
        <v>true</v>
      </c>
      <c r="G3880" t="str">
        <f t="shared" si="978"/>
        <v>false</v>
      </c>
      <c r="H3880" t="str">
        <f t="shared" si="979"/>
        <v>false</v>
      </c>
      <c r="I3880" t="str">
        <f t="shared" si="971"/>
        <v>false</v>
      </c>
      <c r="J3880" t="str">
        <f t="shared" si="984"/>
        <v>false</v>
      </c>
      <c r="K3880" t="str">
        <f t="shared" si="965"/>
        <v>false</v>
      </c>
      <c r="L3880" t="str">
        <f t="shared" si="983"/>
        <v>false</v>
      </c>
      <c r="M3880" t="str">
        <f t="shared" si="974"/>
        <v/>
      </c>
    </row>
    <row r="3881" spans="1:13" x14ac:dyDescent="0.25">
      <c r="A3881">
        <v>387.80000000001968</v>
      </c>
      <c r="B3881" t="str">
        <f t="shared" si="981"/>
        <v>true</v>
      </c>
      <c r="C3881" t="str">
        <f t="shared" si="968"/>
        <v>false</v>
      </c>
      <c r="D3881" t="str">
        <f t="shared" si="980"/>
        <v>true</v>
      </c>
      <c r="E3881" t="str">
        <f t="shared" si="969"/>
        <v>false</v>
      </c>
      <c r="F3881" t="str">
        <f t="shared" si="982"/>
        <v>true</v>
      </c>
      <c r="G3881" t="str">
        <f t="shared" si="978"/>
        <v>false</v>
      </c>
      <c r="H3881" t="str">
        <f t="shared" si="979"/>
        <v>false</v>
      </c>
      <c r="I3881" t="str">
        <f t="shared" si="971"/>
        <v>false</v>
      </c>
      <c r="J3881" t="str">
        <f t="shared" si="984"/>
        <v>false</v>
      </c>
      <c r="K3881" t="str">
        <f t="shared" si="965"/>
        <v>false</v>
      </c>
      <c r="L3881" t="str">
        <f t="shared" si="983"/>
        <v>false</v>
      </c>
      <c r="M3881" t="str">
        <f t="shared" si="974"/>
        <v/>
      </c>
    </row>
    <row r="3882" spans="1:13" x14ac:dyDescent="0.25">
      <c r="A3882">
        <v>387.9000000000197</v>
      </c>
      <c r="B3882" t="str">
        <f t="shared" si="981"/>
        <v>true</v>
      </c>
      <c r="C3882" t="str">
        <f t="shared" si="968"/>
        <v>false</v>
      </c>
      <c r="D3882" t="str">
        <f t="shared" si="980"/>
        <v>true</v>
      </c>
      <c r="E3882" t="str">
        <f t="shared" si="969"/>
        <v>false</v>
      </c>
      <c r="F3882" t="str">
        <f t="shared" si="982"/>
        <v>true</v>
      </c>
      <c r="G3882" t="str">
        <f t="shared" si="978"/>
        <v>false</v>
      </c>
      <c r="H3882" t="str">
        <f t="shared" si="979"/>
        <v>false</v>
      </c>
      <c r="I3882" t="str">
        <f t="shared" si="971"/>
        <v>false</v>
      </c>
      <c r="J3882" t="str">
        <f t="shared" si="984"/>
        <v>false</v>
      </c>
      <c r="K3882" t="str">
        <f t="shared" si="965"/>
        <v>false</v>
      </c>
      <c r="L3882" t="str">
        <f t="shared" si="983"/>
        <v>false</v>
      </c>
      <c r="M3882" t="str">
        <f t="shared" si="974"/>
        <v/>
      </c>
    </row>
    <row r="3883" spans="1:13" x14ac:dyDescent="0.25">
      <c r="A3883">
        <v>388.00000000001972</v>
      </c>
      <c r="B3883" t="str">
        <f t="shared" si="981"/>
        <v>true</v>
      </c>
      <c r="C3883" t="str">
        <f t="shared" si="968"/>
        <v>false</v>
      </c>
      <c r="D3883" t="str">
        <f t="shared" si="980"/>
        <v>true</v>
      </c>
      <c r="E3883" t="str">
        <f t="shared" si="969"/>
        <v>false</v>
      </c>
      <c r="F3883" t="str">
        <f t="shared" si="982"/>
        <v>true</v>
      </c>
      <c r="G3883" t="str">
        <f t="shared" si="978"/>
        <v>false</v>
      </c>
      <c r="H3883" t="str">
        <f t="shared" si="979"/>
        <v>false</v>
      </c>
      <c r="I3883" t="str">
        <f t="shared" si="971"/>
        <v>false</v>
      </c>
      <c r="J3883" t="str">
        <f t="shared" si="984"/>
        <v>false</v>
      </c>
      <c r="K3883" t="str">
        <f t="shared" si="965"/>
        <v>false</v>
      </c>
      <c r="L3883" t="str">
        <f t="shared" si="983"/>
        <v>false</v>
      </c>
      <c r="M3883" t="str">
        <f t="shared" si="974"/>
        <v/>
      </c>
    </row>
    <row r="3884" spans="1:13" x14ac:dyDescent="0.25">
      <c r="A3884">
        <v>388.10000000001969</v>
      </c>
      <c r="B3884" t="str">
        <f t="shared" si="981"/>
        <v>true</v>
      </c>
      <c r="C3884" t="str">
        <f t="shared" si="968"/>
        <v>false</v>
      </c>
      <c r="D3884" t="str">
        <f t="shared" si="980"/>
        <v>true</v>
      </c>
      <c r="E3884" t="str">
        <f t="shared" si="969"/>
        <v>false</v>
      </c>
      <c r="F3884" t="str">
        <f t="shared" si="982"/>
        <v>true</v>
      </c>
      <c r="G3884" t="str">
        <f t="shared" si="978"/>
        <v>false</v>
      </c>
      <c r="H3884" t="str">
        <f t="shared" si="979"/>
        <v>false</v>
      </c>
      <c r="I3884" t="str">
        <f t="shared" si="971"/>
        <v>false</v>
      </c>
      <c r="J3884" t="str">
        <f t="shared" si="984"/>
        <v>false</v>
      </c>
      <c r="K3884" t="str">
        <f t="shared" si="965"/>
        <v>false</v>
      </c>
      <c r="L3884" t="str">
        <f t="shared" si="983"/>
        <v>false</v>
      </c>
      <c r="M3884" t="str">
        <f t="shared" si="974"/>
        <v/>
      </c>
    </row>
    <row r="3885" spans="1:13" x14ac:dyDescent="0.25">
      <c r="A3885">
        <v>388.20000000001983</v>
      </c>
      <c r="B3885" t="str">
        <f t="shared" si="981"/>
        <v>true</v>
      </c>
      <c r="C3885" t="str">
        <f t="shared" si="968"/>
        <v>false</v>
      </c>
      <c r="D3885" t="str">
        <f t="shared" si="980"/>
        <v>true</v>
      </c>
      <c r="E3885" t="str">
        <f t="shared" si="969"/>
        <v>false</v>
      </c>
      <c r="F3885" t="str">
        <f t="shared" si="982"/>
        <v>true</v>
      </c>
      <c r="G3885" t="str">
        <f t="shared" si="978"/>
        <v>false</v>
      </c>
      <c r="H3885" t="str">
        <f t="shared" si="979"/>
        <v>false</v>
      </c>
      <c r="I3885" t="str">
        <f t="shared" si="971"/>
        <v>false</v>
      </c>
      <c r="J3885" t="str">
        <f t="shared" si="984"/>
        <v>false</v>
      </c>
      <c r="K3885" t="str">
        <f t="shared" ref="K3885:K3948" si="985">TRIM(" false")</f>
        <v>false</v>
      </c>
      <c r="L3885" t="str">
        <f t="shared" si="983"/>
        <v>false</v>
      </c>
      <c r="M3885" t="str">
        <f t="shared" si="974"/>
        <v/>
      </c>
    </row>
    <row r="3886" spans="1:13" x14ac:dyDescent="0.25">
      <c r="A3886">
        <v>388.30000000001979</v>
      </c>
      <c r="B3886" t="str">
        <f t="shared" si="981"/>
        <v>true</v>
      </c>
      <c r="C3886" t="str">
        <f t="shared" si="968"/>
        <v>false</v>
      </c>
      <c r="D3886" t="str">
        <f t="shared" si="980"/>
        <v>true</v>
      </c>
      <c r="E3886" t="str">
        <f t="shared" si="969"/>
        <v>false</v>
      </c>
      <c r="F3886" t="str">
        <f t="shared" si="982"/>
        <v>true</v>
      </c>
      <c r="G3886" t="str">
        <f t="shared" si="978"/>
        <v>false</v>
      </c>
      <c r="H3886" t="str">
        <f t="shared" si="979"/>
        <v>false</v>
      </c>
      <c r="I3886" t="str">
        <f t="shared" si="971"/>
        <v>false</v>
      </c>
      <c r="J3886" t="str">
        <f t="shared" si="984"/>
        <v>false</v>
      </c>
      <c r="K3886" t="str">
        <f t="shared" si="985"/>
        <v>false</v>
      </c>
      <c r="L3886" t="str">
        <f t="shared" si="983"/>
        <v>false</v>
      </c>
      <c r="M3886" t="str">
        <f t="shared" si="974"/>
        <v/>
      </c>
    </row>
    <row r="3887" spans="1:13" x14ac:dyDescent="0.25">
      <c r="A3887">
        <v>388.40000000001982</v>
      </c>
      <c r="B3887" t="str">
        <f t="shared" si="981"/>
        <v>true</v>
      </c>
      <c r="C3887" t="str">
        <f t="shared" si="968"/>
        <v>false</v>
      </c>
      <c r="D3887" t="str">
        <f t="shared" ref="D3887:D3918" si="986">TRIM("false")</f>
        <v>false</v>
      </c>
      <c r="E3887" t="str">
        <f t="shared" si="969"/>
        <v>false</v>
      </c>
      <c r="F3887" t="str">
        <f t="shared" si="982"/>
        <v>true</v>
      </c>
      <c r="G3887" t="str">
        <f t="shared" si="978"/>
        <v>false</v>
      </c>
      <c r="H3887" t="str">
        <f t="shared" si="979"/>
        <v>false</v>
      </c>
      <c r="I3887" t="str">
        <f t="shared" si="971"/>
        <v>false</v>
      </c>
      <c r="J3887" t="str">
        <f t="shared" si="984"/>
        <v>false</v>
      </c>
      <c r="K3887" t="str">
        <f t="shared" si="985"/>
        <v>false</v>
      </c>
      <c r="L3887" t="str">
        <f t="shared" si="983"/>
        <v>false</v>
      </c>
      <c r="M3887" t="str">
        <f t="shared" si="974"/>
        <v/>
      </c>
    </row>
    <row r="3888" spans="1:13" x14ac:dyDescent="0.25">
      <c r="A3888">
        <v>388.50000000001978</v>
      </c>
      <c r="B3888" t="str">
        <f t="shared" si="981"/>
        <v>true</v>
      </c>
      <c r="C3888" t="str">
        <f t="shared" si="968"/>
        <v>false</v>
      </c>
      <c r="D3888" t="str">
        <f t="shared" si="986"/>
        <v>false</v>
      </c>
      <c r="E3888" t="str">
        <f t="shared" si="969"/>
        <v>false</v>
      </c>
      <c r="F3888" t="str">
        <f t="shared" si="982"/>
        <v>true</v>
      </c>
      <c r="G3888" t="str">
        <f t="shared" si="978"/>
        <v>false</v>
      </c>
      <c r="H3888" t="str">
        <f t="shared" si="979"/>
        <v>false</v>
      </c>
      <c r="I3888" t="str">
        <f t="shared" si="971"/>
        <v>false</v>
      </c>
      <c r="J3888" t="str">
        <f t="shared" si="984"/>
        <v>false</v>
      </c>
      <c r="K3888" t="str">
        <f t="shared" si="985"/>
        <v>false</v>
      </c>
      <c r="L3888" t="str">
        <f t="shared" si="983"/>
        <v>false</v>
      </c>
      <c r="M3888" t="str">
        <f t="shared" si="974"/>
        <v/>
      </c>
    </row>
    <row r="3889" spans="1:13" x14ac:dyDescent="0.25">
      <c r="A3889">
        <v>388.60000000001992</v>
      </c>
      <c r="B3889" t="str">
        <f t="shared" si="981"/>
        <v>true</v>
      </c>
      <c r="C3889" t="str">
        <f t="shared" si="968"/>
        <v>false</v>
      </c>
      <c r="D3889" t="str">
        <f t="shared" si="986"/>
        <v>false</v>
      </c>
      <c r="E3889" t="str">
        <f t="shared" si="969"/>
        <v>false</v>
      </c>
      <c r="F3889" t="str">
        <f t="shared" si="982"/>
        <v>true</v>
      </c>
      <c r="G3889" t="str">
        <f t="shared" si="978"/>
        <v>false</v>
      </c>
      <c r="H3889" t="str">
        <f t="shared" si="979"/>
        <v>false</v>
      </c>
      <c r="I3889" t="str">
        <f t="shared" si="971"/>
        <v>false</v>
      </c>
      <c r="J3889" t="str">
        <f t="shared" si="984"/>
        <v>false</v>
      </c>
      <c r="K3889" t="str">
        <f t="shared" si="985"/>
        <v>false</v>
      </c>
      <c r="L3889" t="str">
        <f t="shared" si="983"/>
        <v>false</v>
      </c>
      <c r="M3889" t="str">
        <f t="shared" si="974"/>
        <v/>
      </c>
    </row>
    <row r="3890" spans="1:13" x14ac:dyDescent="0.25">
      <c r="A3890">
        <v>388.70000000001988</v>
      </c>
      <c r="B3890" t="str">
        <f t="shared" si="981"/>
        <v>true</v>
      </c>
      <c r="C3890" t="str">
        <f t="shared" si="968"/>
        <v>false</v>
      </c>
      <c r="D3890" t="str">
        <f t="shared" si="986"/>
        <v>false</v>
      </c>
      <c r="E3890" t="str">
        <f t="shared" si="969"/>
        <v>false</v>
      </c>
      <c r="F3890" t="str">
        <f t="shared" si="982"/>
        <v>true</v>
      </c>
      <c r="G3890" t="str">
        <f t="shared" si="978"/>
        <v>false</v>
      </c>
      <c r="H3890" t="str">
        <f t="shared" si="979"/>
        <v>false</v>
      </c>
      <c r="I3890" t="str">
        <f t="shared" si="971"/>
        <v>false</v>
      </c>
      <c r="J3890" t="str">
        <f t="shared" si="984"/>
        <v>false</v>
      </c>
      <c r="K3890" t="str">
        <f t="shared" si="985"/>
        <v>false</v>
      </c>
      <c r="L3890" t="str">
        <f t="shared" si="983"/>
        <v>false</v>
      </c>
      <c r="M3890" t="str">
        <f t="shared" si="974"/>
        <v/>
      </c>
    </row>
    <row r="3891" spans="1:13" x14ac:dyDescent="0.25">
      <c r="A3891">
        <v>388.80000000001991</v>
      </c>
      <c r="B3891" t="str">
        <f t="shared" si="981"/>
        <v>true</v>
      </c>
      <c r="C3891" t="str">
        <f t="shared" ref="C3891:C3953" si="987">TRIM(" false")</f>
        <v>false</v>
      </c>
      <c r="D3891" t="str">
        <f t="shared" si="986"/>
        <v>false</v>
      </c>
      <c r="E3891" t="str">
        <f t="shared" si="969"/>
        <v>false</v>
      </c>
      <c r="F3891" t="str">
        <f t="shared" si="982"/>
        <v>true</v>
      </c>
      <c r="G3891" t="str">
        <f t="shared" si="978"/>
        <v>false</v>
      </c>
      <c r="H3891" t="str">
        <f t="shared" si="979"/>
        <v>false</v>
      </c>
      <c r="I3891" t="str">
        <f t="shared" si="971"/>
        <v>false</v>
      </c>
      <c r="J3891" t="str">
        <f t="shared" si="984"/>
        <v>false</v>
      </c>
      <c r="K3891" t="str">
        <f t="shared" si="985"/>
        <v>false</v>
      </c>
      <c r="L3891" t="str">
        <f t="shared" si="983"/>
        <v>false</v>
      </c>
      <c r="M3891" t="str">
        <f t="shared" si="974"/>
        <v/>
      </c>
    </row>
    <row r="3892" spans="1:13" x14ac:dyDescent="0.25">
      <c r="A3892">
        <v>388.90000000001987</v>
      </c>
      <c r="B3892" t="str">
        <f t="shared" si="981"/>
        <v>true</v>
      </c>
      <c r="C3892" t="str">
        <f t="shared" si="987"/>
        <v>false</v>
      </c>
      <c r="D3892" t="str">
        <f t="shared" si="986"/>
        <v>false</v>
      </c>
      <c r="E3892" t="str">
        <f t="shared" si="969"/>
        <v>false</v>
      </c>
      <c r="F3892" t="str">
        <f t="shared" si="982"/>
        <v>true</v>
      </c>
      <c r="G3892" t="str">
        <f t="shared" si="978"/>
        <v>false</v>
      </c>
      <c r="H3892" t="str">
        <f t="shared" si="979"/>
        <v>false</v>
      </c>
      <c r="I3892" t="str">
        <f t="shared" si="971"/>
        <v>false</v>
      </c>
      <c r="J3892" t="str">
        <f t="shared" si="984"/>
        <v>false</v>
      </c>
      <c r="K3892" t="str">
        <f t="shared" si="985"/>
        <v>false</v>
      </c>
      <c r="L3892" t="str">
        <f t="shared" si="983"/>
        <v>false</v>
      </c>
      <c r="M3892" t="str">
        <f t="shared" si="974"/>
        <v/>
      </c>
    </row>
    <row r="3893" spans="1:13" x14ac:dyDescent="0.25">
      <c r="A3893">
        <v>389.00000000002001</v>
      </c>
      <c r="B3893" t="str">
        <f t="shared" si="981"/>
        <v>true</v>
      </c>
      <c r="C3893" t="str">
        <f t="shared" si="987"/>
        <v>false</v>
      </c>
      <c r="D3893" t="str">
        <f t="shared" si="986"/>
        <v>false</v>
      </c>
      <c r="E3893" t="str">
        <f t="shared" ref="E3893:E3956" si="988">TRIM(" false")</f>
        <v>false</v>
      </c>
      <c r="F3893" t="str">
        <f t="shared" si="982"/>
        <v>true</v>
      </c>
      <c r="G3893" t="str">
        <f t="shared" si="978"/>
        <v>false</v>
      </c>
      <c r="H3893" t="str">
        <f t="shared" si="979"/>
        <v>false</v>
      </c>
      <c r="I3893" t="str">
        <f t="shared" si="971"/>
        <v>false</v>
      </c>
      <c r="J3893" t="str">
        <f t="shared" si="984"/>
        <v>false</v>
      </c>
      <c r="K3893" t="str">
        <f t="shared" si="985"/>
        <v>false</v>
      </c>
      <c r="L3893" t="str">
        <f t="shared" si="983"/>
        <v>false</v>
      </c>
      <c r="M3893" t="str">
        <f t="shared" si="974"/>
        <v/>
      </c>
    </row>
    <row r="3894" spans="1:13" x14ac:dyDescent="0.25">
      <c r="A3894">
        <v>389.10000000001997</v>
      </c>
      <c r="B3894" t="str">
        <f t="shared" si="981"/>
        <v>true</v>
      </c>
      <c r="C3894" t="str">
        <f t="shared" si="987"/>
        <v>false</v>
      </c>
      <c r="D3894" t="str">
        <f t="shared" si="986"/>
        <v>false</v>
      </c>
      <c r="E3894" t="str">
        <f t="shared" si="988"/>
        <v>false</v>
      </c>
      <c r="F3894" t="str">
        <f t="shared" si="982"/>
        <v>true</v>
      </c>
      <c r="G3894" t="str">
        <f t="shared" si="978"/>
        <v>false</v>
      </c>
      <c r="H3894" t="str">
        <f t="shared" ref="H3894:H3925" si="989">TRIM("false")</f>
        <v>false</v>
      </c>
      <c r="I3894" t="str">
        <f t="shared" ref="I3894:I3910" si="990">TRIM(" false")</f>
        <v>false</v>
      </c>
      <c r="J3894" t="str">
        <f t="shared" si="984"/>
        <v>false</v>
      </c>
      <c r="K3894" t="str">
        <f t="shared" si="985"/>
        <v>false</v>
      </c>
      <c r="L3894" t="str">
        <f t="shared" si="983"/>
        <v>false</v>
      </c>
      <c r="M3894" t="str">
        <f t="shared" si="974"/>
        <v/>
      </c>
    </row>
    <row r="3895" spans="1:13" x14ac:dyDescent="0.25">
      <c r="A3895">
        <v>389.20000000002</v>
      </c>
      <c r="B3895" t="str">
        <f t="shared" si="981"/>
        <v>true</v>
      </c>
      <c r="C3895" t="str">
        <f t="shared" si="987"/>
        <v>false</v>
      </c>
      <c r="D3895" t="str">
        <f t="shared" si="986"/>
        <v>false</v>
      </c>
      <c r="E3895" t="str">
        <f t="shared" si="988"/>
        <v>false</v>
      </c>
      <c r="F3895" t="str">
        <f t="shared" si="982"/>
        <v>true</v>
      </c>
      <c r="G3895" t="str">
        <f t="shared" si="978"/>
        <v>false</v>
      </c>
      <c r="H3895" t="str">
        <f t="shared" si="989"/>
        <v>false</v>
      </c>
      <c r="I3895" t="str">
        <f t="shared" si="990"/>
        <v>false</v>
      </c>
      <c r="J3895" t="str">
        <f t="shared" si="984"/>
        <v>false</v>
      </c>
      <c r="K3895" t="str">
        <f t="shared" si="985"/>
        <v>false</v>
      </c>
      <c r="L3895" t="str">
        <f t="shared" si="983"/>
        <v>false</v>
      </c>
      <c r="M3895" t="str">
        <f t="shared" si="974"/>
        <v/>
      </c>
    </row>
    <row r="3896" spans="1:13" x14ac:dyDescent="0.25">
      <c r="A3896">
        <v>389.30000000002002</v>
      </c>
      <c r="B3896" t="str">
        <f t="shared" si="981"/>
        <v>true</v>
      </c>
      <c r="C3896" t="str">
        <f t="shared" si="987"/>
        <v>false</v>
      </c>
      <c r="D3896" t="str">
        <f t="shared" si="986"/>
        <v>false</v>
      </c>
      <c r="E3896" t="str">
        <f t="shared" si="988"/>
        <v>false</v>
      </c>
      <c r="F3896" t="str">
        <f t="shared" si="982"/>
        <v>true</v>
      </c>
      <c r="G3896" t="str">
        <f t="shared" si="978"/>
        <v>false</v>
      </c>
      <c r="H3896" t="str">
        <f t="shared" si="989"/>
        <v>false</v>
      </c>
      <c r="I3896" t="str">
        <f t="shared" si="990"/>
        <v>false</v>
      </c>
      <c r="J3896" t="str">
        <f t="shared" si="984"/>
        <v>false</v>
      </c>
      <c r="K3896" t="str">
        <f t="shared" si="985"/>
        <v>false</v>
      </c>
      <c r="L3896" t="str">
        <f t="shared" si="983"/>
        <v>false</v>
      </c>
      <c r="M3896" t="str">
        <f t="shared" si="974"/>
        <v/>
      </c>
    </row>
    <row r="3897" spans="1:13" x14ac:dyDescent="0.25">
      <c r="A3897">
        <v>389.40000000001999</v>
      </c>
      <c r="B3897" t="str">
        <f t="shared" si="981"/>
        <v>true</v>
      </c>
      <c r="C3897" t="str">
        <f t="shared" si="987"/>
        <v>false</v>
      </c>
      <c r="D3897" t="str">
        <f t="shared" si="986"/>
        <v>false</v>
      </c>
      <c r="E3897" t="str">
        <f t="shared" si="988"/>
        <v>false</v>
      </c>
      <c r="F3897" t="str">
        <f t="shared" si="982"/>
        <v>true</v>
      </c>
      <c r="G3897" t="str">
        <f>TRIM(" true")</f>
        <v>true</v>
      </c>
      <c r="H3897" t="str">
        <f t="shared" si="989"/>
        <v>false</v>
      </c>
      <c r="I3897" t="str">
        <f t="shared" si="990"/>
        <v>false</v>
      </c>
      <c r="J3897" t="str">
        <f t="shared" si="984"/>
        <v>false</v>
      </c>
      <c r="K3897" t="str">
        <f t="shared" si="985"/>
        <v>false</v>
      </c>
      <c r="L3897" t="str">
        <f t="shared" si="983"/>
        <v>false</v>
      </c>
      <c r="M3897" t="str">
        <f t="shared" si="974"/>
        <v/>
      </c>
    </row>
    <row r="3898" spans="1:13" x14ac:dyDescent="0.25">
      <c r="A3898">
        <v>389.50000000002012</v>
      </c>
      <c r="B3898" t="str">
        <f t="shared" si="981"/>
        <v>true</v>
      </c>
      <c r="C3898" t="str">
        <f t="shared" si="987"/>
        <v>false</v>
      </c>
      <c r="D3898" t="str">
        <f t="shared" si="986"/>
        <v>false</v>
      </c>
      <c r="E3898" t="str">
        <f t="shared" si="988"/>
        <v>false</v>
      </c>
      <c r="F3898" t="str">
        <f t="shared" si="982"/>
        <v>true</v>
      </c>
      <c r="G3898" t="str">
        <f>TRIM(" true")</f>
        <v>true</v>
      </c>
      <c r="H3898" t="str">
        <f t="shared" si="989"/>
        <v>false</v>
      </c>
      <c r="I3898" t="str">
        <f t="shared" si="990"/>
        <v>false</v>
      </c>
      <c r="J3898" t="str">
        <f t="shared" si="984"/>
        <v>false</v>
      </c>
      <c r="K3898" t="str">
        <f t="shared" si="985"/>
        <v>false</v>
      </c>
      <c r="L3898" t="str">
        <f t="shared" si="983"/>
        <v>false</v>
      </c>
      <c r="M3898" t="str">
        <f t="shared" si="974"/>
        <v/>
      </c>
    </row>
    <row r="3899" spans="1:13" x14ac:dyDescent="0.25">
      <c r="A3899">
        <v>389.60000000002009</v>
      </c>
      <c r="B3899" t="str">
        <f t="shared" si="981"/>
        <v>true</v>
      </c>
      <c r="C3899" t="str">
        <f t="shared" si="987"/>
        <v>false</v>
      </c>
      <c r="D3899" t="str">
        <f t="shared" si="986"/>
        <v>false</v>
      </c>
      <c r="E3899" t="str">
        <f t="shared" si="988"/>
        <v>false</v>
      </c>
      <c r="F3899" t="str">
        <f t="shared" si="982"/>
        <v>true</v>
      </c>
      <c r="G3899" t="str">
        <f t="shared" ref="G3899:G3962" si="991">TRIM(" false")</f>
        <v>false</v>
      </c>
      <c r="H3899" t="str">
        <f t="shared" si="989"/>
        <v>false</v>
      </c>
      <c r="I3899" t="str">
        <f t="shared" si="990"/>
        <v>false</v>
      </c>
      <c r="J3899" t="str">
        <f t="shared" si="984"/>
        <v>false</v>
      </c>
      <c r="K3899" t="str">
        <f t="shared" si="985"/>
        <v>false</v>
      </c>
      <c r="L3899" t="str">
        <f t="shared" si="983"/>
        <v>false</v>
      </c>
      <c r="M3899" t="str">
        <f t="shared" si="974"/>
        <v/>
      </c>
    </row>
    <row r="3900" spans="1:13" x14ac:dyDescent="0.25">
      <c r="A3900">
        <v>389.70000000002011</v>
      </c>
      <c r="B3900" t="str">
        <f t="shared" si="981"/>
        <v>true</v>
      </c>
      <c r="C3900" t="str">
        <f t="shared" si="987"/>
        <v>false</v>
      </c>
      <c r="D3900" t="str">
        <f t="shared" si="986"/>
        <v>false</v>
      </c>
      <c r="E3900" t="str">
        <f t="shared" si="988"/>
        <v>false</v>
      </c>
      <c r="F3900" t="str">
        <f t="shared" si="982"/>
        <v>true</v>
      </c>
      <c r="G3900" t="str">
        <f t="shared" si="991"/>
        <v>false</v>
      </c>
      <c r="H3900" t="str">
        <f t="shared" si="989"/>
        <v>false</v>
      </c>
      <c r="I3900" t="str">
        <f t="shared" si="990"/>
        <v>false</v>
      </c>
      <c r="J3900" t="str">
        <f t="shared" si="984"/>
        <v>false</v>
      </c>
      <c r="K3900" t="str">
        <f t="shared" si="985"/>
        <v>false</v>
      </c>
      <c r="L3900" t="str">
        <f t="shared" si="983"/>
        <v>false</v>
      </c>
      <c r="M3900" t="str">
        <f t="shared" si="974"/>
        <v/>
      </c>
    </row>
    <row r="3901" spans="1:13" x14ac:dyDescent="0.25">
      <c r="A3901">
        <v>389.80000000002008</v>
      </c>
      <c r="B3901" t="str">
        <f t="shared" si="981"/>
        <v>true</v>
      </c>
      <c r="C3901" t="str">
        <f t="shared" si="987"/>
        <v>false</v>
      </c>
      <c r="D3901" t="str">
        <f t="shared" si="986"/>
        <v>false</v>
      </c>
      <c r="E3901" t="str">
        <f t="shared" si="988"/>
        <v>false</v>
      </c>
      <c r="F3901" t="str">
        <f t="shared" si="982"/>
        <v>true</v>
      </c>
      <c r="G3901" t="str">
        <f t="shared" si="991"/>
        <v>false</v>
      </c>
      <c r="H3901" t="str">
        <f t="shared" si="989"/>
        <v>false</v>
      </c>
      <c r="I3901" t="str">
        <f t="shared" si="990"/>
        <v>false</v>
      </c>
      <c r="J3901" t="str">
        <f t="shared" si="984"/>
        <v>false</v>
      </c>
      <c r="K3901" t="str">
        <f t="shared" si="985"/>
        <v>false</v>
      </c>
      <c r="L3901" t="str">
        <f t="shared" si="983"/>
        <v>false</v>
      </c>
      <c r="M3901" t="str">
        <f t="shared" si="974"/>
        <v/>
      </c>
    </row>
    <row r="3902" spans="1:13" x14ac:dyDescent="0.25">
      <c r="A3902">
        <v>389.90000000002021</v>
      </c>
      <c r="B3902" t="str">
        <f t="shared" ref="B3902:B3933" si="992">TRIM(" true")</f>
        <v>true</v>
      </c>
      <c r="C3902" t="str">
        <f t="shared" si="987"/>
        <v>false</v>
      </c>
      <c r="D3902" t="str">
        <f t="shared" si="986"/>
        <v>false</v>
      </c>
      <c r="E3902" t="str">
        <f t="shared" si="988"/>
        <v>false</v>
      </c>
      <c r="F3902" t="str">
        <f t="shared" si="982"/>
        <v>true</v>
      </c>
      <c r="G3902" t="str">
        <f t="shared" si="991"/>
        <v>false</v>
      </c>
      <c r="H3902" t="str">
        <f t="shared" si="989"/>
        <v>false</v>
      </c>
      <c r="I3902" t="str">
        <f t="shared" si="990"/>
        <v>false</v>
      </c>
      <c r="J3902" t="str">
        <f t="shared" si="984"/>
        <v>false</v>
      </c>
      <c r="K3902" t="str">
        <f t="shared" si="985"/>
        <v>false</v>
      </c>
      <c r="L3902" t="str">
        <f t="shared" si="983"/>
        <v>false</v>
      </c>
      <c r="M3902" t="str">
        <f t="shared" si="974"/>
        <v/>
      </c>
    </row>
    <row r="3903" spans="1:13" x14ac:dyDescent="0.25">
      <c r="A3903">
        <v>390.00000000002018</v>
      </c>
      <c r="B3903" t="str">
        <f t="shared" si="992"/>
        <v>true</v>
      </c>
      <c r="C3903" t="str">
        <f t="shared" si="987"/>
        <v>false</v>
      </c>
      <c r="D3903" t="str">
        <f t="shared" si="986"/>
        <v>false</v>
      </c>
      <c r="E3903" t="str">
        <f t="shared" si="988"/>
        <v>false</v>
      </c>
      <c r="F3903" t="str">
        <f t="shared" si="982"/>
        <v>true</v>
      </c>
      <c r="G3903" t="str">
        <f t="shared" si="991"/>
        <v>false</v>
      </c>
      <c r="H3903" t="str">
        <f t="shared" si="989"/>
        <v>false</v>
      </c>
      <c r="I3903" t="str">
        <f t="shared" si="990"/>
        <v>false</v>
      </c>
      <c r="J3903" t="str">
        <f t="shared" si="984"/>
        <v>false</v>
      </c>
      <c r="K3903" t="str">
        <f t="shared" si="985"/>
        <v>false</v>
      </c>
      <c r="L3903" t="str">
        <f t="shared" si="983"/>
        <v>false</v>
      </c>
      <c r="M3903" t="str">
        <f t="shared" si="974"/>
        <v/>
      </c>
    </row>
    <row r="3904" spans="1:13" x14ac:dyDescent="0.25">
      <c r="A3904">
        <v>390.1000000000202</v>
      </c>
      <c r="B3904" t="str">
        <f t="shared" si="992"/>
        <v>true</v>
      </c>
      <c r="C3904" t="str">
        <f t="shared" si="987"/>
        <v>false</v>
      </c>
      <c r="D3904" t="str">
        <f t="shared" si="986"/>
        <v>false</v>
      </c>
      <c r="E3904" t="str">
        <f t="shared" si="988"/>
        <v>false</v>
      </c>
      <c r="F3904" t="str">
        <f t="shared" si="982"/>
        <v>true</v>
      </c>
      <c r="G3904" t="str">
        <f t="shared" si="991"/>
        <v>false</v>
      </c>
      <c r="H3904" t="str">
        <f t="shared" si="989"/>
        <v>false</v>
      </c>
      <c r="I3904" t="str">
        <f t="shared" si="990"/>
        <v>false</v>
      </c>
      <c r="J3904" t="str">
        <f t="shared" si="984"/>
        <v>false</v>
      </c>
      <c r="K3904" t="str">
        <f t="shared" si="985"/>
        <v>false</v>
      </c>
      <c r="L3904" t="str">
        <f t="shared" si="983"/>
        <v>false</v>
      </c>
      <c r="M3904" t="str">
        <f t="shared" si="974"/>
        <v/>
      </c>
    </row>
    <row r="3905" spans="1:13" x14ac:dyDescent="0.25">
      <c r="A3905">
        <v>390.20000000002022</v>
      </c>
      <c r="B3905" t="str">
        <f t="shared" si="992"/>
        <v>true</v>
      </c>
      <c r="C3905" t="str">
        <f t="shared" si="987"/>
        <v>false</v>
      </c>
      <c r="D3905" t="str">
        <f t="shared" si="986"/>
        <v>false</v>
      </c>
      <c r="E3905" t="str">
        <f t="shared" si="988"/>
        <v>false</v>
      </c>
      <c r="F3905" t="str">
        <f t="shared" si="982"/>
        <v>true</v>
      </c>
      <c r="G3905" t="str">
        <f t="shared" si="991"/>
        <v>false</v>
      </c>
      <c r="H3905" t="str">
        <f t="shared" si="989"/>
        <v>false</v>
      </c>
      <c r="I3905" t="str">
        <f t="shared" si="990"/>
        <v>false</v>
      </c>
      <c r="J3905" t="str">
        <f t="shared" si="984"/>
        <v>false</v>
      </c>
      <c r="K3905" t="str">
        <f t="shared" si="985"/>
        <v>false</v>
      </c>
      <c r="L3905" t="str">
        <f t="shared" si="983"/>
        <v>false</v>
      </c>
      <c r="M3905" t="str">
        <f t="shared" si="974"/>
        <v/>
      </c>
    </row>
    <row r="3906" spans="1:13" x14ac:dyDescent="0.25">
      <c r="A3906">
        <v>390.30000000002019</v>
      </c>
      <c r="B3906" t="str">
        <f t="shared" si="992"/>
        <v>true</v>
      </c>
      <c r="C3906" t="str">
        <f t="shared" si="987"/>
        <v>false</v>
      </c>
      <c r="D3906" t="str">
        <f t="shared" si="986"/>
        <v>false</v>
      </c>
      <c r="E3906" t="str">
        <f t="shared" si="988"/>
        <v>false</v>
      </c>
      <c r="F3906" t="str">
        <f t="shared" si="982"/>
        <v>true</v>
      </c>
      <c r="G3906" t="str">
        <f t="shared" si="991"/>
        <v>false</v>
      </c>
      <c r="H3906" t="str">
        <f t="shared" si="989"/>
        <v>false</v>
      </c>
      <c r="I3906" t="str">
        <f t="shared" si="990"/>
        <v>false</v>
      </c>
      <c r="J3906" t="str">
        <f t="shared" si="984"/>
        <v>false</v>
      </c>
      <c r="K3906" t="str">
        <f t="shared" si="985"/>
        <v>false</v>
      </c>
      <c r="L3906" t="str">
        <f t="shared" si="983"/>
        <v>false</v>
      </c>
      <c r="M3906" t="str">
        <f t="shared" ref="M3906:M3969" si="993">TRIM("")</f>
        <v/>
      </c>
    </row>
    <row r="3907" spans="1:13" x14ac:dyDescent="0.25">
      <c r="A3907">
        <v>390.40000000002033</v>
      </c>
      <c r="B3907" t="str">
        <f t="shared" si="992"/>
        <v>true</v>
      </c>
      <c r="C3907" t="str">
        <f t="shared" si="987"/>
        <v>false</v>
      </c>
      <c r="D3907" t="str">
        <f t="shared" si="986"/>
        <v>false</v>
      </c>
      <c r="E3907" t="str">
        <f t="shared" si="988"/>
        <v>false</v>
      </c>
      <c r="F3907" t="str">
        <f t="shared" si="982"/>
        <v>true</v>
      </c>
      <c r="G3907" t="str">
        <f t="shared" si="991"/>
        <v>false</v>
      </c>
      <c r="H3907" t="str">
        <f t="shared" si="989"/>
        <v>false</v>
      </c>
      <c r="I3907" t="str">
        <f t="shared" si="990"/>
        <v>false</v>
      </c>
      <c r="J3907" t="str">
        <f t="shared" si="984"/>
        <v>false</v>
      </c>
      <c r="K3907" t="str">
        <f t="shared" si="985"/>
        <v>false</v>
      </c>
      <c r="L3907" t="str">
        <f t="shared" si="983"/>
        <v>false</v>
      </c>
      <c r="M3907" t="str">
        <f t="shared" si="993"/>
        <v/>
      </c>
    </row>
    <row r="3908" spans="1:13" x14ac:dyDescent="0.25">
      <c r="A3908">
        <v>390.50000000002029</v>
      </c>
      <c r="B3908" t="str">
        <f t="shared" si="992"/>
        <v>true</v>
      </c>
      <c r="C3908" t="str">
        <f t="shared" si="987"/>
        <v>false</v>
      </c>
      <c r="D3908" t="str">
        <f t="shared" si="986"/>
        <v>false</v>
      </c>
      <c r="E3908" t="str">
        <f t="shared" si="988"/>
        <v>false</v>
      </c>
      <c r="F3908" t="str">
        <f t="shared" ref="F3908:F3927" si="994">TRIM("true")</f>
        <v>true</v>
      </c>
      <c r="G3908" t="str">
        <f t="shared" si="991"/>
        <v>false</v>
      </c>
      <c r="H3908" t="str">
        <f t="shared" si="989"/>
        <v>false</v>
      </c>
      <c r="I3908" t="str">
        <f t="shared" si="990"/>
        <v>false</v>
      </c>
      <c r="J3908" t="str">
        <f t="shared" si="984"/>
        <v>false</v>
      </c>
      <c r="K3908" t="str">
        <f t="shared" si="985"/>
        <v>false</v>
      </c>
      <c r="L3908" t="str">
        <f t="shared" si="983"/>
        <v>false</v>
      </c>
      <c r="M3908" t="str">
        <f t="shared" si="993"/>
        <v/>
      </c>
    </row>
    <row r="3909" spans="1:13" x14ac:dyDescent="0.25">
      <c r="A3909">
        <v>390.60000000002032</v>
      </c>
      <c r="B3909" t="str">
        <f t="shared" si="992"/>
        <v>true</v>
      </c>
      <c r="C3909" t="str">
        <f t="shared" si="987"/>
        <v>false</v>
      </c>
      <c r="D3909" t="str">
        <f t="shared" si="986"/>
        <v>false</v>
      </c>
      <c r="E3909" t="str">
        <f t="shared" si="988"/>
        <v>false</v>
      </c>
      <c r="F3909" t="str">
        <f t="shared" si="994"/>
        <v>true</v>
      </c>
      <c r="G3909" t="str">
        <f t="shared" si="991"/>
        <v>false</v>
      </c>
      <c r="H3909" t="str">
        <f t="shared" si="989"/>
        <v>false</v>
      </c>
      <c r="I3909" t="str">
        <f t="shared" si="990"/>
        <v>false</v>
      </c>
      <c r="J3909" t="str">
        <f t="shared" si="984"/>
        <v>false</v>
      </c>
      <c r="K3909" t="str">
        <f t="shared" si="985"/>
        <v>false</v>
      </c>
      <c r="L3909" t="str">
        <f t="shared" ref="L3909:L3929" si="995">TRIM("false")</f>
        <v>false</v>
      </c>
      <c r="M3909" t="str">
        <f t="shared" si="993"/>
        <v/>
      </c>
    </row>
    <row r="3910" spans="1:13" x14ac:dyDescent="0.25">
      <c r="A3910">
        <v>390.70000000002028</v>
      </c>
      <c r="B3910" t="str">
        <f t="shared" si="992"/>
        <v>true</v>
      </c>
      <c r="C3910" t="str">
        <f t="shared" si="987"/>
        <v>false</v>
      </c>
      <c r="D3910" t="str">
        <f t="shared" si="986"/>
        <v>false</v>
      </c>
      <c r="E3910" t="str">
        <f t="shared" si="988"/>
        <v>false</v>
      </c>
      <c r="F3910" t="str">
        <f t="shared" si="994"/>
        <v>true</v>
      </c>
      <c r="G3910" t="str">
        <f t="shared" si="991"/>
        <v>false</v>
      </c>
      <c r="H3910" t="str">
        <f t="shared" si="989"/>
        <v>false</v>
      </c>
      <c r="I3910" t="str">
        <f t="shared" si="990"/>
        <v>false</v>
      </c>
      <c r="J3910" t="str">
        <f t="shared" ref="J3910:J3941" si="996">TRIM("false")</f>
        <v>false</v>
      </c>
      <c r="K3910" t="str">
        <f t="shared" si="985"/>
        <v>false</v>
      </c>
      <c r="L3910" t="str">
        <f t="shared" si="995"/>
        <v>false</v>
      </c>
      <c r="M3910" t="str">
        <f t="shared" si="993"/>
        <v/>
      </c>
    </row>
    <row r="3911" spans="1:13" x14ac:dyDescent="0.25">
      <c r="A3911">
        <v>390.80000000002042</v>
      </c>
      <c r="B3911" t="str">
        <f t="shared" si="992"/>
        <v>true</v>
      </c>
      <c r="C3911" t="str">
        <f t="shared" si="987"/>
        <v>false</v>
      </c>
      <c r="D3911" t="str">
        <f t="shared" si="986"/>
        <v>false</v>
      </c>
      <c r="E3911" t="str">
        <f t="shared" si="988"/>
        <v>false</v>
      </c>
      <c r="F3911" t="str">
        <f t="shared" si="994"/>
        <v>true</v>
      </c>
      <c r="G3911" t="str">
        <f t="shared" si="991"/>
        <v>false</v>
      </c>
      <c r="H3911" t="str">
        <f t="shared" si="989"/>
        <v>false</v>
      </c>
      <c r="I3911" t="str">
        <f t="shared" ref="I3911:I3932" si="997">TRIM(" true")</f>
        <v>true</v>
      </c>
      <c r="J3911" t="str">
        <f t="shared" si="996"/>
        <v>false</v>
      </c>
      <c r="K3911" t="str">
        <f t="shared" si="985"/>
        <v>false</v>
      </c>
      <c r="L3911" t="str">
        <f t="shared" si="995"/>
        <v>false</v>
      </c>
      <c r="M3911" t="str">
        <f t="shared" si="993"/>
        <v/>
      </c>
    </row>
    <row r="3912" spans="1:13" x14ac:dyDescent="0.25">
      <c r="A3912">
        <v>390.90000000002038</v>
      </c>
      <c r="B3912" t="str">
        <f t="shared" si="992"/>
        <v>true</v>
      </c>
      <c r="C3912" t="str">
        <f t="shared" si="987"/>
        <v>false</v>
      </c>
      <c r="D3912" t="str">
        <f t="shared" si="986"/>
        <v>false</v>
      </c>
      <c r="E3912" t="str">
        <f t="shared" si="988"/>
        <v>false</v>
      </c>
      <c r="F3912" t="str">
        <f t="shared" si="994"/>
        <v>true</v>
      </c>
      <c r="G3912" t="str">
        <f t="shared" si="991"/>
        <v>false</v>
      </c>
      <c r="H3912" t="str">
        <f t="shared" si="989"/>
        <v>false</v>
      </c>
      <c r="I3912" t="str">
        <f t="shared" si="997"/>
        <v>true</v>
      </c>
      <c r="J3912" t="str">
        <f t="shared" si="996"/>
        <v>false</v>
      </c>
      <c r="K3912" t="str">
        <f t="shared" si="985"/>
        <v>false</v>
      </c>
      <c r="L3912" t="str">
        <f t="shared" si="995"/>
        <v>false</v>
      </c>
      <c r="M3912" t="str">
        <f t="shared" si="993"/>
        <v/>
      </c>
    </row>
    <row r="3913" spans="1:13" x14ac:dyDescent="0.25">
      <c r="A3913">
        <v>391.00000000002041</v>
      </c>
      <c r="B3913" t="str">
        <f t="shared" si="992"/>
        <v>true</v>
      </c>
      <c r="C3913" t="str">
        <f t="shared" si="987"/>
        <v>false</v>
      </c>
      <c r="D3913" t="str">
        <f t="shared" si="986"/>
        <v>false</v>
      </c>
      <c r="E3913" t="str">
        <f t="shared" si="988"/>
        <v>false</v>
      </c>
      <c r="F3913" t="str">
        <f t="shared" si="994"/>
        <v>true</v>
      </c>
      <c r="G3913" t="str">
        <f t="shared" si="991"/>
        <v>false</v>
      </c>
      <c r="H3913" t="str">
        <f t="shared" si="989"/>
        <v>false</v>
      </c>
      <c r="I3913" t="str">
        <f t="shared" si="997"/>
        <v>true</v>
      </c>
      <c r="J3913" t="str">
        <f t="shared" si="996"/>
        <v>false</v>
      </c>
      <c r="K3913" t="str">
        <f t="shared" si="985"/>
        <v>false</v>
      </c>
      <c r="L3913" t="str">
        <f t="shared" si="995"/>
        <v>false</v>
      </c>
      <c r="M3913" t="str">
        <f t="shared" si="993"/>
        <v/>
      </c>
    </row>
    <row r="3914" spans="1:13" x14ac:dyDescent="0.25">
      <c r="A3914">
        <v>391.10000000002037</v>
      </c>
      <c r="B3914" t="str">
        <f t="shared" si="992"/>
        <v>true</v>
      </c>
      <c r="C3914" t="str">
        <f t="shared" si="987"/>
        <v>false</v>
      </c>
      <c r="D3914" t="str">
        <f t="shared" si="986"/>
        <v>false</v>
      </c>
      <c r="E3914" t="str">
        <f t="shared" si="988"/>
        <v>false</v>
      </c>
      <c r="F3914" t="str">
        <f t="shared" si="994"/>
        <v>true</v>
      </c>
      <c r="G3914" t="str">
        <f t="shared" si="991"/>
        <v>false</v>
      </c>
      <c r="H3914" t="str">
        <f t="shared" si="989"/>
        <v>false</v>
      </c>
      <c r="I3914" t="str">
        <f t="shared" si="997"/>
        <v>true</v>
      </c>
      <c r="J3914" t="str">
        <f t="shared" si="996"/>
        <v>false</v>
      </c>
      <c r="K3914" t="str">
        <f t="shared" si="985"/>
        <v>false</v>
      </c>
      <c r="L3914" t="str">
        <f t="shared" si="995"/>
        <v>false</v>
      </c>
      <c r="M3914" t="str">
        <f t="shared" si="993"/>
        <v/>
      </c>
    </row>
    <row r="3915" spans="1:13" x14ac:dyDescent="0.25">
      <c r="A3915">
        <v>391.20000000002051</v>
      </c>
      <c r="B3915" t="str">
        <f t="shared" si="992"/>
        <v>true</v>
      </c>
      <c r="C3915" t="str">
        <f t="shared" si="987"/>
        <v>false</v>
      </c>
      <c r="D3915" t="str">
        <f t="shared" si="986"/>
        <v>false</v>
      </c>
      <c r="E3915" t="str">
        <f t="shared" si="988"/>
        <v>false</v>
      </c>
      <c r="F3915" t="str">
        <f t="shared" si="994"/>
        <v>true</v>
      </c>
      <c r="G3915" t="str">
        <f t="shared" si="991"/>
        <v>false</v>
      </c>
      <c r="H3915" t="str">
        <f t="shared" si="989"/>
        <v>false</v>
      </c>
      <c r="I3915" t="str">
        <f t="shared" si="997"/>
        <v>true</v>
      </c>
      <c r="J3915" t="str">
        <f t="shared" si="996"/>
        <v>false</v>
      </c>
      <c r="K3915" t="str">
        <f t="shared" si="985"/>
        <v>false</v>
      </c>
      <c r="L3915" t="str">
        <f t="shared" si="995"/>
        <v>false</v>
      </c>
      <c r="M3915" t="str">
        <f t="shared" si="993"/>
        <v/>
      </c>
    </row>
    <row r="3916" spans="1:13" x14ac:dyDescent="0.25">
      <c r="A3916">
        <v>391.30000000002047</v>
      </c>
      <c r="B3916" t="str">
        <f t="shared" si="992"/>
        <v>true</v>
      </c>
      <c r="C3916" t="str">
        <f t="shared" si="987"/>
        <v>false</v>
      </c>
      <c r="D3916" t="str">
        <f t="shared" si="986"/>
        <v>false</v>
      </c>
      <c r="E3916" t="str">
        <f t="shared" si="988"/>
        <v>false</v>
      </c>
      <c r="F3916" t="str">
        <f t="shared" si="994"/>
        <v>true</v>
      </c>
      <c r="G3916" t="str">
        <f t="shared" si="991"/>
        <v>false</v>
      </c>
      <c r="H3916" t="str">
        <f t="shared" si="989"/>
        <v>false</v>
      </c>
      <c r="I3916" t="str">
        <f t="shared" si="997"/>
        <v>true</v>
      </c>
      <c r="J3916" t="str">
        <f t="shared" si="996"/>
        <v>false</v>
      </c>
      <c r="K3916" t="str">
        <f t="shared" si="985"/>
        <v>false</v>
      </c>
      <c r="L3916" t="str">
        <f t="shared" si="995"/>
        <v>false</v>
      </c>
      <c r="M3916" t="str">
        <f t="shared" si="993"/>
        <v/>
      </c>
    </row>
    <row r="3917" spans="1:13" x14ac:dyDescent="0.25">
      <c r="A3917">
        <v>391.4000000000205</v>
      </c>
      <c r="B3917" t="str">
        <f t="shared" si="992"/>
        <v>true</v>
      </c>
      <c r="C3917" t="str">
        <f t="shared" si="987"/>
        <v>false</v>
      </c>
      <c r="D3917" t="str">
        <f t="shared" si="986"/>
        <v>false</v>
      </c>
      <c r="E3917" t="str">
        <f t="shared" si="988"/>
        <v>false</v>
      </c>
      <c r="F3917" t="str">
        <f t="shared" si="994"/>
        <v>true</v>
      </c>
      <c r="G3917" t="str">
        <f t="shared" si="991"/>
        <v>false</v>
      </c>
      <c r="H3917" t="str">
        <f t="shared" si="989"/>
        <v>false</v>
      </c>
      <c r="I3917" t="str">
        <f t="shared" si="997"/>
        <v>true</v>
      </c>
      <c r="J3917" t="str">
        <f t="shared" si="996"/>
        <v>false</v>
      </c>
      <c r="K3917" t="str">
        <f t="shared" si="985"/>
        <v>false</v>
      </c>
      <c r="L3917" t="str">
        <f t="shared" si="995"/>
        <v>false</v>
      </c>
      <c r="M3917" t="str">
        <f t="shared" si="993"/>
        <v/>
      </c>
    </row>
    <row r="3918" spans="1:13" x14ac:dyDescent="0.25">
      <c r="A3918">
        <v>391.50000000002052</v>
      </c>
      <c r="B3918" t="str">
        <f t="shared" si="992"/>
        <v>true</v>
      </c>
      <c r="C3918" t="str">
        <f t="shared" si="987"/>
        <v>false</v>
      </c>
      <c r="D3918" t="str">
        <f t="shared" si="986"/>
        <v>false</v>
      </c>
      <c r="E3918" t="str">
        <f t="shared" si="988"/>
        <v>false</v>
      </c>
      <c r="F3918" t="str">
        <f t="shared" si="994"/>
        <v>true</v>
      </c>
      <c r="G3918" t="str">
        <f t="shared" si="991"/>
        <v>false</v>
      </c>
      <c r="H3918" t="str">
        <f t="shared" si="989"/>
        <v>false</v>
      </c>
      <c r="I3918" t="str">
        <f t="shared" si="997"/>
        <v>true</v>
      </c>
      <c r="J3918" t="str">
        <f t="shared" si="996"/>
        <v>false</v>
      </c>
      <c r="K3918" t="str">
        <f t="shared" si="985"/>
        <v>false</v>
      </c>
      <c r="L3918" t="str">
        <f t="shared" si="995"/>
        <v>false</v>
      </c>
      <c r="M3918" t="str">
        <f t="shared" si="993"/>
        <v/>
      </c>
    </row>
    <row r="3919" spans="1:13" x14ac:dyDescent="0.25">
      <c r="A3919">
        <v>391.60000000002049</v>
      </c>
      <c r="B3919" t="str">
        <f t="shared" si="992"/>
        <v>true</v>
      </c>
      <c r="C3919" t="str">
        <f t="shared" si="987"/>
        <v>false</v>
      </c>
      <c r="D3919" t="str">
        <f t="shared" ref="D3919:D3950" si="998">TRIM("false")</f>
        <v>false</v>
      </c>
      <c r="E3919" t="str">
        <f t="shared" si="988"/>
        <v>false</v>
      </c>
      <c r="F3919" t="str">
        <f t="shared" si="994"/>
        <v>true</v>
      </c>
      <c r="G3919" t="str">
        <f t="shared" si="991"/>
        <v>false</v>
      </c>
      <c r="H3919" t="str">
        <f t="shared" si="989"/>
        <v>false</v>
      </c>
      <c r="I3919" t="str">
        <f t="shared" si="997"/>
        <v>true</v>
      </c>
      <c r="J3919" t="str">
        <f t="shared" si="996"/>
        <v>false</v>
      </c>
      <c r="K3919" t="str">
        <f t="shared" si="985"/>
        <v>false</v>
      </c>
      <c r="L3919" t="str">
        <f t="shared" si="995"/>
        <v>false</v>
      </c>
      <c r="M3919" t="str">
        <f t="shared" si="993"/>
        <v/>
      </c>
    </row>
    <row r="3920" spans="1:13" x14ac:dyDescent="0.25">
      <c r="A3920">
        <v>391.70000000002062</v>
      </c>
      <c r="B3920" t="str">
        <f t="shared" si="992"/>
        <v>true</v>
      </c>
      <c r="C3920" t="str">
        <f t="shared" si="987"/>
        <v>false</v>
      </c>
      <c r="D3920" t="str">
        <f t="shared" si="998"/>
        <v>false</v>
      </c>
      <c r="E3920" t="str">
        <f t="shared" si="988"/>
        <v>false</v>
      </c>
      <c r="F3920" t="str">
        <f t="shared" si="994"/>
        <v>true</v>
      </c>
      <c r="G3920" t="str">
        <f t="shared" si="991"/>
        <v>false</v>
      </c>
      <c r="H3920" t="str">
        <f t="shared" si="989"/>
        <v>false</v>
      </c>
      <c r="I3920" t="str">
        <f t="shared" si="997"/>
        <v>true</v>
      </c>
      <c r="J3920" t="str">
        <f t="shared" si="996"/>
        <v>false</v>
      </c>
      <c r="K3920" t="str">
        <f t="shared" si="985"/>
        <v>false</v>
      </c>
      <c r="L3920" t="str">
        <f t="shared" si="995"/>
        <v>false</v>
      </c>
      <c r="M3920" t="str">
        <f t="shared" si="993"/>
        <v/>
      </c>
    </row>
    <row r="3921" spans="1:13" x14ac:dyDescent="0.25">
      <c r="A3921">
        <v>391.80000000002059</v>
      </c>
      <c r="B3921" t="str">
        <f t="shared" si="992"/>
        <v>true</v>
      </c>
      <c r="C3921" t="str">
        <f t="shared" si="987"/>
        <v>false</v>
      </c>
      <c r="D3921" t="str">
        <f t="shared" si="998"/>
        <v>false</v>
      </c>
      <c r="E3921" t="str">
        <f t="shared" si="988"/>
        <v>false</v>
      </c>
      <c r="F3921" t="str">
        <f t="shared" si="994"/>
        <v>true</v>
      </c>
      <c r="G3921" t="str">
        <f t="shared" si="991"/>
        <v>false</v>
      </c>
      <c r="H3921" t="str">
        <f t="shared" si="989"/>
        <v>false</v>
      </c>
      <c r="I3921" t="str">
        <f t="shared" si="997"/>
        <v>true</v>
      </c>
      <c r="J3921" t="str">
        <f t="shared" si="996"/>
        <v>false</v>
      </c>
      <c r="K3921" t="str">
        <f t="shared" si="985"/>
        <v>false</v>
      </c>
      <c r="L3921" t="str">
        <f t="shared" si="995"/>
        <v>false</v>
      </c>
      <c r="M3921" t="str">
        <f t="shared" si="993"/>
        <v/>
      </c>
    </row>
    <row r="3922" spans="1:13" x14ac:dyDescent="0.25">
      <c r="A3922">
        <v>391.90000000002061</v>
      </c>
      <c r="B3922" t="str">
        <f t="shared" si="992"/>
        <v>true</v>
      </c>
      <c r="C3922" t="str">
        <f t="shared" si="987"/>
        <v>false</v>
      </c>
      <c r="D3922" t="str">
        <f t="shared" si="998"/>
        <v>false</v>
      </c>
      <c r="E3922" t="str">
        <f t="shared" si="988"/>
        <v>false</v>
      </c>
      <c r="F3922" t="str">
        <f t="shared" si="994"/>
        <v>true</v>
      </c>
      <c r="G3922" t="str">
        <f t="shared" si="991"/>
        <v>false</v>
      </c>
      <c r="H3922" t="str">
        <f t="shared" si="989"/>
        <v>false</v>
      </c>
      <c r="I3922" t="str">
        <f t="shared" si="997"/>
        <v>true</v>
      </c>
      <c r="J3922" t="str">
        <f t="shared" si="996"/>
        <v>false</v>
      </c>
      <c r="K3922" t="str">
        <f t="shared" si="985"/>
        <v>false</v>
      </c>
      <c r="L3922" t="str">
        <f t="shared" si="995"/>
        <v>false</v>
      </c>
      <c r="M3922" t="str">
        <f t="shared" si="993"/>
        <v/>
      </c>
    </row>
    <row r="3923" spans="1:13" x14ac:dyDescent="0.25">
      <c r="A3923">
        <v>392.00000000002058</v>
      </c>
      <c r="B3923" t="str">
        <f t="shared" si="992"/>
        <v>true</v>
      </c>
      <c r="C3923" t="str">
        <f t="shared" si="987"/>
        <v>false</v>
      </c>
      <c r="D3923" t="str">
        <f t="shared" si="998"/>
        <v>false</v>
      </c>
      <c r="E3923" t="str">
        <f t="shared" si="988"/>
        <v>false</v>
      </c>
      <c r="F3923" t="str">
        <f t="shared" si="994"/>
        <v>true</v>
      </c>
      <c r="G3923" t="str">
        <f t="shared" si="991"/>
        <v>false</v>
      </c>
      <c r="H3923" t="str">
        <f t="shared" si="989"/>
        <v>false</v>
      </c>
      <c r="I3923" t="str">
        <f t="shared" si="997"/>
        <v>true</v>
      </c>
      <c r="J3923" t="str">
        <f t="shared" si="996"/>
        <v>false</v>
      </c>
      <c r="K3923" t="str">
        <f t="shared" si="985"/>
        <v>false</v>
      </c>
      <c r="L3923" t="str">
        <f t="shared" si="995"/>
        <v>false</v>
      </c>
      <c r="M3923" t="str">
        <f t="shared" si="993"/>
        <v/>
      </c>
    </row>
    <row r="3924" spans="1:13" x14ac:dyDescent="0.25">
      <c r="A3924">
        <v>392.10000000002071</v>
      </c>
      <c r="B3924" t="str">
        <f t="shared" si="992"/>
        <v>true</v>
      </c>
      <c r="C3924" t="str">
        <f t="shared" si="987"/>
        <v>false</v>
      </c>
      <c r="D3924" t="str">
        <f t="shared" si="998"/>
        <v>false</v>
      </c>
      <c r="E3924" t="str">
        <f t="shared" si="988"/>
        <v>false</v>
      </c>
      <c r="F3924" t="str">
        <f t="shared" si="994"/>
        <v>true</v>
      </c>
      <c r="G3924" t="str">
        <f t="shared" si="991"/>
        <v>false</v>
      </c>
      <c r="H3924" t="str">
        <f t="shared" si="989"/>
        <v>false</v>
      </c>
      <c r="I3924" t="str">
        <f t="shared" si="997"/>
        <v>true</v>
      </c>
      <c r="J3924" t="str">
        <f t="shared" si="996"/>
        <v>false</v>
      </c>
      <c r="K3924" t="str">
        <f t="shared" si="985"/>
        <v>false</v>
      </c>
      <c r="L3924" t="str">
        <f t="shared" si="995"/>
        <v>false</v>
      </c>
      <c r="M3924" t="str">
        <f t="shared" si="993"/>
        <v/>
      </c>
    </row>
    <row r="3925" spans="1:13" x14ac:dyDescent="0.25">
      <c r="A3925">
        <v>392.20000000002068</v>
      </c>
      <c r="B3925" t="str">
        <f t="shared" si="992"/>
        <v>true</v>
      </c>
      <c r="C3925" t="str">
        <f t="shared" si="987"/>
        <v>false</v>
      </c>
      <c r="D3925" t="str">
        <f t="shared" si="998"/>
        <v>false</v>
      </c>
      <c r="E3925" t="str">
        <f t="shared" si="988"/>
        <v>false</v>
      </c>
      <c r="F3925" t="str">
        <f t="shared" si="994"/>
        <v>true</v>
      </c>
      <c r="G3925" t="str">
        <f t="shared" si="991"/>
        <v>false</v>
      </c>
      <c r="H3925" t="str">
        <f t="shared" si="989"/>
        <v>false</v>
      </c>
      <c r="I3925" t="str">
        <f t="shared" si="997"/>
        <v>true</v>
      </c>
      <c r="J3925" t="str">
        <f t="shared" si="996"/>
        <v>false</v>
      </c>
      <c r="K3925" t="str">
        <f t="shared" si="985"/>
        <v>false</v>
      </c>
      <c r="L3925" t="str">
        <f t="shared" si="995"/>
        <v>false</v>
      </c>
      <c r="M3925" t="str">
        <f t="shared" si="993"/>
        <v/>
      </c>
    </row>
    <row r="3926" spans="1:13" x14ac:dyDescent="0.25">
      <c r="A3926">
        <v>392.3000000000207</v>
      </c>
      <c r="B3926" t="str">
        <f t="shared" si="992"/>
        <v>true</v>
      </c>
      <c r="C3926" t="str">
        <f t="shared" si="987"/>
        <v>false</v>
      </c>
      <c r="D3926" t="str">
        <f t="shared" si="998"/>
        <v>false</v>
      </c>
      <c r="E3926" t="str">
        <f t="shared" si="988"/>
        <v>false</v>
      </c>
      <c r="F3926" t="str">
        <f t="shared" si="994"/>
        <v>true</v>
      </c>
      <c r="G3926" t="str">
        <f t="shared" si="991"/>
        <v>false</v>
      </c>
      <c r="H3926" t="str">
        <f t="shared" ref="H3926:H3957" si="999">TRIM("false")</f>
        <v>false</v>
      </c>
      <c r="I3926" t="str">
        <f t="shared" si="997"/>
        <v>true</v>
      </c>
      <c r="J3926" t="str">
        <f t="shared" si="996"/>
        <v>false</v>
      </c>
      <c r="K3926" t="str">
        <f t="shared" si="985"/>
        <v>false</v>
      </c>
      <c r="L3926" t="str">
        <f t="shared" si="995"/>
        <v>false</v>
      </c>
      <c r="M3926" t="str">
        <f t="shared" si="993"/>
        <v/>
      </c>
    </row>
    <row r="3927" spans="1:13" x14ac:dyDescent="0.25">
      <c r="A3927">
        <v>392.40000000002073</v>
      </c>
      <c r="B3927" t="str">
        <f t="shared" si="992"/>
        <v>true</v>
      </c>
      <c r="C3927" t="str">
        <f t="shared" si="987"/>
        <v>false</v>
      </c>
      <c r="D3927" t="str">
        <f t="shared" si="998"/>
        <v>false</v>
      </c>
      <c r="E3927" t="str">
        <f t="shared" si="988"/>
        <v>false</v>
      </c>
      <c r="F3927" t="str">
        <f t="shared" si="994"/>
        <v>true</v>
      </c>
      <c r="G3927" t="str">
        <f t="shared" si="991"/>
        <v>false</v>
      </c>
      <c r="H3927" t="str">
        <f t="shared" si="999"/>
        <v>false</v>
      </c>
      <c r="I3927" t="str">
        <f t="shared" si="997"/>
        <v>true</v>
      </c>
      <c r="J3927" t="str">
        <f t="shared" si="996"/>
        <v>false</v>
      </c>
      <c r="K3927" t="str">
        <f t="shared" si="985"/>
        <v>false</v>
      </c>
      <c r="L3927" t="str">
        <f t="shared" si="995"/>
        <v>false</v>
      </c>
      <c r="M3927" t="str">
        <f t="shared" si="993"/>
        <v/>
      </c>
    </row>
    <row r="3928" spans="1:13" x14ac:dyDescent="0.25">
      <c r="A3928">
        <v>392.50000000002069</v>
      </c>
      <c r="B3928" t="str">
        <f t="shared" si="992"/>
        <v>true</v>
      </c>
      <c r="C3928" t="str">
        <f t="shared" si="987"/>
        <v>false</v>
      </c>
      <c r="D3928" t="str">
        <f t="shared" si="998"/>
        <v>false</v>
      </c>
      <c r="E3928" t="str">
        <f t="shared" si="988"/>
        <v>false</v>
      </c>
      <c r="F3928" t="str">
        <f t="shared" ref="F3928:F3991" si="1000">TRIM("false")</f>
        <v>false</v>
      </c>
      <c r="G3928" t="str">
        <f t="shared" si="991"/>
        <v>false</v>
      </c>
      <c r="H3928" t="str">
        <f t="shared" si="999"/>
        <v>false</v>
      </c>
      <c r="I3928" t="str">
        <f t="shared" si="997"/>
        <v>true</v>
      </c>
      <c r="J3928" t="str">
        <f t="shared" si="996"/>
        <v>false</v>
      </c>
      <c r="K3928" t="str">
        <f t="shared" si="985"/>
        <v>false</v>
      </c>
      <c r="L3928" t="str">
        <f t="shared" si="995"/>
        <v>false</v>
      </c>
      <c r="M3928" t="str">
        <f t="shared" si="993"/>
        <v/>
      </c>
    </row>
    <row r="3929" spans="1:13" x14ac:dyDescent="0.25">
      <c r="A3929">
        <v>392.60000000002083</v>
      </c>
      <c r="B3929" t="str">
        <f t="shared" si="992"/>
        <v>true</v>
      </c>
      <c r="C3929" t="str">
        <f t="shared" si="987"/>
        <v>false</v>
      </c>
      <c r="D3929" t="str">
        <f t="shared" si="998"/>
        <v>false</v>
      </c>
      <c r="E3929" t="str">
        <f t="shared" si="988"/>
        <v>false</v>
      </c>
      <c r="F3929" t="str">
        <f t="shared" si="1000"/>
        <v>false</v>
      </c>
      <c r="G3929" t="str">
        <f t="shared" si="991"/>
        <v>false</v>
      </c>
      <c r="H3929" t="str">
        <f t="shared" si="999"/>
        <v>false</v>
      </c>
      <c r="I3929" t="str">
        <f t="shared" si="997"/>
        <v>true</v>
      </c>
      <c r="J3929" t="str">
        <f t="shared" si="996"/>
        <v>false</v>
      </c>
      <c r="K3929" t="str">
        <f t="shared" si="985"/>
        <v>false</v>
      </c>
      <c r="L3929" t="str">
        <f t="shared" si="995"/>
        <v>false</v>
      </c>
      <c r="M3929" t="str">
        <f t="shared" si="993"/>
        <v/>
      </c>
    </row>
    <row r="3930" spans="1:13" x14ac:dyDescent="0.25">
      <c r="A3930">
        <v>392.70000000002079</v>
      </c>
      <c r="B3930" t="str">
        <f t="shared" si="992"/>
        <v>true</v>
      </c>
      <c r="C3930" t="str">
        <f t="shared" si="987"/>
        <v>false</v>
      </c>
      <c r="D3930" t="str">
        <f t="shared" si="998"/>
        <v>false</v>
      </c>
      <c r="E3930" t="str">
        <f t="shared" si="988"/>
        <v>false</v>
      </c>
      <c r="F3930" t="str">
        <f t="shared" si="1000"/>
        <v>false</v>
      </c>
      <c r="G3930" t="str">
        <f t="shared" si="991"/>
        <v>false</v>
      </c>
      <c r="H3930" t="str">
        <f t="shared" si="999"/>
        <v>false</v>
      </c>
      <c r="I3930" t="str">
        <f t="shared" si="997"/>
        <v>true</v>
      </c>
      <c r="J3930" t="str">
        <f t="shared" si="996"/>
        <v>false</v>
      </c>
      <c r="K3930" t="str">
        <f t="shared" si="985"/>
        <v>false</v>
      </c>
      <c r="L3930" t="str">
        <f t="shared" ref="L3930:L3961" si="1001">TRIM("true")</f>
        <v>true</v>
      </c>
      <c r="M3930" t="str">
        <f t="shared" si="993"/>
        <v/>
      </c>
    </row>
    <row r="3931" spans="1:13" x14ac:dyDescent="0.25">
      <c r="A3931">
        <v>392.80000000002082</v>
      </c>
      <c r="B3931" t="str">
        <f t="shared" si="992"/>
        <v>true</v>
      </c>
      <c r="C3931" t="str">
        <f t="shared" si="987"/>
        <v>false</v>
      </c>
      <c r="D3931" t="str">
        <f t="shared" si="998"/>
        <v>false</v>
      </c>
      <c r="E3931" t="str">
        <f t="shared" si="988"/>
        <v>false</v>
      </c>
      <c r="F3931" t="str">
        <f t="shared" si="1000"/>
        <v>false</v>
      </c>
      <c r="G3931" t="str">
        <f t="shared" si="991"/>
        <v>false</v>
      </c>
      <c r="H3931" t="str">
        <f t="shared" si="999"/>
        <v>false</v>
      </c>
      <c r="I3931" t="str">
        <f t="shared" si="997"/>
        <v>true</v>
      </c>
      <c r="J3931" t="str">
        <f t="shared" si="996"/>
        <v>false</v>
      </c>
      <c r="K3931" t="str">
        <f t="shared" si="985"/>
        <v>false</v>
      </c>
      <c r="L3931" t="str">
        <f t="shared" si="1001"/>
        <v>true</v>
      </c>
      <c r="M3931" t="str">
        <f t="shared" si="993"/>
        <v/>
      </c>
    </row>
    <row r="3932" spans="1:13" x14ac:dyDescent="0.25">
      <c r="A3932">
        <v>392.90000000002078</v>
      </c>
      <c r="B3932" t="str">
        <f t="shared" si="992"/>
        <v>true</v>
      </c>
      <c r="C3932" t="str">
        <f t="shared" si="987"/>
        <v>false</v>
      </c>
      <c r="D3932" t="str">
        <f t="shared" si="998"/>
        <v>false</v>
      </c>
      <c r="E3932" t="str">
        <f t="shared" si="988"/>
        <v>false</v>
      </c>
      <c r="F3932" t="str">
        <f t="shared" si="1000"/>
        <v>false</v>
      </c>
      <c r="G3932" t="str">
        <f t="shared" si="991"/>
        <v>false</v>
      </c>
      <c r="H3932" t="str">
        <f t="shared" si="999"/>
        <v>false</v>
      </c>
      <c r="I3932" t="str">
        <f t="shared" si="997"/>
        <v>true</v>
      </c>
      <c r="J3932" t="str">
        <f t="shared" si="996"/>
        <v>false</v>
      </c>
      <c r="K3932" t="str">
        <f t="shared" si="985"/>
        <v>false</v>
      </c>
      <c r="L3932" t="str">
        <f t="shared" si="1001"/>
        <v>true</v>
      </c>
      <c r="M3932" t="str">
        <f t="shared" si="993"/>
        <v/>
      </c>
    </row>
    <row r="3933" spans="1:13" x14ac:dyDescent="0.25">
      <c r="A3933">
        <v>393.00000000002092</v>
      </c>
      <c r="B3933" t="str">
        <f t="shared" si="992"/>
        <v>true</v>
      </c>
      <c r="C3933" t="str">
        <f t="shared" si="987"/>
        <v>false</v>
      </c>
      <c r="D3933" t="str">
        <f t="shared" si="998"/>
        <v>false</v>
      </c>
      <c r="E3933" t="str">
        <f t="shared" si="988"/>
        <v>false</v>
      </c>
      <c r="F3933" t="str">
        <f t="shared" si="1000"/>
        <v>false</v>
      </c>
      <c r="G3933" t="str">
        <f t="shared" si="991"/>
        <v>false</v>
      </c>
      <c r="H3933" t="str">
        <f t="shared" si="999"/>
        <v>false</v>
      </c>
      <c r="I3933" t="str">
        <f t="shared" ref="I3933:I3996" si="1002">TRIM(" false")</f>
        <v>false</v>
      </c>
      <c r="J3933" t="str">
        <f t="shared" si="996"/>
        <v>false</v>
      </c>
      <c r="K3933" t="str">
        <f t="shared" si="985"/>
        <v>false</v>
      </c>
      <c r="L3933" t="str">
        <f t="shared" si="1001"/>
        <v>true</v>
      </c>
      <c r="M3933" t="str">
        <f t="shared" si="993"/>
        <v/>
      </c>
    </row>
    <row r="3934" spans="1:13" x14ac:dyDescent="0.25">
      <c r="A3934">
        <v>393.10000000002088</v>
      </c>
      <c r="B3934" t="str">
        <f t="shared" ref="B3934:B3965" si="1003">TRIM(" true")</f>
        <v>true</v>
      </c>
      <c r="C3934" t="str">
        <f t="shared" si="987"/>
        <v>false</v>
      </c>
      <c r="D3934" t="str">
        <f t="shared" si="998"/>
        <v>false</v>
      </c>
      <c r="E3934" t="str">
        <f t="shared" si="988"/>
        <v>false</v>
      </c>
      <c r="F3934" t="str">
        <f t="shared" si="1000"/>
        <v>false</v>
      </c>
      <c r="G3934" t="str">
        <f t="shared" si="991"/>
        <v>false</v>
      </c>
      <c r="H3934" t="str">
        <f t="shared" si="999"/>
        <v>false</v>
      </c>
      <c r="I3934" t="str">
        <f t="shared" si="1002"/>
        <v>false</v>
      </c>
      <c r="J3934" t="str">
        <f t="shared" si="996"/>
        <v>false</v>
      </c>
      <c r="K3934" t="str">
        <f t="shared" si="985"/>
        <v>false</v>
      </c>
      <c r="L3934" t="str">
        <f t="shared" si="1001"/>
        <v>true</v>
      </c>
      <c r="M3934" t="str">
        <f t="shared" si="993"/>
        <v/>
      </c>
    </row>
    <row r="3935" spans="1:13" x14ac:dyDescent="0.25">
      <c r="A3935">
        <v>393.20000000002091</v>
      </c>
      <c r="B3935" t="str">
        <f t="shared" si="1003"/>
        <v>true</v>
      </c>
      <c r="C3935" t="str">
        <f t="shared" si="987"/>
        <v>false</v>
      </c>
      <c r="D3935" t="str">
        <f t="shared" si="998"/>
        <v>false</v>
      </c>
      <c r="E3935" t="str">
        <f t="shared" si="988"/>
        <v>false</v>
      </c>
      <c r="F3935" t="str">
        <f t="shared" si="1000"/>
        <v>false</v>
      </c>
      <c r="G3935" t="str">
        <f t="shared" si="991"/>
        <v>false</v>
      </c>
      <c r="H3935" t="str">
        <f t="shared" si="999"/>
        <v>false</v>
      </c>
      <c r="I3935" t="str">
        <f t="shared" si="1002"/>
        <v>false</v>
      </c>
      <c r="J3935" t="str">
        <f t="shared" si="996"/>
        <v>false</v>
      </c>
      <c r="K3935" t="str">
        <f t="shared" si="985"/>
        <v>false</v>
      </c>
      <c r="L3935" t="str">
        <f t="shared" si="1001"/>
        <v>true</v>
      </c>
      <c r="M3935" t="str">
        <f t="shared" si="993"/>
        <v/>
      </c>
    </row>
    <row r="3936" spans="1:13" x14ac:dyDescent="0.25">
      <c r="A3936">
        <v>393.30000000002087</v>
      </c>
      <c r="B3936" t="str">
        <f t="shared" si="1003"/>
        <v>true</v>
      </c>
      <c r="C3936" t="str">
        <f t="shared" si="987"/>
        <v>false</v>
      </c>
      <c r="D3936" t="str">
        <f t="shared" si="998"/>
        <v>false</v>
      </c>
      <c r="E3936" t="str">
        <f t="shared" si="988"/>
        <v>false</v>
      </c>
      <c r="F3936" t="str">
        <f t="shared" si="1000"/>
        <v>false</v>
      </c>
      <c r="G3936" t="str">
        <f t="shared" si="991"/>
        <v>false</v>
      </c>
      <c r="H3936" t="str">
        <f t="shared" si="999"/>
        <v>false</v>
      </c>
      <c r="I3936" t="str">
        <f t="shared" si="1002"/>
        <v>false</v>
      </c>
      <c r="J3936" t="str">
        <f t="shared" si="996"/>
        <v>false</v>
      </c>
      <c r="K3936" t="str">
        <f t="shared" si="985"/>
        <v>false</v>
      </c>
      <c r="L3936" t="str">
        <f t="shared" si="1001"/>
        <v>true</v>
      </c>
      <c r="M3936" t="str">
        <f t="shared" si="993"/>
        <v/>
      </c>
    </row>
    <row r="3937" spans="1:13" x14ac:dyDescent="0.25">
      <c r="A3937">
        <v>393.40000000002101</v>
      </c>
      <c r="B3937" t="str">
        <f t="shared" si="1003"/>
        <v>true</v>
      </c>
      <c r="C3937" t="str">
        <f t="shared" si="987"/>
        <v>false</v>
      </c>
      <c r="D3937" t="str">
        <f t="shared" si="998"/>
        <v>false</v>
      </c>
      <c r="E3937" t="str">
        <f t="shared" si="988"/>
        <v>false</v>
      </c>
      <c r="F3937" t="str">
        <f t="shared" si="1000"/>
        <v>false</v>
      </c>
      <c r="G3937" t="str">
        <f t="shared" si="991"/>
        <v>false</v>
      </c>
      <c r="H3937" t="str">
        <f t="shared" si="999"/>
        <v>false</v>
      </c>
      <c r="I3937" t="str">
        <f t="shared" si="1002"/>
        <v>false</v>
      </c>
      <c r="J3937" t="str">
        <f t="shared" si="996"/>
        <v>false</v>
      </c>
      <c r="K3937" t="str">
        <f t="shared" si="985"/>
        <v>false</v>
      </c>
      <c r="L3937" t="str">
        <f t="shared" si="1001"/>
        <v>true</v>
      </c>
      <c r="M3937" t="str">
        <f t="shared" si="993"/>
        <v/>
      </c>
    </row>
    <row r="3938" spans="1:13" x14ac:dyDescent="0.25">
      <c r="A3938">
        <v>393.50000000002098</v>
      </c>
      <c r="B3938" t="str">
        <f t="shared" si="1003"/>
        <v>true</v>
      </c>
      <c r="C3938" t="str">
        <f t="shared" si="987"/>
        <v>false</v>
      </c>
      <c r="D3938" t="str">
        <f t="shared" si="998"/>
        <v>false</v>
      </c>
      <c r="E3938" t="str">
        <f t="shared" si="988"/>
        <v>false</v>
      </c>
      <c r="F3938" t="str">
        <f t="shared" si="1000"/>
        <v>false</v>
      </c>
      <c r="G3938" t="str">
        <f t="shared" si="991"/>
        <v>false</v>
      </c>
      <c r="H3938" t="str">
        <f t="shared" si="999"/>
        <v>false</v>
      </c>
      <c r="I3938" t="str">
        <f t="shared" si="1002"/>
        <v>false</v>
      </c>
      <c r="J3938" t="str">
        <f t="shared" si="996"/>
        <v>false</v>
      </c>
      <c r="K3938" t="str">
        <f t="shared" si="985"/>
        <v>false</v>
      </c>
      <c r="L3938" t="str">
        <f t="shared" si="1001"/>
        <v>true</v>
      </c>
      <c r="M3938" t="str">
        <f t="shared" si="993"/>
        <v/>
      </c>
    </row>
    <row r="3939" spans="1:13" x14ac:dyDescent="0.25">
      <c r="A3939">
        <v>393.600000000021</v>
      </c>
      <c r="B3939" t="str">
        <f t="shared" si="1003"/>
        <v>true</v>
      </c>
      <c r="C3939" t="str">
        <f t="shared" si="987"/>
        <v>false</v>
      </c>
      <c r="D3939" t="str">
        <f t="shared" si="998"/>
        <v>false</v>
      </c>
      <c r="E3939" t="str">
        <f t="shared" si="988"/>
        <v>false</v>
      </c>
      <c r="F3939" t="str">
        <f t="shared" si="1000"/>
        <v>false</v>
      </c>
      <c r="G3939" t="str">
        <f t="shared" si="991"/>
        <v>false</v>
      </c>
      <c r="H3939" t="str">
        <f t="shared" si="999"/>
        <v>false</v>
      </c>
      <c r="I3939" t="str">
        <f t="shared" si="1002"/>
        <v>false</v>
      </c>
      <c r="J3939" t="str">
        <f t="shared" si="996"/>
        <v>false</v>
      </c>
      <c r="K3939" t="str">
        <f t="shared" si="985"/>
        <v>false</v>
      </c>
      <c r="L3939" t="str">
        <f t="shared" si="1001"/>
        <v>true</v>
      </c>
      <c r="M3939" t="str">
        <f t="shared" si="993"/>
        <v/>
      </c>
    </row>
    <row r="3940" spans="1:13" x14ac:dyDescent="0.25">
      <c r="A3940">
        <v>393.70000000002102</v>
      </c>
      <c r="B3940" t="str">
        <f t="shared" si="1003"/>
        <v>true</v>
      </c>
      <c r="C3940" t="str">
        <f t="shared" si="987"/>
        <v>false</v>
      </c>
      <c r="D3940" t="str">
        <f t="shared" si="998"/>
        <v>false</v>
      </c>
      <c r="E3940" t="str">
        <f t="shared" si="988"/>
        <v>false</v>
      </c>
      <c r="F3940" t="str">
        <f t="shared" si="1000"/>
        <v>false</v>
      </c>
      <c r="G3940" t="str">
        <f t="shared" si="991"/>
        <v>false</v>
      </c>
      <c r="H3940" t="str">
        <f t="shared" si="999"/>
        <v>false</v>
      </c>
      <c r="I3940" t="str">
        <f t="shared" si="1002"/>
        <v>false</v>
      </c>
      <c r="J3940" t="str">
        <f t="shared" si="996"/>
        <v>false</v>
      </c>
      <c r="K3940" t="str">
        <f t="shared" si="985"/>
        <v>false</v>
      </c>
      <c r="L3940" t="str">
        <f t="shared" si="1001"/>
        <v>true</v>
      </c>
      <c r="M3940" t="str">
        <f t="shared" si="993"/>
        <v/>
      </c>
    </row>
    <row r="3941" spans="1:13" x14ac:dyDescent="0.25">
      <c r="A3941">
        <v>393.80000000002099</v>
      </c>
      <c r="B3941" t="str">
        <f t="shared" si="1003"/>
        <v>true</v>
      </c>
      <c r="C3941" t="str">
        <f t="shared" si="987"/>
        <v>false</v>
      </c>
      <c r="D3941" t="str">
        <f t="shared" si="998"/>
        <v>false</v>
      </c>
      <c r="E3941" t="str">
        <f t="shared" si="988"/>
        <v>false</v>
      </c>
      <c r="F3941" t="str">
        <f t="shared" si="1000"/>
        <v>false</v>
      </c>
      <c r="G3941" t="str">
        <f t="shared" si="991"/>
        <v>false</v>
      </c>
      <c r="H3941" t="str">
        <f t="shared" si="999"/>
        <v>false</v>
      </c>
      <c r="I3941" t="str">
        <f t="shared" si="1002"/>
        <v>false</v>
      </c>
      <c r="J3941" t="str">
        <f t="shared" si="996"/>
        <v>false</v>
      </c>
      <c r="K3941" t="str">
        <f t="shared" si="985"/>
        <v>false</v>
      </c>
      <c r="L3941" t="str">
        <f t="shared" si="1001"/>
        <v>true</v>
      </c>
      <c r="M3941" t="str">
        <f t="shared" si="993"/>
        <v/>
      </c>
    </row>
    <row r="3942" spans="1:13" x14ac:dyDescent="0.25">
      <c r="A3942">
        <v>393.90000000002112</v>
      </c>
      <c r="B3942" t="str">
        <f t="shared" si="1003"/>
        <v>true</v>
      </c>
      <c r="C3942" t="str">
        <f t="shared" si="987"/>
        <v>false</v>
      </c>
      <c r="D3942" t="str">
        <f t="shared" si="998"/>
        <v>false</v>
      </c>
      <c r="E3942" t="str">
        <f t="shared" si="988"/>
        <v>false</v>
      </c>
      <c r="F3942" t="str">
        <f t="shared" si="1000"/>
        <v>false</v>
      </c>
      <c r="G3942" t="str">
        <f t="shared" si="991"/>
        <v>false</v>
      </c>
      <c r="H3942" t="str">
        <f t="shared" si="999"/>
        <v>false</v>
      </c>
      <c r="I3942" t="str">
        <f t="shared" si="1002"/>
        <v>false</v>
      </c>
      <c r="J3942" t="str">
        <f t="shared" ref="J3942:J3973" si="1004">TRIM("false")</f>
        <v>false</v>
      </c>
      <c r="K3942" t="str">
        <f t="shared" si="985"/>
        <v>false</v>
      </c>
      <c r="L3942" t="str">
        <f t="shared" si="1001"/>
        <v>true</v>
      </c>
      <c r="M3942" t="str">
        <f t="shared" si="993"/>
        <v/>
      </c>
    </row>
    <row r="3943" spans="1:13" x14ac:dyDescent="0.25">
      <c r="A3943">
        <v>394.00000000002109</v>
      </c>
      <c r="B3943" t="str">
        <f t="shared" si="1003"/>
        <v>true</v>
      </c>
      <c r="C3943" t="str">
        <f t="shared" si="987"/>
        <v>false</v>
      </c>
      <c r="D3943" t="str">
        <f t="shared" si="998"/>
        <v>false</v>
      </c>
      <c r="E3943" t="str">
        <f t="shared" si="988"/>
        <v>false</v>
      </c>
      <c r="F3943" t="str">
        <f t="shared" si="1000"/>
        <v>false</v>
      </c>
      <c r="G3943" t="str">
        <f t="shared" si="991"/>
        <v>false</v>
      </c>
      <c r="H3943" t="str">
        <f t="shared" si="999"/>
        <v>false</v>
      </c>
      <c r="I3943" t="str">
        <f t="shared" si="1002"/>
        <v>false</v>
      </c>
      <c r="J3943" t="str">
        <f t="shared" si="1004"/>
        <v>false</v>
      </c>
      <c r="K3943" t="str">
        <f t="shared" si="985"/>
        <v>false</v>
      </c>
      <c r="L3943" t="str">
        <f t="shared" si="1001"/>
        <v>true</v>
      </c>
      <c r="M3943" t="str">
        <f t="shared" si="993"/>
        <v/>
      </c>
    </row>
    <row r="3944" spans="1:13" x14ac:dyDescent="0.25">
      <c r="A3944">
        <v>394.10000000002111</v>
      </c>
      <c r="B3944" t="str">
        <f t="shared" si="1003"/>
        <v>true</v>
      </c>
      <c r="C3944" t="str">
        <f t="shared" si="987"/>
        <v>false</v>
      </c>
      <c r="D3944" t="str">
        <f t="shared" si="998"/>
        <v>false</v>
      </c>
      <c r="E3944" t="str">
        <f t="shared" si="988"/>
        <v>false</v>
      </c>
      <c r="F3944" t="str">
        <f t="shared" si="1000"/>
        <v>false</v>
      </c>
      <c r="G3944" t="str">
        <f t="shared" si="991"/>
        <v>false</v>
      </c>
      <c r="H3944" t="str">
        <f t="shared" si="999"/>
        <v>false</v>
      </c>
      <c r="I3944" t="str">
        <f t="shared" si="1002"/>
        <v>false</v>
      </c>
      <c r="J3944" t="str">
        <f t="shared" si="1004"/>
        <v>false</v>
      </c>
      <c r="K3944" t="str">
        <f t="shared" si="985"/>
        <v>false</v>
      </c>
      <c r="L3944" t="str">
        <f t="shared" si="1001"/>
        <v>true</v>
      </c>
      <c r="M3944" t="str">
        <f t="shared" si="993"/>
        <v/>
      </c>
    </row>
    <row r="3945" spans="1:13" x14ac:dyDescent="0.25">
      <c r="A3945">
        <v>394.20000000002108</v>
      </c>
      <c r="B3945" t="str">
        <f t="shared" si="1003"/>
        <v>true</v>
      </c>
      <c r="C3945" t="str">
        <f t="shared" si="987"/>
        <v>false</v>
      </c>
      <c r="D3945" t="str">
        <f t="shared" si="998"/>
        <v>false</v>
      </c>
      <c r="E3945" t="str">
        <f t="shared" si="988"/>
        <v>false</v>
      </c>
      <c r="F3945" t="str">
        <f t="shared" si="1000"/>
        <v>false</v>
      </c>
      <c r="G3945" t="str">
        <f t="shared" si="991"/>
        <v>false</v>
      </c>
      <c r="H3945" t="str">
        <f t="shared" si="999"/>
        <v>false</v>
      </c>
      <c r="I3945" t="str">
        <f t="shared" si="1002"/>
        <v>false</v>
      </c>
      <c r="J3945" t="str">
        <f t="shared" si="1004"/>
        <v>false</v>
      </c>
      <c r="K3945" t="str">
        <f t="shared" si="985"/>
        <v>false</v>
      </c>
      <c r="L3945" t="str">
        <f t="shared" si="1001"/>
        <v>true</v>
      </c>
      <c r="M3945" t="str">
        <f t="shared" si="993"/>
        <v/>
      </c>
    </row>
    <row r="3946" spans="1:13" x14ac:dyDescent="0.25">
      <c r="A3946">
        <v>394.30000000002121</v>
      </c>
      <c r="B3946" t="str">
        <f t="shared" si="1003"/>
        <v>true</v>
      </c>
      <c r="C3946" t="str">
        <f t="shared" si="987"/>
        <v>false</v>
      </c>
      <c r="D3946" t="str">
        <f t="shared" si="998"/>
        <v>false</v>
      </c>
      <c r="E3946" t="str">
        <f t="shared" si="988"/>
        <v>false</v>
      </c>
      <c r="F3946" t="str">
        <f t="shared" si="1000"/>
        <v>false</v>
      </c>
      <c r="G3946" t="str">
        <f t="shared" si="991"/>
        <v>false</v>
      </c>
      <c r="H3946" t="str">
        <f t="shared" si="999"/>
        <v>false</v>
      </c>
      <c r="I3946" t="str">
        <f t="shared" si="1002"/>
        <v>false</v>
      </c>
      <c r="J3946" t="str">
        <f t="shared" si="1004"/>
        <v>false</v>
      </c>
      <c r="K3946" t="str">
        <f t="shared" si="985"/>
        <v>false</v>
      </c>
      <c r="L3946" t="str">
        <f t="shared" si="1001"/>
        <v>true</v>
      </c>
      <c r="M3946" t="str">
        <f t="shared" si="993"/>
        <v/>
      </c>
    </row>
    <row r="3947" spans="1:13" x14ac:dyDescent="0.25">
      <c r="A3947">
        <v>394.40000000002118</v>
      </c>
      <c r="B3947" t="str">
        <f t="shared" si="1003"/>
        <v>true</v>
      </c>
      <c r="C3947" t="str">
        <f t="shared" si="987"/>
        <v>false</v>
      </c>
      <c r="D3947" t="str">
        <f t="shared" si="998"/>
        <v>false</v>
      </c>
      <c r="E3947" t="str">
        <f t="shared" si="988"/>
        <v>false</v>
      </c>
      <c r="F3947" t="str">
        <f t="shared" si="1000"/>
        <v>false</v>
      </c>
      <c r="G3947" t="str">
        <f t="shared" si="991"/>
        <v>false</v>
      </c>
      <c r="H3947" t="str">
        <f t="shared" si="999"/>
        <v>false</v>
      </c>
      <c r="I3947" t="str">
        <f t="shared" si="1002"/>
        <v>false</v>
      </c>
      <c r="J3947" t="str">
        <f t="shared" si="1004"/>
        <v>false</v>
      </c>
      <c r="K3947" t="str">
        <f t="shared" si="985"/>
        <v>false</v>
      </c>
      <c r="L3947" t="str">
        <f t="shared" si="1001"/>
        <v>true</v>
      </c>
      <c r="M3947" t="str">
        <f t="shared" si="993"/>
        <v/>
      </c>
    </row>
    <row r="3948" spans="1:13" x14ac:dyDescent="0.25">
      <c r="A3948">
        <v>394.5000000000212</v>
      </c>
      <c r="B3948" t="str">
        <f t="shared" si="1003"/>
        <v>true</v>
      </c>
      <c r="C3948" t="str">
        <f t="shared" si="987"/>
        <v>false</v>
      </c>
      <c r="D3948" t="str">
        <f t="shared" si="998"/>
        <v>false</v>
      </c>
      <c r="E3948" t="str">
        <f t="shared" si="988"/>
        <v>false</v>
      </c>
      <c r="F3948" t="str">
        <f t="shared" si="1000"/>
        <v>false</v>
      </c>
      <c r="G3948" t="str">
        <f t="shared" si="991"/>
        <v>false</v>
      </c>
      <c r="H3948" t="str">
        <f t="shared" si="999"/>
        <v>false</v>
      </c>
      <c r="I3948" t="str">
        <f t="shared" si="1002"/>
        <v>false</v>
      </c>
      <c r="J3948" t="str">
        <f t="shared" si="1004"/>
        <v>false</v>
      </c>
      <c r="K3948" t="str">
        <f t="shared" si="985"/>
        <v>false</v>
      </c>
      <c r="L3948" t="str">
        <f t="shared" si="1001"/>
        <v>true</v>
      </c>
      <c r="M3948" t="str">
        <f t="shared" si="993"/>
        <v/>
      </c>
    </row>
    <row r="3949" spans="1:13" x14ac:dyDescent="0.25">
      <c r="A3949">
        <v>394.60000000002123</v>
      </c>
      <c r="B3949" t="str">
        <f t="shared" si="1003"/>
        <v>true</v>
      </c>
      <c r="C3949" t="str">
        <f t="shared" si="987"/>
        <v>false</v>
      </c>
      <c r="D3949" t="str">
        <f t="shared" si="998"/>
        <v>false</v>
      </c>
      <c r="E3949" t="str">
        <f t="shared" si="988"/>
        <v>false</v>
      </c>
      <c r="F3949" t="str">
        <f t="shared" si="1000"/>
        <v>false</v>
      </c>
      <c r="G3949" t="str">
        <f t="shared" si="991"/>
        <v>false</v>
      </c>
      <c r="H3949" t="str">
        <f t="shared" si="999"/>
        <v>false</v>
      </c>
      <c r="I3949" t="str">
        <f t="shared" si="1002"/>
        <v>false</v>
      </c>
      <c r="J3949" t="str">
        <f t="shared" si="1004"/>
        <v>false</v>
      </c>
      <c r="K3949" t="str">
        <f t="shared" ref="K3949:K4012" si="1005">TRIM(" false")</f>
        <v>false</v>
      </c>
      <c r="L3949" t="str">
        <f t="shared" si="1001"/>
        <v>true</v>
      </c>
      <c r="M3949" t="str">
        <f t="shared" si="993"/>
        <v/>
      </c>
    </row>
    <row r="3950" spans="1:13" x14ac:dyDescent="0.25">
      <c r="A3950">
        <v>394.70000000002119</v>
      </c>
      <c r="B3950" t="str">
        <f t="shared" si="1003"/>
        <v>true</v>
      </c>
      <c r="C3950" t="str">
        <f t="shared" si="987"/>
        <v>false</v>
      </c>
      <c r="D3950" t="str">
        <f t="shared" si="998"/>
        <v>false</v>
      </c>
      <c r="E3950" t="str">
        <f t="shared" si="988"/>
        <v>false</v>
      </c>
      <c r="F3950" t="str">
        <f t="shared" si="1000"/>
        <v>false</v>
      </c>
      <c r="G3950" t="str">
        <f t="shared" si="991"/>
        <v>false</v>
      </c>
      <c r="H3950" t="str">
        <f t="shared" si="999"/>
        <v>false</v>
      </c>
      <c r="I3950" t="str">
        <f t="shared" si="1002"/>
        <v>false</v>
      </c>
      <c r="J3950" t="str">
        <f t="shared" si="1004"/>
        <v>false</v>
      </c>
      <c r="K3950" t="str">
        <f t="shared" si="1005"/>
        <v>false</v>
      </c>
      <c r="L3950" t="str">
        <f t="shared" si="1001"/>
        <v>true</v>
      </c>
      <c r="M3950" t="str">
        <f t="shared" si="993"/>
        <v/>
      </c>
    </row>
    <row r="3951" spans="1:13" x14ac:dyDescent="0.25">
      <c r="A3951">
        <v>394.80000000002133</v>
      </c>
      <c r="B3951" t="str">
        <f t="shared" si="1003"/>
        <v>true</v>
      </c>
      <c r="C3951" t="str">
        <f t="shared" si="987"/>
        <v>false</v>
      </c>
      <c r="D3951" t="str">
        <f t="shared" ref="D3951:D3982" si="1006">TRIM("false")</f>
        <v>false</v>
      </c>
      <c r="E3951" t="str">
        <f t="shared" si="988"/>
        <v>false</v>
      </c>
      <c r="F3951" t="str">
        <f t="shared" si="1000"/>
        <v>false</v>
      </c>
      <c r="G3951" t="str">
        <f t="shared" si="991"/>
        <v>false</v>
      </c>
      <c r="H3951" t="str">
        <f t="shared" si="999"/>
        <v>false</v>
      </c>
      <c r="I3951" t="str">
        <f t="shared" si="1002"/>
        <v>false</v>
      </c>
      <c r="J3951" t="str">
        <f t="shared" si="1004"/>
        <v>false</v>
      </c>
      <c r="K3951" t="str">
        <f t="shared" si="1005"/>
        <v>false</v>
      </c>
      <c r="L3951" t="str">
        <f t="shared" si="1001"/>
        <v>true</v>
      </c>
      <c r="M3951" t="str">
        <f t="shared" si="993"/>
        <v/>
      </c>
    </row>
    <row r="3952" spans="1:13" x14ac:dyDescent="0.25">
      <c r="A3952">
        <v>394.90000000002129</v>
      </c>
      <c r="B3952" t="str">
        <f t="shared" si="1003"/>
        <v>true</v>
      </c>
      <c r="C3952" t="str">
        <f t="shared" si="987"/>
        <v>false</v>
      </c>
      <c r="D3952" t="str">
        <f t="shared" si="1006"/>
        <v>false</v>
      </c>
      <c r="E3952" t="str">
        <f t="shared" si="988"/>
        <v>false</v>
      </c>
      <c r="F3952" t="str">
        <f t="shared" si="1000"/>
        <v>false</v>
      </c>
      <c r="G3952" t="str">
        <f t="shared" si="991"/>
        <v>false</v>
      </c>
      <c r="H3952" t="str">
        <f t="shared" si="999"/>
        <v>false</v>
      </c>
      <c r="I3952" t="str">
        <f t="shared" si="1002"/>
        <v>false</v>
      </c>
      <c r="J3952" t="str">
        <f t="shared" si="1004"/>
        <v>false</v>
      </c>
      <c r="K3952" t="str">
        <f t="shared" si="1005"/>
        <v>false</v>
      </c>
      <c r="L3952" t="str">
        <f t="shared" si="1001"/>
        <v>true</v>
      </c>
      <c r="M3952" t="str">
        <f t="shared" si="993"/>
        <v/>
      </c>
    </row>
    <row r="3953" spans="1:13" x14ac:dyDescent="0.25">
      <c r="A3953">
        <v>395.00000000002132</v>
      </c>
      <c r="B3953" t="str">
        <f t="shared" si="1003"/>
        <v>true</v>
      </c>
      <c r="C3953" t="str">
        <f t="shared" si="987"/>
        <v>false</v>
      </c>
      <c r="D3953" t="str">
        <f t="shared" si="1006"/>
        <v>false</v>
      </c>
      <c r="E3953" t="str">
        <f t="shared" si="988"/>
        <v>false</v>
      </c>
      <c r="F3953" t="str">
        <f t="shared" si="1000"/>
        <v>false</v>
      </c>
      <c r="G3953" t="str">
        <f t="shared" si="991"/>
        <v>false</v>
      </c>
      <c r="H3953" t="str">
        <f t="shared" si="999"/>
        <v>false</v>
      </c>
      <c r="I3953" t="str">
        <f t="shared" si="1002"/>
        <v>false</v>
      </c>
      <c r="J3953" t="str">
        <f t="shared" si="1004"/>
        <v>false</v>
      </c>
      <c r="K3953" t="str">
        <f t="shared" si="1005"/>
        <v>false</v>
      </c>
      <c r="L3953" t="str">
        <f t="shared" si="1001"/>
        <v>true</v>
      </c>
      <c r="M3953" t="str">
        <f t="shared" si="993"/>
        <v/>
      </c>
    </row>
    <row r="3954" spans="1:13" x14ac:dyDescent="0.25">
      <c r="A3954">
        <v>395.10000000002128</v>
      </c>
      <c r="B3954" t="str">
        <f t="shared" si="1003"/>
        <v>true</v>
      </c>
      <c r="C3954" t="str">
        <f t="shared" ref="C3954:C3986" si="1007">TRIM(" true")</f>
        <v>true</v>
      </c>
      <c r="D3954" t="str">
        <f t="shared" si="1006"/>
        <v>false</v>
      </c>
      <c r="E3954" t="str">
        <f t="shared" si="988"/>
        <v>false</v>
      </c>
      <c r="F3954" t="str">
        <f t="shared" si="1000"/>
        <v>false</v>
      </c>
      <c r="G3954" t="str">
        <f t="shared" si="991"/>
        <v>false</v>
      </c>
      <c r="H3954" t="str">
        <f t="shared" si="999"/>
        <v>false</v>
      </c>
      <c r="I3954" t="str">
        <f t="shared" si="1002"/>
        <v>false</v>
      </c>
      <c r="J3954" t="str">
        <f t="shared" si="1004"/>
        <v>false</v>
      </c>
      <c r="K3954" t="str">
        <f t="shared" si="1005"/>
        <v>false</v>
      </c>
      <c r="L3954" t="str">
        <f t="shared" si="1001"/>
        <v>true</v>
      </c>
      <c r="M3954" t="str">
        <f t="shared" si="993"/>
        <v/>
      </c>
    </row>
    <row r="3955" spans="1:13" x14ac:dyDescent="0.25">
      <c r="A3955">
        <v>395.20000000002142</v>
      </c>
      <c r="B3955" t="str">
        <f t="shared" si="1003"/>
        <v>true</v>
      </c>
      <c r="C3955" t="str">
        <f t="shared" si="1007"/>
        <v>true</v>
      </c>
      <c r="D3955" t="str">
        <f t="shared" si="1006"/>
        <v>false</v>
      </c>
      <c r="E3955" t="str">
        <f t="shared" si="988"/>
        <v>false</v>
      </c>
      <c r="F3955" t="str">
        <f t="shared" si="1000"/>
        <v>false</v>
      </c>
      <c r="G3955" t="str">
        <f t="shared" si="991"/>
        <v>false</v>
      </c>
      <c r="H3955" t="str">
        <f t="shared" si="999"/>
        <v>false</v>
      </c>
      <c r="I3955" t="str">
        <f t="shared" si="1002"/>
        <v>false</v>
      </c>
      <c r="J3955" t="str">
        <f t="shared" si="1004"/>
        <v>false</v>
      </c>
      <c r="K3955" t="str">
        <f t="shared" si="1005"/>
        <v>false</v>
      </c>
      <c r="L3955" t="str">
        <f t="shared" si="1001"/>
        <v>true</v>
      </c>
      <c r="M3955" t="str">
        <f t="shared" si="993"/>
        <v/>
      </c>
    </row>
    <row r="3956" spans="1:13" x14ac:dyDescent="0.25">
      <c r="A3956">
        <v>395.30000000002138</v>
      </c>
      <c r="B3956" t="str">
        <f t="shared" si="1003"/>
        <v>true</v>
      </c>
      <c r="C3956" t="str">
        <f t="shared" si="1007"/>
        <v>true</v>
      </c>
      <c r="D3956" t="str">
        <f t="shared" si="1006"/>
        <v>false</v>
      </c>
      <c r="E3956" t="str">
        <f t="shared" si="988"/>
        <v>false</v>
      </c>
      <c r="F3956" t="str">
        <f t="shared" si="1000"/>
        <v>false</v>
      </c>
      <c r="G3956" t="str">
        <f t="shared" si="991"/>
        <v>false</v>
      </c>
      <c r="H3956" t="str">
        <f t="shared" si="999"/>
        <v>false</v>
      </c>
      <c r="I3956" t="str">
        <f t="shared" si="1002"/>
        <v>false</v>
      </c>
      <c r="J3956" t="str">
        <f t="shared" si="1004"/>
        <v>false</v>
      </c>
      <c r="K3956" t="str">
        <f t="shared" si="1005"/>
        <v>false</v>
      </c>
      <c r="L3956" t="str">
        <f t="shared" si="1001"/>
        <v>true</v>
      </c>
      <c r="M3956" t="str">
        <f t="shared" si="993"/>
        <v/>
      </c>
    </row>
    <row r="3957" spans="1:13" x14ac:dyDescent="0.25">
      <c r="A3957">
        <v>395.40000000002141</v>
      </c>
      <c r="B3957" t="str">
        <f t="shared" si="1003"/>
        <v>true</v>
      </c>
      <c r="C3957" t="str">
        <f t="shared" si="1007"/>
        <v>true</v>
      </c>
      <c r="D3957" t="str">
        <f t="shared" si="1006"/>
        <v>false</v>
      </c>
      <c r="E3957" t="str">
        <f t="shared" ref="E3957:E3992" si="1008">TRIM(" false")</f>
        <v>false</v>
      </c>
      <c r="F3957" t="str">
        <f t="shared" si="1000"/>
        <v>false</v>
      </c>
      <c r="G3957" t="str">
        <f t="shared" si="991"/>
        <v>false</v>
      </c>
      <c r="H3957" t="str">
        <f t="shared" si="999"/>
        <v>false</v>
      </c>
      <c r="I3957" t="str">
        <f t="shared" si="1002"/>
        <v>false</v>
      </c>
      <c r="J3957" t="str">
        <f t="shared" si="1004"/>
        <v>false</v>
      </c>
      <c r="K3957" t="str">
        <f t="shared" si="1005"/>
        <v>false</v>
      </c>
      <c r="L3957" t="str">
        <f t="shared" si="1001"/>
        <v>true</v>
      </c>
      <c r="M3957" t="str">
        <f t="shared" si="993"/>
        <v/>
      </c>
    </row>
    <row r="3958" spans="1:13" x14ac:dyDescent="0.25">
      <c r="A3958">
        <v>395.50000000002137</v>
      </c>
      <c r="B3958" t="str">
        <f t="shared" si="1003"/>
        <v>true</v>
      </c>
      <c r="C3958" t="str">
        <f t="shared" si="1007"/>
        <v>true</v>
      </c>
      <c r="D3958" t="str">
        <f t="shared" si="1006"/>
        <v>false</v>
      </c>
      <c r="E3958" t="str">
        <f t="shared" si="1008"/>
        <v>false</v>
      </c>
      <c r="F3958" t="str">
        <f t="shared" si="1000"/>
        <v>false</v>
      </c>
      <c r="G3958" t="str">
        <f t="shared" si="991"/>
        <v>false</v>
      </c>
      <c r="H3958" t="str">
        <f t="shared" ref="H3958:H3982" si="1009">TRIM("false")</f>
        <v>false</v>
      </c>
      <c r="I3958" t="str">
        <f t="shared" si="1002"/>
        <v>false</v>
      </c>
      <c r="J3958" t="str">
        <f t="shared" si="1004"/>
        <v>false</v>
      </c>
      <c r="K3958" t="str">
        <f t="shared" si="1005"/>
        <v>false</v>
      </c>
      <c r="L3958" t="str">
        <f t="shared" si="1001"/>
        <v>true</v>
      </c>
      <c r="M3958" t="str">
        <f t="shared" si="993"/>
        <v/>
      </c>
    </row>
    <row r="3959" spans="1:13" x14ac:dyDescent="0.25">
      <c r="A3959">
        <v>395.60000000002151</v>
      </c>
      <c r="B3959" t="str">
        <f t="shared" si="1003"/>
        <v>true</v>
      </c>
      <c r="C3959" t="str">
        <f t="shared" si="1007"/>
        <v>true</v>
      </c>
      <c r="D3959" t="str">
        <f t="shared" si="1006"/>
        <v>false</v>
      </c>
      <c r="E3959" t="str">
        <f t="shared" si="1008"/>
        <v>false</v>
      </c>
      <c r="F3959" t="str">
        <f t="shared" si="1000"/>
        <v>false</v>
      </c>
      <c r="G3959" t="str">
        <f t="shared" si="991"/>
        <v>false</v>
      </c>
      <c r="H3959" t="str">
        <f t="shared" si="1009"/>
        <v>false</v>
      </c>
      <c r="I3959" t="str">
        <f t="shared" si="1002"/>
        <v>false</v>
      </c>
      <c r="J3959" t="str">
        <f t="shared" si="1004"/>
        <v>false</v>
      </c>
      <c r="K3959" t="str">
        <f t="shared" si="1005"/>
        <v>false</v>
      </c>
      <c r="L3959" t="str">
        <f t="shared" si="1001"/>
        <v>true</v>
      </c>
      <c r="M3959" t="str">
        <f t="shared" si="993"/>
        <v/>
      </c>
    </row>
    <row r="3960" spans="1:13" x14ac:dyDescent="0.25">
      <c r="A3960">
        <v>395.70000000002148</v>
      </c>
      <c r="B3960" t="str">
        <f t="shared" si="1003"/>
        <v>true</v>
      </c>
      <c r="C3960" t="str">
        <f t="shared" si="1007"/>
        <v>true</v>
      </c>
      <c r="D3960" t="str">
        <f t="shared" si="1006"/>
        <v>false</v>
      </c>
      <c r="E3960" t="str">
        <f t="shared" si="1008"/>
        <v>false</v>
      </c>
      <c r="F3960" t="str">
        <f t="shared" si="1000"/>
        <v>false</v>
      </c>
      <c r="G3960" t="str">
        <f t="shared" si="991"/>
        <v>false</v>
      </c>
      <c r="H3960" t="str">
        <f t="shared" si="1009"/>
        <v>false</v>
      </c>
      <c r="I3960" t="str">
        <f t="shared" si="1002"/>
        <v>false</v>
      </c>
      <c r="J3960" t="str">
        <f t="shared" si="1004"/>
        <v>false</v>
      </c>
      <c r="K3960" t="str">
        <f t="shared" si="1005"/>
        <v>false</v>
      </c>
      <c r="L3960" t="str">
        <f t="shared" si="1001"/>
        <v>true</v>
      </c>
      <c r="M3960" t="str">
        <f t="shared" si="993"/>
        <v/>
      </c>
    </row>
    <row r="3961" spans="1:13" x14ac:dyDescent="0.25">
      <c r="A3961">
        <v>395.8000000000215</v>
      </c>
      <c r="B3961" t="str">
        <f t="shared" si="1003"/>
        <v>true</v>
      </c>
      <c r="C3961" t="str">
        <f t="shared" si="1007"/>
        <v>true</v>
      </c>
      <c r="D3961" t="str">
        <f t="shared" si="1006"/>
        <v>false</v>
      </c>
      <c r="E3961" t="str">
        <f t="shared" si="1008"/>
        <v>false</v>
      </c>
      <c r="F3961" t="str">
        <f t="shared" si="1000"/>
        <v>false</v>
      </c>
      <c r="G3961" t="str">
        <f t="shared" si="991"/>
        <v>false</v>
      </c>
      <c r="H3961" t="str">
        <f t="shared" si="1009"/>
        <v>false</v>
      </c>
      <c r="I3961" t="str">
        <f t="shared" si="1002"/>
        <v>false</v>
      </c>
      <c r="J3961" t="str">
        <f t="shared" si="1004"/>
        <v>false</v>
      </c>
      <c r="K3961" t="str">
        <f t="shared" si="1005"/>
        <v>false</v>
      </c>
      <c r="L3961" t="str">
        <f t="shared" si="1001"/>
        <v>true</v>
      </c>
      <c r="M3961" t="str">
        <f t="shared" si="993"/>
        <v/>
      </c>
    </row>
    <row r="3962" spans="1:13" x14ac:dyDescent="0.25">
      <c r="A3962">
        <v>395.90000000002152</v>
      </c>
      <c r="B3962" t="str">
        <f t="shared" si="1003"/>
        <v>true</v>
      </c>
      <c r="C3962" t="str">
        <f t="shared" si="1007"/>
        <v>true</v>
      </c>
      <c r="D3962" t="str">
        <f t="shared" si="1006"/>
        <v>false</v>
      </c>
      <c r="E3962" t="str">
        <f t="shared" si="1008"/>
        <v>false</v>
      </c>
      <c r="F3962" t="str">
        <f t="shared" si="1000"/>
        <v>false</v>
      </c>
      <c r="G3962" t="str">
        <f t="shared" si="991"/>
        <v>false</v>
      </c>
      <c r="H3962" t="str">
        <f t="shared" si="1009"/>
        <v>false</v>
      </c>
      <c r="I3962" t="str">
        <f t="shared" si="1002"/>
        <v>false</v>
      </c>
      <c r="J3962" t="str">
        <f t="shared" si="1004"/>
        <v>false</v>
      </c>
      <c r="K3962" t="str">
        <f t="shared" si="1005"/>
        <v>false</v>
      </c>
      <c r="L3962" t="str">
        <f t="shared" ref="L3962:L3993" si="1010">TRIM("true")</f>
        <v>true</v>
      </c>
      <c r="M3962" t="str">
        <f t="shared" si="993"/>
        <v/>
      </c>
    </row>
    <row r="3963" spans="1:13" x14ac:dyDescent="0.25">
      <c r="A3963">
        <v>396.00000000002149</v>
      </c>
      <c r="B3963" t="str">
        <f t="shared" si="1003"/>
        <v>true</v>
      </c>
      <c r="C3963" t="str">
        <f t="shared" si="1007"/>
        <v>true</v>
      </c>
      <c r="D3963" t="str">
        <f t="shared" si="1006"/>
        <v>false</v>
      </c>
      <c r="E3963" t="str">
        <f t="shared" si="1008"/>
        <v>false</v>
      </c>
      <c r="F3963" t="str">
        <f t="shared" si="1000"/>
        <v>false</v>
      </c>
      <c r="G3963" t="str">
        <f t="shared" ref="G3963:G4026" si="1011">TRIM(" false")</f>
        <v>false</v>
      </c>
      <c r="H3963" t="str">
        <f t="shared" si="1009"/>
        <v>false</v>
      </c>
      <c r="I3963" t="str">
        <f t="shared" si="1002"/>
        <v>false</v>
      </c>
      <c r="J3963" t="str">
        <f t="shared" si="1004"/>
        <v>false</v>
      </c>
      <c r="K3963" t="str">
        <f t="shared" si="1005"/>
        <v>false</v>
      </c>
      <c r="L3963" t="str">
        <f t="shared" si="1010"/>
        <v>true</v>
      </c>
      <c r="M3963" t="str">
        <f t="shared" si="993"/>
        <v/>
      </c>
    </row>
    <row r="3964" spans="1:13" x14ac:dyDescent="0.25">
      <c r="A3964">
        <v>396.10000000002162</v>
      </c>
      <c r="B3964" t="str">
        <f t="shared" si="1003"/>
        <v>true</v>
      </c>
      <c r="C3964" t="str">
        <f t="shared" si="1007"/>
        <v>true</v>
      </c>
      <c r="D3964" t="str">
        <f t="shared" si="1006"/>
        <v>false</v>
      </c>
      <c r="E3964" t="str">
        <f t="shared" si="1008"/>
        <v>false</v>
      </c>
      <c r="F3964" t="str">
        <f t="shared" si="1000"/>
        <v>false</v>
      </c>
      <c r="G3964" t="str">
        <f t="shared" si="1011"/>
        <v>false</v>
      </c>
      <c r="H3964" t="str">
        <f t="shared" si="1009"/>
        <v>false</v>
      </c>
      <c r="I3964" t="str">
        <f t="shared" si="1002"/>
        <v>false</v>
      </c>
      <c r="J3964" t="str">
        <f t="shared" si="1004"/>
        <v>false</v>
      </c>
      <c r="K3964" t="str">
        <f t="shared" si="1005"/>
        <v>false</v>
      </c>
      <c r="L3964" t="str">
        <f t="shared" si="1010"/>
        <v>true</v>
      </c>
      <c r="M3964" t="str">
        <f t="shared" si="993"/>
        <v/>
      </c>
    </row>
    <row r="3965" spans="1:13" x14ac:dyDescent="0.25">
      <c r="A3965">
        <v>396.20000000002159</v>
      </c>
      <c r="B3965" t="str">
        <f t="shared" si="1003"/>
        <v>true</v>
      </c>
      <c r="C3965" t="str">
        <f t="shared" si="1007"/>
        <v>true</v>
      </c>
      <c r="D3965" t="str">
        <f t="shared" si="1006"/>
        <v>false</v>
      </c>
      <c r="E3965" t="str">
        <f t="shared" si="1008"/>
        <v>false</v>
      </c>
      <c r="F3965" t="str">
        <f t="shared" si="1000"/>
        <v>false</v>
      </c>
      <c r="G3965" t="str">
        <f t="shared" si="1011"/>
        <v>false</v>
      </c>
      <c r="H3965" t="str">
        <f t="shared" si="1009"/>
        <v>false</v>
      </c>
      <c r="I3965" t="str">
        <f t="shared" si="1002"/>
        <v>false</v>
      </c>
      <c r="J3965" t="str">
        <f t="shared" si="1004"/>
        <v>false</v>
      </c>
      <c r="K3965" t="str">
        <f t="shared" si="1005"/>
        <v>false</v>
      </c>
      <c r="L3965" t="str">
        <f t="shared" si="1010"/>
        <v>true</v>
      </c>
      <c r="M3965" t="str">
        <f t="shared" si="993"/>
        <v/>
      </c>
    </row>
    <row r="3966" spans="1:13" x14ac:dyDescent="0.25">
      <c r="A3966">
        <v>396.30000000002161</v>
      </c>
      <c r="B3966" t="str">
        <f t="shared" ref="B3966:B3997" si="1012">TRIM(" true")</f>
        <v>true</v>
      </c>
      <c r="C3966" t="str">
        <f t="shared" si="1007"/>
        <v>true</v>
      </c>
      <c r="D3966" t="str">
        <f t="shared" si="1006"/>
        <v>false</v>
      </c>
      <c r="E3966" t="str">
        <f t="shared" si="1008"/>
        <v>false</v>
      </c>
      <c r="F3966" t="str">
        <f t="shared" si="1000"/>
        <v>false</v>
      </c>
      <c r="G3966" t="str">
        <f t="shared" si="1011"/>
        <v>false</v>
      </c>
      <c r="H3966" t="str">
        <f t="shared" si="1009"/>
        <v>false</v>
      </c>
      <c r="I3966" t="str">
        <f t="shared" si="1002"/>
        <v>false</v>
      </c>
      <c r="J3966" t="str">
        <f t="shared" si="1004"/>
        <v>false</v>
      </c>
      <c r="K3966" t="str">
        <f t="shared" si="1005"/>
        <v>false</v>
      </c>
      <c r="L3966" t="str">
        <f t="shared" si="1010"/>
        <v>true</v>
      </c>
      <c r="M3966" t="str">
        <f t="shared" si="993"/>
        <v/>
      </c>
    </row>
    <row r="3967" spans="1:13" x14ac:dyDescent="0.25">
      <c r="A3967">
        <v>396.40000000002158</v>
      </c>
      <c r="B3967" t="str">
        <f t="shared" si="1012"/>
        <v>true</v>
      </c>
      <c r="C3967" t="str">
        <f t="shared" si="1007"/>
        <v>true</v>
      </c>
      <c r="D3967" t="str">
        <f t="shared" si="1006"/>
        <v>false</v>
      </c>
      <c r="E3967" t="str">
        <f t="shared" si="1008"/>
        <v>false</v>
      </c>
      <c r="F3967" t="str">
        <f t="shared" si="1000"/>
        <v>false</v>
      </c>
      <c r="G3967" t="str">
        <f t="shared" si="1011"/>
        <v>false</v>
      </c>
      <c r="H3967" t="str">
        <f t="shared" si="1009"/>
        <v>false</v>
      </c>
      <c r="I3967" t="str">
        <f t="shared" si="1002"/>
        <v>false</v>
      </c>
      <c r="J3967" t="str">
        <f t="shared" si="1004"/>
        <v>false</v>
      </c>
      <c r="K3967" t="str">
        <f t="shared" si="1005"/>
        <v>false</v>
      </c>
      <c r="L3967" t="str">
        <f t="shared" si="1010"/>
        <v>true</v>
      </c>
      <c r="M3967" t="str">
        <f t="shared" si="993"/>
        <v/>
      </c>
    </row>
    <row r="3968" spans="1:13" x14ac:dyDescent="0.25">
      <c r="A3968">
        <v>396.50000000002171</v>
      </c>
      <c r="B3968" t="str">
        <f t="shared" si="1012"/>
        <v>true</v>
      </c>
      <c r="C3968" t="str">
        <f t="shared" si="1007"/>
        <v>true</v>
      </c>
      <c r="D3968" t="str">
        <f t="shared" si="1006"/>
        <v>false</v>
      </c>
      <c r="E3968" t="str">
        <f t="shared" si="1008"/>
        <v>false</v>
      </c>
      <c r="F3968" t="str">
        <f t="shared" si="1000"/>
        <v>false</v>
      </c>
      <c r="G3968" t="str">
        <f t="shared" si="1011"/>
        <v>false</v>
      </c>
      <c r="H3968" t="str">
        <f t="shared" si="1009"/>
        <v>false</v>
      </c>
      <c r="I3968" t="str">
        <f t="shared" si="1002"/>
        <v>false</v>
      </c>
      <c r="J3968" t="str">
        <f t="shared" si="1004"/>
        <v>false</v>
      </c>
      <c r="K3968" t="str">
        <f t="shared" si="1005"/>
        <v>false</v>
      </c>
      <c r="L3968" t="str">
        <f t="shared" si="1010"/>
        <v>true</v>
      </c>
      <c r="M3968" t="str">
        <f t="shared" si="993"/>
        <v/>
      </c>
    </row>
    <row r="3969" spans="1:13" x14ac:dyDescent="0.25">
      <c r="A3969">
        <v>396.60000000002168</v>
      </c>
      <c r="B3969" t="str">
        <f t="shared" si="1012"/>
        <v>true</v>
      </c>
      <c r="C3969" t="str">
        <f t="shared" si="1007"/>
        <v>true</v>
      </c>
      <c r="D3969" t="str">
        <f t="shared" si="1006"/>
        <v>false</v>
      </c>
      <c r="E3969" t="str">
        <f t="shared" si="1008"/>
        <v>false</v>
      </c>
      <c r="F3969" t="str">
        <f t="shared" si="1000"/>
        <v>false</v>
      </c>
      <c r="G3969" t="str">
        <f t="shared" si="1011"/>
        <v>false</v>
      </c>
      <c r="H3969" t="str">
        <f t="shared" si="1009"/>
        <v>false</v>
      </c>
      <c r="I3969" t="str">
        <f t="shared" si="1002"/>
        <v>false</v>
      </c>
      <c r="J3969" t="str">
        <f t="shared" si="1004"/>
        <v>false</v>
      </c>
      <c r="K3969" t="str">
        <f t="shared" si="1005"/>
        <v>false</v>
      </c>
      <c r="L3969" t="str">
        <f t="shared" si="1010"/>
        <v>true</v>
      </c>
      <c r="M3969" t="str">
        <f t="shared" si="993"/>
        <v/>
      </c>
    </row>
    <row r="3970" spans="1:13" x14ac:dyDescent="0.25">
      <c r="A3970">
        <v>396.7000000000217</v>
      </c>
      <c r="B3970" t="str">
        <f t="shared" si="1012"/>
        <v>true</v>
      </c>
      <c r="C3970" t="str">
        <f t="shared" si="1007"/>
        <v>true</v>
      </c>
      <c r="D3970" t="str">
        <f t="shared" si="1006"/>
        <v>false</v>
      </c>
      <c r="E3970" t="str">
        <f t="shared" si="1008"/>
        <v>false</v>
      </c>
      <c r="F3970" t="str">
        <f t="shared" si="1000"/>
        <v>false</v>
      </c>
      <c r="G3970" t="str">
        <f t="shared" si="1011"/>
        <v>false</v>
      </c>
      <c r="H3970" t="str">
        <f t="shared" si="1009"/>
        <v>false</v>
      </c>
      <c r="I3970" t="str">
        <f t="shared" si="1002"/>
        <v>false</v>
      </c>
      <c r="J3970" t="str">
        <f t="shared" si="1004"/>
        <v>false</v>
      </c>
      <c r="K3970" t="str">
        <f t="shared" si="1005"/>
        <v>false</v>
      </c>
      <c r="L3970" t="str">
        <f t="shared" si="1010"/>
        <v>true</v>
      </c>
      <c r="M3970" t="str">
        <f t="shared" ref="M3970:M4033" si="1013">TRIM("")</f>
        <v/>
      </c>
    </row>
    <row r="3971" spans="1:13" x14ac:dyDescent="0.25">
      <c r="A3971">
        <v>396.80000000002173</v>
      </c>
      <c r="B3971" t="str">
        <f t="shared" si="1012"/>
        <v>true</v>
      </c>
      <c r="C3971" t="str">
        <f t="shared" si="1007"/>
        <v>true</v>
      </c>
      <c r="D3971" t="str">
        <f t="shared" si="1006"/>
        <v>false</v>
      </c>
      <c r="E3971" t="str">
        <f t="shared" si="1008"/>
        <v>false</v>
      </c>
      <c r="F3971" t="str">
        <f t="shared" si="1000"/>
        <v>false</v>
      </c>
      <c r="G3971" t="str">
        <f t="shared" si="1011"/>
        <v>false</v>
      </c>
      <c r="H3971" t="str">
        <f t="shared" si="1009"/>
        <v>false</v>
      </c>
      <c r="I3971" t="str">
        <f t="shared" si="1002"/>
        <v>false</v>
      </c>
      <c r="J3971" t="str">
        <f t="shared" si="1004"/>
        <v>false</v>
      </c>
      <c r="K3971" t="str">
        <f t="shared" si="1005"/>
        <v>false</v>
      </c>
      <c r="L3971" t="str">
        <f t="shared" si="1010"/>
        <v>true</v>
      </c>
      <c r="M3971" t="str">
        <f t="shared" si="1013"/>
        <v/>
      </c>
    </row>
    <row r="3972" spans="1:13" x14ac:dyDescent="0.25">
      <c r="A3972">
        <v>396.90000000002169</v>
      </c>
      <c r="B3972" t="str">
        <f t="shared" si="1012"/>
        <v>true</v>
      </c>
      <c r="C3972" t="str">
        <f t="shared" si="1007"/>
        <v>true</v>
      </c>
      <c r="D3972" t="str">
        <f t="shared" si="1006"/>
        <v>false</v>
      </c>
      <c r="E3972" t="str">
        <f t="shared" si="1008"/>
        <v>false</v>
      </c>
      <c r="F3972" t="str">
        <f t="shared" si="1000"/>
        <v>false</v>
      </c>
      <c r="G3972" t="str">
        <f t="shared" si="1011"/>
        <v>false</v>
      </c>
      <c r="H3972" t="str">
        <f t="shared" si="1009"/>
        <v>false</v>
      </c>
      <c r="I3972" t="str">
        <f t="shared" si="1002"/>
        <v>false</v>
      </c>
      <c r="J3972" t="str">
        <f t="shared" si="1004"/>
        <v>false</v>
      </c>
      <c r="K3972" t="str">
        <f t="shared" si="1005"/>
        <v>false</v>
      </c>
      <c r="L3972" t="str">
        <f t="shared" si="1010"/>
        <v>true</v>
      </c>
      <c r="M3972" t="str">
        <f t="shared" si="1013"/>
        <v/>
      </c>
    </row>
    <row r="3973" spans="1:13" x14ac:dyDescent="0.25">
      <c r="A3973">
        <v>397.00000000002183</v>
      </c>
      <c r="B3973" t="str">
        <f t="shared" si="1012"/>
        <v>true</v>
      </c>
      <c r="C3973" t="str">
        <f t="shared" si="1007"/>
        <v>true</v>
      </c>
      <c r="D3973" t="str">
        <f t="shared" si="1006"/>
        <v>false</v>
      </c>
      <c r="E3973" t="str">
        <f t="shared" si="1008"/>
        <v>false</v>
      </c>
      <c r="F3973" t="str">
        <f t="shared" si="1000"/>
        <v>false</v>
      </c>
      <c r="G3973" t="str">
        <f t="shared" si="1011"/>
        <v>false</v>
      </c>
      <c r="H3973" t="str">
        <f t="shared" si="1009"/>
        <v>false</v>
      </c>
      <c r="I3973" t="str">
        <f t="shared" si="1002"/>
        <v>false</v>
      </c>
      <c r="J3973" t="str">
        <f t="shared" si="1004"/>
        <v>false</v>
      </c>
      <c r="K3973" t="str">
        <f t="shared" si="1005"/>
        <v>false</v>
      </c>
      <c r="L3973" t="str">
        <f t="shared" si="1010"/>
        <v>true</v>
      </c>
      <c r="M3973" t="str">
        <f t="shared" si="1013"/>
        <v/>
      </c>
    </row>
    <row r="3974" spans="1:13" x14ac:dyDescent="0.25">
      <c r="A3974">
        <v>397.10000000002179</v>
      </c>
      <c r="B3974" t="str">
        <f t="shared" si="1012"/>
        <v>true</v>
      </c>
      <c r="C3974" t="str">
        <f t="shared" si="1007"/>
        <v>true</v>
      </c>
      <c r="D3974" t="str">
        <f t="shared" si="1006"/>
        <v>false</v>
      </c>
      <c r="E3974" t="str">
        <f t="shared" si="1008"/>
        <v>false</v>
      </c>
      <c r="F3974" t="str">
        <f t="shared" si="1000"/>
        <v>false</v>
      </c>
      <c r="G3974" t="str">
        <f t="shared" si="1011"/>
        <v>false</v>
      </c>
      <c r="H3974" t="str">
        <f t="shared" si="1009"/>
        <v>false</v>
      </c>
      <c r="I3974" t="str">
        <f t="shared" si="1002"/>
        <v>false</v>
      </c>
      <c r="J3974" t="str">
        <f t="shared" ref="J3974:J4005" si="1014">TRIM("false")</f>
        <v>false</v>
      </c>
      <c r="K3974" t="str">
        <f t="shared" si="1005"/>
        <v>false</v>
      </c>
      <c r="L3974" t="str">
        <f t="shared" si="1010"/>
        <v>true</v>
      </c>
      <c r="M3974" t="str">
        <f t="shared" si="1013"/>
        <v/>
      </c>
    </row>
    <row r="3975" spans="1:13" x14ac:dyDescent="0.25">
      <c r="A3975">
        <v>397.20000000002182</v>
      </c>
      <c r="B3975" t="str">
        <f t="shared" si="1012"/>
        <v>true</v>
      </c>
      <c r="C3975" t="str">
        <f t="shared" si="1007"/>
        <v>true</v>
      </c>
      <c r="D3975" t="str">
        <f t="shared" si="1006"/>
        <v>false</v>
      </c>
      <c r="E3975" t="str">
        <f t="shared" si="1008"/>
        <v>false</v>
      </c>
      <c r="F3975" t="str">
        <f t="shared" si="1000"/>
        <v>false</v>
      </c>
      <c r="G3975" t="str">
        <f t="shared" si="1011"/>
        <v>false</v>
      </c>
      <c r="H3975" t="str">
        <f t="shared" si="1009"/>
        <v>false</v>
      </c>
      <c r="I3975" t="str">
        <f t="shared" si="1002"/>
        <v>false</v>
      </c>
      <c r="J3975" t="str">
        <f t="shared" si="1014"/>
        <v>false</v>
      </c>
      <c r="K3975" t="str">
        <f t="shared" si="1005"/>
        <v>false</v>
      </c>
      <c r="L3975" t="str">
        <f t="shared" si="1010"/>
        <v>true</v>
      </c>
      <c r="M3975" t="str">
        <f t="shared" si="1013"/>
        <v/>
      </c>
    </row>
    <row r="3976" spans="1:13" x14ac:dyDescent="0.25">
      <c r="A3976">
        <v>397.30000000002178</v>
      </c>
      <c r="B3976" t="str">
        <f t="shared" si="1012"/>
        <v>true</v>
      </c>
      <c r="C3976" t="str">
        <f t="shared" si="1007"/>
        <v>true</v>
      </c>
      <c r="D3976" t="str">
        <f t="shared" si="1006"/>
        <v>false</v>
      </c>
      <c r="E3976" t="str">
        <f t="shared" si="1008"/>
        <v>false</v>
      </c>
      <c r="F3976" t="str">
        <f t="shared" si="1000"/>
        <v>false</v>
      </c>
      <c r="G3976" t="str">
        <f t="shared" si="1011"/>
        <v>false</v>
      </c>
      <c r="H3976" t="str">
        <f t="shared" si="1009"/>
        <v>false</v>
      </c>
      <c r="I3976" t="str">
        <f t="shared" si="1002"/>
        <v>false</v>
      </c>
      <c r="J3976" t="str">
        <f t="shared" si="1014"/>
        <v>false</v>
      </c>
      <c r="K3976" t="str">
        <f t="shared" si="1005"/>
        <v>false</v>
      </c>
      <c r="L3976" t="str">
        <f t="shared" si="1010"/>
        <v>true</v>
      </c>
      <c r="M3976" t="str">
        <f t="shared" si="1013"/>
        <v/>
      </c>
    </row>
    <row r="3977" spans="1:13" x14ac:dyDescent="0.25">
      <c r="A3977">
        <v>397.40000000002192</v>
      </c>
      <c r="B3977" t="str">
        <f t="shared" si="1012"/>
        <v>true</v>
      </c>
      <c r="C3977" t="str">
        <f t="shared" si="1007"/>
        <v>true</v>
      </c>
      <c r="D3977" t="str">
        <f t="shared" si="1006"/>
        <v>false</v>
      </c>
      <c r="E3977" t="str">
        <f t="shared" si="1008"/>
        <v>false</v>
      </c>
      <c r="F3977" t="str">
        <f t="shared" si="1000"/>
        <v>false</v>
      </c>
      <c r="G3977" t="str">
        <f t="shared" si="1011"/>
        <v>false</v>
      </c>
      <c r="H3977" t="str">
        <f t="shared" si="1009"/>
        <v>false</v>
      </c>
      <c r="I3977" t="str">
        <f t="shared" si="1002"/>
        <v>false</v>
      </c>
      <c r="J3977" t="str">
        <f t="shared" si="1014"/>
        <v>false</v>
      </c>
      <c r="K3977" t="str">
        <f t="shared" si="1005"/>
        <v>false</v>
      </c>
      <c r="L3977" t="str">
        <f t="shared" si="1010"/>
        <v>true</v>
      </c>
      <c r="M3977" t="str">
        <f t="shared" si="1013"/>
        <v/>
      </c>
    </row>
    <row r="3978" spans="1:13" x14ac:dyDescent="0.25">
      <c r="A3978">
        <v>397.50000000002188</v>
      </c>
      <c r="B3978" t="str">
        <f t="shared" si="1012"/>
        <v>true</v>
      </c>
      <c r="C3978" t="str">
        <f t="shared" si="1007"/>
        <v>true</v>
      </c>
      <c r="D3978" t="str">
        <f t="shared" si="1006"/>
        <v>false</v>
      </c>
      <c r="E3978" t="str">
        <f t="shared" si="1008"/>
        <v>false</v>
      </c>
      <c r="F3978" t="str">
        <f t="shared" si="1000"/>
        <v>false</v>
      </c>
      <c r="G3978" t="str">
        <f t="shared" si="1011"/>
        <v>false</v>
      </c>
      <c r="H3978" t="str">
        <f t="shared" si="1009"/>
        <v>false</v>
      </c>
      <c r="I3978" t="str">
        <f t="shared" si="1002"/>
        <v>false</v>
      </c>
      <c r="J3978" t="str">
        <f t="shared" si="1014"/>
        <v>false</v>
      </c>
      <c r="K3978" t="str">
        <f t="shared" si="1005"/>
        <v>false</v>
      </c>
      <c r="L3978" t="str">
        <f t="shared" si="1010"/>
        <v>true</v>
      </c>
      <c r="M3978" t="str">
        <f t="shared" si="1013"/>
        <v/>
      </c>
    </row>
    <row r="3979" spans="1:13" x14ac:dyDescent="0.25">
      <c r="A3979">
        <v>397.60000000002191</v>
      </c>
      <c r="B3979" t="str">
        <f t="shared" si="1012"/>
        <v>true</v>
      </c>
      <c r="C3979" t="str">
        <f t="shared" si="1007"/>
        <v>true</v>
      </c>
      <c r="D3979" t="str">
        <f t="shared" si="1006"/>
        <v>false</v>
      </c>
      <c r="E3979" t="str">
        <f t="shared" si="1008"/>
        <v>false</v>
      </c>
      <c r="F3979" t="str">
        <f t="shared" si="1000"/>
        <v>false</v>
      </c>
      <c r="G3979" t="str">
        <f t="shared" si="1011"/>
        <v>false</v>
      </c>
      <c r="H3979" t="str">
        <f t="shared" si="1009"/>
        <v>false</v>
      </c>
      <c r="I3979" t="str">
        <f t="shared" si="1002"/>
        <v>false</v>
      </c>
      <c r="J3979" t="str">
        <f t="shared" si="1014"/>
        <v>false</v>
      </c>
      <c r="K3979" t="str">
        <f t="shared" si="1005"/>
        <v>false</v>
      </c>
      <c r="L3979" t="str">
        <f t="shared" si="1010"/>
        <v>true</v>
      </c>
      <c r="M3979" t="str">
        <f t="shared" si="1013"/>
        <v/>
      </c>
    </row>
    <row r="3980" spans="1:13" x14ac:dyDescent="0.25">
      <c r="A3980">
        <v>397.70000000002187</v>
      </c>
      <c r="B3980" t="str">
        <f t="shared" si="1012"/>
        <v>true</v>
      </c>
      <c r="C3980" t="str">
        <f t="shared" si="1007"/>
        <v>true</v>
      </c>
      <c r="D3980" t="str">
        <f t="shared" si="1006"/>
        <v>false</v>
      </c>
      <c r="E3980" t="str">
        <f t="shared" si="1008"/>
        <v>false</v>
      </c>
      <c r="F3980" t="str">
        <f t="shared" si="1000"/>
        <v>false</v>
      </c>
      <c r="G3980" t="str">
        <f t="shared" si="1011"/>
        <v>false</v>
      </c>
      <c r="H3980" t="str">
        <f t="shared" si="1009"/>
        <v>false</v>
      </c>
      <c r="I3980" t="str">
        <f t="shared" si="1002"/>
        <v>false</v>
      </c>
      <c r="J3980" t="str">
        <f t="shared" si="1014"/>
        <v>false</v>
      </c>
      <c r="K3980" t="str">
        <f t="shared" si="1005"/>
        <v>false</v>
      </c>
      <c r="L3980" t="str">
        <f t="shared" si="1010"/>
        <v>true</v>
      </c>
      <c r="M3980" t="str">
        <f t="shared" si="1013"/>
        <v/>
      </c>
    </row>
    <row r="3981" spans="1:13" x14ac:dyDescent="0.25">
      <c r="A3981">
        <v>397.80000000002201</v>
      </c>
      <c r="B3981" t="str">
        <f t="shared" si="1012"/>
        <v>true</v>
      </c>
      <c r="C3981" t="str">
        <f t="shared" si="1007"/>
        <v>true</v>
      </c>
      <c r="D3981" t="str">
        <f t="shared" si="1006"/>
        <v>false</v>
      </c>
      <c r="E3981" t="str">
        <f t="shared" si="1008"/>
        <v>false</v>
      </c>
      <c r="F3981" t="str">
        <f t="shared" si="1000"/>
        <v>false</v>
      </c>
      <c r="G3981" t="str">
        <f t="shared" si="1011"/>
        <v>false</v>
      </c>
      <c r="H3981" t="str">
        <f t="shared" si="1009"/>
        <v>false</v>
      </c>
      <c r="I3981" t="str">
        <f t="shared" si="1002"/>
        <v>false</v>
      </c>
      <c r="J3981" t="str">
        <f t="shared" si="1014"/>
        <v>false</v>
      </c>
      <c r="K3981" t="str">
        <f t="shared" si="1005"/>
        <v>false</v>
      </c>
      <c r="L3981" t="str">
        <f t="shared" si="1010"/>
        <v>true</v>
      </c>
      <c r="M3981" t="str">
        <f t="shared" si="1013"/>
        <v/>
      </c>
    </row>
    <row r="3982" spans="1:13" x14ac:dyDescent="0.25">
      <c r="A3982">
        <v>397.90000000002198</v>
      </c>
      <c r="B3982" t="str">
        <f t="shared" si="1012"/>
        <v>true</v>
      </c>
      <c r="C3982" t="str">
        <f t="shared" si="1007"/>
        <v>true</v>
      </c>
      <c r="D3982" t="str">
        <f t="shared" si="1006"/>
        <v>false</v>
      </c>
      <c r="E3982" t="str">
        <f t="shared" si="1008"/>
        <v>false</v>
      </c>
      <c r="F3982" t="str">
        <f t="shared" si="1000"/>
        <v>false</v>
      </c>
      <c r="G3982" t="str">
        <f t="shared" si="1011"/>
        <v>false</v>
      </c>
      <c r="H3982" t="str">
        <f t="shared" si="1009"/>
        <v>false</v>
      </c>
      <c r="I3982" t="str">
        <f t="shared" si="1002"/>
        <v>false</v>
      </c>
      <c r="J3982" t="str">
        <f t="shared" si="1014"/>
        <v>false</v>
      </c>
      <c r="K3982" t="str">
        <f t="shared" si="1005"/>
        <v>false</v>
      </c>
      <c r="L3982" t="str">
        <f t="shared" si="1010"/>
        <v>true</v>
      </c>
      <c r="M3982" t="str">
        <f t="shared" si="1013"/>
        <v/>
      </c>
    </row>
    <row r="3983" spans="1:13" x14ac:dyDescent="0.25">
      <c r="A3983">
        <v>398.000000000022</v>
      </c>
      <c r="B3983" t="str">
        <f t="shared" si="1012"/>
        <v>true</v>
      </c>
      <c r="C3983" t="str">
        <f t="shared" si="1007"/>
        <v>true</v>
      </c>
      <c r="D3983" t="str">
        <f t="shared" ref="D3983:D4014" si="1015">TRIM("false")</f>
        <v>false</v>
      </c>
      <c r="E3983" t="str">
        <f t="shared" si="1008"/>
        <v>false</v>
      </c>
      <c r="F3983" t="str">
        <f t="shared" si="1000"/>
        <v>false</v>
      </c>
      <c r="G3983" t="str">
        <f t="shared" si="1011"/>
        <v>false</v>
      </c>
      <c r="H3983" t="str">
        <f t="shared" ref="H3983:H4014" si="1016">TRIM("true")</f>
        <v>true</v>
      </c>
      <c r="I3983" t="str">
        <f t="shared" si="1002"/>
        <v>false</v>
      </c>
      <c r="J3983" t="str">
        <f t="shared" si="1014"/>
        <v>false</v>
      </c>
      <c r="K3983" t="str">
        <f t="shared" si="1005"/>
        <v>false</v>
      </c>
      <c r="L3983" t="str">
        <f t="shared" si="1010"/>
        <v>true</v>
      </c>
      <c r="M3983" t="str">
        <f t="shared" si="1013"/>
        <v/>
      </c>
    </row>
    <row r="3984" spans="1:13" x14ac:dyDescent="0.25">
      <c r="A3984">
        <v>398.10000000002202</v>
      </c>
      <c r="B3984" t="str">
        <f t="shared" si="1012"/>
        <v>true</v>
      </c>
      <c r="C3984" t="str">
        <f t="shared" si="1007"/>
        <v>true</v>
      </c>
      <c r="D3984" t="str">
        <f t="shared" si="1015"/>
        <v>false</v>
      </c>
      <c r="E3984" t="str">
        <f t="shared" si="1008"/>
        <v>false</v>
      </c>
      <c r="F3984" t="str">
        <f t="shared" si="1000"/>
        <v>false</v>
      </c>
      <c r="G3984" t="str">
        <f t="shared" si="1011"/>
        <v>false</v>
      </c>
      <c r="H3984" t="str">
        <f t="shared" si="1016"/>
        <v>true</v>
      </c>
      <c r="I3984" t="str">
        <f t="shared" si="1002"/>
        <v>false</v>
      </c>
      <c r="J3984" t="str">
        <f t="shared" si="1014"/>
        <v>false</v>
      </c>
      <c r="K3984" t="str">
        <f t="shared" si="1005"/>
        <v>false</v>
      </c>
      <c r="L3984" t="str">
        <f t="shared" si="1010"/>
        <v>true</v>
      </c>
      <c r="M3984" t="str">
        <f t="shared" si="1013"/>
        <v/>
      </c>
    </row>
    <row r="3985" spans="1:13" x14ac:dyDescent="0.25">
      <c r="A3985">
        <v>398.20000000002199</v>
      </c>
      <c r="B3985" t="str">
        <f t="shared" si="1012"/>
        <v>true</v>
      </c>
      <c r="C3985" t="str">
        <f t="shared" si="1007"/>
        <v>true</v>
      </c>
      <c r="D3985" t="str">
        <f t="shared" si="1015"/>
        <v>false</v>
      </c>
      <c r="E3985" t="str">
        <f t="shared" si="1008"/>
        <v>false</v>
      </c>
      <c r="F3985" t="str">
        <f t="shared" si="1000"/>
        <v>false</v>
      </c>
      <c r="G3985" t="str">
        <f t="shared" si="1011"/>
        <v>false</v>
      </c>
      <c r="H3985" t="str">
        <f t="shared" si="1016"/>
        <v>true</v>
      </c>
      <c r="I3985" t="str">
        <f t="shared" si="1002"/>
        <v>false</v>
      </c>
      <c r="J3985" t="str">
        <f t="shared" si="1014"/>
        <v>false</v>
      </c>
      <c r="K3985" t="str">
        <f t="shared" si="1005"/>
        <v>false</v>
      </c>
      <c r="L3985" t="str">
        <f t="shared" si="1010"/>
        <v>true</v>
      </c>
      <c r="M3985" t="str">
        <f t="shared" si="1013"/>
        <v/>
      </c>
    </row>
    <row r="3986" spans="1:13" x14ac:dyDescent="0.25">
      <c r="A3986">
        <v>398.30000000002212</v>
      </c>
      <c r="B3986" t="str">
        <f t="shared" si="1012"/>
        <v>true</v>
      </c>
      <c r="C3986" t="str">
        <f t="shared" si="1007"/>
        <v>true</v>
      </c>
      <c r="D3986" t="str">
        <f t="shared" si="1015"/>
        <v>false</v>
      </c>
      <c r="E3986" t="str">
        <f t="shared" si="1008"/>
        <v>false</v>
      </c>
      <c r="F3986" t="str">
        <f t="shared" si="1000"/>
        <v>false</v>
      </c>
      <c r="G3986" t="str">
        <f t="shared" si="1011"/>
        <v>false</v>
      </c>
      <c r="H3986" t="str">
        <f t="shared" si="1016"/>
        <v>true</v>
      </c>
      <c r="I3986" t="str">
        <f t="shared" si="1002"/>
        <v>false</v>
      </c>
      <c r="J3986" t="str">
        <f t="shared" si="1014"/>
        <v>false</v>
      </c>
      <c r="K3986" t="str">
        <f t="shared" si="1005"/>
        <v>false</v>
      </c>
      <c r="L3986" t="str">
        <f t="shared" si="1010"/>
        <v>true</v>
      </c>
      <c r="M3986" t="str">
        <f t="shared" si="1013"/>
        <v/>
      </c>
    </row>
    <row r="3987" spans="1:13" x14ac:dyDescent="0.25">
      <c r="A3987">
        <v>398.40000000002209</v>
      </c>
      <c r="B3987" t="str">
        <f t="shared" si="1012"/>
        <v>true</v>
      </c>
      <c r="C3987" t="str">
        <f t="shared" ref="C3987:C4050" si="1017">TRIM(" false")</f>
        <v>false</v>
      </c>
      <c r="D3987" t="str">
        <f t="shared" si="1015"/>
        <v>false</v>
      </c>
      <c r="E3987" t="str">
        <f t="shared" si="1008"/>
        <v>false</v>
      </c>
      <c r="F3987" t="str">
        <f t="shared" si="1000"/>
        <v>false</v>
      </c>
      <c r="G3987" t="str">
        <f t="shared" si="1011"/>
        <v>false</v>
      </c>
      <c r="H3987" t="str">
        <f t="shared" si="1016"/>
        <v>true</v>
      </c>
      <c r="I3987" t="str">
        <f t="shared" si="1002"/>
        <v>false</v>
      </c>
      <c r="J3987" t="str">
        <f t="shared" si="1014"/>
        <v>false</v>
      </c>
      <c r="K3987" t="str">
        <f t="shared" si="1005"/>
        <v>false</v>
      </c>
      <c r="L3987" t="str">
        <f t="shared" si="1010"/>
        <v>true</v>
      </c>
      <c r="M3987" t="str">
        <f t="shared" si="1013"/>
        <v/>
      </c>
    </row>
    <row r="3988" spans="1:13" x14ac:dyDescent="0.25">
      <c r="A3988">
        <v>398.50000000002211</v>
      </c>
      <c r="B3988" t="str">
        <f t="shared" si="1012"/>
        <v>true</v>
      </c>
      <c r="C3988" t="str">
        <f t="shared" si="1017"/>
        <v>false</v>
      </c>
      <c r="D3988" t="str">
        <f t="shared" si="1015"/>
        <v>false</v>
      </c>
      <c r="E3988" t="str">
        <f t="shared" si="1008"/>
        <v>false</v>
      </c>
      <c r="F3988" t="str">
        <f t="shared" si="1000"/>
        <v>false</v>
      </c>
      <c r="G3988" t="str">
        <f t="shared" si="1011"/>
        <v>false</v>
      </c>
      <c r="H3988" t="str">
        <f t="shared" si="1016"/>
        <v>true</v>
      </c>
      <c r="I3988" t="str">
        <f t="shared" si="1002"/>
        <v>false</v>
      </c>
      <c r="J3988" t="str">
        <f t="shared" si="1014"/>
        <v>false</v>
      </c>
      <c r="K3988" t="str">
        <f t="shared" si="1005"/>
        <v>false</v>
      </c>
      <c r="L3988" t="str">
        <f t="shared" si="1010"/>
        <v>true</v>
      </c>
      <c r="M3988" t="str">
        <f t="shared" si="1013"/>
        <v/>
      </c>
    </row>
    <row r="3989" spans="1:13" x14ac:dyDescent="0.25">
      <c r="A3989">
        <v>398.60000000002208</v>
      </c>
      <c r="B3989" t="str">
        <f t="shared" si="1012"/>
        <v>true</v>
      </c>
      <c r="C3989" t="str">
        <f t="shared" si="1017"/>
        <v>false</v>
      </c>
      <c r="D3989" t="str">
        <f t="shared" si="1015"/>
        <v>false</v>
      </c>
      <c r="E3989" t="str">
        <f t="shared" si="1008"/>
        <v>false</v>
      </c>
      <c r="F3989" t="str">
        <f t="shared" si="1000"/>
        <v>false</v>
      </c>
      <c r="G3989" t="str">
        <f t="shared" si="1011"/>
        <v>false</v>
      </c>
      <c r="H3989" t="str">
        <f t="shared" si="1016"/>
        <v>true</v>
      </c>
      <c r="I3989" t="str">
        <f t="shared" si="1002"/>
        <v>false</v>
      </c>
      <c r="J3989" t="str">
        <f t="shared" si="1014"/>
        <v>false</v>
      </c>
      <c r="K3989" t="str">
        <f t="shared" si="1005"/>
        <v>false</v>
      </c>
      <c r="L3989" t="str">
        <f t="shared" si="1010"/>
        <v>true</v>
      </c>
      <c r="M3989" t="str">
        <f t="shared" si="1013"/>
        <v/>
      </c>
    </row>
    <row r="3990" spans="1:13" x14ac:dyDescent="0.25">
      <c r="A3990">
        <v>398.70000000002221</v>
      </c>
      <c r="B3990" t="str">
        <f t="shared" si="1012"/>
        <v>true</v>
      </c>
      <c r="C3990" t="str">
        <f t="shared" si="1017"/>
        <v>false</v>
      </c>
      <c r="D3990" t="str">
        <f t="shared" si="1015"/>
        <v>false</v>
      </c>
      <c r="E3990" t="str">
        <f t="shared" si="1008"/>
        <v>false</v>
      </c>
      <c r="F3990" t="str">
        <f t="shared" si="1000"/>
        <v>false</v>
      </c>
      <c r="G3990" t="str">
        <f t="shared" si="1011"/>
        <v>false</v>
      </c>
      <c r="H3990" t="str">
        <f t="shared" si="1016"/>
        <v>true</v>
      </c>
      <c r="I3990" t="str">
        <f t="shared" si="1002"/>
        <v>false</v>
      </c>
      <c r="J3990" t="str">
        <f t="shared" si="1014"/>
        <v>false</v>
      </c>
      <c r="K3990" t="str">
        <f t="shared" si="1005"/>
        <v>false</v>
      </c>
      <c r="L3990" t="str">
        <f t="shared" si="1010"/>
        <v>true</v>
      </c>
      <c r="M3990" t="str">
        <f t="shared" si="1013"/>
        <v/>
      </c>
    </row>
    <row r="3991" spans="1:13" x14ac:dyDescent="0.25">
      <c r="A3991">
        <v>398.80000000002218</v>
      </c>
      <c r="B3991" t="str">
        <f t="shared" si="1012"/>
        <v>true</v>
      </c>
      <c r="C3991" t="str">
        <f t="shared" si="1017"/>
        <v>false</v>
      </c>
      <c r="D3991" t="str">
        <f t="shared" si="1015"/>
        <v>false</v>
      </c>
      <c r="E3991" t="str">
        <f t="shared" si="1008"/>
        <v>false</v>
      </c>
      <c r="F3991" t="str">
        <f t="shared" si="1000"/>
        <v>false</v>
      </c>
      <c r="G3991" t="str">
        <f t="shared" si="1011"/>
        <v>false</v>
      </c>
      <c r="H3991" t="str">
        <f t="shared" si="1016"/>
        <v>true</v>
      </c>
      <c r="I3991" t="str">
        <f t="shared" si="1002"/>
        <v>false</v>
      </c>
      <c r="J3991" t="str">
        <f t="shared" si="1014"/>
        <v>false</v>
      </c>
      <c r="K3991" t="str">
        <f t="shared" si="1005"/>
        <v>false</v>
      </c>
      <c r="L3991" t="str">
        <f t="shared" si="1010"/>
        <v>true</v>
      </c>
      <c r="M3991" t="str">
        <f t="shared" si="1013"/>
        <v/>
      </c>
    </row>
    <row r="3992" spans="1:13" x14ac:dyDescent="0.25">
      <c r="A3992">
        <v>398.9000000000222</v>
      </c>
      <c r="B3992" t="str">
        <f t="shared" si="1012"/>
        <v>true</v>
      </c>
      <c r="C3992" t="str">
        <f t="shared" si="1017"/>
        <v>false</v>
      </c>
      <c r="D3992" t="str">
        <f t="shared" si="1015"/>
        <v>false</v>
      </c>
      <c r="E3992" t="str">
        <f t="shared" si="1008"/>
        <v>false</v>
      </c>
      <c r="F3992" t="str">
        <f t="shared" ref="F3992:F4055" si="1018">TRIM("false")</f>
        <v>false</v>
      </c>
      <c r="G3992" t="str">
        <f t="shared" si="1011"/>
        <v>false</v>
      </c>
      <c r="H3992" t="str">
        <f t="shared" si="1016"/>
        <v>true</v>
      </c>
      <c r="I3992" t="str">
        <f t="shared" si="1002"/>
        <v>false</v>
      </c>
      <c r="J3992" t="str">
        <f t="shared" si="1014"/>
        <v>false</v>
      </c>
      <c r="K3992" t="str">
        <f t="shared" si="1005"/>
        <v>false</v>
      </c>
      <c r="L3992" t="str">
        <f t="shared" si="1010"/>
        <v>true</v>
      </c>
      <c r="M3992" t="str">
        <f t="shared" si="1013"/>
        <v/>
      </c>
    </row>
    <row r="3993" spans="1:13" x14ac:dyDescent="0.25">
      <c r="A3993">
        <v>399.00000000002223</v>
      </c>
      <c r="B3993" t="str">
        <f t="shared" si="1012"/>
        <v>true</v>
      </c>
      <c r="C3993" t="str">
        <f t="shared" si="1017"/>
        <v>false</v>
      </c>
      <c r="D3993" t="str">
        <f t="shared" si="1015"/>
        <v>false</v>
      </c>
      <c r="E3993" t="str">
        <f t="shared" ref="E3993:E4028" si="1019">TRIM(" true")</f>
        <v>true</v>
      </c>
      <c r="F3993" t="str">
        <f t="shared" si="1018"/>
        <v>false</v>
      </c>
      <c r="G3993" t="str">
        <f t="shared" si="1011"/>
        <v>false</v>
      </c>
      <c r="H3993" t="str">
        <f t="shared" si="1016"/>
        <v>true</v>
      </c>
      <c r="I3993" t="str">
        <f t="shared" si="1002"/>
        <v>false</v>
      </c>
      <c r="J3993" t="str">
        <f t="shared" si="1014"/>
        <v>false</v>
      </c>
      <c r="K3993" t="str">
        <f t="shared" si="1005"/>
        <v>false</v>
      </c>
      <c r="L3993" t="str">
        <f t="shared" si="1010"/>
        <v>true</v>
      </c>
      <c r="M3993" t="str">
        <f t="shared" si="1013"/>
        <v/>
      </c>
    </row>
    <row r="3994" spans="1:13" x14ac:dyDescent="0.25">
      <c r="A3994">
        <v>399.10000000002219</v>
      </c>
      <c r="B3994" t="str">
        <f t="shared" si="1012"/>
        <v>true</v>
      </c>
      <c r="C3994" t="str">
        <f t="shared" si="1017"/>
        <v>false</v>
      </c>
      <c r="D3994" t="str">
        <f t="shared" si="1015"/>
        <v>false</v>
      </c>
      <c r="E3994" t="str">
        <f t="shared" si="1019"/>
        <v>true</v>
      </c>
      <c r="F3994" t="str">
        <f t="shared" si="1018"/>
        <v>false</v>
      </c>
      <c r="G3994" t="str">
        <f t="shared" si="1011"/>
        <v>false</v>
      </c>
      <c r="H3994" t="str">
        <f t="shared" si="1016"/>
        <v>true</v>
      </c>
      <c r="I3994" t="str">
        <f t="shared" si="1002"/>
        <v>false</v>
      </c>
      <c r="J3994" t="str">
        <f t="shared" si="1014"/>
        <v>false</v>
      </c>
      <c r="K3994" t="str">
        <f t="shared" si="1005"/>
        <v>false</v>
      </c>
      <c r="L3994" t="str">
        <f t="shared" ref="L3994:L4025" si="1020">TRIM("true")</f>
        <v>true</v>
      </c>
      <c r="M3994" t="str">
        <f t="shared" si="1013"/>
        <v/>
      </c>
    </row>
    <row r="3995" spans="1:13" x14ac:dyDescent="0.25">
      <c r="A3995">
        <v>399.20000000002233</v>
      </c>
      <c r="B3995" t="str">
        <f t="shared" si="1012"/>
        <v>true</v>
      </c>
      <c r="C3995" t="str">
        <f t="shared" si="1017"/>
        <v>false</v>
      </c>
      <c r="D3995" t="str">
        <f t="shared" si="1015"/>
        <v>false</v>
      </c>
      <c r="E3995" t="str">
        <f t="shared" si="1019"/>
        <v>true</v>
      </c>
      <c r="F3995" t="str">
        <f t="shared" si="1018"/>
        <v>false</v>
      </c>
      <c r="G3995" t="str">
        <f t="shared" si="1011"/>
        <v>false</v>
      </c>
      <c r="H3995" t="str">
        <f t="shared" si="1016"/>
        <v>true</v>
      </c>
      <c r="I3995" t="str">
        <f t="shared" si="1002"/>
        <v>false</v>
      </c>
      <c r="J3995" t="str">
        <f t="shared" si="1014"/>
        <v>false</v>
      </c>
      <c r="K3995" t="str">
        <f t="shared" si="1005"/>
        <v>false</v>
      </c>
      <c r="L3995" t="str">
        <f t="shared" si="1020"/>
        <v>true</v>
      </c>
      <c r="M3995" t="str">
        <f t="shared" si="1013"/>
        <v/>
      </c>
    </row>
    <row r="3996" spans="1:13" x14ac:dyDescent="0.25">
      <c r="A3996">
        <v>399.30000000002229</v>
      </c>
      <c r="B3996" t="str">
        <f t="shared" si="1012"/>
        <v>true</v>
      </c>
      <c r="C3996" t="str">
        <f t="shared" si="1017"/>
        <v>false</v>
      </c>
      <c r="D3996" t="str">
        <f t="shared" si="1015"/>
        <v>false</v>
      </c>
      <c r="E3996" t="str">
        <f t="shared" si="1019"/>
        <v>true</v>
      </c>
      <c r="F3996" t="str">
        <f t="shared" si="1018"/>
        <v>false</v>
      </c>
      <c r="G3996" t="str">
        <f t="shared" si="1011"/>
        <v>false</v>
      </c>
      <c r="H3996" t="str">
        <f t="shared" si="1016"/>
        <v>true</v>
      </c>
      <c r="I3996" t="str">
        <f t="shared" si="1002"/>
        <v>false</v>
      </c>
      <c r="J3996" t="str">
        <f t="shared" si="1014"/>
        <v>false</v>
      </c>
      <c r="K3996" t="str">
        <f t="shared" si="1005"/>
        <v>false</v>
      </c>
      <c r="L3996" t="str">
        <f t="shared" si="1020"/>
        <v>true</v>
      </c>
      <c r="M3996" t="str">
        <f t="shared" si="1013"/>
        <v/>
      </c>
    </row>
    <row r="3997" spans="1:13" x14ac:dyDescent="0.25">
      <c r="A3997">
        <v>399.40000000002232</v>
      </c>
      <c r="B3997" t="str">
        <f t="shared" si="1012"/>
        <v>true</v>
      </c>
      <c r="C3997" t="str">
        <f t="shared" si="1017"/>
        <v>false</v>
      </c>
      <c r="D3997" t="str">
        <f t="shared" si="1015"/>
        <v>false</v>
      </c>
      <c r="E3997" t="str">
        <f t="shared" si="1019"/>
        <v>true</v>
      </c>
      <c r="F3997" t="str">
        <f t="shared" si="1018"/>
        <v>false</v>
      </c>
      <c r="G3997" t="str">
        <f t="shared" si="1011"/>
        <v>false</v>
      </c>
      <c r="H3997" t="str">
        <f t="shared" si="1016"/>
        <v>true</v>
      </c>
      <c r="I3997" t="str">
        <f t="shared" ref="I3997:I4060" si="1021">TRIM(" false")</f>
        <v>false</v>
      </c>
      <c r="J3997" t="str">
        <f t="shared" si="1014"/>
        <v>false</v>
      </c>
      <c r="K3997" t="str">
        <f t="shared" si="1005"/>
        <v>false</v>
      </c>
      <c r="L3997" t="str">
        <f t="shared" si="1020"/>
        <v>true</v>
      </c>
      <c r="M3997" t="str">
        <f t="shared" si="1013"/>
        <v/>
      </c>
    </row>
    <row r="3998" spans="1:13" x14ac:dyDescent="0.25">
      <c r="A3998">
        <v>399.50000000002228</v>
      </c>
      <c r="B3998" t="str">
        <f t="shared" ref="B3998:B4029" si="1022">TRIM(" true")</f>
        <v>true</v>
      </c>
      <c r="C3998" t="str">
        <f t="shared" si="1017"/>
        <v>false</v>
      </c>
      <c r="D3998" t="str">
        <f t="shared" si="1015"/>
        <v>false</v>
      </c>
      <c r="E3998" t="str">
        <f t="shared" si="1019"/>
        <v>true</v>
      </c>
      <c r="F3998" t="str">
        <f t="shared" si="1018"/>
        <v>false</v>
      </c>
      <c r="G3998" t="str">
        <f t="shared" si="1011"/>
        <v>false</v>
      </c>
      <c r="H3998" t="str">
        <f t="shared" si="1016"/>
        <v>true</v>
      </c>
      <c r="I3998" t="str">
        <f t="shared" si="1021"/>
        <v>false</v>
      </c>
      <c r="J3998" t="str">
        <f t="shared" si="1014"/>
        <v>false</v>
      </c>
      <c r="K3998" t="str">
        <f t="shared" si="1005"/>
        <v>false</v>
      </c>
      <c r="L3998" t="str">
        <f t="shared" si="1020"/>
        <v>true</v>
      </c>
      <c r="M3998" t="str">
        <f t="shared" si="1013"/>
        <v/>
      </c>
    </row>
    <row r="3999" spans="1:13" x14ac:dyDescent="0.25">
      <c r="A3999">
        <v>399.60000000002242</v>
      </c>
      <c r="B3999" t="str">
        <f t="shared" si="1022"/>
        <v>true</v>
      </c>
      <c r="C3999" t="str">
        <f t="shared" si="1017"/>
        <v>false</v>
      </c>
      <c r="D3999" t="str">
        <f t="shared" si="1015"/>
        <v>false</v>
      </c>
      <c r="E3999" t="str">
        <f t="shared" si="1019"/>
        <v>true</v>
      </c>
      <c r="F3999" t="str">
        <f t="shared" si="1018"/>
        <v>false</v>
      </c>
      <c r="G3999" t="str">
        <f t="shared" si="1011"/>
        <v>false</v>
      </c>
      <c r="H3999" t="str">
        <f t="shared" si="1016"/>
        <v>true</v>
      </c>
      <c r="I3999" t="str">
        <f t="shared" si="1021"/>
        <v>false</v>
      </c>
      <c r="J3999" t="str">
        <f t="shared" si="1014"/>
        <v>false</v>
      </c>
      <c r="K3999" t="str">
        <f t="shared" si="1005"/>
        <v>false</v>
      </c>
      <c r="L3999" t="str">
        <f t="shared" si="1020"/>
        <v>true</v>
      </c>
      <c r="M3999" t="str">
        <f t="shared" si="1013"/>
        <v/>
      </c>
    </row>
    <row r="4000" spans="1:13" x14ac:dyDescent="0.25">
      <c r="A4000">
        <v>399.70000000002238</v>
      </c>
      <c r="B4000" t="str">
        <f t="shared" si="1022"/>
        <v>true</v>
      </c>
      <c r="C4000" t="str">
        <f t="shared" si="1017"/>
        <v>false</v>
      </c>
      <c r="D4000" t="str">
        <f t="shared" si="1015"/>
        <v>false</v>
      </c>
      <c r="E4000" t="str">
        <f t="shared" si="1019"/>
        <v>true</v>
      </c>
      <c r="F4000" t="str">
        <f t="shared" si="1018"/>
        <v>false</v>
      </c>
      <c r="G4000" t="str">
        <f t="shared" si="1011"/>
        <v>false</v>
      </c>
      <c r="H4000" t="str">
        <f t="shared" si="1016"/>
        <v>true</v>
      </c>
      <c r="I4000" t="str">
        <f t="shared" si="1021"/>
        <v>false</v>
      </c>
      <c r="J4000" t="str">
        <f t="shared" si="1014"/>
        <v>false</v>
      </c>
      <c r="K4000" t="str">
        <f t="shared" si="1005"/>
        <v>false</v>
      </c>
      <c r="L4000" t="str">
        <f t="shared" si="1020"/>
        <v>true</v>
      </c>
      <c r="M4000" t="str">
        <f t="shared" si="1013"/>
        <v/>
      </c>
    </row>
    <row r="4001" spans="1:13" x14ac:dyDescent="0.25">
      <c r="A4001">
        <v>399.80000000002241</v>
      </c>
      <c r="B4001" t="str">
        <f t="shared" si="1022"/>
        <v>true</v>
      </c>
      <c r="C4001" t="str">
        <f t="shared" si="1017"/>
        <v>false</v>
      </c>
      <c r="D4001" t="str">
        <f t="shared" si="1015"/>
        <v>false</v>
      </c>
      <c r="E4001" t="str">
        <f t="shared" si="1019"/>
        <v>true</v>
      </c>
      <c r="F4001" t="str">
        <f t="shared" si="1018"/>
        <v>false</v>
      </c>
      <c r="G4001" t="str">
        <f t="shared" si="1011"/>
        <v>false</v>
      </c>
      <c r="H4001" t="str">
        <f t="shared" si="1016"/>
        <v>true</v>
      </c>
      <c r="I4001" t="str">
        <f t="shared" si="1021"/>
        <v>false</v>
      </c>
      <c r="J4001" t="str">
        <f t="shared" si="1014"/>
        <v>false</v>
      </c>
      <c r="K4001" t="str">
        <f t="shared" si="1005"/>
        <v>false</v>
      </c>
      <c r="L4001" t="str">
        <f t="shared" si="1020"/>
        <v>true</v>
      </c>
      <c r="M4001" t="str">
        <f t="shared" si="1013"/>
        <v/>
      </c>
    </row>
    <row r="4002" spans="1:13" x14ac:dyDescent="0.25">
      <c r="A4002">
        <v>399.90000000002237</v>
      </c>
      <c r="B4002" t="str">
        <f t="shared" si="1022"/>
        <v>true</v>
      </c>
      <c r="C4002" t="str">
        <f t="shared" si="1017"/>
        <v>false</v>
      </c>
      <c r="D4002" t="str">
        <f t="shared" si="1015"/>
        <v>false</v>
      </c>
      <c r="E4002" t="str">
        <f t="shared" si="1019"/>
        <v>true</v>
      </c>
      <c r="F4002" t="str">
        <f t="shared" si="1018"/>
        <v>false</v>
      </c>
      <c r="G4002" t="str">
        <f t="shared" si="1011"/>
        <v>false</v>
      </c>
      <c r="H4002" t="str">
        <f t="shared" si="1016"/>
        <v>true</v>
      </c>
      <c r="I4002" t="str">
        <f t="shared" si="1021"/>
        <v>false</v>
      </c>
      <c r="J4002" t="str">
        <f t="shared" si="1014"/>
        <v>false</v>
      </c>
      <c r="K4002" t="str">
        <f t="shared" si="1005"/>
        <v>false</v>
      </c>
      <c r="L4002" t="str">
        <f t="shared" si="1020"/>
        <v>true</v>
      </c>
      <c r="M4002" t="str">
        <f t="shared" si="1013"/>
        <v/>
      </c>
    </row>
    <row r="4003" spans="1:13" x14ac:dyDescent="0.25">
      <c r="A4003">
        <v>400.00000000002251</v>
      </c>
      <c r="B4003" t="str">
        <f t="shared" si="1022"/>
        <v>true</v>
      </c>
      <c r="C4003" t="str">
        <f t="shared" si="1017"/>
        <v>false</v>
      </c>
      <c r="D4003" t="str">
        <f t="shared" si="1015"/>
        <v>false</v>
      </c>
      <c r="E4003" t="str">
        <f t="shared" si="1019"/>
        <v>true</v>
      </c>
      <c r="F4003" t="str">
        <f t="shared" si="1018"/>
        <v>false</v>
      </c>
      <c r="G4003" t="str">
        <f t="shared" si="1011"/>
        <v>false</v>
      </c>
      <c r="H4003" t="str">
        <f t="shared" si="1016"/>
        <v>true</v>
      </c>
      <c r="I4003" t="str">
        <f t="shared" si="1021"/>
        <v>false</v>
      </c>
      <c r="J4003" t="str">
        <f t="shared" si="1014"/>
        <v>false</v>
      </c>
      <c r="K4003" t="str">
        <f t="shared" si="1005"/>
        <v>false</v>
      </c>
      <c r="L4003" t="str">
        <f t="shared" si="1020"/>
        <v>true</v>
      </c>
      <c r="M4003" t="str">
        <f t="shared" si="1013"/>
        <v/>
      </c>
    </row>
    <row r="4004" spans="1:13" x14ac:dyDescent="0.25">
      <c r="A4004">
        <v>400.10000000002248</v>
      </c>
      <c r="B4004" t="str">
        <f t="shared" si="1022"/>
        <v>true</v>
      </c>
      <c r="C4004" t="str">
        <f t="shared" si="1017"/>
        <v>false</v>
      </c>
      <c r="D4004" t="str">
        <f t="shared" si="1015"/>
        <v>false</v>
      </c>
      <c r="E4004" t="str">
        <f t="shared" si="1019"/>
        <v>true</v>
      </c>
      <c r="F4004" t="str">
        <f t="shared" si="1018"/>
        <v>false</v>
      </c>
      <c r="G4004" t="str">
        <f t="shared" si="1011"/>
        <v>false</v>
      </c>
      <c r="H4004" t="str">
        <f t="shared" si="1016"/>
        <v>true</v>
      </c>
      <c r="I4004" t="str">
        <f t="shared" si="1021"/>
        <v>false</v>
      </c>
      <c r="J4004" t="str">
        <f t="shared" si="1014"/>
        <v>false</v>
      </c>
      <c r="K4004" t="str">
        <f t="shared" si="1005"/>
        <v>false</v>
      </c>
      <c r="L4004" t="str">
        <f t="shared" si="1020"/>
        <v>true</v>
      </c>
      <c r="M4004" t="str">
        <f t="shared" si="1013"/>
        <v/>
      </c>
    </row>
    <row r="4005" spans="1:13" x14ac:dyDescent="0.25">
      <c r="A4005">
        <v>400.2000000000225</v>
      </c>
      <c r="B4005" t="str">
        <f t="shared" si="1022"/>
        <v>true</v>
      </c>
      <c r="C4005" t="str">
        <f t="shared" si="1017"/>
        <v>false</v>
      </c>
      <c r="D4005" t="str">
        <f t="shared" si="1015"/>
        <v>false</v>
      </c>
      <c r="E4005" t="str">
        <f t="shared" si="1019"/>
        <v>true</v>
      </c>
      <c r="F4005" t="str">
        <f t="shared" si="1018"/>
        <v>false</v>
      </c>
      <c r="G4005" t="str">
        <f t="shared" si="1011"/>
        <v>false</v>
      </c>
      <c r="H4005" t="str">
        <f t="shared" si="1016"/>
        <v>true</v>
      </c>
      <c r="I4005" t="str">
        <f t="shared" si="1021"/>
        <v>false</v>
      </c>
      <c r="J4005" t="str">
        <f t="shared" si="1014"/>
        <v>false</v>
      </c>
      <c r="K4005" t="str">
        <f t="shared" si="1005"/>
        <v>false</v>
      </c>
      <c r="L4005" t="str">
        <f t="shared" si="1020"/>
        <v>true</v>
      </c>
      <c r="M4005" t="str">
        <f t="shared" si="1013"/>
        <v/>
      </c>
    </row>
    <row r="4006" spans="1:13" x14ac:dyDescent="0.25">
      <c r="A4006">
        <v>400.30000000002252</v>
      </c>
      <c r="B4006" t="str">
        <f t="shared" si="1022"/>
        <v>true</v>
      </c>
      <c r="C4006" t="str">
        <f t="shared" si="1017"/>
        <v>false</v>
      </c>
      <c r="D4006" t="str">
        <f t="shared" si="1015"/>
        <v>false</v>
      </c>
      <c r="E4006" t="str">
        <f t="shared" si="1019"/>
        <v>true</v>
      </c>
      <c r="F4006" t="str">
        <f t="shared" si="1018"/>
        <v>false</v>
      </c>
      <c r="G4006" t="str">
        <f t="shared" si="1011"/>
        <v>false</v>
      </c>
      <c r="H4006" t="str">
        <f t="shared" si="1016"/>
        <v>true</v>
      </c>
      <c r="I4006" t="str">
        <f t="shared" si="1021"/>
        <v>false</v>
      </c>
      <c r="J4006" t="str">
        <f t="shared" ref="J4006:J4024" si="1023">TRIM("false")</f>
        <v>false</v>
      </c>
      <c r="K4006" t="str">
        <f t="shared" si="1005"/>
        <v>false</v>
      </c>
      <c r="L4006" t="str">
        <f t="shared" si="1020"/>
        <v>true</v>
      </c>
      <c r="M4006" t="str">
        <f t="shared" si="1013"/>
        <v/>
      </c>
    </row>
    <row r="4007" spans="1:13" x14ac:dyDescent="0.25">
      <c r="A4007">
        <v>400.40000000002249</v>
      </c>
      <c r="B4007" t="str">
        <f t="shared" si="1022"/>
        <v>true</v>
      </c>
      <c r="C4007" t="str">
        <f t="shared" si="1017"/>
        <v>false</v>
      </c>
      <c r="D4007" t="str">
        <f t="shared" si="1015"/>
        <v>false</v>
      </c>
      <c r="E4007" t="str">
        <f t="shared" si="1019"/>
        <v>true</v>
      </c>
      <c r="F4007" t="str">
        <f t="shared" si="1018"/>
        <v>false</v>
      </c>
      <c r="G4007" t="str">
        <f t="shared" si="1011"/>
        <v>false</v>
      </c>
      <c r="H4007" t="str">
        <f t="shared" si="1016"/>
        <v>true</v>
      </c>
      <c r="I4007" t="str">
        <f t="shared" si="1021"/>
        <v>false</v>
      </c>
      <c r="J4007" t="str">
        <f t="shared" si="1023"/>
        <v>false</v>
      </c>
      <c r="K4007" t="str">
        <f t="shared" si="1005"/>
        <v>false</v>
      </c>
      <c r="L4007" t="str">
        <f t="shared" si="1020"/>
        <v>true</v>
      </c>
      <c r="M4007" t="str">
        <f t="shared" si="1013"/>
        <v/>
      </c>
    </row>
    <row r="4008" spans="1:13" x14ac:dyDescent="0.25">
      <c r="A4008">
        <v>400.50000000002262</v>
      </c>
      <c r="B4008" t="str">
        <f t="shared" si="1022"/>
        <v>true</v>
      </c>
      <c r="C4008" t="str">
        <f t="shared" si="1017"/>
        <v>false</v>
      </c>
      <c r="D4008" t="str">
        <f t="shared" si="1015"/>
        <v>false</v>
      </c>
      <c r="E4008" t="str">
        <f t="shared" si="1019"/>
        <v>true</v>
      </c>
      <c r="F4008" t="str">
        <f t="shared" si="1018"/>
        <v>false</v>
      </c>
      <c r="G4008" t="str">
        <f t="shared" si="1011"/>
        <v>false</v>
      </c>
      <c r="H4008" t="str">
        <f t="shared" si="1016"/>
        <v>true</v>
      </c>
      <c r="I4008" t="str">
        <f t="shared" si="1021"/>
        <v>false</v>
      </c>
      <c r="J4008" t="str">
        <f t="shared" si="1023"/>
        <v>false</v>
      </c>
      <c r="K4008" t="str">
        <f t="shared" si="1005"/>
        <v>false</v>
      </c>
      <c r="L4008" t="str">
        <f t="shared" si="1020"/>
        <v>true</v>
      </c>
      <c r="M4008" t="str">
        <f t="shared" si="1013"/>
        <v/>
      </c>
    </row>
    <row r="4009" spans="1:13" x14ac:dyDescent="0.25">
      <c r="A4009">
        <v>400.60000000002259</v>
      </c>
      <c r="B4009" t="str">
        <f t="shared" si="1022"/>
        <v>true</v>
      </c>
      <c r="C4009" t="str">
        <f t="shared" si="1017"/>
        <v>false</v>
      </c>
      <c r="D4009" t="str">
        <f t="shared" si="1015"/>
        <v>false</v>
      </c>
      <c r="E4009" t="str">
        <f t="shared" si="1019"/>
        <v>true</v>
      </c>
      <c r="F4009" t="str">
        <f t="shared" si="1018"/>
        <v>false</v>
      </c>
      <c r="G4009" t="str">
        <f t="shared" si="1011"/>
        <v>false</v>
      </c>
      <c r="H4009" t="str">
        <f t="shared" si="1016"/>
        <v>true</v>
      </c>
      <c r="I4009" t="str">
        <f t="shared" si="1021"/>
        <v>false</v>
      </c>
      <c r="J4009" t="str">
        <f t="shared" si="1023"/>
        <v>false</v>
      </c>
      <c r="K4009" t="str">
        <f t="shared" si="1005"/>
        <v>false</v>
      </c>
      <c r="L4009" t="str">
        <f t="shared" si="1020"/>
        <v>true</v>
      </c>
      <c r="M4009" t="str">
        <f t="shared" si="1013"/>
        <v/>
      </c>
    </row>
    <row r="4010" spans="1:13" x14ac:dyDescent="0.25">
      <c r="A4010">
        <v>400.70000000002261</v>
      </c>
      <c r="B4010" t="str">
        <f t="shared" si="1022"/>
        <v>true</v>
      </c>
      <c r="C4010" t="str">
        <f t="shared" si="1017"/>
        <v>false</v>
      </c>
      <c r="D4010" t="str">
        <f t="shared" si="1015"/>
        <v>false</v>
      </c>
      <c r="E4010" t="str">
        <f t="shared" si="1019"/>
        <v>true</v>
      </c>
      <c r="F4010" t="str">
        <f t="shared" si="1018"/>
        <v>false</v>
      </c>
      <c r="G4010" t="str">
        <f t="shared" si="1011"/>
        <v>false</v>
      </c>
      <c r="H4010" t="str">
        <f t="shared" si="1016"/>
        <v>true</v>
      </c>
      <c r="I4010" t="str">
        <f t="shared" si="1021"/>
        <v>false</v>
      </c>
      <c r="J4010" t="str">
        <f t="shared" si="1023"/>
        <v>false</v>
      </c>
      <c r="K4010" t="str">
        <f t="shared" si="1005"/>
        <v>false</v>
      </c>
      <c r="L4010" t="str">
        <f t="shared" si="1020"/>
        <v>true</v>
      </c>
      <c r="M4010" t="str">
        <f t="shared" si="1013"/>
        <v/>
      </c>
    </row>
    <row r="4011" spans="1:13" x14ac:dyDescent="0.25">
      <c r="A4011">
        <v>400.80000000002258</v>
      </c>
      <c r="B4011" t="str">
        <f t="shared" si="1022"/>
        <v>true</v>
      </c>
      <c r="C4011" t="str">
        <f t="shared" si="1017"/>
        <v>false</v>
      </c>
      <c r="D4011" t="str">
        <f t="shared" si="1015"/>
        <v>false</v>
      </c>
      <c r="E4011" t="str">
        <f t="shared" si="1019"/>
        <v>true</v>
      </c>
      <c r="F4011" t="str">
        <f t="shared" si="1018"/>
        <v>false</v>
      </c>
      <c r="G4011" t="str">
        <f t="shared" si="1011"/>
        <v>false</v>
      </c>
      <c r="H4011" t="str">
        <f t="shared" si="1016"/>
        <v>true</v>
      </c>
      <c r="I4011" t="str">
        <f t="shared" si="1021"/>
        <v>false</v>
      </c>
      <c r="J4011" t="str">
        <f t="shared" si="1023"/>
        <v>false</v>
      </c>
      <c r="K4011" t="str">
        <f t="shared" si="1005"/>
        <v>false</v>
      </c>
      <c r="L4011" t="str">
        <f t="shared" si="1020"/>
        <v>true</v>
      </c>
      <c r="M4011" t="str">
        <f t="shared" si="1013"/>
        <v/>
      </c>
    </row>
    <row r="4012" spans="1:13" x14ac:dyDescent="0.25">
      <c r="A4012">
        <v>400.90000000002271</v>
      </c>
      <c r="B4012" t="str">
        <f t="shared" si="1022"/>
        <v>true</v>
      </c>
      <c r="C4012" t="str">
        <f t="shared" si="1017"/>
        <v>false</v>
      </c>
      <c r="D4012" t="str">
        <f t="shared" si="1015"/>
        <v>false</v>
      </c>
      <c r="E4012" t="str">
        <f t="shared" si="1019"/>
        <v>true</v>
      </c>
      <c r="F4012" t="str">
        <f t="shared" si="1018"/>
        <v>false</v>
      </c>
      <c r="G4012" t="str">
        <f t="shared" si="1011"/>
        <v>false</v>
      </c>
      <c r="H4012" t="str">
        <f t="shared" si="1016"/>
        <v>true</v>
      </c>
      <c r="I4012" t="str">
        <f t="shared" si="1021"/>
        <v>false</v>
      </c>
      <c r="J4012" t="str">
        <f t="shared" si="1023"/>
        <v>false</v>
      </c>
      <c r="K4012" t="str">
        <f t="shared" si="1005"/>
        <v>false</v>
      </c>
      <c r="L4012" t="str">
        <f t="shared" si="1020"/>
        <v>true</v>
      </c>
      <c r="M4012" t="str">
        <f t="shared" si="1013"/>
        <v/>
      </c>
    </row>
    <row r="4013" spans="1:13" x14ac:dyDescent="0.25">
      <c r="A4013">
        <v>401.00000000002268</v>
      </c>
      <c r="B4013" t="str">
        <f t="shared" si="1022"/>
        <v>true</v>
      </c>
      <c r="C4013" t="str">
        <f t="shared" si="1017"/>
        <v>false</v>
      </c>
      <c r="D4013" t="str">
        <f t="shared" si="1015"/>
        <v>false</v>
      </c>
      <c r="E4013" t="str">
        <f t="shared" si="1019"/>
        <v>true</v>
      </c>
      <c r="F4013" t="str">
        <f t="shared" si="1018"/>
        <v>false</v>
      </c>
      <c r="G4013" t="str">
        <f t="shared" si="1011"/>
        <v>false</v>
      </c>
      <c r="H4013" t="str">
        <f t="shared" si="1016"/>
        <v>true</v>
      </c>
      <c r="I4013" t="str">
        <f t="shared" si="1021"/>
        <v>false</v>
      </c>
      <c r="J4013" t="str">
        <f t="shared" si="1023"/>
        <v>false</v>
      </c>
      <c r="K4013" t="str">
        <f t="shared" ref="K4013:K4076" si="1024">TRIM(" false")</f>
        <v>false</v>
      </c>
      <c r="L4013" t="str">
        <f t="shared" si="1020"/>
        <v>true</v>
      </c>
      <c r="M4013" t="str">
        <f t="shared" si="1013"/>
        <v/>
      </c>
    </row>
    <row r="4014" spans="1:13" x14ac:dyDescent="0.25">
      <c r="A4014">
        <v>401.1000000000227</v>
      </c>
      <c r="B4014" t="str">
        <f t="shared" si="1022"/>
        <v>true</v>
      </c>
      <c r="C4014" t="str">
        <f t="shared" si="1017"/>
        <v>false</v>
      </c>
      <c r="D4014" t="str">
        <f t="shared" si="1015"/>
        <v>false</v>
      </c>
      <c r="E4014" t="str">
        <f t="shared" si="1019"/>
        <v>true</v>
      </c>
      <c r="F4014" t="str">
        <f t="shared" si="1018"/>
        <v>false</v>
      </c>
      <c r="G4014" t="str">
        <f t="shared" si="1011"/>
        <v>false</v>
      </c>
      <c r="H4014" t="str">
        <f t="shared" si="1016"/>
        <v>true</v>
      </c>
      <c r="I4014" t="str">
        <f t="shared" si="1021"/>
        <v>false</v>
      </c>
      <c r="J4014" t="str">
        <f t="shared" si="1023"/>
        <v>false</v>
      </c>
      <c r="K4014" t="str">
        <f t="shared" si="1024"/>
        <v>false</v>
      </c>
      <c r="L4014" t="str">
        <f t="shared" si="1020"/>
        <v>true</v>
      </c>
      <c r="M4014" t="str">
        <f t="shared" si="1013"/>
        <v/>
      </c>
    </row>
    <row r="4015" spans="1:13" x14ac:dyDescent="0.25">
      <c r="A4015">
        <v>401.20000000002273</v>
      </c>
      <c r="B4015" t="str">
        <f t="shared" si="1022"/>
        <v>true</v>
      </c>
      <c r="C4015" t="str">
        <f t="shared" si="1017"/>
        <v>false</v>
      </c>
      <c r="D4015" t="str">
        <f t="shared" ref="D4015:D4046" si="1025">TRIM("false")</f>
        <v>false</v>
      </c>
      <c r="E4015" t="str">
        <f t="shared" si="1019"/>
        <v>true</v>
      </c>
      <c r="F4015" t="str">
        <f t="shared" si="1018"/>
        <v>false</v>
      </c>
      <c r="G4015" t="str">
        <f t="shared" si="1011"/>
        <v>false</v>
      </c>
      <c r="H4015" t="str">
        <f t="shared" ref="H4015:H4046" si="1026">TRIM("true")</f>
        <v>true</v>
      </c>
      <c r="I4015" t="str">
        <f t="shared" si="1021"/>
        <v>false</v>
      </c>
      <c r="J4015" t="str">
        <f t="shared" si="1023"/>
        <v>false</v>
      </c>
      <c r="K4015" t="str">
        <f t="shared" si="1024"/>
        <v>false</v>
      </c>
      <c r="L4015" t="str">
        <f t="shared" si="1020"/>
        <v>true</v>
      </c>
      <c r="M4015" t="str">
        <f t="shared" si="1013"/>
        <v/>
      </c>
    </row>
    <row r="4016" spans="1:13" x14ac:dyDescent="0.25">
      <c r="A4016">
        <v>401.30000000002269</v>
      </c>
      <c r="B4016" t="str">
        <f t="shared" si="1022"/>
        <v>true</v>
      </c>
      <c r="C4016" t="str">
        <f t="shared" si="1017"/>
        <v>false</v>
      </c>
      <c r="D4016" t="str">
        <f t="shared" si="1025"/>
        <v>false</v>
      </c>
      <c r="E4016" t="str">
        <f t="shared" si="1019"/>
        <v>true</v>
      </c>
      <c r="F4016" t="str">
        <f t="shared" si="1018"/>
        <v>false</v>
      </c>
      <c r="G4016" t="str">
        <f t="shared" si="1011"/>
        <v>false</v>
      </c>
      <c r="H4016" t="str">
        <f t="shared" si="1026"/>
        <v>true</v>
      </c>
      <c r="I4016" t="str">
        <f t="shared" si="1021"/>
        <v>false</v>
      </c>
      <c r="J4016" t="str">
        <f t="shared" si="1023"/>
        <v>false</v>
      </c>
      <c r="K4016" t="str">
        <f t="shared" si="1024"/>
        <v>false</v>
      </c>
      <c r="L4016" t="str">
        <f t="shared" si="1020"/>
        <v>true</v>
      </c>
      <c r="M4016" t="str">
        <f t="shared" si="1013"/>
        <v/>
      </c>
    </row>
    <row r="4017" spans="1:13" x14ac:dyDescent="0.25">
      <c r="A4017">
        <v>401.40000000002283</v>
      </c>
      <c r="B4017" t="str">
        <f t="shared" si="1022"/>
        <v>true</v>
      </c>
      <c r="C4017" t="str">
        <f t="shared" si="1017"/>
        <v>false</v>
      </c>
      <c r="D4017" t="str">
        <f t="shared" si="1025"/>
        <v>false</v>
      </c>
      <c r="E4017" t="str">
        <f t="shared" si="1019"/>
        <v>true</v>
      </c>
      <c r="F4017" t="str">
        <f t="shared" si="1018"/>
        <v>false</v>
      </c>
      <c r="G4017" t="str">
        <f t="shared" si="1011"/>
        <v>false</v>
      </c>
      <c r="H4017" t="str">
        <f t="shared" si="1026"/>
        <v>true</v>
      </c>
      <c r="I4017" t="str">
        <f t="shared" si="1021"/>
        <v>false</v>
      </c>
      <c r="J4017" t="str">
        <f t="shared" si="1023"/>
        <v>false</v>
      </c>
      <c r="K4017" t="str">
        <f t="shared" si="1024"/>
        <v>false</v>
      </c>
      <c r="L4017" t="str">
        <f t="shared" si="1020"/>
        <v>true</v>
      </c>
      <c r="M4017" t="str">
        <f t="shared" si="1013"/>
        <v/>
      </c>
    </row>
    <row r="4018" spans="1:13" x14ac:dyDescent="0.25">
      <c r="A4018">
        <v>401.50000000002279</v>
      </c>
      <c r="B4018" t="str">
        <f t="shared" si="1022"/>
        <v>true</v>
      </c>
      <c r="C4018" t="str">
        <f t="shared" si="1017"/>
        <v>false</v>
      </c>
      <c r="D4018" t="str">
        <f t="shared" si="1025"/>
        <v>false</v>
      </c>
      <c r="E4018" t="str">
        <f t="shared" si="1019"/>
        <v>true</v>
      </c>
      <c r="F4018" t="str">
        <f t="shared" si="1018"/>
        <v>false</v>
      </c>
      <c r="G4018" t="str">
        <f t="shared" si="1011"/>
        <v>false</v>
      </c>
      <c r="H4018" t="str">
        <f t="shared" si="1026"/>
        <v>true</v>
      </c>
      <c r="I4018" t="str">
        <f t="shared" si="1021"/>
        <v>false</v>
      </c>
      <c r="J4018" t="str">
        <f t="shared" si="1023"/>
        <v>false</v>
      </c>
      <c r="K4018" t="str">
        <f t="shared" si="1024"/>
        <v>false</v>
      </c>
      <c r="L4018" t="str">
        <f t="shared" si="1020"/>
        <v>true</v>
      </c>
      <c r="M4018" t="str">
        <f t="shared" si="1013"/>
        <v/>
      </c>
    </row>
    <row r="4019" spans="1:13" x14ac:dyDescent="0.25">
      <c r="A4019">
        <v>401.60000000002282</v>
      </c>
      <c r="B4019" t="str">
        <f t="shared" si="1022"/>
        <v>true</v>
      </c>
      <c r="C4019" t="str">
        <f t="shared" si="1017"/>
        <v>false</v>
      </c>
      <c r="D4019" t="str">
        <f t="shared" si="1025"/>
        <v>false</v>
      </c>
      <c r="E4019" t="str">
        <f t="shared" si="1019"/>
        <v>true</v>
      </c>
      <c r="F4019" t="str">
        <f t="shared" si="1018"/>
        <v>false</v>
      </c>
      <c r="G4019" t="str">
        <f t="shared" si="1011"/>
        <v>false</v>
      </c>
      <c r="H4019" t="str">
        <f t="shared" si="1026"/>
        <v>true</v>
      </c>
      <c r="I4019" t="str">
        <f t="shared" si="1021"/>
        <v>false</v>
      </c>
      <c r="J4019" t="str">
        <f t="shared" si="1023"/>
        <v>false</v>
      </c>
      <c r="K4019" t="str">
        <f t="shared" si="1024"/>
        <v>false</v>
      </c>
      <c r="L4019" t="str">
        <f t="shared" si="1020"/>
        <v>true</v>
      </c>
      <c r="M4019" t="str">
        <f t="shared" si="1013"/>
        <v/>
      </c>
    </row>
    <row r="4020" spans="1:13" x14ac:dyDescent="0.25">
      <c r="A4020">
        <v>401.70000000002278</v>
      </c>
      <c r="B4020" t="str">
        <f t="shared" si="1022"/>
        <v>true</v>
      </c>
      <c r="C4020" t="str">
        <f t="shared" si="1017"/>
        <v>false</v>
      </c>
      <c r="D4020" t="str">
        <f t="shared" si="1025"/>
        <v>false</v>
      </c>
      <c r="E4020" t="str">
        <f t="shared" si="1019"/>
        <v>true</v>
      </c>
      <c r="F4020" t="str">
        <f t="shared" si="1018"/>
        <v>false</v>
      </c>
      <c r="G4020" t="str">
        <f t="shared" si="1011"/>
        <v>false</v>
      </c>
      <c r="H4020" t="str">
        <f t="shared" si="1026"/>
        <v>true</v>
      </c>
      <c r="I4020" t="str">
        <f t="shared" si="1021"/>
        <v>false</v>
      </c>
      <c r="J4020" t="str">
        <f t="shared" si="1023"/>
        <v>false</v>
      </c>
      <c r="K4020" t="str">
        <f t="shared" si="1024"/>
        <v>false</v>
      </c>
      <c r="L4020" t="str">
        <f t="shared" si="1020"/>
        <v>true</v>
      </c>
      <c r="M4020" t="str">
        <f t="shared" si="1013"/>
        <v/>
      </c>
    </row>
    <row r="4021" spans="1:13" x14ac:dyDescent="0.25">
      <c r="A4021">
        <v>401.80000000002292</v>
      </c>
      <c r="B4021" t="str">
        <f t="shared" si="1022"/>
        <v>true</v>
      </c>
      <c r="C4021" t="str">
        <f t="shared" si="1017"/>
        <v>false</v>
      </c>
      <c r="D4021" t="str">
        <f t="shared" si="1025"/>
        <v>false</v>
      </c>
      <c r="E4021" t="str">
        <f t="shared" si="1019"/>
        <v>true</v>
      </c>
      <c r="F4021" t="str">
        <f t="shared" si="1018"/>
        <v>false</v>
      </c>
      <c r="G4021" t="str">
        <f t="shared" si="1011"/>
        <v>false</v>
      </c>
      <c r="H4021" t="str">
        <f t="shared" si="1026"/>
        <v>true</v>
      </c>
      <c r="I4021" t="str">
        <f t="shared" si="1021"/>
        <v>false</v>
      </c>
      <c r="J4021" t="str">
        <f t="shared" si="1023"/>
        <v>false</v>
      </c>
      <c r="K4021" t="str">
        <f t="shared" si="1024"/>
        <v>false</v>
      </c>
      <c r="L4021" t="str">
        <f t="shared" si="1020"/>
        <v>true</v>
      </c>
      <c r="M4021" t="str">
        <f t="shared" si="1013"/>
        <v/>
      </c>
    </row>
    <row r="4022" spans="1:13" x14ac:dyDescent="0.25">
      <c r="A4022">
        <v>401.90000000002289</v>
      </c>
      <c r="B4022" t="str">
        <f t="shared" si="1022"/>
        <v>true</v>
      </c>
      <c r="C4022" t="str">
        <f t="shared" si="1017"/>
        <v>false</v>
      </c>
      <c r="D4022" t="str">
        <f t="shared" si="1025"/>
        <v>false</v>
      </c>
      <c r="E4022" t="str">
        <f t="shared" si="1019"/>
        <v>true</v>
      </c>
      <c r="F4022" t="str">
        <f t="shared" si="1018"/>
        <v>false</v>
      </c>
      <c r="G4022" t="str">
        <f t="shared" si="1011"/>
        <v>false</v>
      </c>
      <c r="H4022" t="str">
        <f t="shared" si="1026"/>
        <v>true</v>
      </c>
      <c r="I4022" t="str">
        <f t="shared" si="1021"/>
        <v>false</v>
      </c>
      <c r="J4022" t="str">
        <f t="shared" si="1023"/>
        <v>false</v>
      </c>
      <c r="K4022" t="str">
        <f t="shared" si="1024"/>
        <v>false</v>
      </c>
      <c r="L4022" t="str">
        <f t="shared" si="1020"/>
        <v>true</v>
      </c>
      <c r="M4022" t="str">
        <f t="shared" si="1013"/>
        <v/>
      </c>
    </row>
    <row r="4023" spans="1:13" x14ac:dyDescent="0.25">
      <c r="A4023">
        <v>402.00000000002291</v>
      </c>
      <c r="B4023" t="str">
        <f t="shared" si="1022"/>
        <v>true</v>
      </c>
      <c r="C4023" t="str">
        <f t="shared" si="1017"/>
        <v>false</v>
      </c>
      <c r="D4023" t="str">
        <f t="shared" si="1025"/>
        <v>false</v>
      </c>
      <c r="E4023" t="str">
        <f t="shared" si="1019"/>
        <v>true</v>
      </c>
      <c r="F4023" t="str">
        <f t="shared" si="1018"/>
        <v>false</v>
      </c>
      <c r="G4023" t="str">
        <f t="shared" si="1011"/>
        <v>false</v>
      </c>
      <c r="H4023" t="str">
        <f t="shared" si="1026"/>
        <v>true</v>
      </c>
      <c r="I4023" t="str">
        <f t="shared" si="1021"/>
        <v>false</v>
      </c>
      <c r="J4023" t="str">
        <f t="shared" si="1023"/>
        <v>false</v>
      </c>
      <c r="K4023" t="str">
        <f t="shared" si="1024"/>
        <v>false</v>
      </c>
      <c r="L4023" t="str">
        <f t="shared" si="1020"/>
        <v>true</v>
      </c>
      <c r="M4023" t="str">
        <f t="shared" si="1013"/>
        <v/>
      </c>
    </row>
    <row r="4024" spans="1:13" x14ac:dyDescent="0.25">
      <c r="A4024">
        <v>402.10000000002287</v>
      </c>
      <c r="B4024" t="str">
        <f t="shared" si="1022"/>
        <v>true</v>
      </c>
      <c r="C4024" t="str">
        <f t="shared" si="1017"/>
        <v>false</v>
      </c>
      <c r="D4024" t="str">
        <f t="shared" si="1025"/>
        <v>false</v>
      </c>
      <c r="E4024" t="str">
        <f t="shared" si="1019"/>
        <v>true</v>
      </c>
      <c r="F4024" t="str">
        <f t="shared" si="1018"/>
        <v>false</v>
      </c>
      <c r="G4024" t="str">
        <f t="shared" si="1011"/>
        <v>false</v>
      </c>
      <c r="H4024" t="str">
        <f t="shared" si="1026"/>
        <v>true</v>
      </c>
      <c r="I4024" t="str">
        <f t="shared" si="1021"/>
        <v>false</v>
      </c>
      <c r="J4024" t="str">
        <f t="shared" si="1023"/>
        <v>false</v>
      </c>
      <c r="K4024" t="str">
        <f t="shared" si="1024"/>
        <v>false</v>
      </c>
      <c r="L4024" t="str">
        <f t="shared" si="1020"/>
        <v>true</v>
      </c>
      <c r="M4024" t="str">
        <f t="shared" si="1013"/>
        <v/>
      </c>
    </row>
    <row r="4025" spans="1:13" x14ac:dyDescent="0.25">
      <c r="A4025">
        <v>402.20000000002301</v>
      </c>
      <c r="B4025" t="str">
        <f t="shared" si="1022"/>
        <v>true</v>
      </c>
      <c r="C4025" t="str">
        <f t="shared" si="1017"/>
        <v>false</v>
      </c>
      <c r="D4025" t="str">
        <f t="shared" si="1025"/>
        <v>false</v>
      </c>
      <c r="E4025" t="str">
        <f t="shared" si="1019"/>
        <v>true</v>
      </c>
      <c r="F4025" t="str">
        <f t="shared" si="1018"/>
        <v>false</v>
      </c>
      <c r="G4025" t="str">
        <f t="shared" si="1011"/>
        <v>false</v>
      </c>
      <c r="H4025" t="str">
        <f t="shared" si="1026"/>
        <v>true</v>
      </c>
      <c r="I4025" t="str">
        <f t="shared" si="1021"/>
        <v>false</v>
      </c>
      <c r="J4025" t="str">
        <f t="shared" ref="J4025:J4056" si="1027">TRIM("true")</f>
        <v>true</v>
      </c>
      <c r="K4025" t="str">
        <f t="shared" si="1024"/>
        <v>false</v>
      </c>
      <c r="L4025" t="str">
        <f t="shared" si="1020"/>
        <v>true</v>
      </c>
      <c r="M4025" t="str">
        <f t="shared" si="1013"/>
        <v/>
      </c>
    </row>
    <row r="4026" spans="1:13" x14ac:dyDescent="0.25">
      <c r="A4026">
        <v>402.30000000002298</v>
      </c>
      <c r="B4026" t="str">
        <f t="shared" si="1022"/>
        <v>true</v>
      </c>
      <c r="C4026" t="str">
        <f t="shared" si="1017"/>
        <v>false</v>
      </c>
      <c r="D4026" t="str">
        <f t="shared" si="1025"/>
        <v>false</v>
      </c>
      <c r="E4026" t="str">
        <f t="shared" si="1019"/>
        <v>true</v>
      </c>
      <c r="F4026" t="str">
        <f t="shared" si="1018"/>
        <v>false</v>
      </c>
      <c r="G4026" t="str">
        <f t="shared" si="1011"/>
        <v>false</v>
      </c>
      <c r="H4026" t="str">
        <f t="shared" si="1026"/>
        <v>true</v>
      </c>
      <c r="I4026" t="str">
        <f t="shared" si="1021"/>
        <v>false</v>
      </c>
      <c r="J4026" t="str">
        <f t="shared" si="1027"/>
        <v>true</v>
      </c>
      <c r="K4026" t="str">
        <f t="shared" si="1024"/>
        <v>false</v>
      </c>
      <c r="L4026" t="str">
        <f t="shared" ref="L4026:L4044" si="1028">TRIM("true")</f>
        <v>true</v>
      </c>
      <c r="M4026" t="str">
        <f t="shared" si="1013"/>
        <v/>
      </c>
    </row>
    <row r="4027" spans="1:13" x14ac:dyDescent="0.25">
      <c r="A4027">
        <v>402.400000000023</v>
      </c>
      <c r="B4027" t="str">
        <f t="shared" si="1022"/>
        <v>true</v>
      </c>
      <c r="C4027" t="str">
        <f t="shared" si="1017"/>
        <v>false</v>
      </c>
      <c r="D4027" t="str">
        <f t="shared" si="1025"/>
        <v>false</v>
      </c>
      <c r="E4027" t="str">
        <f t="shared" si="1019"/>
        <v>true</v>
      </c>
      <c r="F4027" t="str">
        <f t="shared" si="1018"/>
        <v>false</v>
      </c>
      <c r="G4027" t="str">
        <f t="shared" ref="G4027:G4090" si="1029">TRIM(" false")</f>
        <v>false</v>
      </c>
      <c r="H4027" t="str">
        <f t="shared" si="1026"/>
        <v>true</v>
      </c>
      <c r="I4027" t="str">
        <f t="shared" si="1021"/>
        <v>false</v>
      </c>
      <c r="J4027" t="str">
        <f t="shared" si="1027"/>
        <v>true</v>
      </c>
      <c r="K4027" t="str">
        <f t="shared" si="1024"/>
        <v>false</v>
      </c>
      <c r="L4027" t="str">
        <f t="shared" si="1028"/>
        <v>true</v>
      </c>
      <c r="M4027" t="str">
        <f t="shared" si="1013"/>
        <v/>
      </c>
    </row>
    <row r="4028" spans="1:13" x14ac:dyDescent="0.25">
      <c r="A4028">
        <v>402.50000000002302</v>
      </c>
      <c r="B4028" t="str">
        <f t="shared" si="1022"/>
        <v>true</v>
      </c>
      <c r="C4028" t="str">
        <f t="shared" si="1017"/>
        <v>false</v>
      </c>
      <c r="D4028" t="str">
        <f t="shared" si="1025"/>
        <v>false</v>
      </c>
      <c r="E4028" t="str">
        <f t="shared" si="1019"/>
        <v>true</v>
      </c>
      <c r="F4028" t="str">
        <f t="shared" si="1018"/>
        <v>false</v>
      </c>
      <c r="G4028" t="str">
        <f t="shared" si="1029"/>
        <v>false</v>
      </c>
      <c r="H4028" t="str">
        <f t="shared" si="1026"/>
        <v>true</v>
      </c>
      <c r="I4028" t="str">
        <f t="shared" si="1021"/>
        <v>false</v>
      </c>
      <c r="J4028" t="str">
        <f t="shared" si="1027"/>
        <v>true</v>
      </c>
      <c r="K4028" t="str">
        <f t="shared" si="1024"/>
        <v>false</v>
      </c>
      <c r="L4028" t="str">
        <f t="shared" si="1028"/>
        <v>true</v>
      </c>
      <c r="M4028" t="str">
        <f t="shared" si="1013"/>
        <v/>
      </c>
    </row>
    <row r="4029" spans="1:13" x14ac:dyDescent="0.25">
      <c r="A4029">
        <v>402.60000000002299</v>
      </c>
      <c r="B4029" t="str">
        <f t="shared" si="1022"/>
        <v>true</v>
      </c>
      <c r="C4029" t="str">
        <f t="shared" si="1017"/>
        <v>false</v>
      </c>
      <c r="D4029" t="str">
        <f t="shared" si="1025"/>
        <v>false</v>
      </c>
      <c r="E4029" t="str">
        <f t="shared" ref="E4029:E4092" si="1030">TRIM(" false")</f>
        <v>false</v>
      </c>
      <c r="F4029" t="str">
        <f t="shared" si="1018"/>
        <v>false</v>
      </c>
      <c r="G4029" t="str">
        <f t="shared" si="1029"/>
        <v>false</v>
      </c>
      <c r="H4029" t="str">
        <f t="shared" si="1026"/>
        <v>true</v>
      </c>
      <c r="I4029" t="str">
        <f t="shared" si="1021"/>
        <v>false</v>
      </c>
      <c r="J4029" t="str">
        <f t="shared" si="1027"/>
        <v>true</v>
      </c>
      <c r="K4029" t="str">
        <f t="shared" si="1024"/>
        <v>false</v>
      </c>
      <c r="L4029" t="str">
        <f t="shared" si="1028"/>
        <v>true</v>
      </c>
      <c r="M4029" t="str">
        <f t="shared" si="1013"/>
        <v/>
      </c>
    </row>
    <row r="4030" spans="1:13" x14ac:dyDescent="0.25">
      <c r="A4030">
        <v>402.70000000002312</v>
      </c>
      <c r="B4030" t="str">
        <f t="shared" ref="B4030:B4062" si="1031">TRIM(" true")</f>
        <v>true</v>
      </c>
      <c r="C4030" t="str">
        <f t="shared" si="1017"/>
        <v>false</v>
      </c>
      <c r="D4030" t="str">
        <f t="shared" si="1025"/>
        <v>false</v>
      </c>
      <c r="E4030" t="str">
        <f t="shared" si="1030"/>
        <v>false</v>
      </c>
      <c r="F4030" t="str">
        <f t="shared" si="1018"/>
        <v>false</v>
      </c>
      <c r="G4030" t="str">
        <f t="shared" si="1029"/>
        <v>false</v>
      </c>
      <c r="H4030" t="str">
        <f t="shared" si="1026"/>
        <v>true</v>
      </c>
      <c r="I4030" t="str">
        <f t="shared" si="1021"/>
        <v>false</v>
      </c>
      <c r="J4030" t="str">
        <f t="shared" si="1027"/>
        <v>true</v>
      </c>
      <c r="K4030" t="str">
        <f t="shared" si="1024"/>
        <v>false</v>
      </c>
      <c r="L4030" t="str">
        <f t="shared" si="1028"/>
        <v>true</v>
      </c>
      <c r="M4030" t="str">
        <f t="shared" si="1013"/>
        <v/>
      </c>
    </row>
    <row r="4031" spans="1:13" x14ac:dyDescent="0.25">
      <c r="A4031">
        <v>402.80000000002309</v>
      </c>
      <c r="B4031" t="str">
        <f t="shared" si="1031"/>
        <v>true</v>
      </c>
      <c r="C4031" t="str">
        <f t="shared" si="1017"/>
        <v>false</v>
      </c>
      <c r="D4031" t="str">
        <f t="shared" si="1025"/>
        <v>false</v>
      </c>
      <c r="E4031" t="str">
        <f t="shared" si="1030"/>
        <v>false</v>
      </c>
      <c r="F4031" t="str">
        <f t="shared" si="1018"/>
        <v>false</v>
      </c>
      <c r="G4031" t="str">
        <f t="shared" si="1029"/>
        <v>false</v>
      </c>
      <c r="H4031" t="str">
        <f t="shared" si="1026"/>
        <v>true</v>
      </c>
      <c r="I4031" t="str">
        <f t="shared" si="1021"/>
        <v>false</v>
      </c>
      <c r="J4031" t="str">
        <f t="shared" si="1027"/>
        <v>true</v>
      </c>
      <c r="K4031" t="str">
        <f t="shared" si="1024"/>
        <v>false</v>
      </c>
      <c r="L4031" t="str">
        <f t="shared" si="1028"/>
        <v>true</v>
      </c>
      <c r="M4031" t="str">
        <f t="shared" si="1013"/>
        <v/>
      </c>
    </row>
    <row r="4032" spans="1:13" x14ac:dyDescent="0.25">
      <c r="A4032">
        <v>402.90000000002311</v>
      </c>
      <c r="B4032" t="str">
        <f t="shared" si="1031"/>
        <v>true</v>
      </c>
      <c r="C4032" t="str">
        <f t="shared" si="1017"/>
        <v>false</v>
      </c>
      <c r="D4032" t="str">
        <f t="shared" si="1025"/>
        <v>false</v>
      </c>
      <c r="E4032" t="str">
        <f t="shared" si="1030"/>
        <v>false</v>
      </c>
      <c r="F4032" t="str">
        <f t="shared" si="1018"/>
        <v>false</v>
      </c>
      <c r="G4032" t="str">
        <f t="shared" si="1029"/>
        <v>false</v>
      </c>
      <c r="H4032" t="str">
        <f t="shared" si="1026"/>
        <v>true</v>
      </c>
      <c r="I4032" t="str">
        <f t="shared" si="1021"/>
        <v>false</v>
      </c>
      <c r="J4032" t="str">
        <f t="shared" si="1027"/>
        <v>true</v>
      </c>
      <c r="K4032" t="str">
        <f t="shared" si="1024"/>
        <v>false</v>
      </c>
      <c r="L4032" t="str">
        <f t="shared" si="1028"/>
        <v>true</v>
      </c>
      <c r="M4032" t="str">
        <f t="shared" si="1013"/>
        <v/>
      </c>
    </row>
    <row r="4033" spans="1:13" x14ac:dyDescent="0.25">
      <c r="A4033">
        <v>403.00000000002308</v>
      </c>
      <c r="B4033" t="str">
        <f t="shared" si="1031"/>
        <v>true</v>
      </c>
      <c r="C4033" t="str">
        <f t="shared" si="1017"/>
        <v>false</v>
      </c>
      <c r="D4033" t="str">
        <f t="shared" si="1025"/>
        <v>false</v>
      </c>
      <c r="E4033" t="str">
        <f t="shared" si="1030"/>
        <v>false</v>
      </c>
      <c r="F4033" t="str">
        <f t="shared" si="1018"/>
        <v>false</v>
      </c>
      <c r="G4033" t="str">
        <f t="shared" si="1029"/>
        <v>false</v>
      </c>
      <c r="H4033" t="str">
        <f t="shared" si="1026"/>
        <v>true</v>
      </c>
      <c r="I4033" t="str">
        <f t="shared" si="1021"/>
        <v>false</v>
      </c>
      <c r="J4033" t="str">
        <f t="shared" si="1027"/>
        <v>true</v>
      </c>
      <c r="K4033" t="str">
        <f t="shared" si="1024"/>
        <v>false</v>
      </c>
      <c r="L4033" t="str">
        <f t="shared" si="1028"/>
        <v>true</v>
      </c>
      <c r="M4033" t="str">
        <f t="shared" si="1013"/>
        <v/>
      </c>
    </row>
    <row r="4034" spans="1:13" x14ac:dyDescent="0.25">
      <c r="A4034">
        <v>403.10000000002321</v>
      </c>
      <c r="B4034" t="str">
        <f t="shared" si="1031"/>
        <v>true</v>
      </c>
      <c r="C4034" t="str">
        <f t="shared" si="1017"/>
        <v>false</v>
      </c>
      <c r="D4034" t="str">
        <f t="shared" si="1025"/>
        <v>false</v>
      </c>
      <c r="E4034" t="str">
        <f t="shared" si="1030"/>
        <v>false</v>
      </c>
      <c r="F4034" t="str">
        <f t="shared" si="1018"/>
        <v>false</v>
      </c>
      <c r="G4034" t="str">
        <f t="shared" si="1029"/>
        <v>false</v>
      </c>
      <c r="H4034" t="str">
        <f t="shared" si="1026"/>
        <v>true</v>
      </c>
      <c r="I4034" t="str">
        <f t="shared" si="1021"/>
        <v>false</v>
      </c>
      <c r="J4034" t="str">
        <f t="shared" si="1027"/>
        <v>true</v>
      </c>
      <c r="K4034" t="str">
        <f t="shared" si="1024"/>
        <v>false</v>
      </c>
      <c r="L4034" t="str">
        <f t="shared" si="1028"/>
        <v>true</v>
      </c>
      <c r="M4034" t="str">
        <f t="shared" ref="M4034:M4097" si="1032">TRIM("")</f>
        <v/>
      </c>
    </row>
    <row r="4035" spans="1:13" x14ac:dyDescent="0.25">
      <c r="A4035">
        <v>403.20000000002318</v>
      </c>
      <c r="B4035" t="str">
        <f t="shared" si="1031"/>
        <v>true</v>
      </c>
      <c r="C4035" t="str">
        <f t="shared" si="1017"/>
        <v>false</v>
      </c>
      <c r="D4035" t="str">
        <f t="shared" si="1025"/>
        <v>false</v>
      </c>
      <c r="E4035" t="str">
        <f t="shared" si="1030"/>
        <v>false</v>
      </c>
      <c r="F4035" t="str">
        <f t="shared" si="1018"/>
        <v>false</v>
      </c>
      <c r="G4035" t="str">
        <f t="shared" si="1029"/>
        <v>false</v>
      </c>
      <c r="H4035" t="str">
        <f t="shared" si="1026"/>
        <v>true</v>
      </c>
      <c r="I4035" t="str">
        <f t="shared" si="1021"/>
        <v>false</v>
      </c>
      <c r="J4035" t="str">
        <f t="shared" si="1027"/>
        <v>true</v>
      </c>
      <c r="K4035" t="str">
        <f t="shared" si="1024"/>
        <v>false</v>
      </c>
      <c r="L4035" t="str">
        <f t="shared" si="1028"/>
        <v>true</v>
      </c>
      <c r="M4035" t="str">
        <f t="shared" si="1032"/>
        <v/>
      </c>
    </row>
    <row r="4036" spans="1:13" x14ac:dyDescent="0.25">
      <c r="A4036">
        <v>403.3000000000232</v>
      </c>
      <c r="B4036" t="str">
        <f t="shared" si="1031"/>
        <v>true</v>
      </c>
      <c r="C4036" t="str">
        <f t="shared" si="1017"/>
        <v>false</v>
      </c>
      <c r="D4036" t="str">
        <f t="shared" si="1025"/>
        <v>false</v>
      </c>
      <c r="E4036" t="str">
        <f t="shared" si="1030"/>
        <v>false</v>
      </c>
      <c r="F4036" t="str">
        <f t="shared" si="1018"/>
        <v>false</v>
      </c>
      <c r="G4036" t="str">
        <f t="shared" si="1029"/>
        <v>false</v>
      </c>
      <c r="H4036" t="str">
        <f t="shared" si="1026"/>
        <v>true</v>
      </c>
      <c r="I4036" t="str">
        <f t="shared" si="1021"/>
        <v>false</v>
      </c>
      <c r="J4036" t="str">
        <f t="shared" si="1027"/>
        <v>true</v>
      </c>
      <c r="K4036" t="str">
        <f t="shared" si="1024"/>
        <v>false</v>
      </c>
      <c r="L4036" t="str">
        <f t="shared" si="1028"/>
        <v>true</v>
      </c>
      <c r="M4036" t="str">
        <f t="shared" si="1032"/>
        <v/>
      </c>
    </row>
    <row r="4037" spans="1:13" x14ac:dyDescent="0.25">
      <c r="A4037">
        <v>403.40000000002323</v>
      </c>
      <c r="B4037" t="str">
        <f t="shared" si="1031"/>
        <v>true</v>
      </c>
      <c r="C4037" t="str">
        <f t="shared" si="1017"/>
        <v>false</v>
      </c>
      <c r="D4037" t="str">
        <f t="shared" si="1025"/>
        <v>false</v>
      </c>
      <c r="E4037" t="str">
        <f t="shared" si="1030"/>
        <v>false</v>
      </c>
      <c r="F4037" t="str">
        <f t="shared" si="1018"/>
        <v>false</v>
      </c>
      <c r="G4037" t="str">
        <f t="shared" si="1029"/>
        <v>false</v>
      </c>
      <c r="H4037" t="str">
        <f t="shared" si="1026"/>
        <v>true</v>
      </c>
      <c r="I4037" t="str">
        <f t="shared" si="1021"/>
        <v>false</v>
      </c>
      <c r="J4037" t="str">
        <f t="shared" si="1027"/>
        <v>true</v>
      </c>
      <c r="K4037" t="str">
        <f t="shared" si="1024"/>
        <v>false</v>
      </c>
      <c r="L4037" t="str">
        <f t="shared" si="1028"/>
        <v>true</v>
      </c>
      <c r="M4037" t="str">
        <f t="shared" si="1032"/>
        <v/>
      </c>
    </row>
    <row r="4038" spans="1:13" x14ac:dyDescent="0.25">
      <c r="A4038">
        <v>403.50000000002319</v>
      </c>
      <c r="B4038" t="str">
        <f t="shared" si="1031"/>
        <v>true</v>
      </c>
      <c r="C4038" t="str">
        <f t="shared" si="1017"/>
        <v>false</v>
      </c>
      <c r="D4038" t="str">
        <f t="shared" si="1025"/>
        <v>false</v>
      </c>
      <c r="E4038" t="str">
        <f t="shared" si="1030"/>
        <v>false</v>
      </c>
      <c r="F4038" t="str">
        <f t="shared" si="1018"/>
        <v>false</v>
      </c>
      <c r="G4038" t="str">
        <f t="shared" si="1029"/>
        <v>false</v>
      </c>
      <c r="H4038" t="str">
        <f t="shared" si="1026"/>
        <v>true</v>
      </c>
      <c r="I4038" t="str">
        <f t="shared" si="1021"/>
        <v>false</v>
      </c>
      <c r="J4038" t="str">
        <f t="shared" si="1027"/>
        <v>true</v>
      </c>
      <c r="K4038" t="str">
        <f t="shared" si="1024"/>
        <v>false</v>
      </c>
      <c r="L4038" t="str">
        <f t="shared" si="1028"/>
        <v>true</v>
      </c>
      <c r="M4038" t="str">
        <f t="shared" si="1032"/>
        <v/>
      </c>
    </row>
    <row r="4039" spans="1:13" x14ac:dyDescent="0.25">
      <c r="A4039">
        <v>403.60000000002327</v>
      </c>
      <c r="B4039" t="str">
        <f t="shared" si="1031"/>
        <v>true</v>
      </c>
      <c r="C4039" t="str">
        <f t="shared" si="1017"/>
        <v>false</v>
      </c>
      <c r="D4039" t="str">
        <f t="shared" si="1025"/>
        <v>false</v>
      </c>
      <c r="E4039" t="str">
        <f t="shared" si="1030"/>
        <v>false</v>
      </c>
      <c r="F4039" t="str">
        <f t="shared" si="1018"/>
        <v>false</v>
      </c>
      <c r="G4039" t="str">
        <f t="shared" si="1029"/>
        <v>false</v>
      </c>
      <c r="H4039" t="str">
        <f t="shared" si="1026"/>
        <v>true</v>
      </c>
      <c r="I4039" t="str">
        <f t="shared" si="1021"/>
        <v>false</v>
      </c>
      <c r="J4039" t="str">
        <f t="shared" si="1027"/>
        <v>true</v>
      </c>
      <c r="K4039" t="str">
        <f t="shared" si="1024"/>
        <v>false</v>
      </c>
      <c r="L4039" t="str">
        <f t="shared" si="1028"/>
        <v>true</v>
      </c>
      <c r="M4039" t="str">
        <f t="shared" si="1032"/>
        <v/>
      </c>
    </row>
    <row r="4040" spans="1:13" x14ac:dyDescent="0.25">
      <c r="A4040">
        <v>403.70000000002329</v>
      </c>
      <c r="B4040" t="str">
        <f t="shared" si="1031"/>
        <v>true</v>
      </c>
      <c r="C4040" t="str">
        <f t="shared" si="1017"/>
        <v>false</v>
      </c>
      <c r="D4040" t="str">
        <f t="shared" si="1025"/>
        <v>false</v>
      </c>
      <c r="E4040" t="str">
        <f t="shared" si="1030"/>
        <v>false</v>
      </c>
      <c r="F4040" t="str">
        <f t="shared" si="1018"/>
        <v>false</v>
      </c>
      <c r="G4040" t="str">
        <f t="shared" si="1029"/>
        <v>false</v>
      </c>
      <c r="H4040" t="str">
        <f t="shared" si="1026"/>
        <v>true</v>
      </c>
      <c r="I4040" t="str">
        <f t="shared" si="1021"/>
        <v>false</v>
      </c>
      <c r="J4040" t="str">
        <f t="shared" si="1027"/>
        <v>true</v>
      </c>
      <c r="K4040" t="str">
        <f t="shared" si="1024"/>
        <v>false</v>
      </c>
      <c r="L4040" t="str">
        <f t="shared" si="1028"/>
        <v>true</v>
      </c>
      <c r="M4040" t="str">
        <f t="shared" si="1032"/>
        <v/>
      </c>
    </row>
    <row r="4041" spans="1:13" x14ac:dyDescent="0.25">
      <c r="A4041">
        <v>403.80000000002332</v>
      </c>
      <c r="B4041" t="str">
        <f t="shared" si="1031"/>
        <v>true</v>
      </c>
      <c r="C4041" t="str">
        <f t="shared" si="1017"/>
        <v>false</v>
      </c>
      <c r="D4041" t="str">
        <f t="shared" si="1025"/>
        <v>false</v>
      </c>
      <c r="E4041" t="str">
        <f t="shared" si="1030"/>
        <v>false</v>
      </c>
      <c r="F4041" t="str">
        <f t="shared" si="1018"/>
        <v>false</v>
      </c>
      <c r="G4041" t="str">
        <f t="shared" si="1029"/>
        <v>false</v>
      </c>
      <c r="H4041" t="str">
        <f t="shared" si="1026"/>
        <v>true</v>
      </c>
      <c r="I4041" t="str">
        <f t="shared" si="1021"/>
        <v>false</v>
      </c>
      <c r="J4041" t="str">
        <f t="shared" si="1027"/>
        <v>true</v>
      </c>
      <c r="K4041" t="str">
        <f t="shared" si="1024"/>
        <v>false</v>
      </c>
      <c r="L4041" t="str">
        <f t="shared" si="1028"/>
        <v>true</v>
      </c>
      <c r="M4041" t="str">
        <f t="shared" si="1032"/>
        <v/>
      </c>
    </row>
    <row r="4042" spans="1:13" x14ac:dyDescent="0.25">
      <c r="A4042">
        <v>403.90000000002328</v>
      </c>
      <c r="B4042" t="str">
        <f t="shared" si="1031"/>
        <v>true</v>
      </c>
      <c r="C4042" t="str">
        <f t="shared" si="1017"/>
        <v>false</v>
      </c>
      <c r="D4042" t="str">
        <f t="shared" si="1025"/>
        <v>false</v>
      </c>
      <c r="E4042" t="str">
        <f t="shared" si="1030"/>
        <v>false</v>
      </c>
      <c r="F4042" t="str">
        <f t="shared" si="1018"/>
        <v>false</v>
      </c>
      <c r="G4042" t="str">
        <f t="shared" si="1029"/>
        <v>false</v>
      </c>
      <c r="H4042" t="str">
        <f t="shared" si="1026"/>
        <v>true</v>
      </c>
      <c r="I4042" t="str">
        <f t="shared" si="1021"/>
        <v>false</v>
      </c>
      <c r="J4042" t="str">
        <f t="shared" si="1027"/>
        <v>true</v>
      </c>
      <c r="K4042" t="str">
        <f t="shared" si="1024"/>
        <v>false</v>
      </c>
      <c r="L4042" t="str">
        <f t="shared" si="1028"/>
        <v>true</v>
      </c>
      <c r="M4042" t="str">
        <f t="shared" si="1032"/>
        <v/>
      </c>
    </row>
    <row r="4043" spans="1:13" x14ac:dyDescent="0.25">
      <c r="A4043">
        <v>404.00000000002342</v>
      </c>
      <c r="B4043" t="str">
        <f t="shared" si="1031"/>
        <v>true</v>
      </c>
      <c r="C4043" t="str">
        <f t="shared" si="1017"/>
        <v>false</v>
      </c>
      <c r="D4043" t="str">
        <f t="shared" si="1025"/>
        <v>false</v>
      </c>
      <c r="E4043" t="str">
        <f t="shared" si="1030"/>
        <v>false</v>
      </c>
      <c r="F4043" t="str">
        <f t="shared" si="1018"/>
        <v>false</v>
      </c>
      <c r="G4043" t="str">
        <f t="shared" si="1029"/>
        <v>false</v>
      </c>
      <c r="H4043" t="str">
        <f t="shared" si="1026"/>
        <v>true</v>
      </c>
      <c r="I4043" t="str">
        <f t="shared" si="1021"/>
        <v>false</v>
      </c>
      <c r="J4043" t="str">
        <f t="shared" si="1027"/>
        <v>true</v>
      </c>
      <c r="K4043" t="str">
        <f t="shared" si="1024"/>
        <v>false</v>
      </c>
      <c r="L4043" t="str">
        <f t="shared" si="1028"/>
        <v>true</v>
      </c>
      <c r="M4043" t="str">
        <f t="shared" si="1032"/>
        <v/>
      </c>
    </row>
    <row r="4044" spans="1:13" x14ac:dyDescent="0.25">
      <c r="A4044">
        <v>404.10000000002339</v>
      </c>
      <c r="B4044" t="str">
        <f t="shared" si="1031"/>
        <v>true</v>
      </c>
      <c r="C4044" t="str">
        <f t="shared" si="1017"/>
        <v>false</v>
      </c>
      <c r="D4044" t="str">
        <f t="shared" si="1025"/>
        <v>false</v>
      </c>
      <c r="E4044" t="str">
        <f t="shared" si="1030"/>
        <v>false</v>
      </c>
      <c r="F4044" t="str">
        <f t="shared" si="1018"/>
        <v>false</v>
      </c>
      <c r="G4044" t="str">
        <f t="shared" si="1029"/>
        <v>false</v>
      </c>
      <c r="H4044" t="str">
        <f t="shared" si="1026"/>
        <v>true</v>
      </c>
      <c r="I4044" t="str">
        <f t="shared" si="1021"/>
        <v>false</v>
      </c>
      <c r="J4044" t="str">
        <f t="shared" si="1027"/>
        <v>true</v>
      </c>
      <c r="K4044" t="str">
        <f t="shared" si="1024"/>
        <v>false</v>
      </c>
      <c r="L4044" t="str">
        <f t="shared" si="1028"/>
        <v>true</v>
      </c>
      <c r="M4044" t="str">
        <f t="shared" si="1032"/>
        <v/>
      </c>
    </row>
    <row r="4045" spans="1:13" x14ac:dyDescent="0.25">
      <c r="A4045">
        <v>404.20000000002341</v>
      </c>
      <c r="B4045" t="str">
        <f t="shared" si="1031"/>
        <v>true</v>
      </c>
      <c r="C4045" t="str">
        <f t="shared" si="1017"/>
        <v>false</v>
      </c>
      <c r="D4045" t="str">
        <f t="shared" si="1025"/>
        <v>false</v>
      </c>
      <c r="E4045" t="str">
        <f t="shared" si="1030"/>
        <v>false</v>
      </c>
      <c r="F4045" t="str">
        <f t="shared" si="1018"/>
        <v>false</v>
      </c>
      <c r="G4045" t="str">
        <f t="shared" si="1029"/>
        <v>false</v>
      </c>
      <c r="H4045" t="str">
        <f t="shared" si="1026"/>
        <v>true</v>
      </c>
      <c r="I4045" t="str">
        <f t="shared" si="1021"/>
        <v>false</v>
      </c>
      <c r="J4045" t="str">
        <f t="shared" si="1027"/>
        <v>true</v>
      </c>
      <c r="K4045" t="str">
        <f t="shared" si="1024"/>
        <v>false</v>
      </c>
      <c r="L4045" t="str">
        <f t="shared" ref="L4045:L4108" si="1033">TRIM("false")</f>
        <v>false</v>
      </c>
      <c r="M4045" t="str">
        <f t="shared" si="1032"/>
        <v/>
      </c>
    </row>
    <row r="4046" spans="1:13" x14ac:dyDescent="0.25">
      <c r="A4046">
        <v>404.30000000002337</v>
      </c>
      <c r="B4046" t="str">
        <f t="shared" si="1031"/>
        <v>true</v>
      </c>
      <c r="C4046" t="str">
        <f t="shared" si="1017"/>
        <v>false</v>
      </c>
      <c r="D4046" t="str">
        <f t="shared" si="1025"/>
        <v>false</v>
      </c>
      <c r="E4046" t="str">
        <f t="shared" si="1030"/>
        <v>false</v>
      </c>
      <c r="F4046" t="str">
        <f t="shared" si="1018"/>
        <v>false</v>
      </c>
      <c r="G4046" t="str">
        <f t="shared" si="1029"/>
        <v>false</v>
      </c>
      <c r="H4046" t="str">
        <f t="shared" si="1026"/>
        <v>true</v>
      </c>
      <c r="I4046" t="str">
        <f t="shared" si="1021"/>
        <v>false</v>
      </c>
      <c r="J4046" t="str">
        <f t="shared" si="1027"/>
        <v>true</v>
      </c>
      <c r="K4046" t="str">
        <f t="shared" si="1024"/>
        <v>false</v>
      </c>
      <c r="L4046" t="str">
        <f t="shared" si="1033"/>
        <v>false</v>
      </c>
      <c r="M4046" t="str">
        <f t="shared" si="1032"/>
        <v/>
      </c>
    </row>
    <row r="4047" spans="1:13" x14ac:dyDescent="0.25">
      <c r="A4047">
        <v>404.40000000002351</v>
      </c>
      <c r="B4047" t="str">
        <f t="shared" si="1031"/>
        <v>true</v>
      </c>
      <c r="C4047" t="str">
        <f t="shared" si="1017"/>
        <v>false</v>
      </c>
      <c r="D4047" t="str">
        <f t="shared" ref="D4047:D4059" si="1034">TRIM("false")</f>
        <v>false</v>
      </c>
      <c r="E4047" t="str">
        <f t="shared" si="1030"/>
        <v>false</v>
      </c>
      <c r="F4047" t="str">
        <f t="shared" si="1018"/>
        <v>false</v>
      </c>
      <c r="G4047" t="str">
        <f t="shared" si="1029"/>
        <v>false</v>
      </c>
      <c r="H4047" t="str">
        <f t="shared" ref="H4047:H4078" si="1035">TRIM("true")</f>
        <v>true</v>
      </c>
      <c r="I4047" t="str">
        <f t="shared" si="1021"/>
        <v>false</v>
      </c>
      <c r="J4047" t="str">
        <f t="shared" si="1027"/>
        <v>true</v>
      </c>
      <c r="K4047" t="str">
        <f t="shared" si="1024"/>
        <v>false</v>
      </c>
      <c r="L4047" t="str">
        <f t="shared" si="1033"/>
        <v>false</v>
      </c>
      <c r="M4047" t="str">
        <f t="shared" si="1032"/>
        <v/>
      </c>
    </row>
    <row r="4048" spans="1:13" x14ac:dyDescent="0.25">
      <c r="A4048">
        <v>404.50000000002348</v>
      </c>
      <c r="B4048" t="str">
        <f t="shared" si="1031"/>
        <v>true</v>
      </c>
      <c r="C4048" t="str">
        <f t="shared" si="1017"/>
        <v>false</v>
      </c>
      <c r="D4048" t="str">
        <f t="shared" si="1034"/>
        <v>false</v>
      </c>
      <c r="E4048" t="str">
        <f t="shared" si="1030"/>
        <v>false</v>
      </c>
      <c r="F4048" t="str">
        <f t="shared" si="1018"/>
        <v>false</v>
      </c>
      <c r="G4048" t="str">
        <f t="shared" si="1029"/>
        <v>false</v>
      </c>
      <c r="H4048" t="str">
        <f t="shared" si="1035"/>
        <v>true</v>
      </c>
      <c r="I4048" t="str">
        <f t="shared" si="1021"/>
        <v>false</v>
      </c>
      <c r="J4048" t="str">
        <f t="shared" si="1027"/>
        <v>true</v>
      </c>
      <c r="K4048" t="str">
        <f t="shared" si="1024"/>
        <v>false</v>
      </c>
      <c r="L4048" t="str">
        <f t="shared" si="1033"/>
        <v>false</v>
      </c>
      <c r="M4048" t="str">
        <f t="shared" si="1032"/>
        <v/>
      </c>
    </row>
    <row r="4049" spans="1:13" x14ac:dyDescent="0.25">
      <c r="A4049">
        <v>404.6000000000235</v>
      </c>
      <c r="B4049" t="str">
        <f t="shared" si="1031"/>
        <v>true</v>
      </c>
      <c r="C4049" t="str">
        <f t="shared" si="1017"/>
        <v>false</v>
      </c>
      <c r="D4049" t="str">
        <f t="shared" si="1034"/>
        <v>false</v>
      </c>
      <c r="E4049" t="str">
        <f t="shared" si="1030"/>
        <v>false</v>
      </c>
      <c r="F4049" t="str">
        <f t="shared" si="1018"/>
        <v>false</v>
      </c>
      <c r="G4049" t="str">
        <f t="shared" si="1029"/>
        <v>false</v>
      </c>
      <c r="H4049" t="str">
        <f t="shared" si="1035"/>
        <v>true</v>
      </c>
      <c r="I4049" t="str">
        <f t="shared" si="1021"/>
        <v>false</v>
      </c>
      <c r="J4049" t="str">
        <f t="shared" si="1027"/>
        <v>true</v>
      </c>
      <c r="K4049" t="str">
        <f t="shared" si="1024"/>
        <v>false</v>
      </c>
      <c r="L4049" t="str">
        <f t="shared" si="1033"/>
        <v>false</v>
      </c>
      <c r="M4049" t="str">
        <f t="shared" si="1032"/>
        <v/>
      </c>
    </row>
    <row r="4050" spans="1:13" x14ac:dyDescent="0.25">
      <c r="A4050">
        <v>404.70000000002352</v>
      </c>
      <c r="B4050" t="str">
        <f t="shared" si="1031"/>
        <v>true</v>
      </c>
      <c r="C4050" t="str">
        <f t="shared" si="1017"/>
        <v>false</v>
      </c>
      <c r="D4050" t="str">
        <f t="shared" si="1034"/>
        <v>false</v>
      </c>
      <c r="E4050" t="str">
        <f t="shared" si="1030"/>
        <v>false</v>
      </c>
      <c r="F4050" t="str">
        <f t="shared" si="1018"/>
        <v>false</v>
      </c>
      <c r="G4050" t="str">
        <f t="shared" si="1029"/>
        <v>false</v>
      </c>
      <c r="H4050" t="str">
        <f t="shared" si="1035"/>
        <v>true</v>
      </c>
      <c r="I4050" t="str">
        <f t="shared" si="1021"/>
        <v>false</v>
      </c>
      <c r="J4050" t="str">
        <f t="shared" si="1027"/>
        <v>true</v>
      </c>
      <c r="K4050" t="str">
        <f t="shared" si="1024"/>
        <v>false</v>
      </c>
      <c r="L4050" t="str">
        <f t="shared" si="1033"/>
        <v>false</v>
      </c>
      <c r="M4050" t="str">
        <f t="shared" si="1032"/>
        <v/>
      </c>
    </row>
    <row r="4051" spans="1:13" x14ac:dyDescent="0.25">
      <c r="A4051">
        <v>404.80000000002349</v>
      </c>
      <c r="B4051" t="str">
        <f t="shared" si="1031"/>
        <v>true</v>
      </c>
      <c r="C4051" t="str">
        <f t="shared" ref="C4051:C4114" si="1036">TRIM(" false")</f>
        <v>false</v>
      </c>
      <c r="D4051" t="str">
        <f t="shared" si="1034"/>
        <v>false</v>
      </c>
      <c r="E4051" t="str">
        <f t="shared" si="1030"/>
        <v>false</v>
      </c>
      <c r="F4051" t="str">
        <f t="shared" si="1018"/>
        <v>false</v>
      </c>
      <c r="G4051" t="str">
        <f t="shared" si="1029"/>
        <v>false</v>
      </c>
      <c r="H4051" t="str">
        <f t="shared" si="1035"/>
        <v>true</v>
      </c>
      <c r="I4051" t="str">
        <f t="shared" si="1021"/>
        <v>false</v>
      </c>
      <c r="J4051" t="str">
        <f t="shared" si="1027"/>
        <v>true</v>
      </c>
      <c r="K4051" t="str">
        <f t="shared" si="1024"/>
        <v>false</v>
      </c>
      <c r="L4051" t="str">
        <f t="shared" si="1033"/>
        <v>false</v>
      </c>
      <c r="M4051" t="str">
        <f t="shared" si="1032"/>
        <v/>
      </c>
    </row>
    <row r="4052" spans="1:13" x14ac:dyDescent="0.25">
      <c r="A4052">
        <v>404.90000000002362</v>
      </c>
      <c r="B4052" t="str">
        <f t="shared" si="1031"/>
        <v>true</v>
      </c>
      <c r="C4052" t="str">
        <f t="shared" si="1036"/>
        <v>false</v>
      </c>
      <c r="D4052" t="str">
        <f t="shared" si="1034"/>
        <v>false</v>
      </c>
      <c r="E4052" t="str">
        <f t="shared" si="1030"/>
        <v>false</v>
      </c>
      <c r="F4052" t="str">
        <f t="shared" si="1018"/>
        <v>false</v>
      </c>
      <c r="G4052" t="str">
        <f t="shared" si="1029"/>
        <v>false</v>
      </c>
      <c r="H4052" t="str">
        <f t="shared" si="1035"/>
        <v>true</v>
      </c>
      <c r="I4052" t="str">
        <f t="shared" si="1021"/>
        <v>false</v>
      </c>
      <c r="J4052" t="str">
        <f t="shared" si="1027"/>
        <v>true</v>
      </c>
      <c r="K4052" t="str">
        <f t="shared" si="1024"/>
        <v>false</v>
      </c>
      <c r="L4052" t="str">
        <f t="shared" si="1033"/>
        <v>false</v>
      </c>
      <c r="M4052" t="str">
        <f t="shared" si="1032"/>
        <v/>
      </c>
    </row>
    <row r="4053" spans="1:13" x14ac:dyDescent="0.25">
      <c r="A4053">
        <v>405.00000000002359</v>
      </c>
      <c r="B4053" t="str">
        <f t="shared" si="1031"/>
        <v>true</v>
      </c>
      <c r="C4053" t="str">
        <f t="shared" si="1036"/>
        <v>false</v>
      </c>
      <c r="D4053" t="str">
        <f t="shared" si="1034"/>
        <v>false</v>
      </c>
      <c r="E4053" t="str">
        <f t="shared" si="1030"/>
        <v>false</v>
      </c>
      <c r="F4053" t="str">
        <f t="shared" si="1018"/>
        <v>false</v>
      </c>
      <c r="G4053" t="str">
        <f t="shared" si="1029"/>
        <v>false</v>
      </c>
      <c r="H4053" t="str">
        <f t="shared" si="1035"/>
        <v>true</v>
      </c>
      <c r="I4053" t="str">
        <f t="shared" si="1021"/>
        <v>false</v>
      </c>
      <c r="J4053" t="str">
        <f t="shared" si="1027"/>
        <v>true</v>
      </c>
      <c r="K4053" t="str">
        <f t="shared" si="1024"/>
        <v>false</v>
      </c>
      <c r="L4053" t="str">
        <f t="shared" si="1033"/>
        <v>false</v>
      </c>
      <c r="M4053" t="str">
        <f t="shared" si="1032"/>
        <v/>
      </c>
    </row>
    <row r="4054" spans="1:13" x14ac:dyDescent="0.25">
      <c r="A4054">
        <v>405.10000000002361</v>
      </c>
      <c r="B4054" t="str">
        <f t="shared" si="1031"/>
        <v>true</v>
      </c>
      <c r="C4054" t="str">
        <f t="shared" si="1036"/>
        <v>false</v>
      </c>
      <c r="D4054" t="str">
        <f t="shared" si="1034"/>
        <v>false</v>
      </c>
      <c r="E4054" t="str">
        <f t="shared" si="1030"/>
        <v>false</v>
      </c>
      <c r="F4054" t="str">
        <f t="shared" si="1018"/>
        <v>false</v>
      </c>
      <c r="G4054" t="str">
        <f t="shared" si="1029"/>
        <v>false</v>
      </c>
      <c r="H4054" t="str">
        <f t="shared" si="1035"/>
        <v>true</v>
      </c>
      <c r="I4054" t="str">
        <f t="shared" si="1021"/>
        <v>false</v>
      </c>
      <c r="J4054" t="str">
        <f t="shared" si="1027"/>
        <v>true</v>
      </c>
      <c r="K4054" t="str">
        <f t="shared" si="1024"/>
        <v>false</v>
      </c>
      <c r="L4054" t="str">
        <f t="shared" si="1033"/>
        <v>false</v>
      </c>
      <c r="M4054" t="str">
        <f t="shared" si="1032"/>
        <v/>
      </c>
    </row>
    <row r="4055" spans="1:13" x14ac:dyDescent="0.25">
      <c r="A4055">
        <v>405.20000000002358</v>
      </c>
      <c r="B4055" t="str">
        <f t="shared" si="1031"/>
        <v>true</v>
      </c>
      <c r="C4055" t="str">
        <f t="shared" si="1036"/>
        <v>false</v>
      </c>
      <c r="D4055" t="str">
        <f t="shared" si="1034"/>
        <v>false</v>
      </c>
      <c r="E4055" t="str">
        <f t="shared" si="1030"/>
        <v>false</v>
      </c>
      <c r="F4055" t="str">
        <f t="shared" si="1018"/>
        <v>false</v>
      </c>
      <c r="G4055" t="str">
        <f t="shared" si="1029"/>
        <v>false</v>
      </c>
      <c r="H4055" t="str">
        <f t="shared" si="1035"/>
        <v>true</v>
      </c>
      <c r="I4055" t="str">
        <f t="shared" si="1021"/>
        <v>false</v>
      </c>
      <c r="J4055" t="str">
        <f t="shared" si="1027"/>
        <v>true</v>
      </c>
      <c r="K4055" t="str">
        <f t="shared" si="1024"/>
        <v>false</v>
      </c>
      <c r="L4055" t="str">
        <f t="shared" si="1033"/>
        <v>false</v>
      </c>
      <c r="M4055" t="str">
        <f t="shared" si="1032"/>
        <v/>
      </c>
    </row>
    <row r="4056" spans="1:13" x14ac:dyDescent="0.25">
      <c r="A4056">
        <v>405.30000000002372</v>
      </c>
      <c r="B4056" t="str">
        <f t="shared" si="1031"/>
        <v>true</v>
      </c>
      <c r="C4056" t="str">
        <f t="shared" si="1036"/>
        <v>false</v>
      </c>
      <c r="D4056" t="str">
        <f t="shared" si="1034"/>
        <v>false</v>
      </c>
      <c r="E4056" t="str">
        <f t="shared" si="1030"/>
        <v>false</v>
      </c>
      <c r="F4056" t="str">
        <f t="shared" ref="F4056:F4119" si="1037">TRIM("false")</f>
        <v>false</v>
      </c>
      <c r="G4056" t="str">
        <f t="shared" si="1029"/>
        <v>false</v>
      </c>
      <c r="H4056" t="str">
        <f t="shared" si="1035"/>
        <v>true</v>
      </c>
      <c r="I4056" t="str">
        <f t="shared" si="1021"/>
        <v>false</v>
      </c>
      <c r="J4056" t="str">
        <f t="shared" si="1027"/>
        <v>true</v>
      </c>
      <c r="K4056" t="str">
        <f t="shared" si="1024"/>
        <v>false</v>
      </c>
      <c r="L4056" t="str">
        <f t="shared" si="1033"/>
        <v>false</v>
      </c>
      <c r="M4056" t="str">
        <f t="shared" si="1032"/>
        <v/>
      </c>
    </row>
    <row r="4057" spans="1:13" x14ac:dyDescent="0.25">
      <c r="A4057">
        <v>405.40000000002368</v>
      </c>
      <c r="B4057" t="str">
        <f t="shared" si="1031"/>
        <v>true</v>
      </c>
      <c r="C4057" t="str">
        <f t="shared" si="1036"/>
        <v>false</v>
      </c>
      <c r="D4057" t="str">
        <f t="shared" si="1034"/>
        <v>false</v>
      </c>
      <c r="E4057" t="str">
        <f t="shared" si="1030"/>
        <v>false</v>
      </c>
      <c r="F4057" t="str">
        <f t="shared" si="1037"/>
        <v>false</v>
      </c>
      <c r="G4057" t="str">
        <f t="shared" si="1029"/>
        <v>false</v>
      </c>
      <c r="H4057" t="str">
        <f t="shared" si="1035"/>
        <v>true</v>
      </c>
      <c r="I4057" t="str">
        <f t="shared" si="1021"/>
        <v>false</v>
      </c>
      <c r="J4057" t="str">
        <f t="shared" ref="J4057:J4088" si="1038">TRIM("true")</f>
        <v>true</v>
      </c>
      <c r="K4057" t="str">
        <f t="shared" si="1024"/>
        <v>false</v>
      </c>
      <c r="L4057" t="str">
        <f t="shared" si="1033"/>
        <v>false</v>
      </c>
      <c r="M4057" t="str">
        <f t="shared" si="1032"/>
        <v/>
      </c>
    </row>
    <row r="4058" spans="1:13" x14ac:dyDescent="0.25">
      <c r="A4058">
        <v>405.5000000000237</v>
      </c>
      <c r="B4058" t="str">
        <f t="shared" si="1031"/>
        <v>true</v>
      </c>
      <c r="C4058" t="str">
        <f t="shared" si="1036"/>
        <v>false</v>
      </c>
      <c r="D4058" t="str">
        <f t="shared" si="1034"/>
        <v>false</v>
      </c>
      <c r="E4058" t="str">
        <f t="shared" si="1030"/>
        <v>false</v>
      </c>
      <c r="F4058" t="str">
        <f t="shared" si="1037"/>
        <v>false</v>
      </c>
      <c r="G4058" t="str">
        <f t="shared" si="1029"/>
        <v>false</v>
      </c>
      <c r="H4058" t="str">
        <f t="shared" si="1035"/>
        <v>true</v>
      </c>
      <c r="I4058" t="str">
        <f t="shared" si="1021"/>
        <v>false</v>
      </c>
      <c r="J4058" t="str">
        <f t="shared" si="1038"/>
        <v>true</v>
      </c>
      <c r="K4058" t="str">
        <f t="shared" si="1024"/>
        <v>false</v>
      </c>
      <c r="L4058" t="str">
        <f t="shared" si="1033"/>
        <v>false</v>
      </c>
      <c r="M4058" t="str">
        <f t="shared" si="1032"/>
        <v/>
      </c>
    </row>
    <row r="4059" spans="1:13" x14ac:dyDescent="0.25">
      <c r="A4059">
        <v>405.60000000002373</v>
      </c>
      <c r="B4059" t="str">
        <f t="shared" si="1031"/>
        <v>true</v>
      </c>
      <c r="C4059" t="str">
        <f t="shared" si="1036"/>
        <v>false</v>
      </c>
      <c r="D4059" t="str">
        <f t="shared" si="1034"/>
        <v>false</v>
      </c>
      <c r="E4059" t="str">
        <f t="shared" si="1030"/>
        <v>false</v>
      </c>
      <c r="F4059" t="str">
        <f t="shared" si="1037"/>
        <v>false</v>
      </c>
      <c r="G4059" t="str">
        <f t="shared" si="1029"/>
        <v>false</v>
      </c>
      <c r="H4059" t="str">
        <f t="shared" si="1035"/>
        <v>true</v>
      </c>
      <c r="I4059" t="str">
        <f t="shared" si="1021"/>
        <v>false</v>
      </c>
      <c r="J4059" t="str">
        <f t="shared" si="1038"/>
        <v>true</v>
      </c>
      <c r="K4059" t="str">
        <f t="shared" si="1024"/>
        <v>false</v>
      </c>
      <c r="L4059" t="str">
        <f t="shared" si="1033"/>
        <v>false</v>
      </c>
      <c r="M4059" t="str">
        <f t="shared" si="1032"/>
        <v/>
      </c>
    </row>
    <row r="4060" spans="1:13" x14ac:dyDescent="0.25">
      <c r="A4060">
        <v>405.70000000002369</v>
      </c>
      <c r="B4060" t="str">
        <f t="shared" si="1031"/>
        <v>true</v>
      </c>
      <c r="C4060" t="str">
        <f t="shared" si="1036"/>
        <v>false</v>
      </c>
      <c r="D4060" t="str">
        <f t="shared" ref="D4060:D4091" si="1039">TRIM("true")</f>
        <v>true</v>
      </c>
      <c r="E4060" t="str">
        <f t="shared" si="1030"/>
        <v>false</v>
      </c>
      <c r="F4060" t="str">
        <f t="shared" si="1037"/>
        <v>false</v>
      </c>
      <c r="G4060" t="str">
        <f t="shared" si="1029"/>
        <v>false</v>
      </c>
      <c r="H4060" t="str">
        <f t="shared" si="1035"/>
        <v>true</v>
      </c>
      <c r="I4060" t="str">
        <f t="shared" si="1021"/>
        <v>false</v>
      </c>
      <c r="J4060" t="str">
        <f t="shared" si="1038"/>
        <v>true</v>
      </c>
      <c r="K4060" t="str">
        <f t="shared" si="1024"/>
        <v>false</v>
      </c>
      <c r="L4060" t="str">
        <f t="shared" si="1033"/>
        <v>false</v>
      </c>
      <c r="M4060" t="str">
        <f t="shared" si="1032"/>
        <v/>
      </c>
    </row>
    <row r="4061" spans="1:13" x14ac:dyDescent="0.25">
      <c r="A4061">
        <v>405.80000000002377</v>
      </c>
      <c r="B4061" t="str">
        <f t="shared" si="1031"/>
        <v>true</v>
      </c>
      <c r="C4061" t="str">
        <f t="shared" si="1036"/>
        <v>false</v>
      </c>
      <c r="D4061" t="str">
        <f t="shared" si="1039"/>
        <v>true</v>
      </c>
      <c r="E4061" t="str">
        <f t="shared" si="1030"/>
        <v>false</v>
      </c>
      <c r="F4061" t="str">
        <f t="shared" si="1037"/>
        <v>false</v>
      </c>
      <c r="G4061" t="str">
        <f t="shared" si="1029"/>
        <v>false</v>
      </c>
      <c r="H4061" t="str">
        <f t="shared" si="1035"/>
        <v>true</v>
      </c>
      <c r="I4061" t="str">
        <f t="shared" ref="I4061:I4124" si="1040">TRIM(" false")</f>
        <v>false</v>
      </c>
      <c r="J4061" t="str">
        <f t="shared" si="1038"/>
        <v>true</v>
      </c>
      <c r="K4061" t="str">
        <f t="shared" si="1024"/>
        <v>false</v>
      </c>
      <c r="L4061" t="str">
        <f t="shared" si="1033"/>
        <v>false</v>
      </c>
      <c r="M4061" t="str">
        <f t="shared" si="1032"/>
        <v/>
      </c>
    </row>
    <row r="4062" spans="1:13" x14ac:dyDescent="0.25">
      <c r="A4062">
        <v>405.90000000002379</v>
      </c>
      <c r="B4062" t="str">
        <f t="shared" si="1031"/>
        <v>true</v>
      </c>
      <c r="C4062" t="str">
        <f t="shared" si="1036"/>
        <v>false</v>
      </c>
      <c r="D4062" t="str">
        <f t="shared" si="1039"/>
        <v>true</v>
      </c>
      <c r="E4062" t="str">
        <f t="shared" si="1030"/>
        <v>false</v>
      </c>
      <c r="F4062" t="str">
        <f t="shared" si="1037"/>
        <v>false</v>
      </c>
      <c r="G4062" t="str">
        <f t="shared" si="1029"/>
        <v>false</v>
      </c>
      <c r="H4062" t="str">
        <f t="shared" si="1035"/>
        <v>true</v>
      </c>
      <c r="I4062" t="str">
        <f t="shared" si="1040"/>
        <v>false</v>
      </c>
      <c r="J4062" t="str">
        <f t="shared" si="1038"/>
        <v>true</v>
      </c>
      <c r="K4062" t="str">
        <f t="shared" si="1024"/>
        <v>false</v>
      </c>
      <c r="L4062" t="str">
        <f t="shared" si="1033"/>
        <v>false</v>
      </c>
      <c r="M4062" t="str">
        <f t="shared" si="1032"/>
        <v/>
      </c>
    </row>
    <row r="4063" spans="1:13" x14ac:dyDescent="0.25">
      <c r="A4063">
        <v>406.00000000002382</v>
      </c>
      <c r="B4063" t="str">
        <f t="shared" ref="B4063:B4126" si="1041">TRIM(" false")</f>
        <v>false</v>
      </c>
      <c r="C4063" t="str">
        <f t="shared" si="1036"/>
        <v>false</v>
      </c>
      <c r="D4063" t="str">
        <f t="shared" si="1039"/>
        <v>true</v>
      </c>
      <c r="E4063" t="str">
        <f t="shared" si="1030"/>
        <v>false</v>
      </c>
      <c r="F4063" t="str">
        <f t="shared" si="1037"/>
        <v>false</v>
      </c>
      <c r="G4063" t="str">
        <f t="shared" si="1029"/>
        <v>false</v>
      </c>
      <c r="H4063" t="str">
        <f t="shared" si="1035"/>
        <v>true</v>
      </c>
      <c r="I4063" t="str">
        <f t="shared" si="1040"/>
        <v>false</v>
      </c>
      <c r="J4063" t="str">
        <f t="shared" si="1038"/>
        <v>true</v>
      </c>
      <c r="K4063" t="str">
        <f t="shared" si="1024"/>
        <v>false</v>
      </c>
      <c r="L4063" t="str">
        <f t="shared" si="1033"/>
        <v>false</v>
      </c>
      <c r="M4063" t="str">
        <f t="shared" si="1032"/>
        <v/>
      </c>
    </row>
    <row r="4064" spans="1:13" x14ac:dyDescent="0.25">
      <c r="A4064">
        <v>406.10000000002378</v>
      </c>
      <c r="B4064" t="str">
        <f t="shared" si="1041"/>
        <v>false</v>
      </c>
      <c r="C4064" t="str">
        <f t="shared" si="1036"/>
        <v>false</v>
      </c>
      <c r="D4064" t="str">
        <f t="shared" si="1039"/>
        <v>true</v>
      </c>
      <c r="E4064" t="str">
        <f t="shared" si="1030"/>
        <v>false</v>
      </c>
      <c r="F4064" t="str">
        <f t="shared" si="1037"/>
        <v>false</v>
      </c>
      <c r="G4064" t="str">
        <f t="shared" si="1029"/>
        <v>false</v>
      </c>
      <c r="H4064" t="str">
        <f t="shared" si="1035"/>
        <v>true</v>
      </c>
      <c r="I4064" t="str">
        <f t="shared" si="1040"/>
        <v>false</v>
      </c>
      <c r="J4064" t="str">
        <f t="shared" si="1038"/>
        <v>true</v>
      </c>
      <c r="K4064" t="str">
        <f t="shared" si="1024"/>
        <v>false</v>
      </c>
      <c r="L4064" t="str">
        <f t="shared" si="1033"/>
        <v>false</v>
      </c>
      <c r="M4064" t="str">
        <f t="shared" si="1032"/>
        <v/>
      </c>
    </row>
    <row r="4065" spans="1:13" x14ac:dyDescent="0.25">
      <c r="A4065">
        <v>406.20000000002392</v>
      </c>
      <c r="B4065" t="str">
        <f t="shared" si="1041"/>
        <v>false</v>
      </c>
      <c r="C4065" t="str">
        <f t="shared" si="1036"/>
        <v>false</v>
      </c>
      <c r="D4065" t="str">
        <f t="shared" si="1039"/>
        <v>true</v>
      </c>
      <c r="E4065" t="str">
        <f t="shared" si="1030"/>
        <v>false</v>
      </c>
      <c r="F4065" t="str">
        <f t="shared" si="1037"/>
        <v>false</v>
      </c>
      <c r="G4065" t="str">
        <f t="shared" si="1029"/>
        <v>false</v>
      </c>
      <c r="H4065" t="str">
        <f t="shared" si="1035"/>
        <v>true</v>
      </c>
      <c r="I4065" t="str">
        <f t="shared" si="1040"/>
        <v>false</v>
      </c>
      <c r="J4065" t="str">
        <f t="shared" si="1038"/>
        <v>true</v>
      </c>
      <c r="K4065" t="str">
        <f t="shared" si="1024"/>
        <v>false</v>
      </c>
      <c r="L4065" t="str">
        <f t="shared" si="1033"/>
        <v>false</v>
      </c>
      <c r="M4065" t="str">
        <f t="shared" si="1032"/>
        <v/>
      </c>
    </row>
    <row r="4066" spans="1:13" x14ac:dyDescent="0.25">
      <c r="A4066">
        <v>406.30000000002389</v>
      </c>
      <c r="B4066" t="str">
        <f t="shared" si="1041"/>
        <v>false</v>
      </c>
      <c r="C4066" t="str">
        <f t="shared" si="1036"/>
        <v>false</v>
      </c>
      <c r="D4066" t="str">
        <f t="shared" si="1039"/>
        <v>true</v>
      </c>
      <c r="E4066" t="str">
        <f t="shared" si="1030"/>
        <v>false</v>
      </c>
      <c r="F4066" t="str">
        <f t="shared" si="1037"/>
        <v>false</v>
      </c>
      <c r="G4066" t="str">
        <f t="shared" si="1029"/>
        <v>false</v>
      </c>
      <c r="H4066" t="str">
        <f t="shared" si="1035"/>
        <v>true</v>
      </c>
      <c r="I4066" t="str">
        <f t="shared" si="1040"/>
        <v>false</v>
      </c>
      <c r="J4066" t="str">
        <f t="shared" si="1038"/>
        <v>true</v>
      </c>
      <c r="K4066" t="str">
        <f t="shared" si="1024"/>
        <v>false</v>
      </c>
      <c r="L4066" t="str">
        <f t="shared" si="1033"/>
        <v>false</v>
      </c>
      <c r="M4066" t="str">
        <f t="shared" si="1032"/>
        <v/>
      </c>
    </row>
    <row r="4067" spans="1:13" x14ac:dyDescent="0.25">
      <c r="A4067">
        <v>406.40000000002391</v>
      </c>
      <c r="B4067" t="str">
        <f t="shared" si="1041"/>
        <v>false</v>
      </c>
      <c r="C4067" t="str">
        <f t="shared" si="1036"/>
        <v>false</v>
      </c>
      <c r="D4067" t="str">
        <f t="shared" si="1039"/>
        <v>true</v>
      </c>
      <c r="E4067" t="str">
        <f t="shared" si="1030"/>
        <v>false</v>
      </c>
      <c r="F4067" t="str">
        <f t="shared" si="1037"/>
        <v>false</v>
      </c>
      <c r="G4067" t="str">
        <f t="shared" si="1029"/>
        <v>false</v>
      </c>
      <c r="H4067" t="str">
        <f t="shared" si="1035"/>
        <v>true</v>
      </c>
      <c r="I4067" t="str">
        <f t="shared" si="1040"/>
        <v>false</v>
      </c>
      <c r="J4067" t="str">
        <f t="shared" si="1038"/>
        <v>true</v>
      </c>
      <c r="K4067" t="str">
        <f t="shared" si="1024"/>
        <v>false</v>
      </c>
      <c r="L4067" t="str">
        <f t="shared" si="1033"/>
        <v>false</v>
      </c>
      <c r="M4067" t="str">
        <f t="shared" si="1032"/>
        <v/>
      </c>
    </row>
    <row r="4068" spans="1:13" x14ac:dyDescent="0.25">
      <c r="A4068">
        <v>406.50000000002387</v>
      </c>
      <c r="B4068" t="str">
        <f t="shared" si="1041"/>
        <v>false</v>
      </c>
      <c r="C4068" t="str">
        <f t="shared" si="1036"/>
        <v>false</v>
      </c>
      <c r="D4068" t="str">
        <f t="shared" si="1039"/>
        <v>true</v>
      </c>
      <c r="E4068" t="str">
        <f t="shared" si="1030"/>
        <v>false</v>
      </c>
      <c r="F4068" t="str">
        <f t="shared" si="1037"/>
        <v>false</v>
      </c>
      <c r="G4068" t="str">
        <f t="shared" si="1029"/>
        <v>false</v>
      </c>
      <c r="H4068" t="str">
        <f t="shared" si="1035"/>
        <v>true</v>
      </c>
      <c r="I4068" t="str">
        <f t="shared" si="1040"/>
        <v>false</v>
      </c>
      <c r="J4068" t="str">
        <f t="shared" si="1038"/>
        <v>true</v>
      </c>
      <c r="K4068" t="str">
        <f t="shared" si="1024"/>
        <v>false</v>
      </c>
      <c r="L4068" t="str">
        <f t="shared" si="1033"/>
        <v>false</v>
      </c>
      <c r="M4068" t="str">
        <f t="shared" si="1032"/>
        <v/>
      </c>
    </row>
    <row r="4069" spans="1:13" x14ac:dyDescent="0.25">
      <c r="A4069">
        <v>406.60000000002401</v>
      </c>
      <c r="B4069" t="str">
        <f t="shared" si="1041"/>
        <v>false</v>
      </c>
      <c r="C4069" t="str">
        <f t="shared" si="1036"/>
        <v>false</v>
      </c>
      <c r="D4069" t="str">
        <f t="shared" si="1039"/>
        <v>true</v>
      </c>
      <c r="E4069" t="str">
        <f t="shared" si="1030"/>
        <v>false</v>
      </c>
      <c r="F4069" t="str">
        <f t="shared" si="1037"/>
        <v>false</v>
      </c>
      <c r="G4069" t="str">
        <f t="shared" si="1029"/>
        <v>false</v>
      </c>
      <c r="H4069" t="str">
        <f t="shared" si="1035"/>
        <v>true</v>
      </c>
      <c r="I4069" t="str">
        <f t="shared" si="1040"/>
        <v>false</v>
      </c>
      <c r="J4069" t="str">
        <f t="shared" si="1038"/>
        <v>true</v>
      </c>
      <c r="K4069" t="str">
        <f t="shared" si="1024"/>
        <v>false</v>
      </c>
      <c r="L4069" t="str">
        <f t="shared" si="1033"/>
        <v>false</v>
      </c>
      <c r="M4069" t="str">
        <f t="shared" si="1032"/>
        <v/>
      </c>
    </row>
    <row r="4070" spans="1:13" x14ac:dyDescent="0.25">
      <c r="A4070">
        <v>406.70000000002398</v>
      </c>
      <c r="B4070" t="str">
        <f t="shared" si="1041"/>
        <v>false</v>
      </c>
      <c r="C4070" t="str">
        <f t="shared" si="1036"/>
        <v>false</v>
      </c>
      <c r="D4070" t="str">
        <f t="shared" si="1039"/>
        <v>true</v>
      </c>
      <c r="E4070" t="str">
        <f t="shared" si="1030"/>
        <v>false</v>
      </c>
      <c r="F4070" t="str">
        <f t="shared" si="1037"/>
        <v>false</v>
      </c>
      <c r="G4070" t="str">
        <f t="shared" si="1029"/>
        <v>false</v>
      </c>
      <c r="H4070" t="str">
        <f t="shared" si="1035"/>
        <v>true</v>
      </c>
      <c r="I4070" t="str">
        <f t="shared" si="1040"/>
        <v>false</v>
      </c>
      <c r="J4070" t="str">
        <f t="shared" si="1038"/>
        <v>true</v>
      </c>
      <c r="K4070" t="str">
        <f t="shared" si="1024"/>
        <v>false</v>
      </c>
      <c r="L4070" t="str">
        <f t="shared" si="1033"/>
        <v>false</v>
      </c>
      <c r="M4070" t="str">
        <f t="shared" si="1032"/>
        <v/>
      </c>
    </row>
    <row r="4071" spans="1:13" x14ac:dyDescent="0.25">
      <c r="A4071">
        <v>406.800000000024</v>
      </c>
      <c r="B4071" t="str">
        <f t="shared" si="1041"/>
        <v>false</v>
      </c>
      <c r="C4071" t="str">
        <f t="shared" si="1036"/>
        <v>false</v>
      </c>
      <c r="D4071" t="str">
        <f t="shared" si="1039"/>
        <v>true</v>
      </c>
      <c r="E4071" t="str">
        <f t="shared" si="1030"/>
        <v>false</v>
      </c>
      <c r="F4071" t="str">
        <f t="shared" si="1037"/>
        <v>false</v>
      </c>
      <c r="G4071" t="str">
        <f t="shared" si="1029"/>
        <v>false</v>
      </c>
      <c r="H4071" t="str">
        <f t="shared" si="1035"/>
        <v>true</v>
      </c>
      <c r="I4071" t="str">
        <f t="shared" si="1040"/>
        <v>false</v>
      </c>
      <c r="J4071" t="str">
        <f t="shared" si="1038"/>
        <v>true</v>
      </c>
      <c r="K4071" t="str">
        <f t="shared" si="1024"/>
        <v>false</v>
      </c>
      <c r="L4071" t="str">
        <f t="shared" si="1033"/>
        <v>false</v>
      </c>
      <c r="M4071" t="str">
        <f t="shared" si="1032"/>
        <v/>
      </c>
    </row>
    <row r="4072" spans="1:13" x14ac:dyDescent="0.25">
      <c r="A4072">
        <v>406.90000000002402</v>
      </c>
      <c r="B4072" t="str">
        <f t="shared" si="1041"/>
        <v>false</v>
      </c>
      <c r="C4072" t="str">
        <f t="shared" si="1036"/>
        <v>false</v>
      </c>
      <c r="D4072" t="str">
        <f t="shared" si="1039"/>
        <v>true</v>
      </c>
      <c r="E4072" t="str">
        <f t="shared" si="1030"/>
        <v>false</v>
      </c>
      <c r="F4072" t="str">
        <f t="shared" si="1037"/>
        <v>false</v>
      </c>
      <c r="G4072" t="str">
        <f t="shared" si="1029"/>
        <v>false</v>
      </c>
      <c r="H4072" t="str">
        <f t="shared" si="1035"/>
        <v>true</v>
      </c>
      <c r="I4072" t="str">
        <f t="shared" si="1040"/>
        <v>false</v>
      </c>
      <c r="J4072" t="str">
        <f t="shared" si="1038"/>
        <v>true</v>
      </c>
      <c r="K4072" t="str">
        <f t="shared" si="1024"/>
        <v>false</v>
      </c>
      <c r="L4072" t="str">
        <f t="shared" si="1033"/>
        <v>false</v>
      </c>
      <c r="M4072" t="str">
        <f t="shared" si="1032"/>
        <v/>
      </c>
    </row>
    <row r="4073" spans="1:13" x14ac:dyDescent="0.25">
      <c r="A4073">
        <v>407.00000000002399</v>
      </c>
      <c r="B4073" t="str">
        <f t="shared" si="1041"/>
        <v>false</v>
      </c>
      <c r="C4073" t="str">
        <f t="shared" si="1036"/>
        <v>false</v>
      </c>
      <c r="D4073" t="str">
        <f t="shared" si="1039"/>
        <v>true</v>
      </c>
      <c r="E4073" t="str">
        <f t="shared" si="1030"/>
        <v>false</v>
      </c>
      <c r="F4073" t="str">
        <f t="shared" si="1037"/>
        <v>false</v>
      </c>
      <c r="G4073" t="str">
        <f t="shared" si="1029"/>
        <v>false</v>
      </c>
      <c r="H4073" t="str">
        <f t="shared" si="1035"/>
        <v>true</v>
      </c>
      <c r="I4073" t="str">
        <f t="shared" si="1040"/>
        <v>false</v>
      </c>
      <c r="J4073" t="str">
        <f t="shared" si="1038"/>
        <v>true</v>
      </c>
      <c r="K4073" t="str">
        <f t="shared" si="1024"/>
        <v>false</v>
      </c>
      <c r="L4073" t="str">
        <f t="shared" si="1033"/>
        <v>false</v>
      </c>
      <c r="M4073" t="str">
        <f t="shared" si="1032"/>
        <v/>
      </c>
    </row>
    <row r="4074" spans="1:13" x14ac:dyDescent="0.25">
      <c r="A4074">
        <v>407.10000000002412</v>
      </c>
      <c r="B4074" t="str">
        <f t="shared" si="1041"/>
        <v>false</v>
      </c>
      <c r="C4074" t="str">
        <f t="shared" si="1036"/>
        <v>false</v>
      </c>
      <c r="D4074" t="str">
        <f t="shared" si="1039"/>
        <v>true</v>
      </c>
      <c r="E4074" t="str">
        <f t="shared" si="1030"/>
        <v>false</v>
      </c>
      <c r="F4074" t="str">
        <f t="shared" si="1037"/>
        <v>false</v>
      </c>
      <c r="G4074" t="str">
        <f t="shared" si="1029"/>
        <v>false</v>
      </c>
      <c r="H4074" t="str">
        <f t="shared" si="1035"/>
        <v>true</v>
      </c>
      <c r="I4074" t="str">
        <f t="shared" si="1040"/>
        <v>false</v>
      </c>
      <c r="J4074" t="str">
        <f t="shared" si="1038"/>
        <v>true</v>
      </c>
      <c r="K4074" t="str">
        <f t="shared" si="1024"/>
        <v>false</v>
      </c>
      <c r="L4074" t="str">
        <f t="shared" si="1033"/>
        <v>false</v>
      </c>
      <c r="M4074" t="str">
        <f t="shared" si="1032"/>
        <v/>
      </c>
    </row>
    <row r="4075" spans="1:13" x14ac:dyDescent="0.25">
      <c r="A4075">
        <v>407.20000000002409</v>
      </c>
      <c r="B4075" t="str">
        <f t="shared" si="1041"/>
        <v>false</v>
      </c>
      <c r="C4075" t="str">
        <f t="shared" si="1036"/>
        <v>false</v>
      </c>
      <c r="D4075" t="str">
        <f t="shared" si="1039"/>
        <v>true</v>
      </c>
      <c r="E4075" t="str">
        <f t="shared" si="1030"/>
        <v>false</v>
      </c>
      <c r="F4075" t="str">
        <f t="shared" si="1037"/>
        <v>false</v>
      </c>
      <c r="G4075" t="str">
        <f t="shared" si="1029"/>
        <v>false</v>
      </c>
      <c r="H4075" t="str">
        <f t="shared" si="1035"/>
        <v>true</v>
      </c>
      <c r="I4075" t="str">
        <f t="shared" si="1040"/>
        <v>false</v>
      </c>
      <c r="J4075" t="str">
        <f t="shared" si="1038"/>
        <v>true</v>
      </c>
      <c r="K4075" t="str">
        <f t="shared" si="1024"/>
        <v>false</v>
      </c>
      <c r="L4075" t="str">
        <f t="shared" si="1033"/>
        <v>false</v>
      </c>
      <c r="M4075" t="str">
        <f t="shared" si="1032"/>
        <v/>
      </c>
    </row>
    <row r="4076" spans="1:13" x14ac:dyDescent="0.25">
      <c r="A4076">
        <v>407.30000000002411</v>
      </c>
      <c r="B4076" t="str">
        <f t="shared" si="1041"/>
        <v>false</v>
      </c>
      <c r="C4076" t="str">
        <f t="shared" si="1036"/>
        <v>false</v>
      </c>
      <c r="D4076" t="str">
        <f t="shared" si="1039"/>
        <v>true</v>
      </c>
      <c r="E4076" t="str">
        <f t="shared" si="1030"/>
        <v>false</v>
      </c>
      <c r="F4076" t="str">
        <f t="shared" si="1037"/>
        <v>false</v>
      </c>
      <c r="G4076" t="str">
        <f t="shared" si="1029"/>
        <v>false</v>
      </c>
      <c r="H4076" t="str">
        <f t="shared" si="1035"/>
        <v>true</v>
      </c>
      <c r="I4076" t="str">
        <f t="shared" si="1040"/>
        <v>false</v>
      </c>
      <c r="J4076" t="str">
        <f t="shared" si="1038"/>
        <v>true</v>
      </c>
      <c r="K4076" t="str">
        <f t="shared" si="1024"/>
        <v>false</v>
      </c>
      <c r="L4076" t="str">
        <f t="shared" si="1033"/>
        <v>false</v>
      </c>
      <c r="M4076" t="str">
        <f t="shared" si="1032"/>
        <v/>
      </c>
    </row>
    <row r="4077" spans="1:13" x14ac:dyDescent="0.25">
      <c r="A4077">
        <v>407.40000000002408</v>
      </c>
      <c r="B4077" t="str">
        <f t="shared" si="1041"/>
        <v>false</v>
      </c>
      <c r="C4077" t="str">
        <f t="shared" si="1036"/>
        <v>false</v>
      </c>
      <c r="D4077" t="str">
        <f t="shared" si="1039"/>
        <v>true</v>
      </c>
      <c r="E4077" t="str">
        <f t="shared" si="1030"/>
        <v>false</v>
      </c>
      <c r="F4077" t="str">
        <f t="shared" si="1037"/>
        <v>false</v>
      </c>
      <c r="G4077" t="str">
        <f t="shared" si="1029"/>
        <v>false</v>
      </c>
      <c r="H4077" t="str">
        <f t="shared" si="1035"/>
        <v>true</v>
      </c>
      <c r="I4077" t="str">
        <f t="shared" si="1040"/>
        <v>false</v>
      </c>
      <c r="J4077" t="str">
        <f t="shared" si="1038"/>
        <v>true</v>
      </c>
      <c r="K4077" t="str">
        <f t="shared" ref="K4077:K4111" si="1042">TRIM(" false")</f>
        <v>false</v>
      </c>
      <c r="L4077" t="str">
        <f t="shared" si="1033"/>
        <v>false</v>
      </c>
      <c r="M4077" t="str">
        <f t="shared" si="1032"/>
        <v/>
      </c>
    </row>
    <row r="4078" spans="1:13" x14ac:dyDescent="0.25">
      <c r="A4078">
        <v>407.50000000002422</v>
      </c>
      <c r="B4078" t="str">
        <f t="shared" si="1041"/>
        <v>false</v>
      </c>
      <c r="C4078" t="str">
        <f t="shared" si="1036"/>
        <v>false</v>
      </c>
      <c r="D4078" t="str">
        <f t="shared" si="1039"/>
        <v>true</v>
      </c>
      <c r="E4078" t="str">
        <f t="shared" si="1030"/>
        <v>false</v>
      </c>
      <c r="F4078" t="str">
        <f t="shared" si="1037"/>
        <v>false</v>
      </c>
      <c r="G4078" t="str">
        <f t="shared" si="1029"/>
        <v>false</v>
      </c>
      <c r="H4078" t="str">
        <f t="shared" si="1035"/>
        <v>true</v>
      </c>
      <c r="I4078" t="str">
        <f t="shared" si="1040"/>
        <v>false</v>
      </c>
      <c r="J4078" t="str">
        <f t="shared" si="1038"/>
        <v>true</v>
      </c>
      <c r="K4078" t="str">
        <f t="shared" si="1042"/>
        <v>false</v>
      </c>
      <c r="L4078" t="str">
        <f t="shared" si="1033"/>
        <v>false</v>
      </c>
      <c r="M4078" t="str">
        <f t="shared" si="1032"/>
        <v/>
      </c>
    </row>
    <row r="4079" spans="1:13" x14ac:dyDescent="0.25">
      <c r="A4079">
        <v>407.60000000002418</v>
      </c>
      <c r="B4079" t="str">
        <f t="shared" si="1041"/>
        <v>false</v>
      </c>
      <c r="C4079" t="str">
        <f t="shared" si="1036"/>
        <v>false</v>
      </c>
      <c r="D4079" t="str">
        <f t="shared" si="1039"/>
        <v>true</v>
      </c>
      <c r="E4079" t="str">
        <f t="shared" si="1030"/>
        <v>false</v>
      </c>
      <c r="F4079" t="str">
        <f t="shared" si="1037"/>
        <v>false</v>
      </c>
      <c r="G4079" t="str">
        <f t="shared" si="1029"/>
        <v>false</v>
      </c>
      <c r="H4079" t="str">
        <f t="shared" ref="H4079:H4110" si="1043">TRIM("true")</f>
        <v>true</v>
      </c>
      <c r="I4079" t="str">
        <f t="shared" si="1040"/>
        <v>false</v>
      </c>
      <c r="J4079" t="str">
        <f t="shared" si="1038"/>
        <v>true</v>
      </c>
      <c r="K4079" t="str">
        <f t="shared" si="1042"/>
        <v>false</v>
      </c>
      <c r="L4079" t="str">
        <f t="shared" si="1033"/>
        <v>false</v>
      </c>
      <c r="M4079" t="str">
        <f t="shared" si="1032"/>
        <v/>
      </c>
    </row>
    <row r="4080" spans="1:13" x14ac:dyDescent="0.25">
      <c r="A4080">
        <v>407.7000000000242</v>
      </c>
      <c r="B4080" t="str">
        <f t="shared" si="1041"/>
        <v>false</v>
      </c>
      <c r="C4080" t="str">
        <f t="shared" si="1036"/>
        <v>false</v>
      </c>
      <c r="D4080" t="str">
        <f t="shared" si="1039"/>
        <v>true</v>
      </c>
      <c r="E4080" t="str">
        <f t="shared" si="1030"/>
        <v>false</v>
      </c>
      <c r="F4080" t="str">
        <f t="shared" si="1037"/>
        <v>false</v>
      </c>
      <c r="G4080" t="str">
        <f t="shared" si="1029"/>
        <v>false</v>
      </c>
      <c r="H4080" t="str">
        <f t="shared" si="1043"/>
        <v>true</v>
      </c>
      <c r="I4080" t="str">
        <f t="shared" si="1040"/>
        <v>false</v>
      </c>
      <c r="J4080" t="str">
        <f t="shared" si="1038"/>
        <v>true</v>
      </c>
      <c r="K4080" t="str">
        <f t="shared" si="1042"/>
        <v>false</v>
      </c>
      <c r="L4080" t="str">
        <f t="shared" si="1033"/>
        <v>false</v>
      </c>
      <c r="M4080" t="str">
        <f t="shared" si="1032"/>
        <v/>
      </c>
    </row>
    <row r="4081" spans="1:13" x14ac:dyDescent="0.25">
      <c r="A4081">
        <v>407.80000000002423</v>
      </c>
      <c r="B4081" t="str">
        <f t="shared" si="1041"/>
        <v>false</v>
      </c>
      <c r="C4081" t="str">
        <f t="shared" si="1036"/>
        <v>false</v>
      </c>
      <c r="D4081" t="str">
        <f t="shared" si="1039"/>
        <v>true</v>
      </c>
      <c r="E4081" t="str">
        <f t="shared" si="1030"/>
        <v>false</v>
      </c>
      <c r="F4081" t="str">
        <f t="shared" si="1037"/>
        <v>false</v>
      </c>
      <c r="G4081" t="str">
        <f t="shared" si="1029"/>
        <v>false</v>
      </c>
      <c r="H4081" t="str">
        <f t="shared" si="1043"/>
        <v>true</v>
      </c>
      <c r="I4081" t="str">
        <f t="shared" si="1040"/>
        <v>false</v>
      </c>
      <c r="J4081" t="str">
        <f t="shared" si="1038"/>
        <v>true</v>
      </c>
      <c r="K4081" t="str">
        <f t="shared" si="1042"/>
        <v>false</v>
      </c>
      <c r="L4081" t="str">
        <f t="shared" si="1033"/>
        <v>false</v>
      </c>
      <c r="M4081" t="str">
        <f t="shared" si="1032"/>
        <v/>
      </c>
    </row>
    <row r="4082" spans="1:13" x14ac:dyDescent="0.25">
      <c r="A4082">
        <v>407.90000000002419</v>
      </c>
      <c r="B4082" t="str">
        <f t="shared" si="1041"/>
        <v>false</v>
      </c>
      <c r="C4082" t="str">
        <f t="shared" si="1036"/>
        <v>false</v>
      </c>
      <c r="D4082" t="str">
        <f t="shared" si="1039"/>
        <v>true</v>
      </c>
      <c r="E4082" t="str">
        <f t="shared" si="1030"/>
        <v>false</v>
      </c>
      <c r="F4082" t="str">
        <f t="shared" si="1037"/>
        <v>false</v>
      </c>
      <c r="G4082" t="str">
        <f t="shared" si="1029"/>
        <v>false</v>
      </c>
      <c r="H4082" t="str">
        <f t="shared" si="1043"/>
        <v>true</v>
      </c>
      <c r="I4082" t="str">
        <f t="shared" si="1040"/>
        <v>false</v>
      </c>
      <c r="J4082" t="str">
        <f t="shared" si="1038"/>
        <v>true</v>
      </c>
      <c r="K4082" t="str">
        <f t="shared" si="1042"/>
        <v>false</v>
      </c>
      <c r="L4082" t="str">
        <f t="shared" si="1033"/>
        <v>false</v>
      </c>
      <c r="M4082" t="str">
        <f t="shared" si="1032"/>
        <v/>
      </c>
    </row>
    <row r="4083" spans="1:13" x14ac:dyDescent="0.25">
      <c r="A4083">
        <v>408.00000000002427</v>
      </c>
      <c r="B4083" t="str">
        <f t="shared" si="1041"/>
        <v>false</v>
      </c>
      <c r="C4083" t="str">
        <f t="shared" si="1036"/>
        <v>false</v>
      </c>
      <c r="D4083" t="str">
        <f t="shared" si="1039"/>
        <v>true</v>
      </c>
      <c r="E4083" t="str">
        <f t="shared" si="1030"/>
        <v>false</v>
      </c>
      <c r="F4083" t="str">
        <f t="shared" si="1037"/>
        <v>false</v>
      </c>
      <c r="G4083" t="str">
        <f t="shared" si="1029"/>
        <v>false</v>
      </c>
      <c r="H4083" t="str">
        <f t="shared" si="1043"/>
        <v>true</v>
      </c>
      <c r="I4083" t="str">
        <f t="shared" si="1040"/>
        <v>false</v>
      </c>
      <c r="J4083" t="str">
        <f t="shared" si="1038"/>
        <v>true</v>
      </c>
      <c r="K4083" t="str">
        <f t="shared" si="1042"/>
        <v>false</v>
      </c>
      <c r="L4083" t="str">
        <f t="shared" si="1033"/>
        <v>false</v>
      </c>
      <c r="M4083" t="str">
        <f t="shared" si="1032"/>
        <v/>
      </c>
    </row>
    <row r="4084" spans="1:13" x14ac:dyDescent="0.25">
      <c r="A4084">
        <v>408.10000000002429</v>
      </c>
      <c r="B4084" t="str">
        <f t="shared" si="1041"/>
        <v>false</v>
      </c>
      <c r="C4084" t="str">
        <f t="shared" si="1036"/>
        <v>false</v>
      </c>
      <c r="D4084" t="str">
        <f t="shared" si="1039"/>
        <v>true</v>
      </c>
      <c r="E4084" t="str">
        <f t="shared" si="1030"/>
        <v>false</v>
      </c>
      <c r="F4084" t="str">
        <f t="shared" si="1037"/>
        <v>false</v>
      </c>
      <c r="G4084" t="str">
        <f t="shared" si="1029"/>
        <v>false</v>
      </c>
      <c r="H4084" t="str">
        <f t="shared" si="1043"/>
        <v>true</v>
      </c>
      <c r="I4084" t="str">
        <f t="shared" si="1040"/>
        <v>false</v>
      </c>
      <c r="J4084" t="str">
        <f t="shared" si="1038"/>
        <v>true</v>
      </c>
      <c r="K4084" t="str">
        <f t="shared" si="1042"/>
        <v>false</v>
      </c>
      <c r="L4084" t="str">
        <f t="shared" si="1033"/>
        <v>false</v>
      </c>
      <c r="M4084" t="str">
        <f t="shared" si="1032"/>
        <v/>
      </c>
    </row>
    <row r="4085" spans="1:13" x14ac:dyDescent="0.25">
      <c r="A4085">
        <v>408.20000000002432</v>
      </c>
      <c r="B4085" t="str">
        <f t="shared" si="1041"/>
        <v>false</v>
      </c>
      <c r="C4085" t="str">
        <f t="shared" si="1036"/>
        <v>false</v>
      </c>
      <c r="D4085" t="str">
        <f t="shared" si="1039"/>
        <v>true</v>
      </c>
      <c r="E4085" t="str">
        <f t="shared" si="1030"/>
        <v>false</v>
      </c>
      <c r="F4085" t="str">
        <f t="shared" si="1037"/>
        <v>false</v>
      </c>
      <c r="G4085" t="str">
        <f t="shared" si="1029"/>
        <v>false</v>
      </c>
      <c r="H4085" t="str">
        <f t="shared" si="1043"/>
        <v>true</v>
      </c>
      <c r="I4085" t="str">
        <f t="shared" si="1040"/>
        <v>false</v>
      </c>
      <c r="J4085" t="str">
        <f t="shared" si="1038"/>
        <v>true</v>
      </c>
      <c r="K4085" t="str">
        <f t="shared" si="1042"/>
        <v>false</v>
      </c>
      <c r="L4085" t="str">
        <f t="shared" si="1033"/>
        <v>false</v>
      </c>
      <c r="M4085" t="str">
        <f t="shared" si="1032"/>
        <v/>
      </c>
    </row>
    <row r="4086" spans="1:13" x14ac:dyDescent="0.25">
      <c r="A4086">
        <v>408.30000000002428</v>
      </c>
      <c r="B4086" t="str">
        <f t="shared" si="1041"/>
        <v>false</v>
      </c>
      <c r="C4086" t="str">
        <f t="shared" si="1036"/>
        <v>false</v>
      </c>
      <c r="D4086" t="str">
        <f t="shared" si="1039"/>
        <v>true</v>
      </c>
      <c r="E4086" t="str">
        <f t="shared" si="1030"/>
        <v>false</v>
      </c>
      <c r="F4086" t="str">
        <f t="shared" si="1037"/>
        <v>false</v>
      </c>
      <c r="G4086" t="str">
        <f t="shared" si="1029"/>
        <v>false</v>
      </c>
      <c r="H4086" t="str">
        <f t="shared" si="1043"/>
        <v>true</v>
      </c>
      <c r="I4086" t="str">
        <f t="shared" si="1040"/>
        <v>false</v>
      </c>
      <c r="J4086" t="str">
        <f t="shared" si="1038"/>
        <v>true</v>
      </c>
      <c r="K4086" t="str">
        <f t="shared" si="1042"/>
        <v>false</v>
      </c>
      <c r="L4086" t="str">
        <f t="shared" si="1033"/>
        <v>false</v>
      </c>
      <c r="M4086" t="str">
        <f t="shared" si="1032"/>
        <v/>
      </c>
    </row>
    <row r="4087" spans="1:13" x14ac:dyDescent="0.25">
      <c r="A4087">
        <v>408.40000000002442</v>
      </c>
      <c r="B4087" t="str">
        <f t="shared" si="1041"/>
        <v>false</v>
      </c>
      <c r="C4087" t="str">
        <f t="shared" si="1036"/>
        <v>false</v>
      </c>
      <c r="D4087" t="str">
        <f t="shared" si="1039"/>
        <v>true</v>
      </c>
      <c r="E4087" t="str">
        <f t="shared" si="1030"/>
        <v>false</v>
      </c>
      <c r="F4087" t="str">
        <f t="shared" si="1037"/>
        <v>false</v>
      </c>
      <c r="G4087" t="str">
        <f t="shared" si="1029"/>
        <v>false</v>
      </c>
      <c r="H4087" t="str">
        <f t="shared" si="1043"/>
        <v>true</v>
      </c>
      <c r="I4087" t="str">
        <f t="shared" si="1040"/>
        <v>false</v>
      </c>
      <c r="J4087" t="str">
        <f t="shared" si="1038"/>
        <v>true</v>
      </c>
      <c r="K4087" t="str">
        <f t="shared" si="1042"/>
        <v>false</v>
      </c>
      <c r="L4087" t="str">
        <f t="shared" si="1033"/>
        <v>false</v>
      </c>
      <c r="M4087" t="str">
        <f t="shared" si="1032"/>
        <v/>
      </c>
    </row>
    <row r="4088" spans="1:13" x14ac:dyDescent="0.25">
      <c r="A4088">
        <v>408.50000000002439</v>
      </c>
      <c r="B4088" t="str">
        <f t="shared" si="1041"/>
        <v>false</v>
      </c>
      <c r="C4088" t="str">
        <f t="shared" si="1036"/>
        <v>false</v>
      </c>
      <c r="D4088" t="str">
        <f t="shared" si="1039"/>
        <v>true</v>
      </c>
      <c r="E4088" t="str">
        <f t="shared" si="1030"/>
        <v>false</v>
      </c>
      <c r="F4088" t="str">
        <f t="shared" si="1037"/>
        <v>false</v>
      </c>
      <c r="G4088" t="str">
        <f t="shared" si="1029"/>
        <v>false</v>
      </c>
      <c r="H4088" t="str">
        <f t="shared" si="1043"/>
        <v>true</v>
      </c>
      <c r="I4088" t="str">
        <f t="shared" si="1040"/>
        <v>false</v>
      </c>
      <c r="J4088" t="str">
        <f t="shared" si="1038"/>
        <v>true</v>
      </c>
      <c r="K4088" t="str">
        <f t="shared" si="1042"/>
        <v>false</v>
      </c>
      <c r="L4088" t="str">
        <f t="shared" si="1033"/>
        <v>false</v>
      </c>
      <c r="M4088" t="str">
        <f t="shared" si="1032"/>
        <v/>
      </c>
    </row>
    <row r="4089" spans="1:13" x14ac:dyDescent="0.25">
      <c r="A4089">
        <v>408.60000000002441</v>
      </c>
      <c r="B4089" t="str">
        <f t="shared" si="1041"/>
        <v>false</v>
      </c>
      <c r="C4089" t="str">
        <f t="shared" si="1036"/>
        <v>false</v>
      </c>
      <c r="D4089" t="str">
        <f t="shared" si="1039"/>
        <v>true</v>
      </c>
      <c r="E4089" t="str">
        <f t="shared" si="1030"/>
        <v>false</v>
      </c>
      <c r="F4089" t="str">
        <f t="shared" si="1037"/>
        <v>false</v>
      </c>
      <c r="G4089" t="str">
        <f t="shared" si="1029"/>
        <v>false</v>
      </c>
      <c r="H4089" t="str">
        <f t="shared" si="1043"/>
        <v>true</v>
      </c>
      <c r="I4089" t="str">
        <f t="shared" si="1040"/>
        <v>false</v>
      </c>
      <c r="J4089" t="str">
        <f t="shared" ref="J4089:J4107" si="1044">TRIM("true")</f>
        <v>true</v>
      </c>
      <c r="K4089" t="str">
        <f t="shared" si="1042"/>
        <v>false</v>
      </c>
      <c r="L4089" t="str">
        <f t="shared" si="1033"/>
        <v>false</v>
      </c>
      <c r="M4089" t="str">
        <f t="shared" si="1032"/>
        <v/>
      </c>
    </row>
    <row r="4090" spans="1:13" x14ac:dyDescent="0.25">
      <c r="A4090">
        <v>408.70000000002437</v>
      </c>
      <c r="B4090" t="str">
        <f t="shared" si="1041"/>
        <v>false</v>
      </c>
      <c r="C4090" t="str">
        <f t="shared" si="1036"/>
        <v>false</v>
      </c>
      <c r="D4090" t="str">
        <f t="shared" si="1039"/>
        <v>true</v>
      </c>
      <c r="E4090" t="str">
        <f t="shared" si="1030"/>
        <v>false</v>
      </c>
      <c r="F4090" t="str">
        <f t="shared" si="1037"/>
        <v>false</v>
      </c>
      <c r="G4090" t="str">
        <f t="shared" si="1029"/>
        <v>false</v>
      </c>
      <c r="H4090" t="str">
        <f t="shared" si="1043"/>
        <v>true</v>
      </c>
      <c r="I4090" t="str">
        <f t="shared" si="1040"/>
        <v>false</v>
      </c>
      <c r="J4090" t="str">
        <f t="shared" si="1044"/>
        <v>true</v>
      </c>
      <c r="K4090" t="str">
        <f t="shared" si="1042"/>
        <v>false</v>
      </c>
      <c r="L4090" t="str">
        <f t="shared" si="1033"/>
        <v>false</v>
      </c>
      <c r="M4090" t="str">
        <f t="shared" si="1032"/>
        <v/>
      </c>
    </row>
    <row r="4091" spans="1:13" x14ac:dyDescent="0.25">
      <c r="A4091">
        <v>408.80000000002451</v>
      </c>
      <c r="B4091" t="str">
        <f t="shared" si="1041"/>
        <v>false</v>
      </c>
      <c r="C4091" t="str">
        <f t="shared" si="1036"/>
        <v>false</v>
      </c>
      <c r="D4091" t="str">
        <f t="shared" si="1039"/>
        <v>true</v>
      </c>
      <c r="E4091" t="str">
        <f t="shared" si="1030"/>
        <v>false</v>
      </c>
      <c r="F4091" t="str">
        <f t="shared" si="1037"/>
        <v>false</v>
      </c>
      <c r="G4091" t="str">
        <f t="shared" ref="G4091:G4154" si="1045">TRIM(" false")</f>
        <v>false</v>
      </c>
      <c r="H4091" t="str">
        <f t="shared" si="1043"/>
        <v>true</v>
      </c>
      <c r="I4091" t="str">
        <f t="shared" si="1040"/>
        <v>false</v>
      </c>
      <c r="J4091" t="str">
        <f t="shared" si="1044"/>
        <v>true</v>
      </c>
      <c r="K4091" t="str">
        <f t="shared" si="1042"/>
        <v>false</v>
      </c>
      <c r="L4091" t="str">
        <f t="shared" si="1033"/>
        <v>false</v>
      </c>
      <c r="M4091" t="str">
        <f t="shared" si="1032"/>
        <v/>
      </c>
    </row>
    <row r="4092" spans="1:13" x14ac:dyDescent="0.25">
      <c r="A4092">
        <v>408.90000000002448</v>
      </c>
      <c r="B4092" t="str">
        <f t="shared" si="1041"/>
        <v>false</v>
      </c>
      <c r="C4092" t="str">
        <f t="shared" si="1036"/>
        <v>false</v>
      </c>
      <c r="D4092" t="str">
        <f t="shared" ref="D4092:D4123" si="1046">TRIM("true")</f>
        <v>true</v>
      </c>
      <c r="E4092" t="str">
        <f t="shared" si="1030"/>
        <v>false</v>
      </c>
      <c r="F4092" t="str">
        <f t="shared" si="1037"/>
        <v>false</v>
      </c>
      <c r="G4092" t="str">
        <f t="shared" si="1045"/>
        <v>false</v>
      </c>
      <c r="H4092" t="str">
        <f t="shared" si="1043"/>
        <v>true</v>
      </c>
      <c r="I4092" t="str">
        <f t="shared" si="1040"/>
        <v>false</v>
      </c>
      <c r="J4092" t="str">
        <f t="shared" si="1044"/>
        <v>true</v>
      </c>
      <c r="K4092" t="str">
        <f t="shared" si="1042"/>
        <v>false</v>
      </c>
      <c r="L4092" t="str">
        <f t="shared" si="1033"/>
        <v>false</v>
      </c>
      <c r="M4092" t="str">
        <f t="shared" si="1032"/>
        <v/>
      </c>
    </row>
    <row r="4093" spans="1:13" x14ac:dyDescent="0.25">
      <c r="A4093">
        <v>409.0000000000245</v>
      </c>
      <c r="B4093" t="str">
        <f t="shared" si="1041"/>
        <v>false</v>
      </c>
      <c r="C4093" t="str">
        <f t="shared" si="1036"/>
        <v>false</v>
      </c>
      <c r="D4093" t="str">
        <f t="shared" si="1046"/>
        <v>true</v>
      </c>
      <c r="E4093" t="str">
        <f t="shared" ref="E4093:E4156" si="1047">TRIM(" false")</f>
        <v>false</v>
      </c>
      <c r="F4093" t="str">
        <f t="shared" si="1037"/>
        <v>false</v>
      </c>
      <c r="G4093" t="str">
        <f t="shared" si="1045"/>
        <v>false</v>
      </c>
      <c r="H4093" t="str">
        <f t="shared" si="1043"/>
        <v>true</v>
      </c>
      <c r="I4093" t="str">
        <f t="shared" si="1040"/>
        <v>false</v>
      </c>
      <c r="J4093" t="str">
        <f t="shared" si="1044"/>
        <v>true</v>
      </c>
      <c r="K4093" t="str">
        <f t="shared" si="1042"/>
        <v>false</v>
      </c>
      <c r="L4093" t="str">
        <f t="shared" si="1033"/>
        <v>false</v>
      </c>
      <c r="M4093" t="str">
        <f t="shared" si="1032"/>
        <v/>
      </c>
    </row>
    <row r="4094" spans="1:13" x14ac:dyDescent="0.25">
      <c r="A4094">
        <v>409.10000000002452</v>
      </c>
      <c r="B4094" t="str">
        <f t="shared" si="1041"/>
        <v>false</v>
      </c>
      <c r="C4094" t="str">
        <f t="shared" si="1036"/>
        <v>false</v>
      </c>
      <c r="D4094" t="str">
        <f t="shared" si="1046"/>
        <v>true</v>
      </c>
      <c r="E4094" t="str">
        <f t="shared" si="1047"/>
        <v>false</v>
      </c>
      <c r="F4094" t="str">
        <f t="shared" si="1037"/>
        <v>false</v>
      </c>
      <c r="G4094" t="str">
        <f t="shared" si="1045"/>
        <v>false</v>
      </c>
      <c r="H4094" t="str">
        <f t="shared" si="1043"/>
        <v>true</v>
      </c>
      <c r="I4094" t="str">
        <f t="shared" si="1040"/>
        <v>false</v>
      </c>
      <c r="J4094" t="str">
        <f t="shared" si="1044"/>
        <v>true</v>
      </c>
      <c r="K4094" t="str">
        <f t="shared" si="1042"/>
        <v>false</v>
      </c>
      <c r="L4094" t="str">
        <f t="shared" si="1033"/>
        <v>false</v>
      </c>
      <c r="M4094" t="str">
        <f t="shared" si="1032"/>
        <v/>
      </c>
    </row>
    <row r="4095" spans="1:13" x14ac:dyDescent="0.25">
      <c r="A4095">
        <v>409.20000000002449</v>
      </c>
      <c r="B4095" t="str">
        <f t="shared" si="1041"/>
        <v>false</v>
      </c>
      <c r="C4095" t="str">
        <f t="shared" si="1036"/>
        <v>false</v>
      </c>
      <c r="D4095" t="str">
        <f t="shared" si="1046"/>
        <v>true</v>
      </c>
      <c r="E4095" t="str">
        <f t="shared" si="1047"/>
        <v>false</v>
      </c>
      <c r="F4095" t="str">
        <f t="shared" si="1037"/>
        <v>false</v>
      </c>
      <c r="G4095" t="str">
        <f t="shared" si="1045"/>
        <v>false</v>
      </c>
      <c r="H4095" t="str">
        <f t="shared" si="1043"/>
        <v>true</v>
      </c>
      <c r="I4095" t="str">
        <f t="shared" si="1040"/>
        <v>false</v>
      </c>
      <c r="J4095" t="str">
        <f t="shared" si="1044"/>
        <v>true</v>
      </c>
      <c r="K4095" t="str">
        <f t="shared" si="1042"/>
        <v>false</v>
      </c>
      <c r="L4095" t="str">
        <f t="shared" si="1033"/>
        <v>false</v>
      </c>
      <c r="M4095" t="str">
        <f t="shared" si="1032"/>
        <v/>
      </c>
    </row>
    <row r="4096" spans="1:13" x14ac:dyDescent="0.25">
      <c r="A4096">
        <v>409.30000000002462</v>
      </c>
      <c r="B4096" t="str">
        <f t="shared" si="1041"/>
        <v>false</v>
      </c>
      <c r="C4096" t="str">
        <f t="shared" si="1036"/>
        <v>false</v>
      </c>
      <c r="D4096" t="str">
        <f t="shared" si="1046"/>
        <v>true</v>
      </c>
      <c r="E4096" t="str">
        <f t="shared" si="1047"/>
        <v>false</v>
      </c>
      <c r="F4096" t="str">
        <f t="shared" si="1037"/>
        <v>false</v>
      </c>
      <c r="G4096" t="str">
        <f t="shared" si="1045"/>
        <v>false</v>
      </c>
      <c r="H4096" t="str">
        <f t="shared" si="1043"/>
        <v>true</v>
      </c>
      <c r="I4096" t="str">
        <f t="shared" si="1040"/>
        <v>false</v>
      </c>
      <c r="J4096" t="str">
        <f t="shared" si="1044"/>
        <v>true</v>
      </c>
      <c r="K4096" t="str">
        <f t="shared" si="1042"/>
        <v>false</v>
      </c>
      <c r="L4096" t="str">
        <f t="shared" si="1033"/>
        <v>false</v>
      </c>
      <c r="M4096" t="str">
        <f t="shared" si="1032"/>
        <v/>
      </c>
    </row>
    <row r="4097" spans="1:13" x14ac:dyDescent="0.25">
      <c r="A4097">
        <v>409.40000000002459</v>
      </c>
      <c r="B4097" t="str">
        <f t="shared" si="1041"/>
        <v>false</v>
      </c>
      <c r="C4097" t="str">
        <f t="shared" si="1036"/>
        <v>false</v>
      </c>
      <c r="D4097" t="str">
        <f t="shared" si="1046"/>
        <v>true</v>
      </c>
      <c r="E4097" t="str">
        <f t="shared" si="1047"/>
        <v>false</v>
      </c>
      <c r="F4097" t="str">
        <f t="shared" si="1037"/>
        <v>false</v>
      </c>
      <c r="G4097" t="str">
        <f t="shared" si="1045"/>
        <v>false</v>
      </c>
      <c r="H4097" t="str">
        <f t="shared" si="1043"/>
        <v>true</v>
      </c>
      <c r="I4097" t="str">
        <f t="shared" si="1040"/>
        <v>false</v>
      </c>
      <c r="J4097" t="str">
        <f t="shared" si="1044"/>
        <v>true</v>
      </c>
      <c r="K4097" t="str">
        <f t="shared" si="1042"/>
        <v>false</v>
      </c>
      <c r="L4097" t="str">
        <f t="shared" si="1033"/>
        <v>false</v>
      </c>
      <c r="M4097" t="str">
        <f t="shared" si="1032"/>
        <v/>
      </c>
    </row>
    <row r="4098" spans="1:13" x14ac:dyDescent="0.25">
      <c r="A4098">
        <v>409.50000000002461</v>
      </c>
      <c r="B4098" t="str">
        <f t="shared" si="1041"/>
        <v>false</v>
      </c>
      <c r="C4098" t="str">
        <f t="shared" si="1036"/>
        <v>false</v>
      </c>
      <c r="D4098" t="str">
        <f t="shared" si="1046"/>
        <v>true</v>
      </c>
      <c r="E4098" t="str">
        <f t="shared" si="1047"/>
        <v>false</v>
      </c>
      <c r="F4098" t="str">
        <f t="shared" si="1037"/>
        <v>false</v>
      </c>
      <c r="G4098" t="str">
        <f t="shared" si="1045"/>
        <v>false</v>
      </c>
      <c r="H4098" t="str">
        <f t="shared" si="1043"/>
        <v>true</v>
      </c>
      <c r="I4098" t="str">
        <f t="shared" si="1040"/>
        <v>false</v>
      </c>
      <c r="J4098" t="str">
        <f t="shared" si="1044"/>
        <v>true</v>
      </c>
      <c r="K4098" t="str">
        <f t="shared" si="1042"/>
        <v>false</v>
      </c>
      <c r="L4098" t="str">
        <f t="shared" si="1033"/>
        <v>false</v>
      </c>
      <c r="M4098" t="str">
        <f t="shared" ref="M4098:M4161" si="1048">TRIM("")</f>
        <v/>
      </c>
    </row>
    <row r="4099" spans="1:13" x14ac:dyDescent="0.25">
      <c r="A4099">
        <v>409.60000000002458</v>
      </c>
      <c r="B4099" t="str">
        <f t="shared" si="1041"/>
        <v>false</v>
      </c>
      <c r="C4099" t="str">
        <f t="shared" si="1036"/>
        <v>false</v>
      </c>
      <c r="D4099" t="str">
        <f t="shared" si="1046"/>
        <v>true</v>
      </c>
      <c r="E4099" t="str">
        <f t="shared" si="1047"/>
        <v>false</v>
      </c>
      <c r="F4099" t="str">
        <f t="shared" si="1037"/>
        <v>false</v>
      </c>
      <c r="G4099" t="str">
        <f t="shared" si="1045"/>
        <v>false</v>
      </c>
      <c r="H4099" t="str">
        <f t="shared" si="1043"/>
        <v>true</v>
      </c>
      <c r="I4099" t="str">
        <f t="shared" si="1040"/>
        <v>false</v>
      </c>
      <c r="J4099" t="str">
        <f t="shared" si="1044"/>
        <v>true</v>
      </c>
      <c r="K4099" t="str">
        <f t="shared" si="1042"/>
        <v>false</v>
      </c>
      <c r="L4099" t="str">
        <f t="shared" si="1033"/>
        <v>false</v>
      </c>
      <c r="M4099" t="str">
        <f t="shared" si="1048"/>
        <v/>
      </c>
    </row>
    <row r="4100" spans="1:13" x14ac:dyDescent="0.25">
      <c r="A4100">
        <v>409.70000000002472</v>
      </c>
      <c r="B4100" t="str">
        <f t="shared" si="1041"/>
        <v>false</v>
      </c>
      <c r="C4100" t="str">
        <f t="shared" si="1036"/>
        <v>false</v>
      </c>
      <c r="D4100" t="str">
        <f t="shared" si="1046"/>
        <v>true</v>
      </c>
      <c r="E4100" t="str">
        <f t="shared" si="1047"/>
        <v>false</v>
      </c>
      <c r="F4100" t="str">
        <f t="shared" si="1037"/>
        <v>false</v>
      </c>
      <c r="G4100" t="str">
        <f t="shared" si="1045"/>
        <v>false</v>
      </c>
      <c r="H4100" t="str">
        <f t="shared" si="1043"/>
        <v>true</v>
      </c>
      <c r="I4100" t="str">
        <f t="shared" si="1040"/>
        <v>false</v>
      </c>
      <c r="J4100" t="str">
        <f t="shared" si="1044"/>
        <v>true</v>
      </c>
      <c r="K4100" t="str">
        <f t="shared" si="1042"/>
        <v>false</v>
      </c>
      <c r="L4100" t="str">
        <f t="shared" si="1033"/>
        <v>false</v>
      </c>
      <c r="M4100" t="str">
        <f t="shared" si="1048"/>
        <v/>
      </c>
    </row>
    <row r="4101" spans="1:13" x14ac:dyDescent="0.25">
      <c r="A4101">
        <v>409.80000000002468</v>
      </c>
      <c r="B4101" t="str">
        <f t="shared" si="1041"/>
        <v>false</v>
      </c>
      <c r="C4101" t="str">
        <f t="shared" si="1036"/>
        <v>false</v>
      </c>
      <c r="D4101" t="str">
        <f t="shared" si="1046"/>
        <v>true</v>
      </c>
      <c r="E4101" t="str">
        <f t="shared" si="1047"/>
        <v>false</v>
      </c>
      <c r="F4101" t="str">
        <f t="shared" si="1037"/>
        <v>false</v>
      </c>
      <c r="G4101" t="str">
        <f t="shared" si="1045"/>
        <v>false</v>
      </c>
      <c r="H4101" t="str">
        <f t="shared" si="1043"/>
        <v>true</v>
      </c>
      <c r="I4101" t="str">
        <f t="shared" si="1040"/>
        <v>false</v>
      </c>
      <c r="J4101" t="str">
        <f t="shared" si="1044"/>
        <v>true</v>
      </c>
      <c r="K4101" t="str">
        <f t="shared" si="1042"/>
        <v>false</v>
      </c>
      <c r="L4101" t="str">
        <f t="shared" si="1033"/>
        <v>false</v>
      </c>
      <c r="M4101" t="str">
        <f t="shared" si="1048"/>
        <v/>
      </c>
    </row>
    <row r="4102" spans="1:13" x14ac:dyDescent="0.25">
      <c r="A4102">
        <v>409.9000000000247</v>
      </c>
      <c r="B4102" t="str">
        <f t="shared" si="1041"/>
        <v>false</v>
      </c>
      <c r="C4102" t="str">
        <f t="shared" si="1036"/>
        <v>false</v>
      </c>
      <c r="D4102" t="str">
        <f t="shared" si="1046"/>
        <v>true</v>
      </c>
      <c r="E4102" t="str">
        <f t="shared" si="1047"/>
        <v>false</v>
      </c>
      <c r="F4102" t="str">
        <f t="shared" si="1037"/>
        <v>false</v>
      </c>
      <c r="G4102" t="str">
        <f t="shared" si="1045"/>
        <v>false</v>
      </c>
      <c r="H4102" t="str">
        <f t="shared" si="1043"/>
        <v>true</v>
      </c>
      <c r="I4102" t="str">
        <f t="shared" si="1040"/>
        <v>false</v>
      </c>
      <c r="J4102" t="str">
        <f t="shared" si="1044"/>
        <v>true</v>
      </c>
      <c r="K4102" t="str">
        <f t="shared" si="1042"/>
        <v>false</v>
      </c>
      <c r="L4102" t="str">
        <f t="shared" si="1033"/>
        <v>false</v>
      </c>
      <c r="M4102" t="str">
        <f t="shared" si="1048"/>
        <v/>
      </c>
    </row>
    <row r="4103" spans="1:13" x14ac:dyDescent="0.25">
      <c r="A4103">
        <v>410.00000000002473</v>
      </c>
      <c r="B4103" t="str">
        <f t="shared" si="1041"/>
        <v>false</v>
      </c>
      <c r="C4103" t="str">
        <f t="shared" si="1036"/>
        <v>false</v>
      </c>
      <c r="D4103" t="str">
        <f t="shared" si="1046"/>
        <v>true</v>
      </c>
      <c r="E4103" t="str">
        <f t="shared" si="1047"/>
        <v>false</v>
      </c>
      <c r="F4103" t="str">
        <f t="shared" si="1037"/>
        <v>false</v>
      </c>
      <c r="G4103" t="str">
        <f t="shared" si="1045"/>
        <v>false</v>
      </c>
      <c r="H4103" t="str">
        <f t="shared" si="1043"/>
        <v>true</v>
      </c>
      <c r="I4103" t="str">
        <f t="shared" si="1040"/>
        <v>false</v>
      </c>
      <c r="J4103" t="str">
        <f t="shared" si="1044"/>
        <v>true</v>
      </c>
      <c r="K4103" t="str">
        <f t="shared" si="1042"/>
        <v>false</v>
      </c>
      <c r="L4103" t="str">
        <f t="shared" si="1033"/>
        <v>false</v>
      </c>
      <c r="M4103" t="str">
        <f t="shared" si="1048"/>
        <v/>
      </c>
    </row>
    <row r="4104" spans="1:13" x14ac:dyDescent="0.25">
      <c r="A4104">
        <v>410.10000000002469</v>
      </c>
      <c r="B4104" t="str">
        <f t="shared" si="1041"/>
        <v>false</v>
      </c>
      <c r="C4104" t="str">
        <f t="shared" si="1036"/>
        <v>false</v>
      </c>
      <c r="D4104" t="str">
        <f t="shared" si="1046"/>
        <v>true</v>
      </c>
      <c r="E4104" t="str">
        <f t="shared" si="1047"/>
        <v>false</v>
      </c>
      <c r="F4104" t="str">
        <f t="shared" si="1037"/>
        <v>false</v>
      </c>
      <c r="G4104" t="str">
        <f t="shared" si="1045"/>
        <v>false</v>
      </c>
      <c r="H4104" t="str">
        <f t="shared" si="1043"/>
        <v>true</v>
      </c>
      <c r="I4104" t="str">
        <f t="shared" si="1040"/>
        <v>false</v>
      </c>
      <c r="J4104" t="str">
        <f t="shared" si="1044"/>
        <v>true</v>
      </c>
      <c r="K4104" t="str">
        <f t="shared" si="1042"/>
        <v>false</v>
      </c>
      <c r="L4104" t="str">
        <f t="shared" si="1033"/>
        <v>false</v>
      </c>
      <c r="M4104" t="str">
        <f t="shared" si="1048"/>
        <v/>
      </c>
    </row>
    <row r="4105" spans="1:13" x14ac:dyDescent="0.25">
      <c r="A4105">
        <v>410.20000000002477</v>
      </c>
      <c r="B4105" t="str">
        <f t="shared" si="1041"/>
        <v>false</v>
      </c>
      <c r="C4105" t="str">
        <f t="shared" si="1036"/>
        <v>false</v>
      </c>
      <c r="D4105" t="str">
        <f t="shared" si="1046"/>
        <v>true</v>
      </c>
      <c r="E4105" t="str">
        <f t="shared" si="1047"/>
        <v>false</v>
      </c>
      <c r="F4105" t="str">
        <f t="shared" si="1037"/>
        <v>false</v>
      </c>
      <c r="G4105" t="str">
        <f t="shared" si="1045"/>
        <v>false</v>
      </c>
      <c r="H4105" t="str">
        <f t="shared" si="1043"/>
        <v>true</v>
      </c>
      <c r="I4105" t="str">
        <f t="shared" si="1040"/>
        <v>false</v>
      </c>
      <c r="J4105" t="str">
        <f t="shared" si="1044"/>
        <v>true</v>
      </c>
      <c r="K4105" t="str">
        <f t="shared" si="1042"/>
        <v>false</v>
      </c>
      <c r="L4105" t="str">
        <f t="shared" si="1033"/>
        <v>false</v>
      </c>
      <c r="M4105" t="str">
        <f t="shared" si="1048"/>
        <v/>
      </c>
    </row>
    <row r="4106" spans="1:13" x14ac:dyDescent="0.25">
      <c r="A4106">
        <v>410.3000000000248</v>
      </c>
      <c r="B4106" t="str">
        <f t="shared" si="1041"/>
        <v>false</v>
      </c>
      <c r="C4106" t="str">
        <f t="shared" si="1036"/>
        <v>false</v>
      </c>
      <c r="D4106" t="str">
        <f t="shared" si="1046"/>
        <v>true</v>
      </c>
      <c r="E4106" t="str">
        <f t="shared" si="1047"/>
        <v>false</v>
      </c>
      <c r="F4106" t="str">
        <f t="shared" si="1037"/>
        <v>false</v>
      </c>
      <c r="G4106" t="str">
        <f t="shared" si="1045"/>
        <v>false</v>
      </c>
      <c r="H4106" t="str">
        <f t="shared" si="1043"/>
        <v>true</v>
      </c>
      <c r="I4106" t="str">
        <f t="shared" si="1040"/>
        <v>false</v>
      </c>
      <c r="J4106" t="str">
        <f t="shared" si="1044"/>
        <v>true</v>
      </c>
      <c r="K4106" t="str">
        <f t="shared" si="1042"/>
        <v>false</v>
      </c>
      <c r="L4106" t="str">
        <f t="shared" si="1033"/>
        <v>false</v>
      </c>
      <c r="M4106" t="str">
        <f t="shared" si="1048"/>
        <v/>
      </c>
    </row>
    <row r="4107" spans="1:13" x14ac:dyDescent="0.25">
      <c r="A4107">
        <v>410.40000000002482</v>
      </c>
      <c r="B4107" t="str">
        <f t="shared" si="1041"/>
        <v>false</v>
      </c>
      <c r="C4107" t="str">
        <f t="shared" si="1036"/>
        <v>false</v>
      </c>
      <c r="D4107" t="str">
        <f t="shared" si="1046"/>
        <v>true</v>
      </c>
      <c r="E4107" t="str">
        <f t="shared" si="1047"/>
        <v>false</v>
      </c>
      <c r="F4107" t="str">
        <f t="shared" si="1037"/>
        <v>false</v>
      </c>
      <c r="G4107" t="str">
        <f t="shared" si="1045"/>
        <v>false</v>
      </c>
      <c r="H4107" t="str">
        <f t="shared" si="1043"/>
        <v>true</v>
      </c>
      <c r="I4107" t="str">
        <f t="shared" si="1040"/>
        <v>false</v>
      </c>
      <c r="J4107" t="str">
        <f t="shared" si="1044"/>
        <v>true</v>
      </c>
      <c r="K4107" t="str">
        <f t="shared" si="1042"/>
        <v>false</v>
      </c>
      <c r="L4107" t="str">
        <f t="shared" si="1033"/>
        <v>false</v>
      </c>
      <c r="M4107" t="str">
        <f t="shared" si="1048"/>
        <v/>
      </c>
    </row>
    <row r="4108" spans="1:13" x14ac:dyDescent="0.25">
      <c r="A4108">
        <v>410.50000000002478</v>
      </c>
      <c r="B4108" t="str">
        <f t="shared" si="1041"/>
        <v>false</v>
      </c>
      <c r="C4108" t="str">
        <f t="shared" si="1036"/>
        <v>false</v>
      </c>
      <c r="D4108" t="str">
        <f t="shared" si="1046"/>
        <v>true</v>
      </c>
      <c r="E4108" t="str">
        <f t="shared" si="1047"/>
        <v>false</v>
      </c>
      <c r="F4108" t="str">
        <f t="shared" si="1037"/>
        <v>false</v>
      </c>
      <c r="G4108" t="str">
        <f t="shared" si="1045"/>
        <v>false</v>
      </c>
      <c r="H4108" t="str">
        <f t="shared" si="1043"/>
        <v>true</v>
      </c>
      <c r="I4108" t="str">
        <f t="shared" si="1040"/>
        <v>false</v>
      </c>
      <c r="J4108" t="str">
        <f t="shared" ref="J4108:J4171" si="1049">TRIM("false")</f>
        <v>false</v>
      </c>
      <c r="K4108" t="str">
        <f t="shared" si="1042"/>
        <v>false</v>
      </c>
      <c r="L4108" t="str">
        <f t="shared" si="1033"/>
        <v>false</v>
      </c>
      <c r="M4108" t="str">
        <f t="shared" si="1048"/>
        <v/>
      </c>
    </row>
    <row r="4109" spans="1:13" x14ac:dyDescent="0.25">
      <c r="A4109">
        <v>410.60000000002492</v>
      </c>
      <c r="B4109" t="str">
        <f t="shared" si="1041"/>
        <v>false</v>
      </c>
      <c r="C4109" t="str">
        <f t="shared" si="1036"/>
        <v>false</v>
      </c>
      <c r="D4109" t="str">
        <f t="shared" si="1046"/>
        <v>true</v>
      </c>
      <c r="E4109" t="str">
        <f t="shared" si="1047"/>
        <v>false</v>
      </c>
      <c r="F4109" t="str">
        <f t="shared" si="1037"/>
        <v>false</v>
      </c>
      <c r="G4109" t="str">
        <f t="shared" si="1045"/>
        <v>false</v>
      </c>
      <c r="H4109" t="str">
        <f t="shared" si="1043"/>
        <v>true</v>
      </c>
      <c r="I4109" t="str">
        <f t="shared" si="1040"/>
        <v>false</v>
      </c>
      <c r="J4109" t="str">
        <f t="shared" si="1049"/>
        <v>false</v>
      </c>
      <c r="K4109" t="str">
        <f t="shared" si="1042"/>
        <v>false</v>
      </c>
      <c r="L4109" t="str">
        <f t="shared" ref="L4109:L4172" si="1050">TRIM("false")</f>
        <v>false</v>
      </c>
      <c r="M4109" t="str">
        <f t="shared" si="1048"/>
        <v/>
      </c>
    </row>
    <row r="4110" spans="1:13" x14ac:dyDescent="0.25">
      <c r="A4110">
        <v>410.70000000002489</v>
      </c>
      <c r="B4110" t="str">
        <f t="shared" si="1041"/>
        <v>false</v>
      </c>
      <c r="C4110" t="str">
        <f t="shared" si="1036"/>
        <v>false</v>
      </c>
      <c r="D4110" t="str">
        <f t="shared" si="1046"/>
        <v>true</v>
      </c>
      <c r="E4110" t="str">
        <f t="shared" si="1047"/>
        <v>false</v>
      </c>
      <c r="F4110" t="str">
        <f t="shared" si="1037"/>
        <v>false</v>
      </c>
      <c r="G4110" t="str">
        <f t="shared" si="1045"/>
        <v>false</v>
      </c>
      <c r="H4110" t="str">
        <f t="shared" si="1043"/>
        <v>true</v>
      </c>
      <c r="I4110" t="str">
        <f t="shared" si="1040"/>
        <v>false</v>
      </c>
      <c r="J4110" t="str">
        <f t="shared" si="1049"/>
        <v>false</v>
      </c>
      <c r="K4110" t="str">
        <f t="shared" si="1042"/>
        <v>false</v>
      </c>
      <c r="L4110" t="str">
        <f t="shared" si="1050"/>
        <v>false</v>
      </c>
      <c r="M4110" t="str">
        <f t="shared" si="1048"/>
        <v/>
      </c>
    </row>
    <row r="4111" spans="1:13" x14ac:dyDescent="0.25">
      <c r="A4111">
        <v>410.80000000002491</v>
      </c>
      <c r="B4111" t="str">
        <f t="shared" si="1041"/>
        <v>false</v>
      </c>
      <c r="C4111" t="str">
        <f t="shared" si="1036"/>
        <v>false</v>
      </c>
      <c r="D4111" t="str">
        <f t="shared" si="1046"/>
        <v>true</v>
      </c>
      <c r="E4111" t="str">
        <f t="shared" si="1047"/>
        <v>false</v>
      </c>
      <c r="F4111" t="str">
        <f t="shared" si="1037"/>
        <v>false</v>
      </c>
      <c r="G4111" t="str">
        <f t="shared" si="1045"/>
        <v>false</v>
      </c>
      <c r="H4111" t="str">
        <f t="shared" ref="H4111:H4146" si="1051">TRIM("true")</f>
        <v>true</v>
      </c>
      <c r="I4111" t="str">
        <f t="shared" si="1040"/>
        <v>false</v>
      </c>
      <c r="J4111" t="str">
        <f t="shared" si="1049"/>
        <v>false</v>
      </c>
      <c r="K4111" t="str">
        <f t="shared" si="1042"/>
        <v>false</v>
      </c>
      <c r="L4111" t="str">
        <f t="shared" si="1050"/>
        <v>false</v>
      </c>
      <c r="M4111" t="str">
        <f t="shared" si="1048"/>
        <v/>
      </c>
    </row>
    <row r="4112" spans="1:13" x14ac:dyDescent="0.25">
      <c r="A4112">
        <v>410.90000000002487</v>
      </c>
      <c r="B4112" t="str">
        <f t="shared" si="1041"/>
        <v>false</v>
      </c>
      <c r="C4112" t="str">
        <f t="shared" si="1036"/>
        <v>false</v>
      </c>
      <c r="D4112" t="str">
        <f t="shared" si="1046"/>
        <v>true</v>
      </c>
      <c r="E4112" t="str">
        <f t="shared" si="1047"/>
        <v>false</v>
      </c>
      <c r="F4112" t="str">
        <f t="shared" si="1037"/>
        <v>false</v>
      </c>
      <c r="G4112" t="str">
        <f t="shared" si="1045"/>
        <v>false</v>
      </c>
      <c r="H4112" t="str">
        <f t="shared" si="1051"/>
        <v>true</v>
      </c>
      <c r="I4112" t="str">
        <f t="shared" si="1040"/>
        <v>false</v>
      </c>
      <c r="J4112" t="str">
        <f t="shared" si="1049"/>
        <v>false</v>
      </c>
      <c r="K4112" t="str">
        <f>TRIM(" true")</f>
        <v>true</v>
      </c>
      <c r="L4112" t="str">
        <f t="shared" si="1050"/>
        <v>false</v>
      </c>
      <c r="M4112" t="str">
        <f t="shared" si="1048"/>
        <v/>
      </c>
    </row>
    <row r="4113" spans="1:13" x14ac:dyDescent="0.25">
      <c r="A4113">
        <v>411.00000000002501</v>
      </c>
      <c r="B4113" t="str">
        <f t="shared" si="1041"/>
        <v>false</v>
      </c>
      <c r="C4113" t="str">
        <f t="shared" si="1036"/>
        <v>false</v>
      </c>
      <c r="D4113" t="str">
        <f t="shared" si="1046"/>
        <v>true</v>
      </c>
      <c r="E4113" t="str">
        <f t="shared" si="1047"/>
        <v>false</v>
      </c>
      <c r="F4113" t="str">
        <f t="shared" si="1037"/>
        <v>false</v>
      </c>
      <c r="G4113" t="str">
        <f t="shared" si="1045"/>
        <v>false</v>
      </c>
      <c r="H4113" t="str">
        <f t="shared" si="1051"/>
        <v>true</v>
      </c>
      <c r="I4113" t="str">
        <f t="shared" si="1040"/>
        <v>false</v>
      </c>
      <c r="J4113" t="str">
        <f t="shared" si="1049"/>
        <v>false</v>
      </c>
      <c r="K4113" t="str">
        <f>TRIM(" true")</f>
        <v>true</v>
      </c>
      <c r="L4113" t="str">
        <f t="shared" si="1050"/>
        <v>false</v>
      </c>
      <c r="M4113" t="str">
        <f t="shared" si="1048"/>
        <v/>
      </c>
    </row>
    <row r="4114" spans="1:13" x14ac:dyDescent="0.25">
      <c r="A4114">
        <v>411.10000000002498</v>
      </c>
      <c r="B4114" t="str">
        <f t="shared" si="1041"/>
        <v>false</v>
      </c>
      <c r="C4114" t="str">
        <f t="shared" si="1036"/>
        <v>false</v>
      </c>
      <c r="D4114" t="str">
        <f t="shared" si="1046"/>
        <v>true</v>
      </c>
      <c r="E4114" t="str">
        <f t="shared" si="1047"/>
        <v>false</v>
      </c>
      <c r="F4114" t="str">
        <f t="shared" si="1037"/>
        <v>false</v>
      </c>
      <c r="G4114" t="str">
        <f t="shared" si="1045"/>
        <v>false</v>
      </c>
      <c r="H4114" t="str">
        <f t="shared" si="1051"/>
        <v>true</v>
      </c>
      <c r="I4114" t="str">
        <f t="shared" si="1040"/>
        <v>false</v>
      </c>
      <c r="J4114" t="str">
        <f t="shared" si="1049"/>
        <v>false</v>
      </c>
      <c r="K4114" t="str">
        <f t="shared" ref="K4114:K4177" si="1052">TRIM(" false")</f>
        <v>false</v>
      </c>
      <c r="L4114" t="str">
        <f t="shared" si="1050"/>
        <v>false</v>
      </c>
      <c r="M4114" t="str">
        <f t="shared" si="1048"/>
        <v/>
      </c>
    </row>
    <row r="4115" spans="1:13" x14ac:dyDescent="0.25">
      <c r="A4115">
        <v>411.200000000025</v>
      </c>
      <c r="B4115" t="str">
        <f t="shared" si="1041"/>
        <v>false</v>
      </c>
      <c r="C4115" t="str">
        <f t="shared" ref="C4115:C4178" si="1053">TRIM(" false")</f>
        <v>false</v>
      </c>
      <c r="D4115" t="str">
        <f t="shared" si="1046"/>
        <v>true</v>
      </c>
      <c r="E4115" t="str">
        <f t="shared" si="1047"/>
        <v>false</v>
      </c>
      <c r="F4115" t="str">
        <f t="shared" si="1037"/>
        <v>false</v>
      </c>
      <c r="G4115" t="str">
        <f t="shared" si="1045"/>
        <v>false</v>
      </c>
      <c r="H4115" t="str">
        <f t="shared" si="1051"/>
        <v>true</v>
      </c>
      <c r="I4115" t="str">
        <f t="shared" si="1040"/>
        <v>false</v>
      </c>
      <c r="J4115" t="str">
        <f t="shared" si="1049"/>
        <v>false</v>
      </c>
      <c r="K4115" t="str">
        <f t="shared" si="1052"/>
        <v>false</v>
      </c>
      <c r="L4115" t="str">
        <f t="shared" si="1050"/>
        <v>false</v>
      </c>
      <c r="M4115" t="str">
        <f t="shared" si="1048"/>
        <v/>
      </c>
    </row>
    <row r="4116" spans="1:13" x14ac:dyDescent="0.25">
      <c r="A4116">
        <v>411.30000000002502</v>
      </c>
      <c r="B4116" t="str">
        <f t="shared" si="1041"/>
        <v>false</v>
      </c>
      <c r="C4116" t="str">
        <f t="shared" si="1053"/>
        <v>false</v>
      </c>
      <c r="D4116" t="str">
        <f t="shared" si="1046"/>
        <v>true</v>
      </c>
      <c r="E4116" t="str">
        <f t="shared" si="1047"/>
        <v>false</v>
      </c>
      <c r="F4116" t="str">
        <f t="shared" si="1037"/>
        <v>false</v>
      </c>
      <c r="G4116" t="str">
        <f t="shared" si="1045"/>
        <v>false</v>
      </c>
      <c r="H4116" t="str">
        <f t="shared" si="1051"/>
        <v>true</v>
      </c>
      <c r="I4116" t="str">
        <f t="shared" si="1040"/>
        <v>false</v>
      </c>
      <c r="J4116" t="str">
        <f t="shared" si="1049"/>
        <v>false</v>
      </c>
      <c r="K4116" t="str">
        <f t="shared" si="1052"/>
        <v>false</v>
      </c>
      <c r="L4116" t="str">
        <f t="shared" si="1050"/>
        <v>false</v>
      </c>
      <c r="M4116" t="str">
        <f t="shared" si="1048"/>
        <v/>
      </c>
    </row>
    <row r="4117" spans="1:13" x14ac:dyDescent="0.25">
      <c r="A4117">
        <v>411.40000000002499</v>
      </c>
      <c r="B4117" t="str">
        <f t="shared" si="1041"/>
        <v>false</v>
      </c>
      <c r="C4117" t="str">
        <f t="shared" si="1053"/>
        <v>false</v>
      </c>
      <c r="D4117" t="str">
        <f t="shared" si="1046"/>
        <v>true</v>
      </c>
      <c r="E4117" t="str">
        <f t="shared" si="1047"/>
        <v>false</v>
      </c>
      <c r="F4117" t="str">
        <f t="shared" si="1037"/>
        <v>false</v>
      </c>
      <c r="G4117" t="str">
        <f t="shared" si="1045"/>
        <v>false</v>
      </c>
      <c r="H4117" t="str">
        <f t="shared" si="1051"/>
        <v>true</v>
      </c>
      <c r="I4117" t="str">
        <f t="shared" si="1040"/>
        <v>false</v>
      </c>
      <c r="J4117" t="str">
        <f t="shared" si="1049"/>
        <v>false</v>
      </c>
      <c r="K4117" t="str">
        <f t="shared" si="1052"/>
        <v>false</v>
      </c>
      <c r="L4117" t="str">
        <f t="shared" si="1050"/>
        <v>false</v>
      </c>
      <c r="M4117" t="str">
        <f t="shared" si="1048"/>
        <v/>
      </c>
    </row>
    <row r="4118" spans="1:13" x14ac:dyDescent="0.25">
      <c r="A4118">
        <v>411.50000000002512</v>
      </c>
      <c r="B4118" t="str">
        <f t="shared" si="1041"/>
        <v>false</v>
      </c>
      <c r="C4118" t="str">
        <f t="shared" si="1053"/>
        <v>false</v>
      </c>
      <c r="D4118" t="str">
        <f t="shared" si="1046"/>
        <v>true</v>
      </c>
      <c r="E4118" t="str">
        <f t="shared" si="1047"/>
        <v>false</v>
      </c>
      <c r="F4118" t="str">
        <f t="shared" si="1037"/>
        <v>false</v>
      </c>
      <c r="G4118" t="str">
        <f t="shared" si="1045"/>
        <v>false</v>
      </c>
      <c r="H4118" t="str">
        <f t="shared" si="1051"/>
        <v>true</v>
      </c>
      <c r="I4118" t="str">
        <f t="shared" si="1040"/>
        <v>false</v>
      </c>
      <c r="J4118" t="str">
        <f t="shared" si="1049"/>
        <v>false</v>
      </c>
      <c r="K4118" t="str">
        <f t="shared" si="1052"/>
        <v>false</v>
      </c>
      <c r="L4118" t="str">
        <f t="shared" si="1050"/>
        <v>false</v>
      </c>
      <c r="M4118" t="str">
        <f t="shared" si="1048"/>
        <v/>
      </c>
    </row>
    <row r="4119" spans="1:13" x14ac:dyDescent="0.25">
      <c r="A4119">
        <v>411.60000000002509</v>
      </c>
      <c r="B4119" t="str">
        <f t="shared" si="1041"/>
        <v>false</v>
      </c>
      <c r="C4119" t="str">
        <f t="shared" si="1053"/>
        <v>false</v>
      </c>
      <c r="D4119" t="str">
        <f t="shared" si="1046"/>
        <v>true</v>
      </c>
      <c r="E4119" t="str">
        <f t="shared" si="1047"/>
        <v>false</v>
      </c>
      <c r="F4119" t="str">
        <f t="shared" si="1037"/>
        <v>false</v>
      </c>
      <c r="G4119" t="str">
        <f t="shared" si="1045"/>
        <v>false</v>
      </c>
      <c r="H4119" t="str">
        <f t="shared" si="1051"/>
        <v>true</v>
      </c>
      <c r="I4119" t="str">
        <f t="shared" si="1040"/>
        <v>false</v>
      </c>
      <c r="J4119" t="str">
        <f t="shared" si="1049"/>
        <v>false</v>
      </c>
      <c r="K4119" t="str">
        <f t="shared" si="1052"/>
        <v>false</v>
      </c>
      <c r="L4119" t="str">
        <f t="shared" si="1050"/>
        <v>false</v>
      </c>
      <c r="M4119" t="str">
        <f t="shared" si="1048"/>
        <v/>
      </c>
    </row>
    <row r="4120" spans="1:13" x14ac:dyDescent="0.25">
      <c r="A4120">
        <v>411.70000000002511</v>
      </c>
      <c r="B4120" t="str">
        <f t="shared" si="1041"/>
        <v>false</v>
      </c>
      <c r="C4120" t="str">
        <f t="shared" si="1053"/>
        <v>false</v>
      </c>
      <c r="D4120" t="str">
        <f t="shared" si="1046"/>
        <v>true</v>
      </c>
      <c r="E4120" t="str">
        <f t="shared" si="1047"/>
        <v>false</v>
      </c>
      <c r="F4120" t="str">
        <f t="shared" ref="F4120:F4183" si="1054">TRIM("false")</f>
        <v>false</v>
      </c>
      <c r="G4120" t="str">
        <f t="shared" si="1045"/>
        <v>false</v>
      </c>
      <c r="H4120" t="str">
        <f t="shared" si="1051"/>
        <v>true</v>
      </c>
      <c r="I4120" t="str">
        <f t="shared" si="1040"/>
        <v>false</v>
      </c>
      <c r="J4120" t="str">
        <f t="shared" si="1049"/>
        <v>false</v>
      </c>
      <c r="K4120" t="str">
        <f t="shared" si="1052"/>
        <v>false</v>
      </c>
      <c r="L4120" t="str">
        <f t="shared" si="1050"/>
        <v>false</v>
      </c>
      <c r="M4120" t="str">
        <f t="shared" si="1048"/>
        <v/>
      </c>
    </row>
    <row r="4121" spans="1:13" x14ac:dyDescent="0.25">
      <c r="A4121">
        <v>411.80000000002508</v>
      </c>
      <c r="B4121" t="str">
        <f t="shared" si="1041"/>
        <v>false</v>
      </c>
      <c r="C4121" t="str">
        <f t="shared" si="1053"/>
        <v>false</v>
      </c>
      <c r="D4121" t="str">
        <f t="shared" si="1046"/>
        <v>true</v>
      </c>
      <c r="E4121" t="str">
        <f t="shared" si="1047"/>
        <v>false</v>
      </c>
      <c r="F4121" t="str">
        <f t="shared" si="1054"/>
        <v>false</v>
      </c>
      <c r="G4121" t="str">
        <f t="shared" si="1045"/>
        <v>false</v>
      </c>
      <c r="H4121" t="str">
        <f t="shared" si="1051"/>
        <v>true</v>
      </c>
      <c r="I4121" t="str">
        <f t="shared" si="1040"/>
        <v>false</v>
      </c>
      <c r="J4121" t="str">
        <f t="shared" si="1049"/>
        <v>false</v>
      </c>
      <c r="K4121" t="str">
        <f t="shared" si="1052"/>
        <v>false</v>
      </c>
      <c r="L4121" t="str">
        <f t="shared" si="1050"/>
        <v>false</v>
      </c>
      <c r="M4121" t="str">
        <f t="shared" si="1048"/>
        <v/>
      </c>
    </row>
    <row r="4122" spans="1:13" x14ac:dyDescent="0.25">
      <c r="A4122">
        <v>411.90000000002522</v>
      </c>
      <c r="B4122" t="str">
        <f t="shared" si="1041"/>
        <v>false</v>
      </c>
      <c r="C4122" t="str">
        <f t="shared" si="1053"/>
        <v>false</v>
      </c>
      <c r="D4122" t="str">
        <f t="shared" si="1046"/>
        <v>true</v>
      </c>
      <c r="E4122" t="str">
        <f t="shared" si="1047"/>
        <v>false</v>
      </c>
      <c r="F4122" t="str">
        <f t="shared" si="1054"/>
        <v>false</v>
      </c>
      <c r="G4122" t="str">
        <f t="shared" si="1045"/>
        <v>false</v>
      </c>
      <c r="H4122" t="str">
        <f t="shared" si="1051"/>
        <v>true</v>
      </c>
      <c r="I4122" t="str">
        <f t="shared" si="1040"/>
        <v>false</v>
      </c>
      <c r="J4122" t="str">
        <f t="shared" si="1049"/>
        <v>false</v>
      </c>
      <c r="K4122" t="str">
        <f t="shared" si="1052"/>
        <v>false</v>
      </c>
      <c r="L4122" t="str">
        <f t="shared" si="1050"/>
        <v>false</v>
      </c>
      <c r="M4122" t="str">
        <f t="shared" si="1048"/>
        <v/>
      </c>
    </row>
    <row r="4123" spans="1:13" x14ac:dyDescent="0.25">
      <c r="A4123">
        <v>412.00000000002518</v>
      </c>
      <c r="B4123" t="str">
        <f t="shared" si="1041"/>
        <v>false</v>
      </c>
      <c r="C4123" t="str">
        <f t="shared" si="1053"/>
        <v>false</v>
      </c>
      <c r="D4123" t="str">
        <f t="shared" si="1046"/>
        <v>true</v>
      </c>
      <c r="E4123" t="str">
        <f t="shared" si="1047"/>
        <v>false</v>
      </c>
      <c r="F4123" t="str">
        <f t="shared" si="1054"/>
        <v>false</v>
      </c>
      <c r="G4123" t="str">
        <f t="shared" si="1045"/>
        <v>false</v>
      </c>
      <c r="H4123" t="str">
        <f t="shared" si="1051"/>
        <v>true</v>
      </c>
      <c r="I4123" t="str">
        <f t="shared" si="1040"/>
        <v>false</v>
      </c>
      <c r="J4123" t="str">
        <f t="shared" si="1049"/>
        <v>false</v>
      </c>
      <c r="K4123" t="str">
        <f t="shared" si="1052"/>
        <v>false</v>
      </c>
      <c r="L4123" t="str">
        <f t="shared" si="1050"/>
        <v>false</v>
      </c>
      <c r="M4123" t="str">
        <f t="shared" si="1048"/>
        <v/>
      </c>
    </row>
    <row r="4124" spans="1:13" x14ac:dyDescent="0.25">
      <c r="A4124">
        <v>412.1000000000252</v>
      </c>
      <c r="B4124" t="str">
        <f t="shared" si="1041"/>
        <v>false</v>
      </c>
      <c r="C4124" t="str">
        <f t="shared" si="1053"/>
        <v>false</v>
      </c>
      <c r="D4124" t="str">
        <f t="shared" ref="D4124:D4143" si="1055">TRIM("true")</f>
        <v>true</v>
      </c>
      <c r="E4124" t="str">
        <f t="shared" si="1047"/>
        <v>false</v>
      </c>
      <c r="F4124" t="str">
        <f t="shared" si="1054"/>
        <v>false</v>
      </c>
      <c r="G4124" t="str">
        <f t="shared" si="1045"/>
        <v>false</v>
      </c>
      <c r="H4124" t="str">
        <f t="shared" si="1051"/>
        <v>true</v>
      </c>
      <c r="I4124" t="str">
        <f t="shared" si="1040"/>
        <v>false</v>
      </c>
      <c r="J4124" t="str">
        <f t="shared" si="1049"/>
        <v>false</v>
      </c>
      <c r="K4124" t="str">
        <f t="shared" si="1052"/>
        <v>false</v>
      </c>
      <c r="L4124" t="str">
        <f t="shared" si="1050"/>
        <v>false</v>
      </c>
      <c r="M4124" t="str">
        <f t="shared" si="1048"/>
        <v/>
      </c>
    </row>
    <row r="4125" spans="1:13" x14ac:dyDescent="0.25">
      <c r="A4125">
        <v>412.20000000002523</v>
      </c>
      <c r="B4125" t="str">
        <f t="shared" si="1041"/>
        <v>false</v>
      </c>
      <c r="C4125" t="str">
        <f t="shared" si="1053"/>
        <v>false</v>
      </c>
      <c r="D4125" t="str">
        <f t="shared" si="1055"/>
        <v>true</v>
      </c>
      <c r="E4125" t="str">
        <f t="shared" si="1047"/>
        <v>false</v>
      </c>
      <c r="F4125" t="str">
        <f t="shared" si="1054"/>
        <v>false</v>
      </c>
      <c r="G4125" t="str">
        <f t="shared" si="1045"/>
        <v>false</v>
      </c>
      <c r="H4125" t="str">
        <f t="shared" si="1051"/>
        <v>true</v>
      </c>
      <c r="I4125" t="str">
        <f t="shared" ref="I4125:I4172" si="1056">TRIM(" false")</f>
        <v>false</v>
      </c>
      <c r="J4125" t="str">
        <f t="shared" si="1049"/>
        <v>false</v>
      </c>
      <c r="K4125" t="str">
        <f t="shared" si="1052"/>
        <v>false</v>
      </c>
      <c r="L4125" t="str">
        <f t="shared" si="1050"/>
        <v>false</v>
      </c>
      <c r="M4125" t="str">
        <f t="shared" si="1048"/>
        <v/>
      </c>
    </row>
    <row r="4126" spans="1:13" x14ac:dyDescent="0.25">
      <c r="A4126">
        <v>412.30000000002519</v>
      </c>
      <c r="B4126" t="str">
        <f t="shared" si="1041"/>
        <v>false</v>
      </c>
      <c r="C4126" t="str">
        <f t="shared" si="1053"/>
        <v>false</v>
      </c>
      <c r="D4126" t="str">
        <f t="shared" si="1055"/>
        <v>true</v>
      </c>
      <c r="E4126" t="str">
        <f t="shared" si="1047"/>
        <v>false</v>
      </c>
      <c r="F4126" t="str">
        <f t="shared" si="1054"/>
        <v>false</v>
      </c>
      <c r="G4126" t="str">
        <f t="shared" si="1045"/>
        <v>false</v>
      </c>
      <c r="H4126" t="str">
        <f t="shared" si="1051"/>
        <v>true</v>
      </c>
      <c r="I4126" t="str">
        <f t="shared" si="1056"/>
        <v>false</v>
      </c>
      <c r="J4126" t="str">
        <f t="shared" si="1049"/>
        <v>false</v>
      </c>
      <c r="K4126" t="str">
        <f t="shared" si="1052"/>
        <v>false</v>
      </c>
      <c r="L4126" t="str">
        <f t="shared" si="1050"/>
        <v>false</v>
      </c>
      <c r="M4126" t="str">
        <f t="shared" si="1048"/>
        <v/>
      </c>
    </row>
    <row r="4127" spans="1:13" x14ac:dyDescent="0.25">
      <c r="A4127">
        <v>412.40000000002527</v>
      </c>
      <c r="B4127" t="str">
        <f t="shared" ref="B4127:B4190" si="1057">TRIM(" false")</f>
        <v>false</v>
      </c>
      <c r="C4127" t="str">
        <f t="shared" si="1053"/>
        <v>false</v>
      </c>
      <c r="D4127" t="str">
        <f t="shared" si="1055"/>
        <v>true</v>
      </c>
      <c r="E4127" t="str">
        <f t="shared" si="1047"/>
        <v>false</v>
      </c>
      <c r="F4127" t="str">
        <f t="shared" si="1054"/>
        <v>false</v>
      </c>
      <c r="G4127" t="str">
        <f t="shared" si="1045"/>
        <v>false</v>
      </c>
      <c r="H4127" t="str">
        <f t="shared" si="1051"/>
        <v>true</v>
      </c>
      <c r="I4127" t="str">
        <f t="shared" si="1056"/>
        <v>false</v>
      </c>
      <c r="J4127" t="str">
        <f t="shared" si="1049"/>
        <v>false</v>
      </c>
      <c r="K4127" t="str">
        <f t="shared" si="1052"/>
        <v>false</v>
      </c>
      <c r="L4127" t="str">
        <f t="shared" si="1050"/>
        <v>false</v>
      </c>
      <c r="M4127" t="str">
        <f t="shared" si="1048"/>
        <v/>
      </c>
    </row>
    <row r="4128" spans="1:13" x14ac:dyDescent="0.25">
      <c r="A4128">
        <v>412.5000000000253</v>
      </c>
      <c r="B4128" t="str">
        <f t="shared" si="1057"/>
        <v>false</v>
      </c>
      <c r="C4128" t="str">
        <f t="shared" si="1053"/>
        <v>false</v>
      </c>
      <c r="D4128" t="str">
        <f t="shared" si="1055"/>
        <v>true</v>
      </c>
      <c r="E4128" t="str">
        <f t="shared" si="1047"/>
        <v>false</v>
      </c>
      <c r="F4128" t="str">
        <f t="shared" si="1054"/>
        <v>false</v>
      </c>
      <c r="G4128" t="str">
        <f t="shared" si="1045"/>
        <v>false</v>
      </c>
      <c r="H4128" t="str">
        <f t="shared" si="1051"/>
        <v>true</v>
      </c>
      <c r="I4128" t="str">
        <f t="shared" si="1056"/>
        <v>false</v>
      </c>
      <c r="J4128" t="str">
        <f t="shared" si="1049"/>
        <v>false</v>
      </c>
      <c r="K4128" t="str">
        <f t="shared" si="1052"/>
        <v>false</v>
      </c>
      <c r="L4128" t="str">
        <f t="shared" si="1050"/>
        <v>false</v>
      </c>
      <c r="M4128" t="str">
        <f t="shared" si="1048"/>
        <v/>
      </c>
    </row>
    <row r="4129" spans="1:13" x14ac:dyDescent="0.25">
      <c r="A4129">
        <v>412.60000000002532</v>
      </c>
      <c r="B4129" t="str">
        <f t="shared" si="1057"/>
        <v>false</v>
      </c>
      <c r="C4129" t="str">
        <f t="shared" si="1053"/>
        <v>false</v>
      </c>
      <c r="D4129" t="str">
        <f t="shared" si="1055"/>
        <v>true</v>
      </c>
      <c r="E4129" t="str">
        <f t="shared" si="1047"/>
        <v>false</v>
      </c>
      <c r="F4129" t="str">
        <f t="shared" si="1054"/>
        <v>false</v>
      </c>
      <c r="G4129" t="str">
        <f t="shared" si="1045"/>
        <v>false</v>
      </c>
      <c r="H4129" t="str">
        <f t="shared" si="1051"/>
        <v>true</v>
      </c>
      <c r="I4129" t="str">
        <f t="shared" si="1056"/>
        <v>false</v>
      </c>
      <c r="J4129" t="str">
        <f t="shared" si="1049"/>
        <v>false</v>
      </c>
      <c r="K4129" t="str">
        <f t="shared" si="1052"/>
        <v>false</v>
      </c>
      <c r="L4129" t="str">
        <f t="shared" si="1050"/>
        <v>false</v>
      </c>
      <c r="M4129" t="str">
        <f t="shared" si="1048"/>
        <v/>
      </c>
    </row>
    <row r="4130" spans="1:13" x14ac:dyDescent="0.25">
      <c r="A4130">
        <v>412.70000000002528</v>
      </c>
      <c r="B4130" t="str">
        <f t="shared" si="1057"/>
        <v>false</v>
      </c>
      <c r="C4130" t="str">
        <f t="shared" si="1053"/>
        <v>false</v>
      </c>
      <c r="D4130" t="str">
        <f t="shared" si="1055"/>
        <v>true</v>
      </c>
      <c r="E4130" t="str">
        <f t="shared" si="1047"/>
        <v>false</v>
      </c>
      <c r="F4130" t="str">
        <f t="shared" si="1054"/>
        <v>false</v>
      </c>
      <c r="G4130" t="str">
        <f t="shared" si="1045"/>
        <v>false</v>
      </c>
      <c r="H4130" t="str">
        <f t="shared" si="1051"/>
        <v>true</v>
      </c>
      <c r="I4130" t="str">
        <f t="shared" si="1056"/>
        <v>false</v>
      </c>
      <c r="J4130" t="str">
        <f t="shared" si="1049"/>
        <v>false</v>
      </c>
      <c r="K4130" t="str">
        <f t="shared" si="1052"/>
        <v>false</v>
      </c>
      <c r="L4130" t="str">
        <f t="shared" si="1050"/>
        <v>false</v>
      </c>
      <c r="M4130" t="str">
        <f t="shared" si="1048"/>
        <v/>
      </c>
    </row>
    <row r="4131" spans="1:13" x14ac:dyDescent="0.25">
      <c r="A4131">
        <v>412.80000000002542</v>
      </c>
      <c r="B4131" t="str">
        <f t="shared" si="1057"/>
        <v>false</v>
      </c>
      <c r="C4131" t="str">
        <f t="shared" si="1053"/>
        <v>false</v>
      </c>
      <c r="D4131" t="str">
        <f t="shared" si="1055"/>
        <v>true</v>
      </c>
      <c r="E4131" t="str">
        <f t="shared" si="1047"/>
        <v>false</v>
      </c>
      <c r="F4131" t="str">
        <f t="shared" si="1054"/>
        <v>false</v>
      </c>
      <c r="G4131" t="str">
        <f t="shared" si="1045"/>
        <v>false</v>
      </c>
      <c r="H4131" t="str">
        <f t="shared" si="1051"/>
        <v>true</v>
      </c>
      <c r="I4131" t="str">
        <f t="shared" si="1056"/>
        <v>false</v>
      </c>
      <c r="J4131" t="str">
        <f t="shared" si="1049"/>
        <v>false</v>
      </c>
      <c r="K4131" t="str">
        <f t="shared" si="1052"/>
        <v>false</v>
      </c>
      <c r="L4131" t="str">
        <f t="shared" si="1050"/>
        <v>false</v>
      </c>
      <c r="M4131" t="str">
        <f t="shared" si="1048"/>
        <v/>
      </c>
    </row>
    <row r="4132" spans="1:13" x14ac:dyDescent="0.25">
      <c r="A4132">
        <v>412.90000000002539</v>
      </c>
      <c r="B4132" t="str">
        <f t="shared" si="1057"/>
        <v>false</v>
      </c>
      <c r="C4132" t="str">
        <f t="shared" si="1053"/>
        <v>false</v>
      </c>
      <c r="D4132" t="str">
        <f t="shared" si="1055"/>
        <v>true</v>
      </c>
      <c r="E4132" t="str">
        <f t="shared" si="1047"/>
        <v>false</v>
      </c>
      <c r="F4132" t="str">
        <f t="shared" si="1054"/>
        <v>false</v>
      </c>
      <c r="G4132" t="str">
        <f t="shared" si="1045"/>
        <v>false</v>
      </c>
      <c r="H4132" t="str">
        <f t="shared" si="1051"/>
        <v>true</v>
      </c>
      <c r="I4132" t="str">
        <f t="shared" si="1056"/>
        <v>false</v>
      </c>
      <c r="J4132" t="str">
        <f t="shared" si="1049"/>
        <v>false</v>
      </c>
      <c r="K4132" t="str">
        <f t="shared" si="1052"/>
        <v>false</v>
      </c>
      <c r="L4132" t="str">
        <f t="shared" si="1050"/>
        <v>false</v>
      </c>
      <c r="M4132" t="str">
        <f t="shared" si="1048"/>
        <v/>
      </c>
    </row>
    <row r="4133" spans="1:13" x14ac:dyDescent="0.25">
      <c r="A4133">
        <v>413.00000000002541</v>
      </c>
      <c r="B4133" t="str">
        <f t="shared" si="1057"/>
        <v>false</v>
      </c>
      <c r="C4133" t="str">
        <f t="shared" si="1053"/>
        <v>false</v>
      </c>
      <c r="D4133" t="str">
        <f t="shared" si="1055"/>
        <v>true</v>
      </c>
      <c r="E4133" t="str">
        <f t="shared" si="1047"/>
        <v>false</v>
      </c>
      <c r="F4133" t="str">
        <f t="shared" si="1054"/>
        <v>false</v>
      </c>
      <c r="G4133" t="str">
        <f t="shared" si="1045"/>
        <v>false</v>
      </c>
      <c r="H4133" t="str">
        <f t="shared" si="1051"/>
        <v>true</v>
      </c>
      <c r="I4133" t="str">
        <f t="shared" si="1056"/>
        <v>false</v>
      </c>
      <c r="J4133" t="str">
        <f t="shared" si="1049"/>
        <v>false</v>
      </c>
      <c r="K4133" t="str">
        <f t="shared" si="1052"/>
        <v>false</v>
      </c>
      <c r="L4133" t="str">
        <f t="shared" si="1050"/>
        <v>false</v>
      </c>
      <c r="M4133" t="str">
        <f t="shared" si="1048"/>
        <v/>
      </c>
    </row>
    <row r="4134" spans="1:13" x14ac:dyDescent="0.25">
      <c r="A4134">
        <v>413.10000000002537</v>
      </c>
      <c r="B4134" t="str">
        <f t="shared" si="1057"/>
        <v>false</v>
      </c>
      <c r="C4134" t="str">
        <f t="shared" si="1053"/>
        <v>false</v>
      </c>
      <c r="D4134" t="str">
        <f t="shared" si="1055"/>
        <v>true</v>
      </c>
      <c r="E4134" t="str">
        <f t="shared" si="1047"/>
        <v>false</v>
      </c>
      <c r="F4134" t="str">
        <f t="shared" si="1054"/>
        <v>false</v>
      </c>
      <c r="G4134" t="str">
        <f t="shared" si="1045"/>
        <v>false</v>
      </c>
      <c r="H4134" t="str">
        <f t="shared" si="1051"/>
        <v>true</v>
      </c>
      <c r="I4134" t="str">
        <f t="shared" si="1056"/>
        <v>false</v>
      </c>
      <c r="J4134" t="str">
        <f t="shared" si="1049"/>
        <v>false</v>
      </c>
      <c r="K4134" t="str">
        <f t="shared" si="1052"/>
        <v>false</v>
      </c>
      <c r="L4134" t="str">
        <f t="shared" si="1050"/>
        <v>false</v>
      </c>
      <c r="M4134" t="str">
        <f t="shared" si="1048"/>
        <v/>
      </c>
    </row>
    <row r="4135" spans="1:13" x14ac:dyDescent="0.25">
      <c r="A4135">
        <v>413.20000000002551</v>
      </c>
      <c r="B4135" t="str">
        <f t="shared" si="1057"/>
        <v>false</v>
      </c>
      <c r="C4135" t="str">
        <f t="shared" si="1053"/>
        <v>false</v>
      </c>
      <c r="D4135" t="str">
        <f t="shared" si="1055"/>
        <v>true</v>
      </c>
      <c r="E4135" t="str">
        <f t="shared" si="1047"/>
        <v>false</v>
      </c>
      <c r="F4135" t="str">
        <f t="shared" si="1054"/>
        <v>false</v>
      </c>
      <c r="G4135" t="str">
        <f t="shared" si="1045"/>
        <v>false</v>
      </c>
      <c r="H4135" t="str">
        <f t="shared" si="1051"/>
        <v>true</v>
      </c>
      <c r="I4135" t="str">
        <f t="shared" si="1056"/>
        <v>false</v>
      </c>
      <c r="J4135" t="str">
        <f t="shared" si="1049"/>
        <v>false</v>
      </c>
      <c r="K4135" t="str">
        <f t="shared" si="1052"/>
        <v>false</v>
      </c>
      <c r="L4135" t="str">
        <f t="shared" si="1050"/>
        <v>false</v>
      </c>
      <c r="M4135" t="str">
        <f t="shared" si="1048"/>
        <v/>
      </c>
    </row>
    <row r="4136" spans="1:13" x14ac:dyDescent="0.25">
      <c r="A4136">
        <v>413.30000000002548</v>
      </c>
      <c r="B4136" t="str">
        <f t="shared" si="1057"/>
        <v>false</v>
      </c>
      <c r="C4136" t="str">
        <f t="shared" si="1053"/>
        <v>false</v>
      </c>
      <c r="D4136" t="str">
        <f t="shared" si="1055"/>
        <v>true</v>
      </c>
      <c r="E4136" t="str">
        <f t="shared" si="1047"/>
        <v>false</v>
      </c>
      <c r="F4136" t="str">
        <f t="shared" si="1054"/>
        <v>false</v>
      </c>
      <c r="G4136" t="str">
        <f t="shared" si="1045"/>
        <v>false</v>
      </c>
      <c r="H4136" t="str">
        <f t="shared" si="1051"/>
        <v>true</v>
      </c>
      <c r="I4136" t="str">
        <f t="shared" si="1056"/>
        <v>false</v>
      </c>
      <c r="J4136" t="str">
        <f t="shared" si="1049"/>
        <v>false</v>
      </c>
      <c r="K4136" t="str">
        <f t="shared" si="1052"/>
        <v>false</v>
      </c>
      <c r="L4136" t="str">
        <f t="shared" si="1050"/>
        <v>false</v>
      </c>
      <c r="M4136" t="str">
        <f t="shared" si="1048"/>
        <v/>
      </c>
    </row>
    <row r="4137" spans="1:13" x14ac:dyDescent="0.25">
      <c r="A4137">
        <v>413.4000000000255</v>
      </c>
      <c r="B4137" t="str">
        <f t="shared" si="1057"/>
        <v>false</v>
      </c>
      <c r="C4137" t="str">
        <f t="shared" si="1053"/>
        <v>false</v>
      </c>
      <c r="D4137" t="str">
        <f t="shared" si="1055"/>
        <v>true</v>
      </c>
      <c r="E4137" t="str">
        <f t="shared" si="1047"/>
        <v>false</v>
      </c>
      <c r="F4137" t="str">
        <f t="shared" si="1054"/>
        <v>false</v>
      </c>
      <c r="G4137" t="str">
        <f t="shared" si="1045"/>
        <v>false</v>
      </c>
      <c r="H4137" t="str">
        <f t="shared" si="1051"/>
        <v>true</v>
      </c>
      <c r="I4137" t="str">
        <f t="shared" si="1056"/>
        <v>false</v>
      </c>
      <c r="J4137" t="str">
        <f t="shared" si="1049"/>
        <v>false</v>
      </c>
      <c r="K4137" t="str">
        <f t="shared" si="1052"/>
        <v>false</v>
      </c>
      <c r="L4137" t="str">
        <f t="shared" si="1050"/>
        <v>false</v>
      </c>
      <c r="M4137" t="str">
        <f t="shared" si="1048"/>
        <v/>
      </c>
    </row>
    <row r="4138" spans="1:13" x14ac:dyDescent="0.25">
      <c r="A4138">
        <v>413.50000000002552</v>
      </c>
      <c r="B4138" t="str">
        <f t="shared" si="1057"/>
        <v>false</v>
      </c>
      <c r="C4138" t="str">
        <f t="shared" si="1053"/>
        <v>false</v>
      </c>
      <c r="D4138" t="str">
        <f t="shared" si="1055"/>
        <v>true</v>
      </c>
      <c r="E4138" t="str">
        <f t="shared" si="1047"/>
        <v>false</v>
      </c>
      <c r="F4138" t="str">
        <f t="shared" si="1054"/>
        <v>false</v>
      </c>
      <c r="G4138" t="str">
        <f t="shared" si="1045"/>
        <v>false</v>
      </c>
      <c r="H4138" t="str">
        <f t="shared" si="1051"/>
        <v>true</v>
      </c>
      <c r="I4138" t="str">
        <f t="shared" si="1056"/>
        <v>false</v>
      </c>
      <c r="J4138" t="str">
        <f t="shared" si="1049"/>
        <v>false</v>
      </c>
      <c r="K4138" t="str">
        <f t="shared" si="1052"/>
        <v>false</v>
      </c>
      <c r="L4138" t="str">
        <f t="shared" si="1050"/>
        <v>false</v>
      </c>
      <c r="M4138" t="str">
        <f t="shared" si="1048"/>
        <v/>
      </c>
    </row>
    <row r="4139" spans="1:13" x14ac:dyDescent="0.25">
      <c r="A4139">
        <v>413.60000000002549</v>
      </c>
      <c r="B4139" t="str">
        <f t="shared" si="1057"/>
        <v>false</v>
      </c>
      <c r="C4139" t="str">
        <f t="shared" si="1053"/>
        <v>false</v>
      </c>
      <c r="D4139" t="str">
        <f t="shared" si="1055"/>
        <v>true</v>
      </c>
      <c r="E4139" t="str">
        <f t="shared" si="1047"/>
        <v>false</v>
      </c>
      <c r="F4139" t="str">
        <f t="shared" si="1054"/>
        <v>false</v>
      </c>
      <c r="G4139" t="str">
        <f t="shared" si="1045"/>
        <v>false</v>
      </c>
      <c r="H4139" t="str">
        <f t="shared" si="1051"/>
        <v>true</v>
      </c>
      <c r="I4139" t="str">
        <f t="shared" si="1056"/>
        <v>false</v>
      </c>
      <c r="J4139" t="str">
        <f t="shared" si="1049"/>
        <v>false</v>
      </c>
      <c r="K4139" t="str">
        <f t="shared" si="1052"/>
        <v>false</v>
      </c>
      <c r="L4139" t="str">
        <f t="shared" si="1050"/>
        <v>false</v>
      </c>
      <c r="M4139" t="str">
        <f t="shared" si="1048"/>
        <v/>
      </c>
    </row>
    <row r="4140" spans="1:13" x14ac:dyDescent="0.25">
      <c r="A4140">
        <v>413.70000000002563</v>
      </c>
      <c r="B4140" t="str">
        <f t="shared" si="1057"/>
        <v>false</v>
      </c>
      <c r="C4140" t="str">
        <f t="shared" si="1053"/>
        <v>false</v>
      </c>
      <c r="D4140" t="str">
        <f t="shared" si="1055"/>
        <v>true</v>
      </c>
      <c r="E4140" t="str">
        <f t="shared" si="1047"/>
        <v>false</v>
      </c>
      <c r="F4140" t="str">
        <f t="shared" si="1054"/>
        <v>false</v>
      </c>
      <c r="G4140" t="str">
        <f t="shared" si="1045"/>
        <v>false</v>
      </c>
      <c r="H4140" t="str">
        <f t="shared" si="1051"/>
        <v>true</v>
      </c>
      <c r="I4140" t="str">
        <f t="shared" si="1056"/>
        <v>false</v>
      </c>
      <c r="J4140" t="str">
        <f t="shared" si="1049"/>
        <v>false</v>
      </c>
      <c r="K4140" t="str">
        <f t="shared" si="1052"/>
        <v>false</v>
      </c>
      <c r="L4140" t="str">
        <f t="shared" si="1050"/>
        <v>false</v>
      </c>
      <c r="M4140" t="str">
        <f t="shared" si="1048"/>
        <v/>
      </c>
    </row>
    <row r="4141" spans="1:13" x14ac:dyDescent="0.25">
      <c r="A4141">
        <v>413.80000000002559</v>
      </c>
      <c r="B4141" t="str">
        <f t="shared" si="1057"/>
        <v>false</v>
      </c>
      <c r="C4141" t="str">
        <f t="shared" si="1053"/>
        <v>false</v>
      </c>
      <c r="D4141" t="str">
        <f t="shared" si="1055"/>
        <v>true</v>
      </c>
      <c r="E4141" t="str">
        <f t="shared" si="1047"/>
        <v>false</v>
      </c>
      <c r="F4141" t="str">
        <f t="shared" si="1054"/>
        <v>false</v>
      </c>
      <c r="G4141" t="str">
        <f t="shared" si="1045"/>
        <v>false</v>
      </c>
      <c r="H4141" t="str">
        <f t="shared" si="1051"/>
        <v>true</v>
      </c>
      <c r="I4141" t="str">
        <f t="shared" si="1056"/>
        <v>false</v>
      </c>
      <c r="J4141" t="str">
        <f t="shared" si="1049"/>
        <v>false</v>
      </c>
      <c r="K4141" t="str">
        <f t="shared" si="1052"/>
        <v>false</v>
      </c>
      <c r="L4141" t="str">
        <f t="shared" si="1050"/>
        <v>false</v>
      </c>
      <c r="M4141" t="str">
        <f t="shared" si="1048"/>
        <v/>
      </c>
    </row>
    <row r="4142" spans="1:13" x14ac:dyDescent="0.25">
      <c r="A4142">
        <v>413.90000000002561</v>
      </c>
      <c r="B4142" t="str">
        <f t="shared" si="1057"/>
        <v>false</v>
      </c>
      <c r="C4142" t="str">
        <f t="shared" si="1053"/>
        <v>false</v>
      </c>
      <c r="D4142" t="str">
        <f t="shared" si="1055"/>
        <v>true</v>
      </c>
      <c r="E4142" t="str">
        <f t="shared" si="1047"/>
        <v>false</v>
      </c>
      <c r="F4142" t="str">
        <f t="shared" si="1054"/>
        <v>false</v>
      </c>
      <c r="G4142" t="str">
        <f t="shared" si="1045"/>
        <v>false</v>
      </c>
      <c r="H4142" t="str">
        <f t="shared" si="1051"/>
        <v>true</v>
      </c>
      <c r="I4142" t="str">
        <f t="shared" si="1056"/>
        <v>false</v>
      </c>
      <c r="J4142" t="str">
        <f t="shared" si="1049"/>
        <v>false</v>
      </c>
      <c r="K4142" t="str">
        <f t="shared" si="1052"/>
        <v>false</v>
      </c>
      <c r="L4142" t="str">
        <f t="shared" si="1050"/>
        <v>false</v>
      </c>
      <c r="M4142" t="str">
        <f t="shared" si="1048"/>
        <v/>
      </c>
    </row>
    <row r="4143" spans="1:13" x14ac:dyDescent="0.25">
      <c r="A4143">
        <v>414.00000000002558</v>
      </c>
      <c r="B4143" t="str">
        <f t="shared" si="1057"/>
        <v>false</v>
      </c>
      <c r="C4143" t="str">
        <f t="shared" si="1053"/>
        <v>false</v>
      </c>
      <c r="D4143" t="str">
        <f t="shared" si="1055"/>
        <v>true</v>
      </c>
      <c r="E4143" t="str">
        <f t="shared" si="1047"/>
        <v>false</v>
      </c>
      <c r="F4143" t="str">
        <f t="shared" si="1054"/>
        <v>false</v>
      </c>
      <c r="G4143" t="str">
        <f t="shared" si="1045"/>
        <v>false</v>
      </c>
      <c r="H4143" t="str">
        <f t="shared" si="1051"/>
        <v>true</v>
      </c>
      <c r="I4143" t="str">
        <f t="shared" si="1056"/>
        <v>false</v>
      </c>
      <c r="J4143" t="str">
        <f t="shared" si="1049"/>
        <v>false</v>
      </c>
      <c r="K4143" t="str">
        <f t="shared" si="1052"/>
        <v>false</v>
      </c>
      <c r="L4143" t="str">
        <f t="shared" si="1050"/>
        <v>false</v>
      </c>
      <c r="M4143" t="str">
        <f t="shared" si="1048"/>
        <v/>
      </c>
    </row>
    <row r="4144" spans="1:13" x14ac:dyDescent="0.25">
      <c r="A4144">
        <v>414.10000000002572</v>
      </c>
      <c r="B4144" t="str">
        <f t="shared" si="1057"/>
        <v>false</v>
      </c>
      <c r="C4144" t="str">
        <f t="shared" si="1053"/>
        <v>false</v>
      </c>
      <c r="D4144" t="str">
        <f t="shared" ref="D4144:D4207" si="1058">TRIM("false")</f>
        <v>false</v>
      </c>
      <c r="E4144" t="str">
        <f t="shared" si="1047"/>
        <v>false</v>
      </c>
      <c r="F4144" t="str">
        <f t="shared" si="1054"/>
        <v>false</v>
      </c>
      <c r="G4144" t="str">
        <f t="shared" si="1045"/>
        <v>false</v>
      </c>
      <c r="H4144" t="str">
        <f t="shared" si="1051"/>
        <v>true</v>
      </c>
      <c r="I4144" t="str">
        <f t="shared" si="1056"/>
        <v>false</v>
      </c>
      <c r="J4144" t="str">
        <f t="shared" si="1049"/>
        <v>false</v>
      </c>
      <c r="K4144" t="str">
        <f t="shared" si="1052"/>
        <v>false</v>
      </c>
      <c r="L4144" t="str">
        <f t="shared" si="1050"/>
        <v>false</v>
      </c>
      <c r="M4144" t="str">
        <f t="shared" si="1048"/>
        <v/>
      </c>
    </row>
    <row r="4145" spans="1:13" x14ac:dyDescent="0.25">
      <c r="A4145">
        <v>414.20000000002568</v>
      </c>
      <c r="B4145" t="str">
        <f t="shared" si="1057"/>
        <v>false</v>
      </c>
      <c r="C4145" t="str">
        <f t="shared" si="1053"/>
        <v>false</v>
      </c>
      <c r="D4145" t="str">
        <f t="shared" si="1058"/>
        <v>false</v>
      </c>
      <c r="E4145" t="str">
        <f t="shared" si="1047"/>
        <v>false</v>
      </c>
      <c r="F4145" t="str">
        <f t="shared" si="1054"/>
        <v>false</v>
      </c>
      <c r="G4145" t="str">
        <f t="shared" si="1045"/>
        <v>false</v>
      </c>
      <c r="H4145" t="str">
        <f t="shared" si="1051"/>
        <v>true</v>
      </c>
      <c r="I4145" t="str">
        <f t="shared" si="1056"/>
        <v>false</v>
      </c>
      <c r="J4145" t="str">
        <f t="shared" si="1049"/>
        <v>false</v>
      </c>
      <c r="K4145" t="str">
        <f t="shared" si="1052"/>
        <v>false</v>
      </c>
      <c r="L4145" t="str">
        <f t="shared" si="1050"/>
        <v>false</v>
      </c>
      <c r="M4145" t="str">
        <f t="shared" si="1048"/>
        <v/>
      </c>
    </row>
    <row r="4146" spans="1:13" x14ac:dyDescent="0.25">
      <c r="A4146">
        <v>414.3000000000257</v>
      </c>
      <c r="B4146" t="str">
        <f t="shared" si="1057"/>
        <v>false</v>
      </c>
      <c r="C4146" t="str">
        <f t="shared" si="1053"/>
        <v>false</v>
      </c>
      <c r="D4146" t="str">
        <f t="shared" si="1058"/>
        <v>false</v>
      </c>
      <c r="E4146" t="str">
        <f t="shared" si="1047"/>
        <v>false</v>
      </c>
      <c r="F4146" t="str">
        <f t="shared" si="1054"/>
        <v>false</v>
      </c>
      <c r="G4146" t="str">
        <f t="shared" si="1045"/>
        <v>false</v>
      </c>
      <c r="H4146" t="str">
        <f t="shared" si="1051"/>
        <v>true</v>
      </c>
      <c r="I4146" t="str">
        <f t="shared" si="1056"/>
        <v>false</v>
      </c>
      <c r="J4146" t="str">
        <f t="shared" si="1049"/>
        <v>false</v>
      </c>
      <c r="K4146" t="str">
        <f t="shared" si="1052"/>
        <v>false</v>
      </c>
      <c r="L4146" t="str">
        <f t="shared" si="1050"/>
        <v>false</v>
      </c>
      <c r="M4146" t="str">
        <f t="shared" si="1048"/>
        <v/>
      </c>
    </row>
    <row r="4147" spans="1:13" x14ac:dyDescent="0.25">
      <c r="A4147">
        <v>414.40000000002573</v>
      </c>
      <c r="B4147" t="str">
        <f t="shared" si="1057"/>
        <v>false</v>
      </c>
      <c r="C4147" t="str">
        <f t="shared" si="1053"/>
        <v>false</v>
      </c>
      <c r="D4147" t="str">
        <f t="shared" si="1058"/>
        <v>false</v>
      </c>
      <c r="E4147" t="str">
        <f t="shared" si="1047"/>
        <v>false</v>
      </c>
      <c r="F4147" t="str">
        <f t="shared" si="1054"/>
        <v>false</v>
      </c>
      <c r="G4147" t="str">
        <f t="shared" si="1045"/>
        <v>false</v>
      </c>
      <c r="H4147" t="str">
        <f t="shared" ref="H4147:H4178" si="1059">TRIM("false")</f>
        <v>false</v>
      </c>
      <c r="I4147" t="str">
        <f t="shared" si="1056"/>
        <v>false</v>
      </c>
      <c r="J4147" t="str">
        <f t="shared" si="1049"/>
        <v>false</v>
      </c>
      <c r="K4147" t="str">
        <f t="shared" si="1052"/>
        <v>false</v>
      </c>
      <c r="L4147" t="str">
        <f t="shared" si="1050"/>
        <v>false</v>
      </c>
      <c r="M4147" t="str">
        <f t="shared" si="1048"/>
        <v/>
      </c>
    </row>
    <row r="4148" spans="1:13" x14ac:dyDescent="0.25">
      <c r="A4148">
        <v>414.50000000002581</v>
      </c>
      <c r="B4148" t="str">
        <f t="shared" si="1057"/>
        <v>false</v>
      </c>
      <c r="C4148" t="str">
        <f t="shared" si="1053"/>
        <v>false</v>
      </c>
      <c r="D4148" t="str">
        <f t="shared" si="1058"/>
        <v>false</v>
      </c>
      <c r="E4148" t="str">
        <f t="shared" si="1047"/>
        <v>false</v>
      </c>
      <c r="F4148" t="str">
        <f t="shared" si="1054"/>
        <v>false</v>
      </c>
      <c r="G4148" t="str">
        <f t="shared" si="1045"/>
        <v>false</v>
      </c>
      <c r="H4148" t="str">
        <f t="shared" si="1059"/>
        <v>false</v>
      </c>
      <c r="I4148" t="str">
        <f t="shared" si="1056"/>
        <v>false</v>
      </c>
      <c r="J4148" t="str">
        <f t="shared" si="1049"/>
        <v>false</v>
      </c>
      <c r="K4148" t="str">
        <f t="shared" si="1052"/>
        <v>false</v>
      </c>
      <c r="L4148" t="str">
        <f t="shared" si="1050"/>
        <v>false</v>
      </c>
      <c r="M4148" t="str">
        <f t="shared" si="1048"/>
        <v/>
      </c>
    </row>
    <row r="4149" spans="1:13" x14ac:dyDescent="0.25">
      <c r="A4149">
        <v>414.60000000002577</v>
      </c>
      <c r="B4149" t="str">
        <f t="shared" si="1057"/>
        <v>false</v>
      </c>
      <c r="C4149" t="str">
        <f t="shared" si="1053"/>
        <v>false</v>
      </c>
      <c r="D4149" t="str">
        <f t="shared" si="1058"/>
        <v>false</v>
      </c>
      <c r="E4149" t="str">
        <f t="shared" si="1047"/>
        <v>false</v>
      </c>
      <c r="F4149" t="str">
        <f t="shared" si="1054"/>
        <v>false</v>
      </c>
      <c r="G4149" t="str">
        <f t="shared" si="1045"/>
        <v>false</v>
      </c>
      <c r="H4149" t="str">
        <f t="shared" si="1059"/>
        <v>false</v>
      </c>
      <c r="I4149" t="str">
        <f t="shared" si="1056"/>
        <v>false</v>
      </c>
      <c r="J4149" t="str">
        <f t="shared" si="1049"/>
        <v>false</v>
      </c>
      <c r="K4149" t="str">
        <f t="shared" si="1052"/>
        <v>false</v>
      </c>
      <c r="L4149" t="str">
        <f t="shared" si="1050"/>
        <v>false</v>
      </c>
      <c r="M4149" t="str">
        <f t="shared" si="1048"/>
        <v/>
      </c>
    </row>
    <row r="4150" spans="1:13" x14ac:dyDescent="0.25">
      <c r="A4150">
        <v>414.7000000000258</v>
      </c>
      <c r="B4150" t="str">
        <f t="shared" si="1057"/>
        <v>false</v>
      </c>
      <c r="C4150" t="str">
        <f t="shared" si="1053"/>
        <v>false</v>
      </c>
      <c r="D4150" t="str">
        <f t="shared" si="1058"/>
        <v>false</v>
      </c>
      <c r="E4150" t="str">
        <f t="shared" si="1047"/>
        <v>false</v>
      </c>
      <c r="F4150" t="str">
        <f t="shared" si="1054"/>
        <v>false</v>
      </c>
      <c r="G4150" t="str">
        <f t="shared" si="1045"/>
        <v>false</v>
      </c>
      <c r="H4150" t="str">
        <f t="shared" si="1059"/>
        <v>false</v>
      </c>
      <c r="I4150" t="str">
        <f t="shared" si="1056"/>
        <v>false</v>
      </c>
      <c r="J4150" t="str">
        <f t="shared" si="1049"/>
        <v>false</v>
      </c>
      <c r="K4150" t="str">
        <f t="shared" si="1052"/>
        <v>false</v>
      </c>
      <c r="L4150" t="str">
        <f t="shared" si="1050"/>
        <v>false</v>
      </c>
      <c r="M4150" t="str">
        <f t="shared" si="1048"/>
        <v/>
      </c>
    </row>
    <row r="4151" spans="1:13" x14ac:dyDescent="0.25">
      <c r="A4151">
        <v>414.80000000002582</v>
      </c>
      <c r="B4151" t="str">
        <f t="shared" si="1057"/>
        <v>false</v>
      </c>
      <c r="C4151" t="str">
        <f t="shared" si="1053"/>
        <v>false</v>
      </c>
      <c r="D4151" t="str">
        <f t="shared" si="1058"/>
        <v>false</v>
      </c>
      <c r="E4151" t="str">
        <f t="shared" si="1047"/>
        <v>false</v>
      </c>
      <c r="F4151" t="str">
        <f t="shared" si="1054"/>
        <v>false</v>
      </c>
      <c r="G4151" t="str">
        <f t="shared" si="1045"/>
        <v>false</v>
      </c>
      <c r="H4151" t="str">
        <f t="shared" si="1059"/>
        <v>false</v>
      </c>
      <c r="I4151" t="str">
        <f t="shared" si="1056"/>
        <v>false</v>
      </c>
      <c r="J4151" t="str">
        <f t="shared" si="1049"/>
        <v>false</v>
      </c>
      <c r="K4151" t="str">
        <f t="shared" si="1052"/>
        <v>false</v>
      </c>
      <c r="L4151" t="str">
        <f t="shared" si="1050"/>
        <v>false</v>
      </c>
      <c r="M4151" t="str">
        <f t="shared" si="1048"/>
        <v/>
      </c>
    </row>
    <row r="4152" spans="1:13" x14ac:dyDescent="0.25">
      <c r="A4152">
        <v>414.90000000002578</v>
      </c>
      <c r="B4152" t="str">
        <f t="shared" si="1057"/>
        <v>false</v>
      </c>
      <c r="C4152" t="str">
        <f t="shared" si="1053"/>
        <v>false</v>
      </c>
      <c r="D4152" t="str">
        <f t="shared" si="1058"/>
        <v>false</v>
      </c>
      <c r="E4152" t="str">
        <f t="shared" si="1047"/>
        <v>false</v>
      </c>
      <c r="F4152" t="str">
        <f t="shared" si="1054"/>
        <v>false</v>
      </c>
      <c r="G4152" t="str">
        <f t="shared" si="1045"/>
        <v>false</v>
      </c>
      <c r="H4152" t="str">
        <f t="shared" si="1059"/>
        <v>false</v>
      </c>
      <c r="I4152" t="str">
        <f t="shared" si="1056"/>
        <v>false</v>
      </c>
      <c r="J4152" t="str">
        <f t="shared" si="1049"/>
        <v>false</v>
      </c>
      <c r="K4152" t="str">
        <f t="shared" si="1052"/>
        <v>false</v>
      </c>
      <c r="L4152" t="str">
        <f t="shared" si="1050"/>
        <v>false</v>
      </c>
      <c r="M4152" t="str">
        <f t="shared" si="1048"/>
        <v/>
      </c>
    </row>
    <row r="4153" spans="1:13" x14ac:dyDescent="0.25">
      <c r="A4153">
        <v>415.00000000002592</v>
      </c>
      <c r="B4153" t="str">
        <f t="shared" si="1057"/>
        <v>false</v>
      </c>
      <c r="C4153" t="str">
        <f t="shared" si="1053"/>
        <v>false</v>
      </c>
      <c r="D4153" t="str">
        <f t="shared" si="1058"/>
        <v>false</v>
      </c>
      <c r="E4153" t="str">
        <f t="shared" si="1047"/>
        <v>false</v>
      </c>
      <c r="F4153" t="str">
        <f t="shared" si="1054"/>
        <v>false</v>
      </c>
      <c r="G4153" t="str">
        <f t="shared" si="1045"/>
        <v>false</v>
      </c>
      <c r="H4153" t="str">
        <f t="shared" si="1059"/>
        <v>false</v>
      </c>
      <c r="I4153" t="str">
        <f t="shared" si="1056"/>
        <v>false</v>
      </c>
      <c r="J4153" t="str">
        <f t="shared" si="1049"/>
        <v>false</v>
      </c>
      <c r="K4153" t="str">
        <f t="shared" si="1052"/>
        <v>false</v>
      </c>
      <c r="L4153" t="str">
        <f t="shared" si="1050"/>
        <v>false</v>
      </c>
      <c r="M4153" t="str">
        <f t="shared" si="1048"/>
        <v/>
      </c>
    </row>
    <row r="4154" spans="1:13" x14ac:dyDescent="0.25">
      <c r="A4154">
        <v>415.10000000002589</v>
      </c>
      <c r="B4154" t="str">
        <f t="shared" si="1057"/>
        <v>false</v>
      </c>
      <c r="C4154" t="str">
        <f t="shared" si="1053"/>
        <v>false</v>
      </c>
      <c r="D4154" t="str">
        <f t="shared" si="1058"/>
        <v>false</v>
      </c>
      <c r="E4154" t="str">
        <f t="shared" si="1047"/>
        <v>false</v>
      </c>
      <c r="F4154" t="str">
        <f t="shared" si="1054"/>
        <v>false</v>
      </c>
      <c r="G4154" t="str">
        <f t="shared" si="1045"/>
        <v>false</v>
      </c>
      <c r="H4154" t="str">
        <f t="shared" si="1059"/>
        <v>false</v>
      </c>
      <c r="I4154" t="str">
        <f t="shared" si="1056"/>
        <v>false</v>
      </c>
      <c r="J4154" t="str">
        <f t="shared" si="1049"/>
        <v>false</v>
      </c>
      <c r="K4154" t="str">
        <f t="shared" si="1052"/>
        <v>false</v>
      </c>
      <c r="L4154" t="str">
        <f t="shared" si="1050"/>
        <v>false</v>
      </c>
      <c r="M4154" t="str">
        <f t="shared" si="1048"/>
        <v/>
      </c>
    </row>
    <row r="4155" spans="1:13" x14ac:dyDescent="0.25">
      <c r="A4155">
        <v>415.20000000002591</v>
      </c>
      <c r="B4155" t="str">
        <f t="shared" si="1057"/>
        <v>false</v>
      </c>
      <c r="C4155" t="str">
        <f t="shared" si="1053"/>
        <v>false</v>
      </c>
      <c r="D4155" t="str">
        <f t="shared" si="1058"/>
        <v>false</v>
      </c>
      <c r="E4155" t="str">
        <f t="shared" si="1047"/>
        <v>false</v>
      </c>
      <c r="F4155" t="str">
        <f t="shared" si="1054"/>
        <v>false</v>
      </c>
      <c r="G4155" t="str">
        <f t="shared" ref="G4155:G4212" si="1060">TRIM(" false")</f>
        <v>false</v>
      </c>
      <c r="H4155" t="str">
        <f t="shared" si="1059"/>
        <v>false</v>
      </c>
      <c r="I4155" t="str">
        <f t="shared" si="1056"/>
        <v>false</v>
      </c>
      <c r="J4155" t="str">
        <f t="shared" si="1049"/>
        <v>false</v>
      </c>
      <c r="K4155" t="str">
        <f t="shared" si="1052"/>
        <v>false</v>
      </c>
      <c r="L4155" t="str">
        <f t="shared" si="1050"/>
        <v>false</v>
      </c>
      <c r="M4155" t="str">
        <f t="shared" si="1048"/>
        <v/>
      </c>
    </row>
    <row r="4156" spans="1:13" x14ac:dyDescent="0.25">
      <c r="A4156">
        <v>415.30000000002588</v>
      </c>
      <c r="B4156" t="str">
        <f t="shared" si="1057"/>
        <v>false</v>
      </c>
      <c r="C4156" t="str">
        <f t="shared" si="1053"/>
        <v>false</v>
      </c>
      <c r="D4156" t="str">
        <f t="shared" si="1058"/>
        <v>false</v>
      </c>
      <c r="E4156" t="str">
        <f t="shared" si="1047"/>
        <v>false</v>
      </c>
      <c r="F4156" t="str">
        <f t="shared" si="1054"/>
        <v>false</v>
      </c>
      <c r="G4156" t="str">
        <f t="shared" si="1060"/>
        <v>false</v>
      </c>
      <c r="H4156" t="str">
        <f t="shared" si="1059"/>
        <v>false</v>
      </c>
      <c r="I4156" t="str">
        <f t="shared" si="1056"/>
        <v>false</v>
      </c>
      <c r="J4156" t="str">
        <f t="shared" si="1049"/>
        <v>false</v>
      </c>
      <c r="K4156" t="str">
        <f t="shared" si="1052"/>
        <v>false</v>
      </c>
      <c r="L4156" t="str">
        <f t="shared" si="1050"/>
        <v>false</v>
      </c>
      <c r="M4156" t="str">
        <f t="shared" si="1048"/>
        <v/>
      </c>
    </row>
    <row r="4157" spans="1:13" x14ac:dyDescent="0.25">
      <c r="A4157">
        <v>415.40000000002601</v>
      </c>
      <c r="B4157" t="str">
        <f t="shared" si="1057"/>
        <v>false</v>
      </c>
      <c r="C4157" t="str">
        <f t="shared" si="1053"/>
        <v>false</v>
      </c>
      <c r="D4157" t="str">
        <f t="shared" si="1058"/>
        <v>false</v>
      </c>
      <c r="E4157" t="str">
        <f t="shared" ref="E4157:E4220" si="1061">TRIM(" false")</f>
        <v>false</v>
      </c>
      <c r="F4157" t="str">
        <f t="shared" si="1054"/>
        <v>false</v>
      </c>
      <c r="G4157" t="str">
        <f t="shared" si="1060"/>
        <v>false</v>
      </c>
      <c r="H4157" t="str">
        <f t="shared" si="1059"/>
        <v>false</v>
      </c>
      <c r="I4157" t="str">
        <f t="shared" si="1056"/>
        <v>false</v>
      </c>
      <c r="J4157" t="str">
        <f t="shared" si="1049"/>
        <v>false</v>
      </c>
      <c r="K4157" t="str">
        <f t="shared" si="1052"/>
        <v>false</v>
      </c>
      <c r="L4157" t="str">
        <f t="shared" si="1050"/>
        <v>false</v>
      </c>
      <c r="M4157" t="str">
        <f t="shared" si="1048"/>
        <v/>
      </c>
    </row>
    <row r="4158" spans="1:13" x14ac:dyDescent="0.25">
      <c r="A4158">
        <v>415.50000000002598</v>
      </c>
      <c r="B4158" t="str">
        <f t="shared" si="1057"/>
        <v>false</v>
      </c>
      <c r="C4158" t="str">
        <f t="shared" si="1053"/>
        <v>false</v>
      </c>
      <c r="D4158" t="str">
        <f t="shared" si="1058"/>
        <v>false</v>
      </c>
      <c r="E4158" t="str">
        <f t="shared" si="1061"/>
        <v>false</v>
      </c>
      <c r="F4158" t="str">
        <f t="shared" si="1054"/>
        <v>false</v>
      </c>
      <c r="G4158" t="str">
        <f t="shared" si="1060"/>
        <v>false</v>
      </c>
      <c r="H4158" t="str">
        <f t="shared" si="1059"/>
        <v>false</v>
      </c>
      <c r="I4158" t="str">
        <f t="shared" si="1056"/>
        <v>false</v>
      </c>
      <c r="J4158" t="str">
        <f t="shared" si="1049"/>
        <v>false</v>
      </c>
      <c r="K4158" t="str">
        <f t="shared" si="1052"/>
        <v>false</v>
      </c>
      <c r="L4158" t="str">
        <f t="shared" si="1050"/>
        <v>false</v>
      </c>
      <c r="M4158" t="str">
        <f t="shared" si="1048"/>
        <v/>
      </c>
    </row>
    <row r="4159" spans="1:13" x14ac:dyDescent="0.25">
      <c r="A4159">
        <v>415.600000000026</v>
      </c>
      <c r="B4159" t="str">
        <f t="shared" si="1057"/>
        <v>false</v>
      </c>
      <c r="C4159" t="str">
        <f t="shared" si="1053"/>
        <v>false</v>
      </c>
      <c r="D4159" t="str">
        <f t="shared" si="1058"/>
        <v>false</v>
      </c>
      <c r="E4159" t="str">
        <f t="shared" si="1061"/>
        <v>false</v>
      </c>
      <c r="F4159" t="str">
        <f t="shared" si="1054"/>
        <v>false</v>
      </c>
      <c r="G4159" t="str">
        <f t="shared" si="1060"/>
        <v>false</v>
      </c>
      <c r="H4159" t="str">
        <f t="shared" si="1059"/>
        <v>false</v>
      </c>
      <c r="I4159" t="str">
        <f t="shared" si="1056"/>
        <v>false</v>
      </c>
      <c r="J4159" t="str">
        <f t="shared" si="1049"/>
        <v>false</v>
      </c>
      <c r="K4159" t="str">
        <f t="shared" si="1052"/>
        <v>false</v>
      </c>
      <c r="L4159" t="str">
        <f t="shared" si="1050"/>
        <v>false</v>
      </c>
      <c r="M4159" t="str">
        <f t="shared" si="1048"/>
        <v/>
      </c>
    </row>
    <row r="4160" spans="1:13" x14ac:dyDescent="0.25">
      <c r="A4160">
        <v>415.70000000002602</v>
      </c>
      <c r="B4160" t="str">
        <f t="shared" si="1057"/>
        <v>false</v>
      </c>
      <c r="C4160" t="str">
        <f t="shared" si="1053"/>
        <v>false</v>
      </c>
      <c r="D4160" t="str">
        <f t="shared" si="1058"/>
        <v>false</v>
      </c>
      <c r="E4160" t="str">
        <f t="shared" si="1061"/>
        <v>false</v>
      </c>
      <c r="F4160" t="str">
        <f t="shared" si="1054"/>
        <v>false</v>
      </c>
      <c r="G4160" t="str">
        <f t="shared" si="1060"/>
        <v>false</v>
      </c>
      <c r="H4160" t="str">
        <f t="shared" si="1059"/>
        <v>false</v>
      </c>
      <c r="I4160" t="str">
        <f t="shared" si="1056"/>
        <v>false</v>
      </c>
      <c r="J4160" t="str">
        <f t="shared" si="1049"/>
        <v>false</v>
      </c>
      <c r="K4160" t="str">
        <f t="shared" si="1052"/>
        <v>false</v>
      </c>
      <c r="L4160" t="str">
        <f t="shared" si="1050"/>
        <v>false</v>
      </c>
      <c r="M4160" t="str">
        <f t="shared" si="1048"/>
        <v/>
      </c>
    </row>
    <row r="4161" spans="1:13" x14ac:dyDescent="0.25">
      <c r="A4161">
        <v>415.80000000002599</v>
      </c>
      <c r="B4161" t="str">
        <f t="shared" si="1057"/>
        <v>false</v>
      </c>
      <c r="C4161" t="str">
        <f t="shared" si="1053"/>
        <v>false</v>
      </c>
      <c r="D4161" t="str">
        <f t="shared" si="1058"/>
        <v>false</v>
      </c>
      <c r="E4161" t="str">
        <f t="shared" si="1061"/>
        <v>false</v>
      </c>
      <c r="F4161" t="str">
        <f t="shared" si="1054"/>
        <v>false</v>
      </c>
      <c r="G4161" t="str">
        <f t="shared" si="1060"/>
        <v>false</v>
      </c>
      <c r="H4161" t="str">
        <f t="shared" si="1059"/>
        <v>false</v>
      </c>
      <c r="I4161" t="str">
        <f t="shared" si="1056"/>
        <v>false</v>
      </c>
      <c r="J4161" t="str">
        <f t="shared" si="1049"/>
        <v>false</v>
      </c>
      <c r="K4161" t="str">
        <f t="shared" si="1052"/>
        <v>false</v>
      </c>
      <c r="L4161" t="str">
        <f t="shared" si="1050"/>
        <v>false</v>
      </c>
      <c r="M4161" t="str">
        <f t="shared" si="1048"/>
        <v/>
      </c>
    </row>
    <row r="4162" spans="1:13" x14ac:dyDescent="0.25">
      <c r="A4162">
        <v>415.90000000002613</v>
      </c>
      <c r="B4162" t="str">
        <f t="shared" si="1057"/>
        <v>false</v>
      </c>
      <c r="C4162" t="str">
        <f t="shared" si="1053"/>
        <v>false</v>
      </c>
      <c r="D4162" t="str">
        <f t="shared" si="1058"/>
        <v>false</v>
      </c>
      <c r="E4162" t="str">
        <f t="shared" si="1061"/>
        <v>false</v>
      </c>
      <c r="F4162" t="str">
        <f t="shared" si="1054"/>
        <v>false</v>
      </c>
      <c r="G4162" t="str">
        <f t="shared" si="1060"/>
        <v>false</v>
      </c>
      <c r="H4162" t="str">
        <f t="shared" si="1059"/>
        <v>false</v>
      </c>
      <c r="I4162" t="str">
        <f t="shared" si="1056"/>
        <v>false</v>
      </c>
      <c r="J4162" t="str">
        <f t="shared" si="1049"/>
        <v>false</v>
      </c>
      <c r="K4162" t="str">
        <f t="shared" si="1052"/>
        <v>false</v>
      </c>
      <c r="L4162" t="str">
        <f t="shared" si="1050"/>
        <v>false</v>
      </c>
      <c r="M4162" t="str">
        <f t="shared" ref="M4162:M4225" si="1062">TRIM("")</f>
        <v/>
      </c>
    </row>
    <row r="4163" spans="1:13" x14ac:dyDescent="0.25">
      <c r="A4163">
        <v>416.00000000002609</v>
      </c>
      <c r="B4163" t="str">
        <f t="shared" si="1057"/>
        <v>false</v>
      </c>
      <c r="C4163" t="str">
        <f t="shared" si="1053"/>
        <v>false</v>
      </c>
      <c r="D4163" t="str">
        <f t="shared" si="1058"/>
        <v>false</v>
      </c>
      <c r="E4163" t="str">
        <f t="shared" si="1061"/>
        <v>false</v>
      </c>
      <c r="F4163" t="str">
        <f t="shared" si="1054"/>
        <v>false</v>
      </c>
      <c r="G4163" t="str">
        <f t="shared" si="1060"/>
        <v>false</v>
      </c>
      <c r="H4163" t="str">
        <f t="shared" si="1059"/>
        <v>false</v>
      </c>
      <c r="I4163" t="str">
        <f t="shared" si="1056"/>
        <v>false</v>
      </c>
      <c r="J4163" t="str">
        <f t="shared" si="1049"/>
        <v>false</v>
      </c>
      <c r="K4163" t="str">
        <f t="shared" si="1052"/>
        <v>false</v>
      </c>
      <c r="L4163" t="str">
        <f t="shared" si="1050"/>
        <v>false</v>
      </c>
      <c r="M4163" t="str">
        <f t="shared" si="1062"/>
        <v/>
      </c>
    </row>
    <row r="4164" spans="1:13" x14ac:dyDescent="0.25">
      <c r="A4164">
        <v>416.10000000002611</v>
      </c>
      <c r="B4164" t="str">
        <f t="shared" si="1057"/>
        <v>false</v>
      </c>
      <c r="C4164" t="str">
        <f t="shared" si="1053"/>
        <v>false</v>
      </c>
      <c r="D4164" t="str">
        <f t="shared" si="1058"/>
        <v>false</v>
      </c>
      <c r="E4164" t="str">
        <f t="shared" si="1061"/>
        <v>false</v>
      </c>
      <c r="F4164" t="str">
        <f t="shared" si="1054"/>
        <v>false</v>
      </c>
      <c r="G4164" t="str">
        <f t="shared" si="1060"/>
        <v>false</v>
      </c>
      <c r="H4164" t="str">
        <f t="shared" si="1059"/>
        <v>false</v>
      </c>
      <c r="I4164" t="str">
        <f t="shared" si="1056"/>
        <v>false</v>
      </c>
      <c r="J4164" t="str">
        <f t="shared" si="1049"/>
        <v>false</v>
      </c>
      <c r="K4164" t="str">
        <f t="shared" si="1052"/>
        <v>false</v>
      </c>
      <c r="L4164" t="str">
        <f t="shared" si="1050"/>
        <v>false</v>
      </c>
      <c r="M4164" t="str">
        <f t="shared" si="1062"/>
        <v/>
      </c>
    </row>
    <row r="4165" spans="1:13" x14ac:dyDescent="0.25">
      <c r="A4165">
        <v>416.20000000002608</v>
      </c>
      <c r="B4165" t="str">
        <f t="shared" si="1057"/>
        <v>false</v>
      </c>
      <c r="C4165" t="str">
        <f t="shared" si="1053"/>
        <v>false</v>
      </c>
      <c r="D4165" t="str">
        <f t="shared" si="1058"/>
        <v>false</v>
      </c>
      <c r="E4165" t="str">
        <f t="shared" si="1061"/>
        <v>false</v>
      </c>
      <c r="F4165" t="str">
        <f t="shared" si="1054"/>
        <v>false</v>
      </c>
      <c r="G4165" t="str">
        <f t="shared" si="1060"/>
        <v>false</v>
      </c>
      <c r="H4165" t="str">
        <f t="shared" si="1059"/>
        <v>false</v>
      </c>
      <c r="I4165" t="str">
        <f t="shared" si="1056"/>
        <v>false</v>
      </c>
      <c r="J4165" t="str">
        <f t="shared" si="1049"/>
        <v>false</v>
      </c>
      <c r="K4165" t="str">
        <f t="shared" si="1052"/>
        <v>false</v>
      </c>
      <c r="L4165" t="str">
        <f t="shared" si="1050"/>
        <v>false</v>
      </c>
      <c r="M4165" t="str">
        <f t="shared" si="1062"/>
        <v/>
      </c>
    </row>
    <row r="4166" spans="1:13" x14ac:dyDescent="0.25">
      <c r="A4166">
        <v>416.30000000002622</v>
      </c>
      <c r="B4166" t="str">
        <f t="shared" si="1057"/>
        <v>false</v>
      </c>
      <c r="C4166" t="str">
        <f t="shared" si="1053"/>
        <v>false</v>
      </c>
      <c r="D4166" t="str">
        <f t="shared" si="1058"/>
        <v>false</v>
      </c>
      <c r="E4166" t="str">
        <f t="shared" si="1061"/>
        <v>false</v>
      </c>
      <c r="F4166" t="str">
        <f t="shared" si="1054"/>
        <v>false</v>
      </c>
      <c r="G4166" t="str">
        <f t="shared" si="1060"/>
        <v>false</v>
      </c>
      <c r="H4166" t="str">
        <f t="shared" si="1059"/>
        <v>false</v>
      </c>
      <c r="I4166" t="str">
        <f t="shared" si="1056"/>
        <v>false</v>
      </c>
      <c r="J4166" t="str">
        <f t="shared" si="1049"/>
        <v>false</v>
      </c>
      <c r="K4166" t="str">
        <f t="shared" si="1052"/>
        <v>false</v>
      </c>
      <c r="L4166" t="str">
        <f t="shared" si="1050"/>
        <v>false</v>
      </c>
      <c r="M4166" t="str">
        <f t="shared" si="1062"/>
        <v/>
      </c>
    </row>
    <row r="4167" spans="1:13" x14ac:dyDescent="0.25">
      <c r="A4167">
        <v>416.40000000002618</v>
      </c>
      <c r="B4167" t="str">
        <f t="shared" si="1057"/>
        <v>false</v>
      </c>
      <c r="C4167" t="str">
        <f t="shared" si="1053"/>
        <v>false</v>
      </c>
      <c r="D4167" t="str">
        <f t="shared" si="1058"/>
        <v>false</v>
      </c>
      <c r="E4167" t="str">
        <f t="shared" si="1061"/>
        <v>false</v>
      </c>
      <c r="F4167" t="str">
        <f t="shared" si="1054"/>
        <v>false</v>
      </c>
      <c r="G4167" t="str">
        <f t="shared" si="1060"/>
        <v>false</v>
      </c>
      <c r="H4167" t="str">
        <f t="shared" si="1059"/>
        <v>false</v>
      </c>
      <c r="I4167" t="str">
        <f t="shared" si="1056"/>
        <v>false</v>
      </c>
      <c r="J4167" t="str">
        <f t="shared" si="1049"/>
        <v>false</v>
      </c>
      <c r="K4167" t="str">
        <f t="shared" si="1052"/>
        <v>false</v>
      </c>
      <c r="L4167" t="str">
        <f t="shared" si="1050"/>
        <v>false</v>
      </c>
      <c r="M4167" t="str">
        <f t="shared" si="1062"/>
        <v/>
      </c>
    </row>
    <row r="4168" spans="1:13" x14ac:dyDescent="0.25">
      <c r="A4168">
        <v>416.5000000000262</v>
      </c>
      <c r="B4168" t="str">
        <f t="shared" si="1057"/>
        <v>false</v>
      </c>
      <c r="C4168" t="str">
        <f t="shared" si="1053"/>
        <v>false</v>
      </c>
      <c r="D4168" t="str">
        <f t="shared" si="1058"/>
        <v>false</v>
      </c>
      <c r="E4168" t="str">
        <f t="shared" si="1061"/>
        <v>false</v>
      </c>
      <c r="F4168" t="str">
        <f t="shared" si="1054"/>
        <v>false</v>
      </c>
      <c r="G4168" t="str">
        <f t="shared" si="1060"/>
        <v>false</v>
      </c>
      <c r="H4168" t="str">
        <f t="shared" si="1059"/>
        <v>false</v>
      </c>
      <c r="I4168" t="str">
        <f t="shared" si="1056"/>
        <v>false</v>
      </c>
      <c r="J4168" t="str">
        <f t="shared" si="1049"/>
        <v>false</v>
      </c>
      <c r="K4168" t="str">
        <f t="shared" si="1052"/>
        <v>false</v>
      </c>
      <c r="L4168" t="str">
        <f t="shared" si="1050"/>
        <v>false</v>
      </c>
      <c r="M4168" t="str">
        <f t="shared" si="1062"/>
        <v/>
      </c>
    </row>
    <row r="4169" spans="1:13" x14ac:dyDescent="0.25">
      <c r="A4169">
        <v>416.60000000002623</v>
      </c>
      <c r="B4169" t="str">
        <f t="shared" si="1057"/>
        <v>false</v>
      </c>
      <c r="C4169" t="str">
        <f t="shared" si="1053"/>
        <v>false</v>
      </c>
      <c r="D4169" t="str">
        <f t="shared" si="1058"/>
        <v>false</v>
      </c>
      <c r="E4169" t="str">
        <f t="shared" si="1061"/>
        <v>false</v>
      </c>
      <c r="F4169" t="str">
        <f t="shared" si="1054"/>
        <v>false</v>
      </c>
      <c r="G4169" t="str">
        <f t="shared" si="1060"/>
        <v>false</v>
      </c>
      <c r="H4169" t="str">
        <f t="shared" si="1059"/>
        <v>false</v>
      </c>
      <c r="I4169" t="str">
        <f t="shared" si="1056"/>
        <v>false</v>
      </c>
      <c r="J4169" t="str">
        <f t="shared" si="1049"/>
        <v>false</v>
      </c>
      <c r="K4169" t="str">
        <f t="shared" si="1052"/>
        <v>false</v>
      </c>
      <c r="L4169" t="str">
        <f t="shared" si="1050"/>
        <v>false</v>
      </c>
      <c r="M4169" t="str">
        <f t="shared" si="1062"/>
        <v/>
      </c>
    </row>
    <row r="4170" spans="1:13" x14ac:dyDescent="0.25">
      <c r="A4170">
        <v>416.70000000002631</v>
      </c>
      <c r="B4170" t="str">
        <f t="shared" si="1057"/>
        <v>false</v>
      </c>
      <c r="C4170" t="str">
        <f t="shared" si="1053"/>
        <v>false</v>
      </c>
      <c r="D4170" t="str">
        <f t="shared" si="1058"/>
        <v>false</v>
      </c>
      <c r="E4170" t="str">
        <f t="shared" si="1061"/>
        <v>false</v>
      </c>
      <c r="F4170" t="str">
        <f t="shared" si="1054"/>
        <v>false</v>
      </c>
      <c r="G4170" t="str">
        <f t="shared" si="1060"/>
        <v>false</v>
      </c>
      <c r="H4170" t="str">
        <f t="shared" si="1059"/>
        <v>false</v>
      </c>
      <c r="I4170" t="str">
        <f t="shared" si="1056"/>
        <v>false</v>
      </c>
      <c r="J4170" t="str">
        <f t="shared" si="1049"/>
        <v>false</v>
      </c>
      <c r="K4170" t="str">
        <f t="shared" si="1052"/>
        <v>false</v>
      </c>
      <c r="L4170" t="str">
        <f t="shared" si="1050"/>
        <v>false</v>
      </c>
      <c r="M4170" t="str">
        <f t="shared" si="1062"/>
        <v/>
      </c>
    </row>
    <row r="4171" spans="1:13" x14ac:dyDescent="0.25">
      <c r="A4171">
        <v>416.80000000002627</v>
      </c>
      <c r="B4171" t="str">
        <f t="shared" si="1057"/>
        <v>false</v>
      </c>
      <c r="C4171" t="str">
        <f t="shared" si="1053"/>
        <v>false</v>
      </c>
      <c r="D4171" t="str">
        <f t="shared" si="1058"/>
        <v>false</v>
      </c>
      <c r="E4171" t="str">
        <f t="shared" si="1061"/>
        <v>false</v>
      </c>
      <c r="F4171" t="str">
        <f t="shared" si="1054"/>
        <v>false</v>
      </c>
      <c r="G4171" t="str">
        <f t="shared" si="1060"/>
        <v>false</v>
      </c>
      <c r="H4171" t="str">
        <f t="shared" si="1059"/>
        <v>false</v>
      </c>
      <c r="I4171" t="str">
        <f t="shared" si="1056"/>
        <v>false</v>
      </c>
      <c r="J4171" t="str">
        <f t="shared" si="1049"/>
        <v>false</v>
      </c>
      <c r="K4171" t="str">
        <f t="shared" si="1052"/>
        <v>false</v>
      </c>
      <c r="L4171" t="str">
        <f t="shared" si="1050"/>
        <v>false</v>
      </c>
      <c r="M4171" t="str">
        <f t="shared" si="1062"/>
        <v/>
      </c>
    </row>
    <row r="4172" spans="1:13" x14ac:dyDescent="0.25">
      <c r="A4172">
        <v>416.9000000000263</v>
      </c>
      <c r="B4172" t="str">
        <f t="shared" si="1057"/>
        <v>false</v>
      </c>
      <c r="C4172" t="str">
        <f t="shared" si="1053"/>
        <v>false</v>
      </c>
      <c r="D4172" t="str">
        <f t="shared" si="1058"/>
        <v>false</v>
      </c>
      <c r="E4172" t="str">
        <f t="shared" si="1061"/>
        <v>false</v>
      </c>
      <c r="F4172" t="str">
        <f t="shared" si="1054"/>
        <v>false</v>
      </c>
      <c r="G4172" t="str">
        <f t="shared" si="1060"/>
        <v>false</v>
      </c>
      <c r="H4172" t="str">
        <f t="shared" si="1059"/>
        <v>false</v>
      </c>
      <c r="I4172" t="str">
        <f t="shared" si="1056"/>
        <v>false</v>
      </c>
      <c r="J4172" t="str">
        <f t="shared" ref="J4172:J4235" si="1063">TRIM("false")</f>
        <v>false</v>
      </c>
      <c r="K4172" t="str">
        <f t="shared" si="1052"/>
        <v>false</v>
      </c>
      <c r="L4172" t="str">
        <f t="shared" si="1050"/>
        <v>false</v>
      </c>
      <c r="M4172" t="str">
        <f t="shared" si="1062"/>
        <v/>
      </c>
    </row>
    <row r="4173" spans="1:13" x14ac:dyDescent="0.25">
      <c r="A4173">
        <v>417.00000000002632</v>
      </c>
      <c r="B4173" t="str">
        <f t="shared" si="1057"/>
        <v>false</v>
      </c>
      <c r="C4173" t="str">
        <f t="shared" si="1053"/>
        <v>false</v>
      </c>
      <c r="D4173" t="str">
        <f t="shared" si="1058"/>
        <v>false</v>
      </c>
      <c r="E4173" t="str">
        <f t="shared" si="1061"/>
        <v>false</v>
      </c>
      <c r="F4173" t="str">
        <f t="shared" si="1054"/>
        <v>false</v>
      </c>
      <c r="G4173" t="str">
        <f t="shared" si="1060"/>
        <v>false</v>
      </c>
      <c r="H4173" t="str">
        <f t="shared" si="1059"/>
        <v>false</v>
      </c>
      <c r="I4173" t="str">
        <f t="shared" ref="I4173:I4204" si="1064">TRIM(" true")</f>
        <v>true</v>
      </c>
      <c r="J4173" t="str">
        <f t="shared" si="1063"/>
        <v>false</v>
      </c>
      <c r="K4173" t="str">
        <f t="shared" si="1052"/>
        <v>false</v>
      </c>
      <c r="L4173" t="str">
        <f t="shared" ref="L4173:L4236" si="1065">TRIM("false")</f>
        <v>false</v>
      </c>
      <c r="M4173" t="str">
        <f t="shared" si="1062"/>
        <v/>
      </c>
    </row>
    <row r="4174" spans="1:13" x14ac:dyDescent="0.25">
      <c r="A4174">
        <v>417.10000000002628</v>
      </c>
      <c r="B4174" t="str">
        <f t="shared" si="1057"/>
        <v>false</v>
      </c>
      <c r="C4174" t="str">
        <f t="shared" si="1053"/>
        <v>false</v>
      </c>
      <c r="D4174" t="str">
        <f t="shared" si="1058"/>
        <v>false</v>
      </c>
      <c r="E4174" t="str">
        <f t="shared" si="1061"/>
        <v>false</v>
      </c>
      <c r="F4174" t="str">
        <f t="shared" si="1054"/>
        <v>false</v>
      </c>
      <c r="G4174" t="str">
        <f t="shared" si="1060"/>
        <v>false</v>
      </c>
      <c r="H4174" t="str">
        <f t="shared" si="1059"/>
        <v>false</v>
      </c>
      <c r="I4174" t="str">
        <f t="shared" si="1064"/>
        <v>true</v>
      </c>
      <c r="J4174" t="str">
        <f t="shared" si="1063"/>
        <v>false</v>
      </c>
      <c r="K4174" t="str">
        <f t="shared" si="1052"/>
        <v>false</v>
      </c>
      <c r="L4174" t="str">
        <f t="shared" si="1065"/>
        <v>false</v>
      </c>
      <c r="M4174" t="str">
        <f t="shared" si="1062"/>
        <v/>
      </c>
    </row>
    <row r="4175" spans="1:13" x14ac:dyDescent="0.25">
      <c r="A4175">
        <v>417.20000000002642</v>
      </c>
      <c r="B4175" t="str">
        <f t="shared" si="1057"/>
        <v>false</v>
      </c>
      <c r="C4175" t="str">
        <f t="shared" si="1053"/>
        <v>false</v>
      </c>
      <c r="D4175" t="str">
        <f t="shared" si="1058"/>
        <v>false</v>
      </c>
      <c r="E4175" t="str">
        <f t="shared" si="1061"/>
        <v>false</v>
      </c>
      <c r="F4175" t="str">
        <f t="shared" si="1054"/>
        <v>false</v>
      </c>
      <c r="G4175" t="str">
        <f t="shared" si="1060"/>
        <v>false</v>
      </c>
      <c r="H4175" t="str">
        <f t="shared" si="1059"/>
        <v>false</v>
      </c>
      <c r="I4175" t="str">
        <f t="shared" si="1064"/>
        <v>true</v>
      </c>
      <c r="J4175" t="str">
        <f t="shared" si="1063"/>
        <v>false</v>
      </c>
      <c r="K4175" t="str">
        <f t="shared" si="1052"/>
        <v>false</v>
      </c>
      <c r="L4175" t="str">
        <f t="shared" si="1065"/>
        <v>false</v>
      </c>
      <c r="M4175" t="str">
        <f t="shared" si="1062"/>
        <v/>
      </c>
    </row>
    <row r="4176" spans="1:13" x14ac:dyDescent="0.25">
      <c r="A4176">
        <v>417.30000000002639</v>
      </c>
      <c r="B4176" t="str">
        <f t="shared" si="1057"/>
        <v>false</v>
      </c>
      <c r="C4176" t="str">
        <f t="shared" si="1053"/>
        <v>false</v>
      </c>
      <c r="D4176" t="str">
        <f t="shared" si="1058"/>
        <v>false</v>
      </c>
      <c r="E4176" t="str">
        <f t="shared" si="1061"/>
        <v>false</v>
      </c>
      <c r="F4176" t="str">
        <f t="shared" si="1054"/>
        <v>false</v>
      </c>
      <c r="G4176" t="str">
        <f t="shared" si="1060"/>
        <v>false</v>
      </c>
      <c r="H4176" t="str">
        <f t="shared" si="1059"/>
        <v>false</v>
      </c>
      <c r="I4176" t="str">
        <f t="shared" si="1064"/>
        <v>true</v>
      </c>
      <c r="J4176" t="str">
        <f t="shared" si="1063"/>
        <v>false</v>
      </c>
      <c r="K4176" t="str">
        <f t="shared" si="1052"/>
        <v>false</v>
      </c>
      <c r="L4176" t="str">
        <f t="shared" si="1065"/>
        <v>false</v>
      </c>
      <c r="M4176" t="str">
        <f t="shared" si="1062"/>
        <v/>
      </c>
    </row>
    <row r="4177" spans="1:13" x14ac:dyDescent="0.25">
      <c r="A4177">
        <v>417.40000000002641</v>
      </c>
      <c r="B4177" t="str">
        <f t="shared" si="1057"/>
        <v>false</v>
      </c>
      <c r="C4177" t="str">
        <f t="shared" si="1053"/>
        <v>false</v>
      </c>
      <c r="D4177" t="str">
        <f t="shared" si="1058"/>
        <v>false</v>
      </c>
      <c r="E4177" t="str">
        <f t="shared" si="1061"/>
        <v>false</v>
      </c>
      <c r="F4177" t="str">
        <f t="shared" si="1054"/>
        <v>false</v>
      </c>
      <c r="G4177" t="str">
        <f t="shared" si="1060"/>
        <v>false</v>
      </c>
      <c r="H4177" t="str">
        <f t="shared" si="1059"/>
        <v>false</v>
      </c>
      <c r="I4177" t="str">
        <f t="shared" si="1064"/>
        <v>true</v>
      </c>
      <c r="J4177" t="str">
        <f t="shared" si="1063"/>
        <v>false</v>
      </c>
      <c r="K4177" t="str">
        <f t="shared" si="1052"/>
        <v>false</v>
      </c>
      <c r="L4177" t="str">
        <f t="shared" si="1065"/>
        <v>false</v>
      </c>
      <c r="M4177" t="str">
        <f t="shared" si="1062"/>
        <v/>
      </c>
    </row>
    <row r="4178" spans="1:13" x14ac:dyDescent="0.25">
      <c r="A4178">
        <v>417.50000000002638</v>
      </c>
      <c r="B4178" t="str">
        <f t="shared" si="1057"/>
        <v>false</v>
      </c>
      <c r="C4178" t="str">
        <f t="shared" si="1053"/>
        <v>false</v>
      </c>
      <c r="D4178" t="str">
        <f t="shared" si="1058"/>
        <v>false</v>
      </c>
      <c r="E4178" t="str">
        <f t="shared" si="1061"/>
        <v>false</v>
      </c>
      <c r="F4178" t="str">
        <f t="shared" si="1054"/>
        <v>false</v>
      </c>
      <c r="G4178" t="str">
        <f t="shared" si="1060"/>
        <v>false</v>
      </c>
      <c r="H4178" t="str">
        <f t="shared" si="1059"/>
        <v>false</v>
      </c>
      <c r="I4178" t="str">
        <f t="shared" si="1064"/>
        <v>true</v>
      </c>
      <c r="J4178" t="str">
        <f t="shared" si="1063"/>
        <v>false</v>
      </c>
      <c r="K4178" t="str">
        <f t="shared" ref="K4178:K4241" si="1066">TRIM(" false")</f>
        <v>false</v>
      </c>
      <c r="L4178" t="str">
        <f t="shared" si="1065"/>
        <v>false</v>
      </c>
      <c r="M4178" t="str">
        <f t="shared" si="1062"/>
        <v/>
      </c>
    </row>
    <row r="4179" spans="1:13" x14ac:dyDescent="0.25">
      <c r="A4179">
        <v>417.60000000002651</v>
      </c>
      <c r="B4179" t="str">
        <f t="shared" si="1057"/>
        <v>false</v>
      </c>
      <c r="C4179" t="str">
        <f t="shared" ref="C4179:C4210" si="1067">TRIM(" false")</f>
        <v>false</v>
      </c>
      <c r="D4179" t="str">
        <f t="shared" si="1058"/>
        <v>false</v>
      </c>
      <c r="E4179" t="str">
        <f t="shared" si="1061"/>
        <v>false</v>
      </c>
      <c r="F4179" t="str">
        <f t="shared" si="1054"/>
        <v>false</v>
      </c>
      <c r="G4179" t="str">
        <f t="shared" si="1060"/>
        <v>false</v>
      </c>
      <c r="H4179" t="str">
        <f t="shared" ref="H4179:H4210" si="1068">TRIM("false")</f>
        <v>false</v>
      </c>
      <c r="I4179" t="str">
        <f t="shared" si="1064"/>
        <v>true</v>
      </c>
      <c r="J4179" t="str">
        <f t="shared" si="1063"/>
        <v>false</v>
      </c>
      <c r="K4179" t="str">
        <f t="shared" si="1066"/>
        <v>false</v>
      </c>
      <c r="L4179" t="str">
        <f t="shared" si="1065"/>
        <v>false</v>
      </c>
      <c r="M4179" t="str">
        <f t="shared" si="1062"/>
        <v/>
      </c>
    </row>
    <row r="4180" spans="1:13" x14ac:dyDescent="0.25">
      <c r="A4180">
        <v>417.70000000002648</v>
      </c>
      <c r="B4180" t="str">
        <f t="shared" si="1057"/>
        <v>false</v>
      </c>
      <c r="C4180" t="str">
        <f t="shared" si="1067"/>
        <v>false</v>
      </c>
      <c r="D4180" t="str">
        <f t="shared" si="1058"/>
        <v>false</v>
      </c>
      <c r="E4180" t="str">
        <f t="shared" si="1061"/>
        <v>false</v>
      </c>
      <c r="F4180" t="str">
        <f t="shared" si="1054"/>
        <v>false</v>
      </c>
      <c r="G4180" t="str">
        <f t="shared" si="1060"/>
        <v>false</v>
      </c>
      <c r="H4180" t="str">
        <f t="shared" si="1068"/>
        <v>false</v>
      </c>
      <c r="I4180" t="str">
        <f t="shared" si="1064"/>
        <v>true</v>
      </c>
      <c r="J4180" t="str">
        <f t="shared" si="1063"/>
        <v>false</v>
      </c>
      <c r="K4180" t="str">
        <f t="shared" si="1066"/>
        <v>false</v>
      </c>
      <c r="L4180" t="str">
        <f t="shared" si="1065"/>
        <v>false</v>
      </c>
      <c r="M4180" t="str">
        <f t="shared" si="1062"/>
        <v/>
      </c>
    </row>
    <row r="4181" spans="1:13" x14ac:dyDescent="0.25">
      <c r="A4181">
        <v>417.8000000000265</v>
      </c>
      <c r="B4181" t="str">
        <f t="shared" si="1057"/>
        <v>false</v>
      </c>
      <c r="C4181" t="str">
        <f t="shared" si="1067"/>
        <v>false</v>
      </c>
      <c r="D4181" t="str">
        <f t="shared" si="1058"/>
        <v>false</v>
      </c>
      <c r="E4181" t="str">
        <f t="shared" si="1061"/>
        <v>false</v>
      </c>
      <c r="F4181" t="str">
        <f t="shared" si="1054"/>
        <v>false</v>
      </c>
      <c r="G4181" t="str">
        <f t="shared" si="1060"/>
        <v>false</v>
      </c>
      <c r="H4181" t="str">
        <f t="shared" si="1068"/>
        <v>false</v>
      </c>
      <c r="I4181" t="str">
        <f t="shared" si="1064"/>
        <v>true</v>
      </c>
      <c r="J4181" t="str">
        <f t="shared" si="1063"/>
        <v>false</v>
      </c>
      <c r="K4181" t="str">
        <f t="shared" si="1066"/>
        <v>false</v>
      </c>
      <c r="L4181" t="str">
        <f t="shared" si="1065"/>
        <v>false</v>
      </c>
      <c r="M4181" t="str">
        <f t="shared" si="1062"/>
        <v/>
      </c>
    </row>
    <row r="4182" spans="1:13" x14ac:dyDescent="0.25">
      <c r="A4182">
        <v>417.90000000002652</v>
      </c>
      <c r="B4182" t="str">
        <f t="shared" si="1057"/>
        <v>false</v>
      </c>
      <c r="C4182" t="str">
        <f t="shared" si="1067"/>
        <v>false</v>
      </c>
      <c r="D4182" t="str">
        <f t="shared" si="1058"/>
        <v>false</v>
      </c>
      <c r="E4182" t="str">
        <f t="shared" si="1061"/>
        <v>false</v>
      </c>
      <c r="F4182" t="str">
        <f t="shared" si="1054"/>
        <v>false</v>
      </c>
      <c r="G4182" t="str">
        <f t="shared" si="1060"/>
        <v>false</v>
      </c>
      <c r="H4182" t="str">
        <f t="shared" si="1068"/>
        <v>false</v>
      </c>
      <c r="I4182" t="str">
        <f t="shared" si="1064"/>
        <v>true</v>
      </c>
      <c r="J4182" t="str">
        <f t="shared" si="1063"/>
        <v>false</v>
      </c>
      <c r="K4182" t="str">
        <f t="shared" si="1066"/>
        <v>false</v>
      </c>
      <c r="L4182" t="str">
        <f t="shared" si="1065"/>
        <v>false</v>
      </c>
      <c r="M4182" t="str">
        <f t="shared" si="1062"/>
        <v/>
      </c>
    </row>
    <row r="4183" spans="1:13" x14ac:dyDescent="0.25">
      <c r="A4183">
        <v>418.00000000002649</v>
      </c>
      <c r="B4183" t="str">
        <f t="shared" si="1057"/>
        <v>false</v>
      </c>
      <c r="C4183" t="str">
        <f t="shared" si="1067"/>
        <v>false</v>
      </c>
      <c r="D4183" t="str">
        <f t="shared" si="1058"/>
        <v>false</v>
      </c>
      <c r="E4183" t="str">
        <f t="shared" si="1061"/>
        <v>false</v>
      </c>
      <c r="F4183" t="str">
        <f t="shared" si="1054"/>
        <v>false</v>
      </c>
      <c r="G4183" t="str">
        <f t="shared" si="1060"/>
        <v>false</v>
      </c>
      <c r="H4183" t="str">
        <f t="shared" si="1068"/>
        <v>false</v>
      </c>
      <c r="I4183" t="str">
        <f t="shared" si="1064"/>
        <v>true</v>
      </c>
      <c r="J4183" t="str">
        <f t="shared" si="1063"/>
        <v>false</v>
      </c>
      <c r="K4183" t="str">
        <f t="shared" si="1066"/>
        <v>false</v>
      </c>
      <c r="L4183" t="str">
        <f t="shared" si="1065"/>
        <v>false</v>
      </c>
      <c r="M4183" t="str">
        <f t="shared" si="1062"/>
        <v/>
      </c>
    </row>
    <row r="4184" spans="1:13" x14ac:dyDescent="0.25">
      <c r="A4184">
        <v>418.10000000002663</v>
      </c>
      <c r="B4184" t="str">
        <f t="shared" si="1057"/>
        <v>false</v>
      </c>
      <c r="C4184" t="str">
        <f t="shared" si="1067"/>
        <v>false</v>
      </c>
      <c r="D4184" t="str">
        <f t="shared" si="1058"/>
        <v>false</v>
      </c>
      <c r="E4184" t="str">
        <f t="shared" si="1061"/>
        <v>false</v>
      </c>
      <c r="F4184" t="str">
        <f t="shared" ref="F4184:F4247" si="1069">TRIM("false")</f>
        <v>false</v>
      </c>
      <c r="G4184" t="str">
        <f t="shared" si="1060"/>
        <v>false</v>
      </c>
      <c r="H4184" t="str">
        <f t="shared" si="1068"/>
        <v>false</v>
      </c>
      <c r="I4184" t="str">
        <f t="shared" si="1064"/>
        <v>true</v>
      </c>
      <c r="J4184" t="str">
        <f t="shared" si="1063"/>
        <v>false</v>
      </c>
      <c r="K4184" t="str">
        <f t="shared" si="1066"/>
        <v>false</v>
      </c>
      <c r="L4184" t="str">
        <f t="shared" si="1065"/>
        <v>false</v>
      </c>
      <c r="M4184" t="str">
        <f t="shared" si="1062"/>
        <v/>
      </c>
    </row>
    <row r="4185" spans="1:13" x14ac:dyDescent="0.25">
      <c r="A4185">
        <v>418.20000000002659</v>
      </c>
      <c r="B4185" t="str">
        <f t="shared" si="1057"/>
        <v>false</v>
      </c>
      <c r="C4185" t="str">
        <f t="shared" si="1067"/>
        <v>false</v>
      </c>
      <c r="D4185" t="str">
        <f t="shared" si="1058"/>
        <v>false</v>
      </c>
      <c r="E4185" t="str">
        <f t="shared" si="1061"/>
        <v>false</v>
      </c>
      <c r="F4185" t="str">
        <f t="shared" si="1069"/>
        <v>false</v>
      </c>
      <c r="G4185" t="str">
        <f t="shared" si="1060"/>
        <v>false</v>
      </c>
      <c r="H4185" t="str">
        <f t="shared" si="1068"/>
        <v>false</v>
      </c>
      <c r="I4185" t="str">
        <f t="shared" si="1064"/>
        <v>true</v>
      </c>
      <c r="J4185" t="str">
        <f t="shared" si="1063"/>
        <v>false</v>
      </c>
      <c r="K4185" t="str">
        <f t="shared" si="1066"/>
        <v>false</v>
      </c>
      <c r="L4185" t="str">
        <f t="shared" si="1065"/>
        <v>false</v>
      </c>
      <c r="M4185" t="str">
        <f t="shared" si="1062"/>
        <v/>
      </c>
    </row>
    <row r="4186" spans="1:13" x14ac:dyDescent="0.25">
      <c r="A4186">
        <v>418.30000000002661</v>
      </c>
      <c r="B4186" t="str">
        <f t="shared" si="1057"/>
        <v>false</v>
      </c>
      <c r="C4186" t="str">
        <f t="shared" si="1067"/>
        <v>false</v>
      </c>
      <c r="D4186" t="str">
        <f t="shared" si="1058"/>
        <v>false</v>
      </c>
      <c r="E4186" t="str">
        <f t="shared" si="1061"/>
        <v>false</v>
      </c>
      <c r="F4186" t="str">
        <f t="shared" si="1069"/>
        <v>false</v>
      </c>
      <c r="G4186" t="str">
        <f t="shared" si="1060"/>
        <v>false</v>
      </c>
      <c r="H4186" t="str">
        <f t="shared" si="1068"/>
        <v>false</v>
      </c>
      <c r="I4186" t="str">
        <f t="shared" si="1064"/>
        <v>true</v>
      </c>
      <c r="J4186" t="str">
        <f t="shared" si="1063"/>
        <v>false</v>
      </c>
      <c r="K4186" t="str">
        <f t="shared" si="1066"/>
        <v>false</v>
      </c>
      <c r="L4186" t="str">
        <f t="shared" si="1065"/>
        <v>false</v>
      </c>
      <c r="M4186" t="str">
        <f t="shared" si="1062"/>
        <v/>
      </c>
    </row>
    <row r="4187" spans="1:13" x14ac:dyDescent="0.25">
      <c r="A4187">
        <v>418.40000000002658</v>
      </c>
      <c r="B4187" t="str">
        <f t="shared" si="1057"/>
        <v>false</v>
      </c>
      <c r="C4187" t="str">
        <f t="shared" si="1067"/>
        <v>false</v>
      </c>
      <c r="D4187" t="str">
        <f t="shared" si="1058"/>
        <v>false</v>
      </c>
      <c r="E4187" t="str">
        <f t="shared" si="1061"/>
        <v>false</v>
      </c>
      <c r="F4187" t="str">
        <f t="shared" si="1069"/>
        <v>false</v>
      </c>
      <c r="G4187" t="str">
        <f t="shared" si="1060"/>
        <v>false</v>
      </c>
      <c r="H4187" t="str">
        <f t="shared" si="1068"/>
        <v>false</v>
      </c>
      <c r="I4187" t="str">
        <f t="shared" si="1064"/>
        <v>true</v>
      </c>
      <c r="J4187" t="str">
        <f t="shared" si="1063"/>
        <v>false</v>
      </c>
      <c r="K4187" t="str">
        <f t="shared" si="1066"/>
        <v>false</v>
      </c>
      <c r="L4187" t="str">
        <f t="shared" si="1065"/>
        <v>false</v>
      </c>
      <c r="M4187" t="str">
        <f t="shared" si="1062"/>
        <v/>
      </c>
    </row>
    <row r="4188" spans="1:13" x14ac:dyDescent="0.25">
      <c r="A4188">
        <v>418.50000000002672</v>
      </c>
      <c r="B4188" t="str">
        <f t="shared" si="1057"/>
        <v>false</v>
      </c>
      <c r="C4188" t="str">
        <f t="shared" si="1067"/>
        <v>false</v>
      </c>
      <c r="D4188" t="str">
        <f t="shared" si="1058"/>
        <v>false</v>
      </c>
      <c r="E4188" t="str">
        <f t="shared" si="1061"/>
        <v>false</v>
      </c>
      <c r="F4188" t="str">
        <f t="shared" si="1069"/>
        <v>false</v>
      </c>
      <c r="G4188" t="str">
        <f t="shared" si="1060"/>
        <v>false</v>
      </c>
      <c r="H4188" t="str">
        <f t="shared" si="1068"/>
        <v>false</v>
      </c>
      <c r="I4188" t="str">
        <f t="shared" si="1064"/>
        <v>true</v>
      </c>
      <c r="J4188" t="str">
        <f t="shared" si="1063"/>
        <v>false</v>
      </c>
      <c r="K4188" t="str">
        <f t="shared" si="1066"/>
        <v>false</v>
      </c>
      <c r="L4188" t="str">
        <f t="shared" si="1065"/>
        <v>false</v>
      </c>
      <c r="M4188" t="str">
        <f t="shared" si="1062"/>
        <v/>
      </c>
    </row>
    <row r="4189" spans="1:13" x14ac:dyDescent="0.25">
      <c r="A4189">
        <v>418.60000000002668</v>
      </c>
      <c r="B4189" t="str">
        <f t="shared" si="1057"/>
        <v>false</v>
      </c>
      <c r="C4189" t="str">
        <f t="shared" si="1067"/>
        <v>false</v>
      </c>
      <c r="D4189" t="str">
        <f t="shared" si="1058"/>
        <v>false</v>
      </c>
      <c r="E4189" t="str">
        <f t="shared" si="1061"/>
        <v>false</v>
      </c>
      <c r="F4189" t="str">
        <f t="shared" si="1069"/>
        <v>false</v>
      </c>
      <c r="G4189" t="str">
        <f t="shared" si="1060"/>
        <v>false</v>
      </c>
      <c r="H4189" t="str">
        <f t="shared" si="1068"/>
        <v>false</v>
      </c>
      <c r="I4189" t="str">
        <f t="shared" si="1064"/>
        <v>true</v>
      </c>
      <c r="J4189" t="str">
        <f t="shared" si="1063"/>
        <v>false</v>
      </c>
      <c r="K4189" t="str">
        <f t="shared" si="1066"/>
        <v>false</v>
      </c>
      <c r="L4189" t="str">
        <f t="shared" si="1065"/>
        <v>false</v>
      </c>
      <c r="M4189" t="str">
        <f t="shared" si="1062"/>
        <v/>
      </c>
    </row>
    <row r="4190" spans="1:13" x14ac:dyDescent="0.25">
      <c r="A4190">
        <v>418.70000000002671</v>
      </c>
      <c r="B4190" t="str">
        <f t="shared" si="1057"/>
        <v>false</v>
      </c>
      <c r="C4190" t="str">
        <f t="shared" si="1067"/>
        <v>false</v>
      </c>
      <c r="D4190" t="str">
        <f t="shared" si="1058"/>
        <v>false</v>
      </c>
      <c r="E4190" t="str">
        <f t="shared" si="1061"/>
        <v>false</v>
      </c>
      <c r="F4190" t="str">
        <f t="shared" si="1069"/>
        <v>false</v>
      </c>
      <c r="G4190" t="str">
        <f t="shared" si="1060"/>
        <v>false</v>
      </c>
      <c r="H4190" t="str">
        <f t="shared" si="1068"/>
        <v>false</v>
      </c>
      <c r="I4190" t="str">
        <f t="shared" si="1064"/>
        <v>true</v>
      </c>
      <c r="J4190" t="str">
        <f t="shared" si="1063"/>
        <v>false</v>
      </c>
      <c r="K4190" t="str">
        <f t="shared" si="1066"/>
        <v>false</v>
      </c>
      <c r="L4190" t="str">
        <f t="shared" si="1065"/>
        <v>false</v>
      </c>
      <c r="M4190" t="str">
        <f t="shared" si="1062"/>
        <v/>
      </c>
    </row>
    <row r="4191" spans="1:13" x14ac:dyDescent="0.25">
      <c r="A4191">
        <v>418.80000000002673</v>
      </c>
      <c r="B4191" t="str">
        <f t="shared" ref="B4191:B4254" si="1070">TRIM(" false")</f>
        <v>false</v>
      </c>
      <c r="C4191" t="str">
        <f t="shared" si="1067"/>
        <v>false</v>
      </c>
      <c r="D4191" t="str">
        <f t="shared" si="1058"/>
        <v>false</v>
      </c>
      <c r="E4191" t="str">
        <f t="shared" si="1061"/>
        <v>false</v>
      </c>
      <c r="F4191" t="str">
        <f t="shared" si="1069"/>
        <v>false</v>
      </c>
      <c r="G4191" t="str">
        <f t="shared" si="1060"/>
        <v>false</v>
      </c>
      <c r="H4191" t="str">
        <f t="shared" si="1068"/>
        <v>false</v>
      </c>
      <c r="I4191" t="str">
        <f t="shared" si="1064"/>
        <v>true</v>
      </c>
      <c r="J4191" t="str">
        <f t="shared" si="1063"/>
        <v>false</v>
      </c>
      <c r="K4191" t="str">
        <f t="shared" si="1066"/>
        <v>false</v>
      </c>
      <c r="L4191" t="str">
        <f t="shared" si="1065"/>
        <v>false</v>
      </c>
      <c r="M4191" t="str">
        <f t="shared" si="1062"/>
        <v/>
      </c>
    </row>
    <row r="4192" spans="1:13" x14ac:dyDescent="0.25">
      <c r="A4192">
        <v>418.90000000002681</v>
      </c>
      <c r="B4192" t="str">
        <f t="shared" si="1070"/>
        <v>false</v>
      </c>
      <c r="C4192" t="str">
        <f t="shared" si="1067"/>
        <v>false</v>
      </c>
      <c r="D4192" t="str">
        <f t="shared" si="1058"/>
        <v>false</v>
      </c>
      <c r="E4192" t="str">
        <f t="shared" si="1061"/>
        <v>false</v>
      </c>
      <c r="F4192" t="str">
        <f t="shared" si="1069"/>
        <v>false</v>
      </c>
      <c r="G4192" t="str">
        <f t="shared" si="1060"/>
        <v>false</v>
      </c>
      <c r="H4192" t="str">
        <f t="shared" si="1068"/>
        <v>false</v>
      </c>
      <c r="I4192" t="str">
        <f t="shared" si="1064"/>
        <v>true</v>
      </c>
      <c r="J4192" t="str">
        <f t="shared" si="1063"/>
        <v>false</v>
      </c>
      <c r="K4192" t="str">
        <f t="shared" si="1066"/>
        <v>false</v>
      </c>
      <c r="L4192" t="str">
        <f t="shared" si="1065"/>
        <v>false</v>
      </c>
      <c r="M4192" t="str">
        <f t="shared" si="1062"/>
        <v/>
      </c>
    </row>
    <row r="4193" spans="1:13" x14ac:dyDescent="0.25">
      <c r="A4193">
        <v>419.00000000002677</v>
      </c>
      <c r="B4193" t="str">
        <f t="shared" si="1070"/>
        <v>false</v>
      </c>
      <c r="C4193" t="str">
        <f t="shared" si="1067"/>
        <v>false</v>
      </c>
      <c r="D4193" t="str">
        <f t="shared" si="1058"/>
        <v>false</v>
      </c>
      <c r="E4193" t="str">
        <f t="shared" si="1061"/>
        <v>false</v>
      </c>
      <c r="F4193" t="str">
        <f t="shared" si="1069"/>
        <v>false</v>
      </c>
      <c r="G4193" t="str">
        <f t="shared" si="1060"/>
        <v>false</v>
      </c>
      <c r="H4193" t="str">
        <f t="shared" si="1068"/>
        <v>false</v>
      </c>
      <c r="I4193" t="str">
        <f t="shared" si="1064"/>
        <v>true</v>
      </c>
      <c r="J4193" t="str">
        <f t="shared" si="1063"/>
        <v>false</v>
      </c>
      <c r="K4193" t="str">
        <f t="shared" si="1066"/>
        <v>false</v>
      </c>
      <c r="L4193" t="str">
        <f t="shared" si="1065"/>
        <v>false</v>
      </c>
      <c r="M4193" t="str">
        <f t="shared" si="1062"/>
        <v/>
      </c>
    </row>
    <row r="4194" spans="1:13" x14ac:dyDescent="0.25">
      <c r="A4194">
        <v>419.1000000000268</v>
      </c>
      <c r="B4194" t="str">
        <f t="shared" si="1070"/>
        <v>false</v>
      </c>
      <c r="C4194" t="str">
        <f t="shared" si="1067"/>
        <v>false</v>
      </c>
      <c r="D4194" t="str">
        <f t="shared" si="1058"/>
        <v>false</v>
      </c>
      <c r="E4194" t="str">
        <f t="shared" si="1061"/>
        <v>false</v>
      </c>
      <c r="F4194" t="str">
        <f t="shared" si="1069"/>
        <v>false</v>
      </c>
      <c r="G4194" t="str">
        <f t="shared" si="1060"/>
        <v>false</v>
      </c>
      <c r="H4194" t="str">
        <f t="shared" si="1068"/>
        <v>false</v>
      </c>
      <c r="I4194" t="str">
        <f t="shared" si="1064"/>
        <v>true</v>
      </c>
      <c r="J4194" t="str">
        <f t="shared" si="1063"/>
        <v>false</v>
      </c>
      <c r="K4194" t="str">
        <f t="shared" si="1066"/>
        <v>false</v>
      </c>
      <c r="L4194" t="str">
        <f t="shared" si="1065"/>
        <v>false</v>
      </c>
      <c r="M4194" t="str">
        <f t="shared" si="1062"/>
        <v/>
      </c>
    </row>
    <row r="4195" spans="1:13" x14ac:dyDescent="0.25">
      <c r="A4195">
        <v>419.20000000002682</v>
      </c>
      <c r="B4195" t="str">
        <f t="shared" si="1070"/>
        <v>false</v>
      </c>
      <c r="C4195" t="str">
        <f t="shared" si="1067"/>
        <v>false</v>
      </c>
      <c r="D4195" t="str">
        <f t="shared" si="1058"/>
        <v>false</v>
      </c>
      <c r="E4195" t="str">
        <f t="shared" si="1061"/>
        <v>false</v>
      </c>
      <c r="F4195" t="str">
        <f t="shared" si="1069"/>
        <v>false</v>
      </c>
      <c r="G4195" t="str">
        <f t="shared" si="1060"/>
        <v>false</v>
      </c>
      <c r="H4195" t="str">
        <f t="shared" si="1068"/>
        <v>false</v>
      </c>
      <c r="I4195" t="str">
        <f t="shared" si="1064"/>
        <v>true</v>
      </c>
      <c r="J4195" t="str">
        <f t="shared" si="1063"/>
        <v>false</v>
      </c>
      <c r="K4195" t="str">
        <f t="shared" si="1066"/>
        <v>false</v>
      </c>
      <c r="L4195" t="str">
        <f t="shared" si="1065"/>
        <v>false</v>
      </c>
      <c r="M4195" t="str">
        <f t="shared" si="1062"/>
        <v/>
      </c>
    </row>
    <row r="4196" spans="1:13" x14ac:dyDescent="0.25">
      <c r="A4196">
        <v>419.30000000002678</v>
      </c>
      <c r="B4196" t="str">
        <f t="shared" si="1070"/>
        <v>false</v>
      </c>
      <c r="C4196" t="str">
        <f t="shared" si="1067"/>
        <v>false</v>
      </c>
      <c r="D4196" t="str">
        <f t="shared" si="1058"/>
        <v>false</v>
      </c>
      <c r="E4196" t="str">
        <f t="shared" si="1061"/>
        <v>false</v>
      </c>
      <c r="F4196" t="str">
        <f t="shared" si="1069"/>
        <v>false</v>
      </c>
      <c r="G4196" t="str">
        <f t="shared" si="1060"/>
        <v>false</v>
      </c>
      <c r="H4196" t="str">
        <f t="shared" si="1068"/>
        <v>false</v>
      </c>
      <c r="I4196" t="str">
        <f t="shared" si="1064"/>
        <v>true</v>
      </c>
      <c r="J4196" t="str">
        <f t="shared" si="1063"/>
        <v>false</v>
      </c>
      <c r="K4196" t="str">
        <f t="shared" si="1066"/>
        <v>false</v>
      </c>
      <c r="L4196" t="str">
        <f t="shared" si="1065"/>
        <v>false</v>
      </c>
      <c r="M4196" t="str">
        <f t="shared" si="1062"/>
        <v/>
      </c>
    </row>
    <row r="4197" spans="1:13" x14ac:dyDescent="0.25">
      <c r="A4197">
        <v>419.40000000002692</v>
      </c>
      <c r="B4197" t="str">
        <f t="shared" si="1070"/>
        <v>false</v>
      </c>
      <c r="C4197" t="str">
        <f t="shared" si="1067"/>
        <v>false</v>
      </c>
      <c r="D4197" t="str">
        <f t="shared" si="1058"/>
        <v>false</v>
      </c>
      <c r="E4197" t="str">
        <f t="shared" si="1061"/>
        <v>false</v>
      </c>
      <c r="F4197" t="str">
        <f t="shared" si="1069"/>
        <v>false</v>
      </c>
      <c r="G4197" t="str">
        <f t="shared" si="1060"/>
        <v>false</v>
      </c>
      <c r="H4197" t="str">
        <f t="shared" si="1068"/>
        <v>false</v>
      </c>
      <c r="I4197" t="str">
        <f t="shared" si="1064"/>
        <v>true</v>
      </c>
      <c r="J4197" t="str">
        <f t="shared" si="1063"/>
        <v>false</v>
      </c>
      <c r="K4197" t="str">
        <f t="shared" si="1066"/>
        <v>false</v>
      </c>
      <c r="L4197" t="str">
        <f t="shared" si="1065"/>
        <v>false</v>
      </c>
      <c r="M4197" t="str">
        <f t="shared" si="1062"/>
        <v/>
      </c>
    </row>
    <row r="4198" spans="1:13" x14ac:dyDescent="0.25">
      <c r="A4198">
        <v>419.50000000002689</v>
      </c>
      <c r="B4198" t="str">
        <f t="shared" si="1070"/>
        <v>false</v>
      </c>
      <c r="C4198" t="str">
        <f t="shared" si="1067"/>
        <v>false</v>
      </c>
      <c r="D4198" t="str">
        <f t="shared" si="1058"/>
        <v>false</v>
      </c>
      <c r="E4198" t="str">
        <f t="shared" si="1061"/>
        <v>false</v>
      </c>
      <c r="F4198" t="str">
        <f t="shared" si="1069"/>
        <v>false</v>
      </c>
      <c r="G4198" t="str">
        <f t="shared" si="1060"/>
        <v>false</v>
      </c>
      <c r="H4198" t="str">
        <f t="shared" si="1068"/>
        <v>false</v>
      </c>
      <c r="I4198" t="str">
        <f t="shared" si="1064"/>
        <v>true</v>
      </c>
      <c r="J4198" t="str">
        <f t="shared" si="1063"/>
        <v>false</v>
      </c>
      <c r="K4198" t="str">
        <f t="shared" si="1066"/>
        <v>false</v>
      </c>
      <c r="L4198" t="str">
        <f t="shared" si="1065"/>
        <v>false</v>
      </c>
      <c r="M4198" t="str">
        <f t="shared" si="1062"/>
        <v/>
      </c>
    </row>
    <row r="4199" spans="1:13" x14ac:dyDescent="0.25">
      <c r="A4199">
        <v>419.60000000002691</v>
      </c>
      <c r="B4199" t="str">
        <f t="shared" si="1070"/>
        <v>false</v>
      </c>
      <c r="C4199" t="str">
        <f t="shared" si="1067"/>
        <v>false</v>
      </c>
      <c r="D4199" t="str">
        <f t="shared" si="1058"/>
        <v>false</v>
      </c>
      <c r="E4199" t="str">
        <f t="shared" si="1061"/>
        <v>false</v>
      </c>
      <c r="F4199" t="str">
        <f t="shared" si="1069"/>
        <v>false</v>
      </c>
      <c r="G4199" t="str">
        <f t="shared" si="1060"/>
        <v>false</v>
      </c>
      <c r="H4199" t="str">
        <f t="shared" si="1068"/>
        <v>false</v>
      </c>
      <c r="I4199" t="str">
        <f t="shared" si="1064"/>
        <v>true</v>
      </c>
      <c r="J4199" t="str">
        <f t="shared" si="1063"/>
        <v>false</v>
      </c>
      <c r="K4199" t="str">
        <f t="shared" si="1066"/>
        <v>false</v>
      </c>
      <c r="L4199" t="str">
        <f t="shared" si="1065"/>
        <v>false</v>
      </c>
      <c r="M4199" t="str">
        <f t="shared" si="1062"/>
        <v/>
      </c>
    </row>
    <row r="4200" spans="1:13" x14ac:dyDescent="0.25">
      <c r="A4200">
        <v>419.70000000002688</v>
      </c>
      <c r="B4200" t="str">
        <f t="shared" si="1070"/>
        <v>false</v>
      </c>
      <c r="C4200" t="str">
        <f t="shared" si="1067"/>
        <v>false</v>
      </c>
      <c r="D4200" t="str">
        <f t="shared" si="1058"/>
        <v>false</v>
      </c>
      <c r="E4200" t="str">
        <f t="shared" si="1061"/>
        <v>false</v>
      </c>
      <c r="F4200" t="str">
        <f t="shared" si="1069"/>
        <v>false</v>
      </c>
      <c r="G4200" t="str">
        <f t="shared" si="1060"/>
        <v>false</v>
      </c>
      <c r="H4200" t="str">
        <f t="shared" si="1068"/>
        <v>false</v>
      </c>
      <c r="I4200" t="str">
        <f t="shared" si="1064"/>
        <v>true</v>
      </c>
      <c r="J4200" t="str">
        <f t="shared" si="1063"/>
        <v>false</v>
      </c>
      <c r="K4200" t="str">
        <f t="shared" si="1066"/>
        <v>false</v>
      </c>
      <c r="L4200" t="str">
        <f t="shared" si="1065"/>
        <v>false</v>
      </c>
      <c r="M4200" t="str">
        <f t="shared" si="1062"/>
        <v/>
      </c>
    </row>
    <row r="4201" spans="1:13" x14ac:dyDescent="0.25">
      <c r="A4201">
        <v>419.80000000002701</v>
      </c>
      <c r="B4201" t="str">
        <f t="shared" si="1070"/>
        <v>false</v>
      </c>
      <c r="C4201" t="str">
        <f t="shared" si="1067"/>
        <v>false</v>
      </c>
      <c r="D4201" t="str">
        <f t="shared" si="1058"/>
        <v>false</v>
      </c>
      <c r="E4201" t="str">
        <f t="shared" si="1061"/>
        <v>false</v>
      </c>
      <c r="F4201" t="str">
        <f t="shared" si="1069"/>
        <v>false</v>
      </c>
      <c r="G4201" t="str">
        <f t="shared" si="1060"/>
        <v>false</v>
      </c>
      <c r="H4201" t="str">
        <f t="shared" si="1068"/>
        <v>false</v>
      </c>
      <c r="I4201" t="str">
        <f t="shared" si="1064"/>
        <v>true</v>
      </c>
      <c r="J4201" t="str">
        <f t="shared" si="1063"/>
        <v>false</v>
      </c>
      <c r="K4201" t="str">
        <f t="shared" si="1066"/>
        <v>false</v>
      </c>
      <c r="L4201" t="str">
        <f t="shared" si="1065"/>
        <v>false</v>
      </c>
      <c r="M4201" t="str">
        <f t="shared" si="1062"/>
        <v/>
      </c>
    </row>
    <row r="4202" spans="1:13" x14ac:dyDescent="0.25">
      <c r="A4202">
        <v>419.90000000002698</v>
      </c>
      <c r="B4202" t="str">
        <f t="shared" si="1070"/>
        <v>false</v>
      </c>
      <c r="C4202" t="str">
        <f t="shared" si="1067"/>
        <v>false</v>
      </c>
      <c r="D4202" t="str">
        <f t="shared" si="1058"/>
        <v>false</v>
      </c>
      <c r="E4202" t="str">
        <f t="shared" si="1061"/>
        <v>false</v>
      </c>
      <c r="F4202" t="str">
        <f t="shared" si="1069"/>
        <v>false</v>
      </c>
      <c r="G4202" t="str">
        <f t="shared" si="1060"/>
        <v>false</v>
      </c>
      <c r="H4202" t="str">
        <f t="shared" si="1068"/>
        <v>false</v>
      </c>
      <c r="I4202" t="str">
        <f t="shared" si="1064"/>
        <v>true</v>
      </c>
      <c r="J4202" t="str">
        <f t="shared" si="1063"/>
        <v>false</v>
      </c>
      <c r="K4202" t="str">
        <f t="shared" si="1066"/>
        <v>false</v>
      </c>
      <c r="L4202" t="str">
        <f t="shared" si="1065"/>
        <v>false</v>
      </c>
      <c r="M4202" t="str">
        <f t="shared" si="1062"/>
        <v/>
      </c>
    </row>
    <row r="4203" spans="1:13" x14ac:dyDescent="0.25">
      <c r="A4203">
        <v>420.000000000027</v>
      </c>
      <c r="B4203" t="str">
        <f t="shared" si="1070"/>
        <v>false</v>
      </c>
      <c r="C4203" t="str">
        <f t="shared" si="1067"/>
        <v>false</v>
      </c>
      <c r="D4203" t="str">
        <f t="shared" si="1058"/>
        <v>false</v>
      </c>
      <c r="E4203" t="str">
        <f t="shared" si="1061"/>
        <v>false</v>
      </c>
      <c r="F4203" t="str">
        <f t="shared" si="1069"/>
        <v>false</v>
      </c>
      <c r="G4203" t="str">
        <f t="shared" si="1060"/>
        <v>false</v>
      </c>
      <c r="H4203" t="str">
        <f t="shared" si="1068"/>
        <v>false</v>
      </c>
      <c r="I4203" t="str">
        <f t="shared" si="1064"/>
        <v>true</v>
      </c>
      <c r="J4203" t="str">
        <f t="shared" si="1063"/>
        <v>false</v>
      </c>
      <c r="K4203" t="str">
        <f t="shared" si="1066"/>
        <v>false</v>
      </c>
      <c r="L4203" t="str">
        <f t="shared" si="1065"/>
        <v>false</v>
      </c>
      <c r="M4203" t="str">
        <f t="shared" si="1062"/>
        <v/>
      </c>
    </row>
    <row r="4204" spans="1:13" x14ac:dyDescent="0.25">
      <c r="A4204">
        <v>420.10000000002702</v>
      </c>
      <c r="B4204" t="str">
        <f t="shared" si="1070"/>
        <v>false</v>
      </c>
      <c r="C4204" t="str">
        <f t="shared" si="1067"/>
        <v>false</v>
      </c>
      <c r="D4204" t="str">
        <f t="shared" si="1058"/>
        <v>false</v>
      </c>
      <c r="E4204" t="str">
        <f t="shared" si="1061"/>
        <v>false</v>
      </c>
      <c r="F4204" t="str">
        <f t="shared" si="1069"/>
        <v>false</v>
      </c>
      <c r="G4204" t="str">
        <f t="shared" si="1060"/>
        <v>false</v>
      </c>
      <c r="H4204" t="str">
        <f t="shared" si="1068"/>
        <v>false</v>
      </c>
      <c r="I4204" t="str">
        <f t="shared" si="1064"/>
        <v>true</v>
      </c>
      <c r="J4204" t="str">
        <f t="shared" si="1063"/>
        <v>false</v>
      </c>
      <c r="K4204" t="str">
        <f t="shared" si="1066"/>
        <v>false</v>
      </c>
      <c r="L4204" t="str">
        <f t="shared" si="1065"/>
        <v>false</v>
      </c>
      <c r="M4204" t="str">
        <f t="shared" si="1062"/>
        <v/>
      </c>
    </row>
    <row r="4205" spans="1:13" x14ac:dyDescent="0.25">
      <c r="A4205">
        <v>420.20000000002699</v>
      </c>
      <c r="B4205" t="str">
        <f t="shared" si="1070"/>
        <v>false</v>
      </c>
      <c r="C4205" t="str">
        <f t="shared" si="1067"/>
        <v>false</v>
      </c>
      <c r="D4205" t="str">
        <f t="shared" si="1058"/>
        <v>false</v>
      </c>
      <c r="E4205" t="str">
        <f t="shared" si="1061"/>
        <v>false</v>
      </c>
      <c r="F4205" t="str">
        <f t="shared" si="1069"/>
        <v>false</v>
      </c>
      <c r="G4205" t="str">
        <f t="shared" si="1060"/>
        <v>false</v>
      </c>
      <c r="H4205" t="str">
        <f t="shared" si="1068"/>
        <v>false</v>
      </c>
      <c r="I4205" t="str">
        <f t="shared" ref="I4205:I4236" si="1071">TRIM(" true")</f>
        <v>true</v>
      </c>
      <c r="J4205" t="str">
        <f t="shared" si="1063"/>
        <v>false</v>
      </c>
      <c r="K4205" t="str">
        <f t="shared" si="1066"/>
        <v>false</v>
      </c>
      <c r="L4205" t="str">
        <f t="shared" si="1065"/>
        <v>false</v>
      </c>
      <c r="M4205" t="str">
        <f t="shared" si="1062"/>
        <v/>
      </c>
    </row>
    <row r="4206" spans="1:13" x14ac:dyDescent="0.25">
      <c r="A4206">
        <v>420.30000000002713</v>
      </c>
      <c r="B4206" t="str">
        <f t="shared" si="1070"/>
        <v>false</v>
      </c>
      <c r="C4206" t="str">
        <f t="shared" si="1067"/>
        <v>false</v>
      </c>
      <c r="D4206" t="str">
        <f t="shared" si="1058"/>
        <v>false</v>
      </c>
      <c r="E4206" t="str">
        <f t="shared" si="1061"/>
        <v>false</v>
      </c>
      <c r="F4206" t="str">
        <f t="shared" si="1069"/>
        <v>false</v>
      </c>
      <c r="G4206" t="str">
        <f t="shared" si="1060"/>
        <v>false</v>
      </c>
      <c r="H4206" t="str">
        <f t="shared" si="1068"/>
        <v>false</v>
      </c>
      <c r="I4206" t="str">
        <f t="shared" si="1071"/>
        <v>true</v>
      </c>
      <c r="J4206" t="str">
        <f t="shared" si="1063"/>
        <v>false</v>
      </c>
      <c r="K4206" t="str">
        <f t="shared" si="1066"/>
        <v>false</v>
      </c>
      <c r="L4206" t="str">
        <f t="shared" si="1065"/>
        <v>false</v>
      </c>
      <c r="M4206" t="str">
        <f t="shared" si="1062"/>
        <v/>
      </c>
    </row>
    <row r="4207" spans="1:13" x14ac:dyDescent="0.25">
      <c r="A4207">
        <v>420.40000000002709</v>
      </c>
      <c r="B4207" t="str">
        <f t="shared" si="1070"/>
        <v>false</v>
      </c>
      <c r="C4207" t="str">
        <f t="shared" si="1067"/>
        <v>false</v>
      </c>
      <c r="D4207" t="str">
        <f t="shared" si="1058"/>
        <v>false</v>
      </c>
      <c r="E4207" t="str">
        <f t="shared" si="1061"/>
        <v>false</v>
      </c>
      <c r="F4207" t="str">
        <f t="shared" si="1069"/>
        <v>false</v>
      </c>
      <c r="G4207" t="str">
        <f t="shared" si="1060"/>
        <v>false</v>
      </c>
      <c r="H4207" t="str">
        <f t="shared" si="1068"/>
        <v>false</v>
      </c>
      <c r="I4207" t="str">
        <f t="shared" si="1071"/>
        <v>true</v>
      </c>
      <c r="J4207" t="str">
        <f t="shared" si="1063"/>
        <v>false</v>
      </c>
      <c r="K4207" t="str">
        <f t="shared" si="1066"/>
        <v>false</v>
      </c>
      <c r="L4207" t="str">
        <f t="shared" si="1065"/>
        <v>false</v>
      </c>
      <c r="M4207" t="str">
        <f t="shared" si="1062"/>
        <v/>
      </c>
    </row>
    <row r="4208" spans="1:13" x14ac:dyDescent="0.25">
      <c r="A4208">
        <v>420.50000000002711</v>
      </c>
      <c r="B4208" t="str">
        <f t="shared" si="1070"/>
        <v>false</v>
      </c>
      <c r="C4208" t="str">
        <f t="shared" si="1067"/>
        <v>false</v>
      </c>
      <c r="D4208" t="str">
        <f t="shared" ref="D4208:D4271" si="1072">TRIM("false")</f>
        <v>false</v>
      </c>
      <c r="E4208" t="str">
        <f t="shared" si="1061"/>
        <v>false</v>
      </c>
      <c r="F4208" t="str">
        <f t="shared" si="1069"/>
        <v>false</v>
      </c>
      <c r="G4208" t="str">
        <f t="shared" si="1060"/>
        <v>false</v>
      </c>
      <c r="H4208" t="str">
        <f t="shared" si="1068"/>
        <v>false</v>
      </c>
      <c r="I4208" t="str">
        <f t="shared" si="1071"/>
        <v>true</v>
      </c>
      <c r="J4208" t="str">
        <f t="shared" si="1063"/>
        <v>false</v>
      </c>
      <c r="K4208" t="str">
        <f t="shared" si="1066"/>
        <v>false</v>
      </c>
      <c r="L4208" t="str">
        <f t="shared" si="1065"/>
        <v>false</v>
      </c>
      <c r="M4208" t="str">
        <f t="shared" si="1062"/>
        <v/>
      </c>
    </row>
    <row r="4209" spans="1:13" x14ac:dyDescent="0.25">
      <c r="A4209">
        <v>420.60000000002708</v>
      </c>
      <c r="B4209" t="str">
        <f t="shared" si="1070"/>
        <v>false</v>
      </c>
      <c r="C4209" t="str">
        <f t="shared" si="1067"/>
        <v>false</v>
      </c>
      <c r="D4209" t="str">
        <f t="shared" si="1072"/>
        <v>false</v>
      </c>
      <c r="E4209" t="str">
        <f t="shared" si="1061"/>
        <v>false</v>
      </c>
      <c r="F4209" t="str">
        <f t="shared" si="1069"/>
        <v>false</v>
      </c>
      <c r="G4209" t="str">
        <f t="shared" si="1060"/>
        <v>false</v>
      </c>
      <c r="H4209" t="str">
        <f t="shared" si="1068"/>
        <v>false</v>
      </c>
      <c r="I4209" t="str">
        <f t="shared" si="1071"/>
        <v>true</v>
      </c>
      <c r="J4209" t="str">
        <f t="shared" si="1063"/>
        <v>false</v>
      </c>
      <c r="K4209" t="str">
        <f t="shared" si="1066"/>
        <v>false</v>
      </c>
      <c r="L4209" t="str">
        <f t="shared" si="1065"/>
        <v>false</v>
      </c>
      <c r="M4209" t="str">
        <f t="shared" si="1062"/>
        <v/>
      </c>
    </row>
    <row r="4210" spans="1:13" x14ac:dyDescent="0.25">
      <c r="A4210">
        <v>420.70000000002722</v>
      </c>
      <c r="B4210" t="str">
        <f t="shared" si="1070"/>
        <v>false</v>
      </c>
      <c r="C4210" t="str">
        <f t="shared" si="1067"/>
        <v>false</v>
      </c>
      <c r="D4210" t="str">
        <f t="shared" si="1072"/>
        <v>false</v>
      </c>
      <c r="E4210" t="str">
        <f t="shared" si="1061"/>
        <v>false</v>
      </c>
      <c r="F4210" t="str">
        <f t="shared" si="1069"/>
        <v>false</v>
      </c>
      <c r="G4210" t="str">
        <f t="shared" si="1060"/>
        <v>false</v>
      </c>
      <c r="H4210" t="str">
        <f t="shared" si="1068"/>
        <v>false</v>
      </c>
      <c r="I4210" t="str">
        <f t="shared" si="1071"/>
        <v>true</v>
      </c>
      <c r="J4210" t="str">
        <f t="shared" si="1063"/>
        <v>false</v>
      </c>
      <c r="K4210" t="str">
        <f t="shared" si="1066"/>
        <v>false</v>
      </c>
      <c r="L4210" t="str">
        <f t="shared" si="1065"/>
        <v>false</v>
      </c>
      <c r="M4210" t="str">
        <f t="shared" si="1062"/>
        <v/>
      </c>
    </row>
    <row r="4211" spans="1:13" x14ac:dyDescent="0.25">
      <c r="A4211">
        <v>420.80000000002718</v>
      </c>
      <c r="B4211" t="str">
        <f t="shared" si="1070"/>
        <v>false</v>
      </c>
      <c r="C4211" t="str">
        <f t="shared" ref="C4211:C4242" si="1073">TRIM(" true")</f>
        <v>true</v>
      </c>
      <c r="D4211" t="str">
        <f t="shared" si="1072"/>
        <v>false</v>
      </c>
      <c r="E4211" t="str">
        <f t="shared" si="1061"/>
        <v>false</v>
      </c>
      <c r="F4211" t="str">
        <f t="shared" si="1069"/>
        <v>false</v>
      </c>
      <c r="G4211" t="str">
        <f t="shared" si="1060"/>
        <v>false</v>
      </c>
      <c r="H4211" t="str">
        <f t="shared" ref="H4211:H4242" si="1074">TRIM("false")</f>
        <v>false</v>
      </c>
      <c r="I4211" t="str">
        <f t="shared" si="1071"/>
        <v>true</v>
      </c>
      <c r="J4211" t="str">
        <f t="shared" si="1063"/>
        <v>false</v>
      </c>
      <c r="K4211" t="str">
        <f t="shared" si="1066"/>
        <v>false</v>
      </c>
      <c r="L4211" t="str">
        <f t="shared" si="1065"/>
        <v>false</v>
      </c>
      <c r="M4211" t="str">
        <f t="shared" si="1062"/>
        <v/>
      </c>
    </row>
    <row r="4212" spans="1:13" x14ac:dyDescent="0.25">
      <c r="A4212">
        <v>420.90000000002721</v>
      </c>
      <c r="B4212" t="str">
        <f t="shared" si="1070"/>
        <v>false</v>
      </c>
      <c r="C4212" t="str">
        <f t="shared" si="1073"/>
        <v>true</v>
      </c>
      <c r="D4212" t="str">
        <f t="shared" si="1072"/>
        <v>false</v>
      </c>
      <c r="E4212" t="str">
        <f t="shared" si="1061"/>
        <v>false</v>
      </c>
      <c r="F4212" t="str">
        <f t="shared" si="1069"/>
        <v>false</v>
      </c>
      <c r="G4212" t="str">
        <f t="shared" si="1060"/>
        <v>false</v>
      </c>
      <c r="H4212" t="str">
        <f t="shared" si="1074"/>
        <v>false</v>
      </c>
      <c r="I4212" t="str">
        <f t="shared" si="1071"/>
        <v>true</v>
      </c>
      <c r="J4212" t="str">
        <f t="shared" si="1063"/>
        <v>false</v>
      </c>
      <c r="K4212" t="str">
        <f t="shared" si="1066"/>
        <v>false</v>
      </c>
      <c r="L4212" t="str">
        <f t="shared" si="1065"/>
        <v>false</v>
      </c>
      <c r="M4212" t="str">
        <f t="shared" si="1062"/>
        <v/>
      </c>
    </row>
    <row r="4213" spans="1:13" x14ac:dyDescent="0.25">
      <c r="A4213">
        <v>421.00000000002723</v>
      </c>
      <c r="B4213" t="str">
        <f t="shared" si="1070"/>
        <v>false</v>
      </c>
      <c r="C4213" t="str">
        <f t="shared" si="1073"/>
        <v>true</v>
      </c>
      <c r="D4213" t="str">
        <f t="shared" si="1072"/>
        <v>false</v>
      </c>
      <c r="E4213" t="str">
        <f t="shared" si="1061"/>
        <v>false</v>
      </c>
      <c r="F4213" t="str">
        <f t="shared" si="1069"/>
        <v>false</v>
      </c>
      <c r="G4213" t="str">
        <f>TRIM(" true")</f>
        <v>true</v>
      </c>
      <c r="H4213" t="str">
        <f t="shared" si="1074"/>
        <v>false</v>
      </c>
      <c r="I4213" t="str">
        <f t="shared" si="1071"/>
        <v>true</v>
      </c>
      <c r="J4213" t="str">
        <f t="shared" si="1063"/>
        <v>false</v>
      </c>
      <c r="K4213" t="str">
        <f t="shared" si="1066"/>
        <v>false</v>
      </c>
      <c r="L4213" t="str">
        <f t="shared" si="1065"/>
        <v>false</v>
      </c>
      <c r="M4213" t="str">
        <f t="shared" si="1062"/>
        <v/>
      </c>
    </row>
    <row r="4214" spans="1:13" x14ac:dyDescent="0.25">
      <c r="A4214">
        <v>421.10000000002731</v>
      </c>
      <c r="B4214" t="str">
        <f t="shared" si="1070"/>
        <v>false</v>
      </c>
      <c r="C4214" t="str">
        <f t="shared" si="1073"/>
        <v>true</v>
      </c>
      <c r="D4214" t="str">
        <f t="shared" si="1072"/>
        <v>false</v>
      </c>
      <c r="E4214" t="str">
        <f t="shared" si="1061"/>
        <v>false</v>
      </c>
      <c r="F4214" t="str">
        <f t="shared" si="1069"/>
        <v>false</v>
      </c>
      <c r="G4214" t="str">
        <f>TRIM(" true")</f>
        <v>true</v>
      </c>
      <c r="H4214" t="str">
        <f t="shared" si="1074"/>
        <v>false</v>
      </c>
      <c r="I4214" t="str">
        <f t="shared" si="1071"/>
        <v>true</v>
      </c>
      <c r="J4214" t="str">
        <f t="shared" si="1063"/>
        <v>false</v>
      </c>
      <c r="K4214" t="str">
        <f t="shared" si="1066"/>
        <v>false</v>
      </c>
      <c r="L4214" t="str">
        <f t="shared" si="1065"/>
        <v>false</v>
      </c>
      <c r="M4214" t="str">
        <f t="shared" si="1062"/>
        <v/>
      </c>
    </row>
    <row r="4215" spans="1:13" x14ac:dyDescent="0.25">
      <c r="A4215">
        <v>421.20000000002727</v>
      </c>
      <c r="B4215" t="str">
        <f t="shared" si="1070"/>
        <v>false</v>
      </c>
      <c r="C4215" t="str">
        <f t="shared" si="1073"/>
        <v>true</v>
      </c>
      <c r="D4215" t="str">
        <f t="shared" si="1072"/>
        <v>false</v>
      </c>
      <c r="E4215" t="str">
        <f t="shared" si="1061"/>
        <v>false</v>
      </c>
      <c r="F4215" t="str">
        <f t="shared" si="1069"/>
        <v>false</v>
      </c>
      <c r="G4215" t="str">
        <f>TRIM(" true")</f>
        <v>true</v>
      </c>
      <c r="H4215" t="str">
        <f t="shared" si="1074"/>
        <v>false</v>
      </c>
      <c r="I4215" t="str">
        <f t="shared" si="1071"/>
        <v>true</v>
      </c>
      <c r="J4215" t="str">
        <f t="shared" si="1063"/>
        <v>false</v>
      </c>
      <c r="K4215" t="str">
        <f t="shared" si="1066"/>
        <v>false</v>
      </c>
      <c r="L4215" t="str">
        <f t="shared" si="1065"/>
        <v>false</v>
      </c>
      <c r="M4215" t="str">
        <f t="shared" si="1062"/>
        <v/>
      </c>
    </row>
    <row r="4216" spans="1:13" x14ac:dyDescent="0.25">
      <c r="A4216">
        <v>421.3000000000273</v>
      </c>
      <c r="B4216" t="str">
        <f t="shared" si="1070"/>
        <v>false</v>
      </c>
      <c r="C4216" t="str">
        <f t="shared" si="1073"/>
        <v>true</v>
      </c>
      <c r="D4216" t="str">
        <f t="shared" si="1072"/>
        <v>false</v>
      </c>
      <c r="E4216" t="str">
        <f t="shared" si="1061"/>
        <v>false</v>
      </c>
      <c r="F4216" t="str">
        <f t="shared" si="1069"/>
        <v>false</v>
      </c>
      <c r="G4216" t="str">
        <f>TRIM(" true")</f>
        <v>true</v>
      </c>
      <c r="H4216" t="str">
        <f t="shared" si="1074"/>
        <v>false</v>
      </c>
      <c r="I4216" t="str">
        <f t="shared" si="1071"/>
        <v>true</v>
      </c>
      <c r="J4216" t="str">
        <f t="shared" si="1063"/>
        <v>false</v>
      </c>
      <c r="K4216" t="str">
        <f t="shared" si="1066"/>
        <v>false</v>
      </c>
      <c r="L4216" t="str">
        <f t="shared" si="1065"/>
        <v>false</v>
      </c>
      <c r="M4216" t="str">
        <f t="shared" si="1062"/>
        <v/>
      </c>
    </row>
    <row r="4217" spans="1:13" x14ac:dyDescent="0.25">
      <c r="A4217">
        <v>421.40000000002732</v>
      </c>
      <c r="B4217" t="str">
        <f t="shared" si="1070"/>
        <v>false</v>
      </c>
      <c r="C4217" t="str">
        <f t="shared" si="1073"/>
        <v>true</v>
      </c>
      <c r="D4217" t="str">
        <f t="shared" si="1072"/>
        <v>false</v>
      </c>
      <c r="E4217" t="str">
        <f t="shared" si="1061"/>
        <v>false</v>
      </c>
      <c r="F4217" t="str">
        <f t="shared" si="1069"/>
        <v>false</v>
      </c>
      <c r="G4217" t="str">
        <f t="shared" ref="G4217:G4280" si="1075">TRIM(" false")</f>
        <v>false</v>
      </c>
      <c r="H4217" t="str">
        <f t="shared" si="1074"/>
        <v>false</v>
      </c>
      <c r="I4217" t="str">
        <f t="shared" si="1071"/>
        <v>true</v>
      </c>
      <c r="J4217" t="str">
        <f t="shared" si="1063"/>
        <v>false</v>
      </c>
      <c r="K4217" t="str">
        <f t="shared" si="1066"/>
        <v>false</v>
      </c>
      <c r="L4217" t="str">
        <f t="shared" si="1065"/>
        <v>false</v>
      </c>
      <c r="M4217" t="str">
        <f t="shared" si="1062"/>
        <v/>
      </c>
    </row>
    <row r="4218" spans="1:13" x14ac:dyDescent="0.25">
      <c r="A4218">
        <v>421.50000000002728</v>
      </c>
      <c r="B4218" t="str">
        <f t="shared" si="1070"/>
        <v>false</v>
      </c>
      <c r="C4218" t="str">
        <f t="shared" si="1073"/>
        <v>true</v>
      </c>
      <c r="D4218" t="str">
        <f t="shared" si="1072"/>
        <v>false</v>
      </c>
      <c r="E4218" t="str">
        <f t="shared" si="1061"/>
        <v>false</v>
      </c>
      <c r="F4218" t="str">
        <f t="shared" si="1069"/>
        <v>false</v>
      </c>
      <c r="G4218" t="str">
        <f t="shared" si="1075"/>
        <v>false</v>
      </c>
      <c r="H4218" t="str">
        <f t="shared" si="1074"/>
        <v>false</v>
      </c>
      <c r="I4218" t="str">
        <f t="shared" si="1071"/>
        <v>true</v>
      </c>
      <c r="J4218" t="str">
        <f t="shared" si="1063"/>
        <v>false</v>
      </c>
      <c r="K4218" t="str">
        <f t="shared" si="1066"/>
        <v>false</v>
      </c>
      <c r="L4218" t="str">
        <f t="shared" si="1065"/>
        <v>false</v>
      </c>
      <c r="M4218" t="str">
        <f t="shared" si="1062"/>
        <v/>
      </c>
    </row>
    <row r="4219" spans="1:13" x14ac:dyDescent="0.25">
      <c r="A4219">
        <v>421.60000000002742</v>
      </c>
      <c r="B4219" t="str">
        <f t="shared" si="1070"/>
        <v>false</v>
      </c>
      <c r="C4219" t="str">
        <f t="shared" si="1073"/>
        <v>true</v>
      </c>
      <c r="D4219" t="str">
        <f t="shared" si="1072"/>
        <v>false</v>
      </c>
      <c r="E4219" t="str">
        <f t="shared" si="1061"/>
        <v>false</v>
      </c>
      <c r="F4219" t="str">
        <f t="shared" si="1069"/>
        <v>false</v>
      </c>
      <c r="G4219" t="str">
        <f t="shared" si="1075"/>
        <v>false</v>
      </c>
      <c r="H4219" t="str">
        <f t="shared" si="1074"/>
        <v>false</v>
      </c>
      <c r="I4219" t="str">
        <f t="shared" si="1071"/>
        <v>true</v>
      </c>
      <c r="J4219" t="str">
        <f t="shared" si="1063"/>
        <v>false</v>
      </c>
      <c r="K4219" t="str">
        <f t="shared" si="1066"/>
        <v>false</v>
      </c>
      <c r="L4219" t="str">
        <f t="shared" si="1065"/>
        <v>false</v>
      </c>
      <c r="M4219" t="str">
        <f t="shared" si="1062"/>
        <v/>
      </c>
    </row>
    <row r="4220" spans="1:13" x14ac:dyDescent="0.25">
      <c r="A4220">
        <v>421.70000000002739</v>
      </c>
      <c r="B4220" t="str">
        <f t="shared" si="1070"/>
        <v>false</v>
      </c>
      <c r="C4220" t="str">
        <f t="shared" si="1073"/>
        <v>true</v>
      </c>
      <c r="D4220" t="str">
        <f t="shared" si="1072"/>
        <v>false</v>
      </c>
      <c r="E4220" t="str">
        <f t="shared" si="1061"/>
        <v>false</v>
      </c>
      <c r="F4220" t="str">
        <f t="shared" si="1069"/>
        <v>false</v>
      </c>
      <c r="G4220" t="str">
        <f t="shared" si="1075"/>
        <v>false</v>
      </c>
      <c r="H4220" t="str">
        <f t="shared" si="1074"/>
        <v>false</v>
      </c>
      <c r="I4220" t="str">
        <f t="shared" si="1071"/>
        <v>true</v>
      </c>
      <c r="J4220" t="str">
        <f t="shared" si="1063"/>
        <v>false</v>
      </c>
      <c r="K4220" t="str">
        <f t="shared" si="1066"/>
        <v>false</v>
      </c>
      <c r="L4220" t="str">
        <f t="shared" si="1065"/>
        <v>false</v>
      </c>
      <c r="M4220" t="str">
        <f t="shared" si="1062"/>
        <v/>
      </c>
    </row>
    <row r="4221" spans="1:13" x14ac:dyDescent="0.25">
      <c r="A4221">
        <v>421.80000000002741</v>
      </c>
      <c r="B4221" t="str">
        <f t="shared" si="1070"/>
        <v>false</v>
      </c>
      <c r="C4221" t="str">
        <f t="shared" si="1073"/>
        <v>true</v>
      </c>
      <c r="D4221" t="str">
        <f t="shared" si="1072"/>
        <v>false</v>
      </c>
      <c r="E4221" t="str">
        <f t="shared" ref="E4221:E4284" si="1076">TRIM(" false")</f>
        <v>false</v>
      </c>
      <c r="F4221" t="str">
        <f t="shared" si="1069"/>
        <v>false</v>
      </c>
      <c r="G4221" t="str">
        <f t="shared" si="1075"/>
        <v>false</v>
      </c>
      <c r="H4221" t="str">
        <f t="shared" si="1074"/>
        <v>false</v>
      </c>
      <c r="I4221" t="str">
        <f t="shared" si="1071"/>
        <v>true</v>
      </c>
      <c r="J4221" t="str">
        <f t="shared" si="1063"/>
        <v>false</v>
      </c>
      <c r="K4221" t="str">
        <f t="shared" si="1066"/>
        <v>false</v>
      </c>
      <c r="L4221" t="str">
        <f t="shared" si="1065"/>
        <v>false</v>
      </c>
      <c r="M4221" t="str">
        <f t="shared" si="1062"/>
        <v/>
      </c>
    </row>
    <row r="4222" spans="1:13" x14ac:dyDescent="0.25">
      <c r="A4222">
        <v>421.90000000002738</v>
      </c>
      <c r="B4222" t="str">
        <f t="shared" si="1070"/>
        <v>false</v>
      </c>
      <c r="C4222" t="str">
        <f t="shared" si="1073"/>
        <v>true</v>
      </c>
      <c r="D4222" t="str">
        <f t="shared" si="1072"/>
        <v>false</v>
      </c>
      <c r="E4222" t="str">
        <f t="shared" si="1076"/>
        <v>false</v>
      </c>
      <c r="F4222" t="str">
        <f t="shared" si="1069"/>
        <v>false</v>
      </c>
      <c r="G4222" t="str">
        <f t="shared" si="1075"/>
        <v>false</v>
      </c>
      <c r="H4222" t="str">
        <f t="shared" si="1074"/>
        <v>false</v>
      </c>
      <c r="I4222" t="str">
        <f t="shared" si="1071"/>
        <v>true</v>
      </c>
      <c r="J4222" t="str">
        <f t="shared" si="1063"/>
        <v>false</v>
      </c>
      <c r="K4222" t="str">
        <f t="shared" si="1066"/>
        <v>false</v>
      </c>
      <c r="L4222" t="str">
        <f t="shared" si="1065"/>
        <v>false</v>
      </c>
      <c r="M4222" t="str">
        <f t="shared" si="1062"/>
        <v/>
      </c>
    </row>
    <row r="4223" spans="1:13" x14ac:dyDescent="0.25">
      <c r="A4223">
        <v>422.00000000002751</v>
      </c>
      <c r="B4223" t="str">
        <f t="shared" si="1070"/>
        <v>false</v>
      </c>
      <c r="C4223" t="str">
        <f t="shared" si="1073"/>
        <v>true</v>
      </c>
      <c r="D4223" t="str">
        <f t="shared" si="1072"/>
        <v>false</v>
      </c>
      <c r="E4223" t="str">
        <f t="shared" si="1076"/>
        <v>false</v>
      </c>
      <c r="F4223" t="str">
        <f t="shared" si="1069"/>
        <v>false</v>
      </c>
      <c r="G4223" t="str">
        <f t="shared" si="1075"/>
        <v>false</v>
      </c>
      <c r="H4223" t="str">
        <f t="shared" si="1074"/>
        <v>false</v>
      </c>
      <c r="I4223" t="str">
        <f t="shared" si="1071"/>
        <v>true</v>
      </c>
      <c r="J4223" t="str">
        <f t="shared" si="1063"/>
        <v>false</v>
      </c>
      <c r="K4223" t="str">
        <f t="shared" si="1066"/>
        <v>false</v>
      </c>
      <c r="L4223" t="str">
        <f t="shared" si="1065"/>
        <v>false</v>
      </c>
      <c r="M4223" t="str">
        <f t="shared" si="1062"/>
        <v/>
      </c>
    </row>
    <row r="4224" spans="1:13" x14ac:dyDescent="0.25">
      <c r="A4224">
        <v>422.10000000002748</v>
      </c>
      <c r="B4224" t="str">
        <f t="shared" si="1070"/>
        <v>false</v>
      </c>
      <c r="C4224" t="str">
        <f t="shared" si="1073"/>
        <v>true</v>
      </c>
      <c r="D4224" t="str">
        <f t="shared" si="1072"/>
        <v>false</v>
      </c>
      <c r="E4224" t="str">
        <f t="shared" si="1076"/>
        <v>false</v>
      </c>
      <c r="F4224" t="str">
        <f t="shared" si="1069"/>
        <v>false</v>
      </c>
      <c r="G4224" t="str">
        <f t="shared" si="1075"/>
        <v>false</v>
      </c>
      <c r="H4224" t="str">
        <f t="shared" si="1074"/>
        <v>false</v>
      </c>
      <c r="I4224" t="str">
        <f t="shared" si="1071"/>
        <v>true</v>
      </c>
      <c r="J4224" t="str">
        <f t="shared" si="1063"/>
        <v>false</v>
      </c>
      <c r="K4224" t="str">
        <f t="shared" si="1066"/>
        <v>false</v>
      </c>
      <c r="L4224" t="str">
        <f t="shared" si="1065"/>
        <v>false</v>
      </c>
      <c r="M4224" t="str">
        <f t="shared" si="1062"/>
        <v/>
      </c>
    </row>
    <row r="4225" spans="1:13" x14ac:dyDescent="0.25">
      <c r="A4225">
        <v>422.2000000000275</v>
      </c>
      <c r="B4225" t="str">
        <f t="shared" si="1070"/>
        <v>false</v>
      </c>
      <c r="C4225" t="str">
        <f t="shared" si="1073"/>
        <v>true</v>
      </c>
      <c r="D4225" t="str">
        <f t="shared" si="1072"/>
        <v>false</v>
      </c>
      <c r="E4225" t="str">
        <f t="shared" si="1076"/>
        <v>false</v>
      </c>
      <c r="F4225" t="str">
        <f t="shared" si="1069"/>
        <v>false</v>
      </c>
      <c r="G4225" t="str">
        <f t="shared" si="1075"/>
        <v>false</v>
      </c>
      <c r="H4225" t="str">
        <f t="shared" si="1074"/>
        <v>false</v>
      </c>
      <c r="I4225" t="str">
        <f t="shared" si="1071"/>
        <v>true</v>
      </c>
      <c r="J4225" t="str">
        <f t="shared" si="1063"/>
        <v>false</v>
      </c>
      <c r="K4225" t="str">
        <f t="shared" si="1066"/>
        <v>false</v>
      </c>
      <c r="L4225" t="str">
        <f t="shared" si="1065"/>
        <v>false</v>
      </c>
      <c r="M4225" t="str">
        <f t="shared" si="1062"/>
        <v/>
      </c>
    </row>
    <row r="4226" spans="1:13" x14ac:dyDescent="0.25">
      <c r="A4226">
        <v>422.30000000002752</v>
      </c>
      <c r="B4226" t="str">
        <f t="shared" si="1070"/>
        <v>false</v>
      </c>
      <c r="C4226" t="str">
        <f t="shared" si="1073"/>
        <v>true</v>
      </c>
      <c r="D4226" t="str">
        <f t="shared" si="1072"/>
        <v>false</v>
      </c>
      <c r="E4226" t="str">
        <f t="shared" si="1076"/>
        <v>false</v>
      </c>
      <c r="F4226" t="str">
        <f t="shared" si="1069"/>
        <v>false</v>
      </c>
      <c r="G4226" t="str">
        <f t="shared" si="1075"/>
        <v>false</v>
      </c>
      <c r="H4226" t="str">
        <f t="shared" si="1074"/>
        <v>false</v>
      </c>
      <c r="I4226" t="str">
        <f t="shared" si="1071"/>
        <v>true</v>
      </c>
      <c r="J4226" t="str">
        <f t="shared" si="1063"/>
        <v>false</v>
      </c>
      <c r="K4226" t="str">
        <f t="shared" si="1066"/>
        <v>false</v>
      </c>
      <c r="L4226" t="str">
        <f t="shared" si="1065"/>
        <v>false</v>
      </c>
      <c r="M4226" t="str">
        <f t="shared" ref="M4226:M4289" si="1077">TRIM("")</f>
        <v/>
      </c>
    </row>
    <row r="4227" spans="1:13" x14ac:dyDescent="0.25">
      <c r="A4227">
        <v>422.40000000002749</v>
      </c>
      <c r="B4227" t="str">
        <f t="shared" si="1070"/>
        <v>false</v>
      </c>
      <c r="C4227" t="str">
        <f t="shared" si="1073"/>
        <v>true</v>
      </c>
      <c r="D4227" t="str">
        <f t="shared" si="1072"/>
        <v>false</v>
      </c>
      <c r="E4227" t="str">
        <f t="shared" si="1076"/>
        <v>false</v>
      </c>
      <c r="F4227" t="str">
        <f t="shared" si="1069"/>
        <v>false</v>
      </c>
      <c r="G4227" t="str">
        <f t="shared" si="1075"/>
        <v>false</v>
      </c>
      <c r="H4227" t="str">
        <f t="shared" si="1074"/>
        <v>false</v>
      </c>
      <c r="I4227" t="str">
        <f t="shared" si="1071"/>
        <v>true</v>
      </c>
      <c r="J4227" t="str">
        <f t="shared" si="1063"/>
        <v>false</v>
      </c>
      <c r="K4227" t="str">
        <f t="shared" si="1066"/>
        <v>false</v>
      </c>
      <c r="L4227" t="str">
        <f t="shared" si="1065"/>
        <v>false</v>
      </c>
      <c r="M4227" t="str">
        <f t="shared" si="1077"/>
        <v/>
      </c>
    </row>
    <row r="4228" spans="1:13" x14ac:dyDescent="0.25">
      <c r="A4228">
        <v>422.50000000002763</v>
      </c>
      <c r="B4228" t="str">
        <f t="shared" si="1070"/>
        <v>false</v>
      </c>
      <c r="C4228" t="str">
        <f t="shared" si="1073"/>
        <v>true</v>
      </c>
      <c r="D4228" t="str">
        <f t="shared" si="1072"/>
        <v>false</v>
      </c>
      <c r="E4228" t="str">
        <f t="shared" si="1076"/>
        <v>false</v>
      </c>
      <c r="F4228" t="str">
        <f t="shared" si="1069"/>
        <v>false</v>
      </c>
      <c r="G4228" t="str">
        <f t="shared" si="1075"/>
        <v>false</v>
      </c>
      <c r="H4228" t="str">
        <f t="shared" si="1074"/>
        <v>false</v>
      </c>
      <c r="I4228" t="str">
        <f t="shared" si="1071"/>
        <v>true</v>
      </c>
      <c r="J4228" t="str">
        <f t="shared" si="1063"/>
        <v>false</v>
      </c>
      <c r="K4228" t="str">
        <f t="shared" si="1066"/>
        <v>false</v>
      </c>
      <c r="L4228" t="str">
        <f t="shared" si="1065"/>
        <v>false</v>
      </c>
      <c r="M4228" t="str">
        <f t="shared" si="1077"/>
        <v/>
      </c>
    </row>
    <row r="4229" spans="1:13" x14ac:dyDescent="0.25">
      <c r="A4229">
        <v>422.60000000002759</v>
      </c>
      <c r="B4229" t="str">
        <f t="shared" si="1070"/>
        <v>false</v>
      </c>
      <c r="C4229" t="str">
        <f t="shared" si="1073"/>
        <v>true</v>
      </c>
      <c r="D4229" t="str">
        <f t="shared" si="1072"/>
        <v>false</v>
      </c>
      <c r="E4229" t="str">
        <f t="shared" si="1076"/>
        <v>false</v>
      </c>
      <c r="F4229" t="str">
        <f t="shared" si="1069"/>
        <v>false</v>
      </c>
      <c r="G4229" t="str">
        <f t="shared" si="1075"/>
        <v>false</v>
      </c>
      <c r="H4229" t="str">
        <f t="shared" si="1074"/>
        <v>false</v>
      </c>
      <c r="I4229" t="str">
        <f t="shared" si="1071"/>
        <v>true</v>
      </c>
      <c r="J4229" t="str">
        <f t="shared" si="1063"/>
        <v>false</v>
      </c>
      <c r="K4229" t="str">
        <f t="shared" si="1066"/>
        <v>false</v>
      </c>
      <c r="L4229" t="str">
        <f t="shared" si="1065"/>
        <v>false</v>
      </c>
      <c r="M4229" t="str">
        <f t="shared" si="1077"/>
        <v/>
      </c>
    </row>
    <row r="4230" spans="1:13" x14ac:dyDescent="0.25">
      <c r="A4230">
        <v>422.70000000002761</v>
      </c>
      <c r="B4230" t="str">
        <f t="shared" si="1070"/>
        <v>false</v>
      </c>
      <c r="C4230" t="str">
        <f t="shared" si="1073"/>
        <v>true</v>
      </c>
      <c r="D4230" t="str">
        <f t="shared" si="1072"/>
        <v>false</v>
      </c>
      <c r="E4230" t="str">
        <f t="shared" si="1076"/>
        <v>false</v>
      </c>
      <c r="F4230" t="str">
        <f t="shared" si="1069"/>
        <v>false</v>
      </c>
      <c r="G4230" t="str">
        <f t="shared" si="1075"/>
        <v>false</v>
      </c>
      <c r="H4230" t="str">
        <f t="shared" si="1074"/>
        <v>false</v>
      </c>
      <c r="I4230" t="str">
        <f t="shared" si="1071"/>
        <v>true</v>
      </c>
      <c r="J4230" t="str">
        <f t="shared" si="1063"/>
        <v>false</v>
      </c>
      <c r="K4230" t="str">
        <f t="shared" si="1066"/>
        <v>false</v>
      </c>
      <c r="L4230" t="str">
        <f t="shared" si="1065"/>
        <v>false</v>
      </c>
      <c r="M4230" t="str">
        <f t="shared" si="1077"/>
        <v/>
      </c>
    </row>
    <row r="4231" spans="1:13" x14ac:dyDescent="0.25">
      <c r="A4231">
        <v>422.80000000002758</v>
      </c>
      <c r="B4231" t="str">
        <f t="shared" si="1070"/>
        <v>false</v>
      </c>
      <c r="C4231" t="str">
        <f t="shared" si="1073"/>
        <v>true</v>
      </c>
      <c r="D4231" t="str">
        <f t="shared" si="1072"/>
        <v>false</v>
      </c>
      <c r="E4231" t="str">
        <f t="shared" si="1076"/>
        <v>false</v>
      </c>
      <c r="F4231" t="str">
        <f t="shared" si="1069"/>
        <v>false</v>
      </c>
      <c r="G4231" t="str">
        <f t="shared" si="1075"/>
        <v>false</v>
      </c>
      <c r="H4231" t="str">
        <f t="shared" si="1074"/>
        <v>false</v>
      </c>
      <c r="I4231" t="str">
        <f t="shared" si="1071"/>
        <v>true</v>
      </c>
      <c r="J4231" t="str">
        <f t="shared" si="1063"/>
        <v>false</v>
      </c>
      <c r="K4231" t="str">
        <f t="shared" si="1066"/>
        <v>false</v>
      </c>
      <c r="L4231" t="str">
        <f t="shared" si="1065"/>
        <v>false</v>
      </c>
      <c r="M4231" t="str">
        <f t="shared" si="1077"/>
        <v/>
      </c>
    </row>
    <row r="4232" spans="1:13" x14ac:dyDescent="0.25">
      <c r="A4232">
        <v>422.90000000002772</v>
      </c>
      <c r="B4232" t="str">
        <f t="shared" si="1070"/>
        <v>false</v>
      </c>
      <c r="C4232" t="str">
        <f t="shared" si="1073"/>
        <v>true</v>
      </c>
      <c r="D4232" t="str">
        <f t="shared" si="1072"/>
        <v>false</v>
      </c>
      <c r="E4232" t="str">
        <f t="shared" si="1076"/>
        <v>false</v>
      </c>
      <c r="F4232" t="str">
        <f t="shared" si="1069"/>
        <v>false</v>
      </c>
      <c r="G4232" t="str">
        <f t="shared" si="1075"/>
        <v>false</v>
      </c>
      <c r="H4232" t="str">
        <f t="shared" si="1074"/>
        <v>false</v>
      </c>
      <c r="I4232" t="str">
        <f t="shared" si="1071"/>
        <v>true</v>
      </c>
      <c r="J4232" t="str">
        <f t="shared" si="1063"/>
        <v>false</v>
      </c>
      <c r="K4232" t="str">
        <f t="shared" si="1066"/>
        <v>false</v>
      </c>
      <c r="L4232" t="str">
        <f t="shared" si="1065"/>
        <v>false</v>
      </c>
      <c r="M4232" t="str">
        <f t="shared" si="1077"/>
        <v/>
      </c>
    </row>
    <row r="4233" spans="1:13" x14ac:dyDescent="0.25">
      <c r="A4233">
        <v>423.00000000002768</v>
      </c>
      <c r="B4233" t="str">
        <f t="shared" si="1070"/>
        <v>false</v>
      </c>
      <c r="C4233" t="str">
        <f t="shared" si="1073"/>
        <v>true</v>
      </c>
      <c r="D4233" t="str">
        <f t="shared" si="1072"/>
        <v>false</v>
      </c>
      <c r="E4233" t="str">
        <f t="shared" si="1076"/>
        <v>false</v>
      </c>
      <c r="F4233" t="str">
        <f t="shared" si="1069"/>
        <v>false</v>
      </c>
      <c r="G4233" t="str">
        <f t="shared" si="1075"/>
        <v>false</v>
      </c>
      <c r="H4233" t="str">
        <f t="shared" si="1074"/>
        <v>false</v>
      </c>
      <c r="I4233" t="str">
        <f t="shared" si="1071"/>
        <v>true</v>
      </c>
      <c r="J4233" t="str">
        <f t="shared" si="1063"/>
        <v>false</v>
      </c>
      <c r="K4233" t="str">
        <f t="shared" si="1066"/>
        <v>false</v>
      </c>
      <c r="L4233" t="str">
        <f t="shared" si="1065"/>
        <v>false</v>
      </c>
      <c r="M4233" t="str">
        <f t="shared" si="1077"/>
        <v/>
      </c>
    </row>
    <row r="4234" spans="1:13" x14ac:dyDescent="0.25">
      <c r="A4234">
        <v>423.10000000002771</v>
      </c>
      <c r="B4234" t="str">
        <f t="shared" si="1070"/>
        <v>false</v>
      </c>
      <c r="C4234" t="str">
        <f t="shared" si="1073"/>
        <v>true</v>
      </c>
      <c r="D4234" t="str">
        <f t="shared" si="1072"/>
        <v>false</v>
      </c>
      <c r="E4234" t="str">
        <f t="shared" si="1076"/>
        <v>false</v>
      </c>
      <c r="F4234" t="str">
        <f t="shared" si="1069"/>
        <v>false</v>
      </c>
      <c r="G4234" t="str">
        <f t="shared" si="1075"/>
        <v>false</v>
      </c>
      <c r="H4234" t="str">
        <f t="shared" si="1074"/>
        <v>false</v>
      </c>
      <c r="I4234" t="str">
        <f t="shared" si="1071"/>
        <v>true</v>
      </c>
      <c r="J4234" t="str">
        <f t="shared" si="1063"/>
        <v>false</v>
      </c>
      <c r="K4234" t="str">
        <f t="shared" si="1066"/>
        <v>false</v>
      </c>
      <c r="L4234" t="str">
        <f t="shared" si="1065"/>
        <v>false</v>
      </c>
      <c r="M4234" t="str">
        <f t="shared" si="1077"/>
        <v/>
      </c>
    </row>
    <row r="4235" spans="1:13" x14ac:dyDescent="0.25">
      <c r="A4235">
        <v>423.20000000002773</v>
      </c>
      <c r="B4235" t="str">
        <f t="shared" si="1070"/>
        <v>false</v>
      </c>
      <c r="C4235" t="str">
        <f t="shared" si="1073"/>
        <v>true</v>
      </c>
      <c r="D4235" t="str">
        <f t="shared" si="1072"/>
        <v>false</v>
      </c>
      <c r="E4235" t="str">
        <f t="shared" si="1076"/>
        <v>false</v>
      </c>
      <c r="F4235" t="str">
        <f t="shared" si="1069"/>
        <v>false</v>
      </c>
      <c r="G4235" t="str">
        <f t="shared" si="1075"/>
        <v>false</v>
      </c>
      <c r="H4235" t="str">
        <f t="shared" si="1074"/>
        <v>false</v>
      </c>
      <c r="I4235" t="str">
        <f t="shared" si="1071"/>
        <v>true</v>
      </c>
      <c r="J4235" t="str">
        <f t="shared" si="1063"/>
        <v>false</v>
      </c>
      <c r="K4235" t="str">
        <f t="shared" si="1066"/>
        <v>false</v>
      </c>
      <c r="L4235" t="str">
        <f t="shared" si="1065"/>
        <v>false</v>
      </c>
      <c r="M4235" t="str">
        <f t="shared" si="1077"/>
        <v/>
      </c>
    </row>
    <row r="4236" spans="1:13" x14ac:dyDescent="0.25">
      <c r="A4236">
        <v>423.30000000002781</v>
      </c>
      <c r="B4236" t="str">
        <f t="shared" si="1070"/>
        <v>false</v>
      </c>
      <c r="C4236" t="str">
        <f t="shared" si="1073"/>
        <v>true</v>
      </c>
      <c r="D4236" t="str">
        <f t="shared" si="1072"/>
        <v>false</v>
      </c>
      <c r="E4236" t="str">
        <f t="shared" si="1076"/>
        <v>false</v>
      </c>
      <c r="F4236" t="str">
        <f t="shared" si="1069"/>
        <v>false</v>
      </c>
      <c r="G4236" t="str">
        <f t="shared" si="1075"/>
        <v>false</v>
      </c>
      <c r="H4236" t="str">
        <f t="shared" si="1074"/>
        <v>false</v>
      </c>
      <c r="I4236" t="str">
        <f t="shared" si="1071"/>
        <v>true</v>
      </c>
      <c r="J4236" t="str">
        <f t="shared" ref="J4236:J4299" si="1078">TRIM("false")</f>
        <v>false</v>
      </c>
      <c r="K4236" t="str">
        <f t="shared" si="1066"/>
        <v>false</v>
      </c>
      <c r="L4236" t="str">
        <f t="shared" si="1065"/>
        <v>false</v>
      </c>
      <c r="M4236" t="str">
        <f t="shared" si="1077"/>
        <v/>
      </c>
    </row>
    <row r="4237" spans="1:13" x14ac:dyDescent="0.25">
      <c r="A4237">
        <v>423.40000000002777</v>
      </c>
      <c r="B4237" t="str">
        <f t="shared" si="1070"/>
        <v>false</v>
      </c>
      <c r="C4237" t="str">
        <f t="shared" si="1073"/>
        <v>true</v>
      </c>
      <c r="D4237" t="str">
        <f t="shared" si="1072"/>
        <v>false</v>
      </c>
      <c r="E4237" t="str">
        <f t="shared" si="1076"/>
        <v>false</v>
      </c>
      <c r="F4237" t="str">
        <f t="shared" si="1069"/>
        <v>false</v>
      </c>
      <c r="G4237" t="str">
        <f t="shared" si="1075"/>
        <v>false</v>
      </c>
      <c r="H4237" t="str">
        <f t="shared" si="1074"/>
        <v>false</v>
      </c>
      <c r="I4237" t="str">
        <f t="shared" ref="I4237:I4268" si="1079">TRIM(" true")</f>
        <v>true</v>
      </c>
      <c r="J4237" t="str">
        <f t="shared" si="1078"/>
        <v>false</v>
      </c>
      <c r="K4237" t="str">
        <f t="shared" si="1066"/>
        <v>false</v>
      </c>
      <c r="L4237" t="str">
        <f t="shared" ref="L4237:L4266" si="1080">TRIM("false")</f>
        <v>false</v>
      </c>
      <c r="M4237" t="str">
        <f t="shared" si="1077"/>
        <v/>
      </c>
    </row>
    <row r="4238" spans="1:13" x14ac:dyDescent="0.25">
      <c r="A4238">
        <v>423.5000000000278</v>
      </c>
      <c r="B4238" t="str">
        <f t="shared" si="1070"/>
        <v>false</v>
      </c>
      <c r="C4238" t="str">
        <f t="shared" si="1073"/>
        <v>true</v>
      </c>
      <c r="D4238" t="str">
        <f t="shared" si="1072"/>
        <v>false</v>
      </c>
      <c r="E4238" t="str">
        <f t="shared" si="1076"/>
        <v>false</v>
      </c>
      <c r="F4238" t="str">
        <f t="shared" si="1069"/>
        <v>false</v>
      </c>
      <c r="G4238" t="str">
        <f t="shared" si="1075"/>
        <v>false</v>
      </c>
      <c r="H4238" t="str">
        <f t="shared" si="1074"/>
        <v>false</v>
      </c>
      <c r="I4238" t="str">
        <f t="shared" si="1079"/>
        <v>true</v>
      </c>
      <c r="J4238" t="str">
        <f t="shared" si="1078"/>
        <v>false</v>
      </c>
      <c r="K4238" t="str">
        <f t="shared" si="1066"/>
        <v>false</v>
      </c>
      <c r="L4238" t="str">
        <f t="shared" si="1080"/>
        <v>false</v>
      </c>
      <c r="M4238" t="str">
        <f t="shared" si="1077"/>
        <v/>
      </c>
    </row>
    <row r="4239" spans="1:13" x14ac:dyDescent="0.25">
      <c r="A4239">
        <v>423.60000000002782</v>
      </c>
      <c r="B4239" t="str">
        <f t="shared" si="1070"/>
        <v>false</v>
      </c>
      <c r="C4239" t="str">
        <f t="shared" si="1073"/>
        <v>true</v>
      </c>
      <c r="D4239" t="str">
        <f t="shared" si="1072"/>
        <v>false</v>
      </c>
      <c r="E4239" t="str">
        <f t="shared" si="1076"/>
        <v>false</v>
      </c>
      <c r="F4239" t="str">
        <f t="shared" si="1069"/>
        <v>false</v>
      </c>
      <c r="G4239" t="str">
        <f t="shared" si="1075"/>
        <v>false</v>
      </c>
      <c r="H4239" t="str">
        <f t="shared" si="1074"/>
        <v>false</v>
      </c>
      <c r="I4239" t="str">
        <f t="shared" si="1079"/>
        <v>true</v>
      </c>
      <c r="J4239" t="str">
        <f t="shared" si="1078"/>
        <v>false</v>
      </c>
      <c r="K4239" t="str">
        <f t="shared" si="1066"/>
        <v>false</v>
      </c>
      <c r="L4239" t="str">
        <f t="shared" si="1080"/>
        <v>false</v>
      </c>
      <c r="M4239" t="str">
        <f t="shared" si="1077"/>
        <v/>
      </c>
    </row>
    <row r="4240" spans="1:13" x14ac:dyDescent="0.25">
      <c r="A4240">
        <v>423.70000000002779</v>
      </c>
      <c r="B4240" t="str">
        <f t="shared" si="1070"/>
        <v>false</v>
      </c>
      <c r="C4240" t="str">
        <f t="shared" si="1073"/>
        <v>true</v>
      </c>
      <c r="D4240" t="str">
        <f t="shared" si="1072"/>
        <v>false</v>
      </c>
      <c r="E4240" t="str">
        <f t="shared" si="1076"/>
        <v>false</v>
      </c>
      <c r="F4240" t="str">
        <f t="shared" si="1069"/>
        <v>false</v>
      </c>
      <c r="G4240" t="str">
        <f t="shared" si="1075"/>
        <v>false</v>
      </c>
      <c r="H4240" t="str">
        <f t="shared" si="1074"/>
        <v>false</v>
      </c>
      <c r="I4240" t="str">
        <f t="shared" si="1079"/>
        <v>true</v>
      </c>
      <c r="J4240" t="str">
        <f t="shared" si="1078"/>
        <v>false</v>
      </c>
      <c r="K4240" t="str">
        <f t="shared" si="1066"/>
        <v>false</v>
      </c>
      <c r="L4240" t="str">
        <f t="shared" si="1080"/>
        <v>false</v>
      </c>
      <c r="M4240" t="str">
        <f t="shared" si="1077"/>
        <v/>
      </c>
    </row>
    <row r="4241" spans="1:13" x14ac:dyDescent="0.25">
      <c r="A4241">
        <v>423.80000000002792</v>
      </c>
      <c r="B4241" t="str">
        <f t="shared" si="1070"/>
        <v>false</v>
      </c>
      <c r="C4241" t="str">
        <f t="shared" si="1073"/>
        <v>true</v>
      </c>
      <c r="D4241" t="str">
        <f t="shared" si="1072"/>
        <v>false</v>
      </c>
      <c r="E4241" t="str">
        <f t="shared" si="1076"/>
        <v>false</v>
      </c>
      <c r="F4241" t="str">
        <f t="shared" si="1069"/>
        <v>false</v>
      </c>
      <c r="G4241" t="str">
        <f t="shared" si="1075"/>
        <v>false</v>
      </c>
      <c r="H4241" t="str">
        <f t="shared" si="1074"/>
        <v>false</v>
      </c>
      <c r="I4241" t="str">
        <f t="shared" si="1079"/>
        <v>true</v>
      </c>
      <c r="J4241" t="str">
        <f t="shared" si="1078"/>
        <v>false</v>
      </c>
      <c r="K4241" t="str">
        <f t="shared" si="1066"/>
        <v>false</v>
      </c>
      <c r="L4241" t="str">
        <f t="shared" si="1080"/>
        <v>false</v>
      </c>
      <c r="M4241" t="str">
        <f t="shared" si="1077"/>
        <v/>
      </c>
    </row>
    <row r="4242" spans="1:13" x14ac:dyDescent="0.25">
      <c r="A4242">
        <v>423.90000000002789</v>
      </c>
      <c r="B4242" t="str">
        <f t="shared" si="1070"/>
        <v>false</v>
      </c>
      <c r="C4242" t="str">
        <f t="shared" si="1073"/>
        <v>true</v>
      </c>
      <c r="D4242" t="str">
        <f t="shared" si="1072"/>
        <v>false</v>
      </c>
      <c r="E4242" t="str">
        <f t="shared" si="1076"/>
        <v>false</v>
      </c>
      <c r="F4242" t="str">
        <f t="shared" si="1069"/>
        <v>false</v>
      </c>
      <c r="G4242" t="str">
        <f t="shared" si="1075"/>
        <v>false</v>
      </c>
      <c r="H4242" t="str">
        <f t="shared" si="1074"/>
        <v>false</v>
      </c>
      <c r="I4242" t="str">
        <f t="shared" si="1079"/>
        <v>true</v>
      </c>
      <c r="J4242" t="str">
        <f t="shared" si="1078"/>
        <v>false</v>
      </c>
      <c r="K4242" t="str">
        <f t="shared" ref="K4242:K4305" si="1081">TRIM(" false")</f>
        <v>false</v>
      </c>
      <c r="L4242" t="str">
        <f t="shared" si="1080"/>
        <v>false</v>
      </c>
      <c r="M4242" t="str">
        <f t="shared" si="1077"/>
        <v/>
      </c>
    </row>
    <row r="4243" spans="1:13" x14ac:dyDescent="0.25">
      <c r="A4243">
        <v>424.00000000002791</v>
      </c>
      <c r="B4243" t="str">
        <f t="shared" si="1070"/>
        <v>false</v>
      </c>
      <c r="C4243" t="str">
        <f t="shared" ref="C4243:C4274" si="1082">TRIM(" true")</f>
        <v>true</v>
      </c>
      <c r="D4243" t="str">
        <f t="shared" si="1072"/>
        <v>false</v>
      </c>
      <c r="E4243" t="str">
        <f t="shared" si="1076"/>
        <v>false</v>
      </c>
      <c r="F4243" t="str">
        <f t="shared" si="1069"/>
        <v>false</v>
      </c>
      <c r="G4243" t="str">
        <f t="shared" si="1075"/>
        <v>false</v>
      </c>
      <c r="H4243" t="str">
        <f t="shared" ref="H4243:H4274" si="1083">TRIM("false")</f>
        <v>false</v>
      </c>
      <c r="I4243" t="str">
        <f t="shared" si="1079"/>
        <v>true</v>
      </c>
      <c r="J4243" t="str">
        <f t="shared" si="1078"/>
        <v>false</v>
      </c>
      <c r="K4243" t="str">
        <f t="shared" si="1081"/>
        <v>false</v>
      </c>
      <c r="L4243" t="str">
        <f t="shared" si="1080"/>
        <v>false</v>
      </c>
      <c r="M4243" t="str">
        <f t="shared" si="1077"/>
        <v/>
      </c>
    </row>
    <row r="4244" spans="1:13" x14ac:dyDescent="0.25">
      <c r="A4244">
        <v>424.10000000002788</v>
      </c>
      <c r="B4244" t="str">
        <f t="shared" si="1070"/>
        <v>false</v>
      </c>
      <c r="C4244" t="str">
        <f t="shared" si="1082"/>
        <v>true</v>
      </c>
      <c r="D4244" t="str">
        <f t="shared" si="1072"/>
        <v>false</v>
      </c>
      <c r="E4244" t="str">
        <f t="shared" si="1076"/>
        <v>false</v>
      </c>
      <c r="F4244" t="str">
        <f t="shared" si="1069"/>
        <v>false</v>
      </c>
      <c r="G4244" t="str">
        <f t="shared" si="1075"/>
        <v>false</v>
      </c>
      <c r="H4244" t="str">
        <f t="shared" si="1083"/>
        <v>false</v>
      </c>
      <c r="I4244" t="str">
        <f t="shared" si="1079"/>
        <v>true</v>
      </c>
      <c r="J4244" t="str">
        <f t="shared" si="1078"/>
        <v>false</v>
      </c>
      <c r="K4244" t="str">
        <f t="shared" si="1081"/>
        <v>false</v>
      </c>
      <c r="L4244" t="str">
        <f t="shared" si="1080"/>
        <v>false</v>
      </c>
      <c r="M4244" t="str">
        <f t="shared" si="1077"/>
        <v/>
      </c>
    </row>
    <row r="4245" spans="1:13" x14ac:dyDescent="0.25">
      <c r="A4245">
        <v>424.20000000002801</v>
      </c>
      <c r="B4245" t="str">
        <f t="shared" si="1070"/>
        <v>false</v>
      </c>
      <c r="C4245" t="str">
        <f t="shared" si="1082"/>
        <v>true</v>
      </c>
      <c r="D4245" t="str">
        <f t="shared" si="1072"/>
        <v>false</v>
      </c>
      <c r="E4245" t="str">
        <f t="shared" si="1076"/>
        <v>false</v>
      </c>
      <c r="F4245" t="str">
        <f t="shared" si="1069"/>
        <v>false</v>
      </c>
      <c r="G4245" t="str">
        <f t="shared" si="1075"/>
        <v>false</v>
      </c>
      <c r="H4245" t="str">
        <f t="shared" si="1083"/>
        <v>false</v>
      </c>
      <c r="I4245" t="str">
        <f t="shared" si="1079"/>
        <v>true</v>
      </c>
      <c r="J4245" t="str">
        <f t="shared" si="1078"/>
        <v>false</v>
      </c>
      <c r="K4245" t="str">
        <f t="shared" si="1081"/>
        <v>false</v>
      </c>
      <c r="L4245" t="str">
        <f t="shared" si="1080"/>
        <v>false</v>
      </c>
      <c r="M4245" t="str">
        <f t="shared" si="1077"/>
        <v/>
      </c>
    </row>
    <row r="4246" spans="1:13" x14ac:dyDescent="0.25">
      <c r="A4246">
        <v>424.30000000002798</v>
      </c>
      <c r="B4246" t="str">
        <f t="shared" si="1070"/>
        <v>false</v>
      </c>
      <c r="C4246" t="str">
        <f t="shared" si="1082"/>
        <v>true</v>
      </c>
      <c r="D4246" t="str">
        <f t="shared" si="1072"/>
        <v>false</v>
      </c>
      <c r="E4246" t="str">
        <f t="shared" si="1076"/>
        <v>false</v>
      </c>
      <c r="F4246" t="str">
        <f t="shared" si="1069"/>
        <v>false</v>
      </c>
      <c r="G4246" t="str">
        <f t="shared" si="1075"/>
        <v>false</v>
      </c>
      <c r="H4246" t="str">
        <f t="shared" si="1083"/>
        <v>false</v>
      </c>
      <c r="I4246" t="str">
        <f t="shared" si="1079"/>
        <v>true</v>
      </c>
      <c r="J4246" t="str">
        <f t="shared" si="1078"/>
        <v>false</v>
      </c>
      <c r="K4246" t="str">
        <f t="shared" si="1081"/>
        <v>false</v>
      </c>
      <c r="L4246" t="str">
        <f t="shared" si="1080"/>
        <v>false</v>
      </c>
      <c r="M4246" t="str">
        <f t="shared" si="1077"/>
        <v/>
      </c>
    </row>
    <row r="4247" spans="1:13" x14ac:dyDescent="0.25">
      <c r="A4247">
        <v>424.400000000028</v>
      </c>
      <c r="B4247" t="str">
        <f t="shared" si="1070"/>
        <v>false</v>
      </c>
      <c r="C4247" t="str">
        <f t="shared" si="1082"/>
        <v>true</v>
      </c>
      <c r="D4247" t="str">
        <f t="shared" si="1072"/>
        <v>false</v>
      </c>
      <c r="E4247" t="str">
        <f t="shared" si="1076"/>
        <v>false</v>
      </c>
      <c r="F4247" t="str">
        <f t="shared" si="1069"/>
        <v>false</v>
      </c>
      <c r="G4247" t="str">
        <f t="shared" si="1075"/>
        <v>false</v>
      </c>
      <c r="H4247" t="str">
        <f t="shared" si="1083"/>
        <v>false</v>
      </c>
      <c r="I4247" t="str">
        <f t="shared" si="1079"/>
        <v>true</v>
      </c>
      <c r="J4247" t="str">
        <f t="shared" si="1078"/>
        <v>false</v>
      </c>
      <c r="K4247" t="str">
        <f t="shared" si="1081"/>
        <v>false</v>
      </c>
      <c r="L4247" t="str">
        <f t="shared" si="1080"/>
        <v>false</v>
      </c>
      <c r="M4247" t="str">
        <f t="shared" si="1077"/>
        <v/>
      </c>
    </row>
    <row r="4248" spans="1:13" x14ac:dyDescent="0.25">
      <c r="A4248">
        <v>424.50000000002802</v>
      </c>
      <c r="B4248" t="str">
        <f t="shared" si="1070"/>
        <v>false</v>
      </c>
      <c r="C4248" t="str">
        <f t="shared" si="1082"/>
        <v>true</v>
      </c>
      <c r="D4248" t="str">
        <f t="shared" si="1072"/>
        <v>false</v>
      </c>
      <c r="E4248" t="str">
        <f t="shared" si="1076"/>
        <v>false</v>
      </c>
      <c r="F4248" t="str">
        <f t="shared" ref="F4248:F4311" si="1084">TRIM("false")</f>
        <v>false</v>
      </c>
      <c r="G4248" t="str">
        <f t="shared" si="1075"/>
        <v>false</v>
      </c>
      <c r="H4248" t="str">
        <f t="shared" si="1083"/>
        <v>false</v>
      </c>
      <c r="I4248" t="str">
        <f t="shared" si="1079"/>
        <v>true</v>
      </c>
      <c r="J4248" t="str">
        <f t="shared" si="1078"/>
        <v>false</v>
      </c>
      <c r="K4248" t="str">
        <f t="shared" si="1081"/>
        <v>false</v>
      </c>
      <c r="L4248" t="str">
        <f t="shared" si="1080"/>
        <v>false</v>
      </c>
      <c r="M4248" t="str">
        <f t="shared" si="1077"/>
        <v/>
      </c>
    </row>
    <row r="4249" spans="1:13" x14ac:dyDescent="0.25">
      <c r="A4249">
        <v>424.60000000002799</v>
      </c>
      <c r="B4249" t="str">
        <f t="shared" si="1070"/>
        <v>false</v>
      </c>
      <c r="C4249" t="str">
        <f t="shared" si="1082"/>
        <v>true</v>
      </c>
      <c r="D4249" t="str">
        <f t="shared" si="1072"/>
        <v>false</v>
      </c>
      <c r="E4249" t="str">
        <f t="shared" si="1076"/>
        <v>false</v>
      </c>
      <c r="F4249" t="str">
        <f t="shared" si="1084"/>
        <v>false</v>
      </c>
      <c r="G4249" t="str">
        <f t="shared" si="1075"/>
        <v>false</v>
      </c>
      <c r="H4249" t="str">
        <f t="shared" si="1083"/>
        <v>false</v>
      </c>
      <c r="I4249" t="str">
        <f t="shared" si="1079"/>
        <v>true</v>
      </c>
      <c r="J4249" t="str">
        <f t="shared" si="1078"/>
        <v>false</v>
      </c>
      <c r="K4249" t="str">
        <f t="shared" si="1081"/>
        <v>false</v>
      </c>
      <c r="L4249" t="str">
        <f t="shared" si="1080"/>
        <v>false</v>
      </c>
      <c r="M4249" t="str">
        <f t="shared" si="1077"/>
        <v/>
      </c>
    </row>
    <row r="4250" spans="1:13" x14ac:dyDescent="0.25">
      <c r="A4250">
        <v>424.70000000002813</v>
      </c>
      <c r="B4250" t="str">
        <f t="shared" si="1070"/>
        <v>false</v>
      </c>
      <c r="C4250" t="str">
        <f t="shared" si="1082"/>
        <v>true</v>
      </c>
      <c r="D4250" t="str">
        <f t="shared" si="1072"/>
        <v>false</v>
      </c>
      <c r="E4250" t="str">
        <f t="shared" si="1076"/>
        <v>false</v>
      </c>
      <c r="F4250" t="str">
        <f t="shared" si="1084"/>
        <v>false</v>
      </c>
      <c r="G4250" t="str">
        <f t="shared" si="1075"/>
        <v>false</v>
      </c>
      <c r="H4250" t="str">
        <f t="shared" si="1083"/>
        <v>false</v>
      </c>
      <c r="I4250" t="str">
        <f t="shared" si="1079"/>
        <v>true</v>
      </c>
      <c r="J4250" t="str">
        <f t="shared" si="1078"/>
        <v>false</v>
      </c>
      <c r="K4250" t="str">
        <f t="shared" si="1081"/>
        <v>false</v>
      </c>
      <c r="L4250" t="str">
        <f t="shared" si="1080"/>
        <v>false</v>
      </c>
      <c r="M4250" t="str">
        <f t="shared" si="1077"/>
        <v/>
      </c>
    </row>
    <row r="4251" spans="1:13" x14ac:dyDescent="0.25">
      <c r="A4251">
        <v>424.80000000002809</v>
      </c>
      <c r="B4251" t="str">
        <f t="shared" si="1070"/>
        <v>false</v>
      </c>
      <c r="C4251" t="str">
        <f t="shared" si="1082"/>
        <v>true</v>
      </c>
      <c r="D4251" t="str">
        <f t="shared" si="1072"/>
        <v>false</v>
      </c>
      <c r="E4251" t="str">
        <f t="shared" si="1076"/>
        <v>false</v>
      </c>
      <c r="F4251" t="str">
        <f t="shared" si="1084"/>
        <v>false</v>
      </c>
      <c r="G4251" t="str">
        <f t="shared" si="1075"/>
        <v>false</v>
      </c>
      <c r="H4251" t="str">
        <f t="shared" si="1083"/>
        <v>false</v>
      </c>
      <c r="I4251" t="str">
        <f t="shared" si="1079"/>
        <v>true</v>
      </c>
      <c r="J4251" t="str">
        <f t="shared" si="1078"/>
        <v>false</v>
      </c>
      <c r="K4251" t="str">
        <f t="shared" si="1081"/>
        <v>false</v>
      </c>
      <c r="L4251" t="str">
        <f t="shared" si="1080"/>
        <v>false</v>
      </c>
      <c r="M4251" t="str">
        <f t="shared" si="1077"/>
        <v/>
      </c>
    </row>
    <row r="4252" spans="1:13" x14ac:dyDescent="0.25">
      <c r="A4252">
        <v>424.90000000002811</v>
      </c>
      <c r="B4252" t="str">
        <f t="shared" si="1070"/>
        <v>false</v>
      </c>
      <c r="C4252" t="str">
        <f t="shared" si="1082"/>
        <v>true</v>
      </c>
      <c r="D4252" t="str">
        <f t="shared" si="1072"/>
        <v>false</v>
      </c>
      <c r="E4252" t="str">
        <f t="shared" si="1076"/>
        <v>false</v>
      </c>
      <c r="F4252" t="str">
        <f t="shared" si="1084"/>
        <v>false</v>
      </c>
      <c r="G4252" t="str">
        <f t="shared" si="1075"/>
        <v>false</v>
      </c>
      <c r="H4252" t="str">
        <f t="shared" si="1083"/>
        <v>false</v>
      </c>
      <c r="I4252" t="str">
        <f t="shared" si="1079"/>
        <v>true</v>
      </c>
      <c r="J4252" t="str">
        <f t="shared" si="1078"/>
        <v>false</v>
      </c>
      <c r="K4252" t="str">
        <f t="shared" si="1081"/>
        <v>false</v>
      </c>
      <c r="L4252" t="str">
        <f t="shared" si="1080"/>
        <v>false</v>
      </c>
      <c r="M4252" t="str">
        <f t="shared" si="1077"/>
        <v/>
      </c>
    </row>
    <row r="4253" spans="1:13" x14ac:dyDescent="0.25">
      <c r="A4253">
        <v>425.00000000002808</v>
      </c>
      <c r="B4253" t="str">
        <f t="shared" si="1070"/>
        <v>false</v>
      </c>
      <c r="C4253" t="str">
        <f t="shared" si="1082"/>
        <v>true</v>
      </c>
      <c r="D4253" t="str">
        <f t="shared" si="1072"/>
        <v>false</v>
      </c>
      <c r="E4253" t="str">
        <f t="shared" si="1076"/>
        <v>false</v>
      </c>
      <c r="F4253" t="str">
        <f t="shared" si="1084"/>
        <v>false</v>
      </c>
      <c r="G4253" t="str">
        <f t="shared" si="1075"/>
        <v>false</v>
      </c>
      <c r="H4253" t="str">
        <f t="shared" si="1083"/>
        <v>false</v>
      </c>
      <c r="I4253" t="str">
        <f t="shared" si="1079"/>
        <v>true</v>
      </c>
      <c r="J4253" t="str">
        <f t="shared" si="1078"/>
        <v>false</v>
      </c>
      <c r="K4253" t="str">
        <f t="shared" si="1081"/>
        <v>false</v>
      </c>
      <c r="L4253" t="str">
        <f t="shared" si="1080"/>
        <v>false</v>
      </c>
      <c r="M4253" t="str">
        <f t="shared" si="1077"/>
        <v/>
      </c>
    </row>
    <row r="4254" spans="1:13" x14ac:dyDescent="0.25">
      <c r="A4254">
        <v>425.10000000002822</v>
      </c>
      <c r="B4254" t="str">
        <f t="shared" si="1070"/>
        <v>false</v>
      </c>
      <c r="C4254" t="str">
        <f t="shared" si="1082"/>
        <v>true</v>
      </c>
      <c r="D4254" t="str">
        <f t="shared" si="1072"/>
        <v>false</v>
      </c>
      <c r="E4254" t="str">
        <f t="shared" si="1076"/>
        <v>false</v>
      </c>
      <c r="F4254" t="str">
        <f t="shared" si="1084"/>
        <v>false</v>
      </c>
      <c r="G4254" t="str">
        <f t="shared" si="1075"/>
        <v>false</v>
      </c>
      <c r="H4254" t="str">
        <f t="shared" si="1083"/>
        <v>false</v>
      </c>
      <c r="I4254" t="str">
        <f t="shared" si="1079"/>
        <v>true</v>
      </c>
      <c r="J4254" t="str">
        <f t="shared" si="1078"/>
        <v>false</v>
      </c>
      <c r="K4254" t="str">
        <f t="shared" si="1081"/>
        <v>false</v>
      </c>
      <c r="L4254" t="str">
        <f t="shared" si="1080"/>
        <v>false</v>
      </c>
      <c r="M4254" t="str">
        <f t="shared" si="1077"/>
        <v/>
      </c>
    </row>
    <row r="4255" spans="1:13" x14ac:dyDescent="0.25">
      <c r="A4255">
        <v>425.20000000002818</v>
      </c>
      <c r="B4255" t="str">
        <f t="shared" ref="B4255:B4318" si="1085">TRIM(" false")</f>
        <v>false</v>
      </c>
      <c r="C4255" t="str">
        <f t="shared" si="1082"/>
        <v>true</v>
      </c>
      <c r="D4255" t="str">
        <f t="shared" si="1072"/>
        <v>false</v>
      </c>
      <c r="E4255" t="str">
        <f t="shared" si="1076"/>
        <v>false</v>
      </c>
      <c r="F4255" t="str">
        <f t="shared" si="1084"/>
        <v>false</v>
      </c>
      <c r="G4255" t="str">
        <f t="shared" si="1075"/>
        <v>false</v>
      </c>
      <c r="H4255" t="str">
        <f t="shared" si="1083"/>
        <v>false</v>
      </c>
      <c r="I4255" t="str">
        <f t="shared" si="1079"/>
        <v>true</v>
      </c>
      <c r="J4255" t="str">
        <f t="shared" si="1078"/>
        <v>false</v>
      </c>
      <c r="K4255" t="str">
        <f t="shared" si="1081"/>
        <v>false</v>
      </c>
      <c r="L4255" t="str">
        <f t="shared" si="1080"/>
        <v>false</v>
      </c>
      <c r="M4255" t="str">
        <f t="shared" si="1077"/>
        <v/>
      </c>
    </row>
    <row r="4256" spans="1:13" x14ac:dyDescent="0.25">
      <c r="A4256">
        <v>425.30000000002821</v>
      </c>
      <c r="B4256" t="str">
        <f t="shared" si="1085"/>
        <v>false</v>
      </c>
      <c r="C4256" t="str">
        <f t="shared" si="1082"/>
        <v>true</v>
      </c>
      <c r="D4256" t="str">
        <f t="shared" si="1072"/>
        <v>false</v>
      </c>
      <c r="E4256" t="str">
        <f t="shared" si="1076"/>
        <v>false</v>
      </c>
      <c r="F4256" t="str">
        <f t="shared" si="1084"/>
        <v>false</v>
      </c>
      <c r="G4256" t="str">
        <f t="shared" si="1075"/>
        <v>false</v>
      </c>
      <c r="H4256" t="str">
        <f t="shared" si="1083"/>
        <v>false</v>
      </c>
      <c r="I4256" t="str">
        <f t="shared" si="1079"/>
        <v>true</v>
      </c>
      <c r="J4256" t="str">
        <f t="shared" si="1078"/>
        <v>false</v>
      </c>
      <c r="K4256" t="str">
        <f t="shared" si="1081"/>
        <v>false</v>
      </c>
      <c r="L4256" t="str">
        <f t="shared" si="1080"/>
        <v>false</v>
      </c>
      <c r="M4256" t="str">
        <f t="shared" si="1077"/>
        <v/>
      </c>
    </row>
    <row r="4257" spans="1:13" x14ac:dyDescent="0.25">
      <c r="A4257">
        <v>425.40000000002817</v>
      </c>
      <c r="B4257" t="str">
        <f t="shared" si="1085"/>
        <v>false</v>
      </c>
      <c r="C4257" t="str">
        <f t="shared" si="1082"/>
        <v>true</v>
      </c>
      <c r="D4257" t="str">
        <f t="shared" si="1072"/>
        <v>false</v>
      </c>
      <c r="E4257" t="str">
        <f t="shared" si="1076"/>
        <v>false</v>
      </c>
      <c r="F4257" t="str">
        <f t="shared" si="1084"/>
        <v>false</v>
      </c>
      <c r="G4257" t="str">
        <f t="shared" si="1075"/>
        <v>false</v>
      </c>
      <c r="H4257" t="str">
        <f t="shared" si="1083"/>
        <v>false</v>
      </c>
      <c r="I4257" t="str">
        <f t="shared" si="1079"/>
        <v>true</v>
      </c>
      <c r="J4257" t="str">
        <f t="shared" si="1078"/>
        <v>false</v>
      </c>
      <c r="K4257" t="str">
        <f t="shared" si="1081"/>
        <v>false</v>
      </c>
      <c r="L4257" t="str">
        <f t="shared" si="1080"/>
        <v>false</v>
      </c>
      <c r="M4257" t="str">
        <f t="shared" si="1077"/>
        <v/>
      </c>
    </row>
    <row r="4258" spans="1:13" x14ac:dyDescent="0.25">
      <c r="A4258">
        <v>425.50000000002831</v>
      </c>
      <c r="B4258" t="str">
        <f t="shared" si="1085"/>
        <v>false</v>
      </c>
      <c r="C4258" t="str">
        <f t="shared" si="1082"/>
        <v>true</v>
      </c>
      <c r="D4258" t="str">
        <f t="shared" si="1072"/>
        <v>false</v>
      </c>
      <c r="E4258" t="str">
        <f t="shared" si="1076"/>
        <v>false</v>
      </c>
      <c r="F4258" t="str">
        <f t="shared" si="1084"/>
        <v>false</v>
      </c>
      <c r="G4258" t="str">
        <f t="shared" si="1075"/>
        <v>false</v>
      </c>
      <c r="H4258" t="str">
        <f t="shared" si="1083"/>
        <v>false</v>
      </c>
      <c r="I4258" t="str">
        <f t="shared" si="1079"/>
        <v>true</v>
      </c>
      <c r="J4258" t="str">
        <f t="shared" si="1078"/>
        <v>false</v>
      </c>
      <c r="K4258" t="str">
        <f t="shared" si="1081"/>
        <v>false</v>
      </c>
      <c r="L4258" t="str">
        <f t="shared" si="1080"/>
        <v>false</v>
      </c>
      <c r="M4258" t="str">
        <f t="shared" si="1077"/>
        <v/>
      </c>
    </row>
    <row r="4259" spans="1:13" x14ac:dyDescent="0.25">
      <c r="A4259">
        <v>425.60000000002827</v>
      </c>
      <c r="B4259" t="str">
        <f t="shared" si="1085"/>
        <v>false</v>
      </c>
      <c r="C4259" t="str">
        <f t="shared" si="1082"/>
        <v>true</v>
      </c>
      <c r="D4259" t="str">
        <f t="shared" si="1072"/>
        <v>false</v>
      </c>
      <c r="E4259" t="str">
        <f t="shared" si="1076"/>
        <v>false</v>
      </c>
      <c r="F4259" t="str">
        <f t="shared" si="1084"/>
        <v>false</v>
      </c>
      <c r="G4259" t="str">
        <f t="shared" si="1075"/>
        <v>false</v>
      </c>
      <c r="H4259" t="str">
        <f t="shared" si="1083"/>
        <v>false</v>
      </c>
      <c r="I4259" t="str">
        <f t="shared" si="1079"/>
        <v>true</v>
      </c>
      <c r="J4259" t="str">
        <f t="shared" si="1078"/>
        <v>false</v>
      </c>
      <c r="K4259" t="str">
        <f t="shared" si="1081"/>
        <v>false</v>
      </c>
      <c r="L4259" t="str">
        <f t="shared" si="1080"/>
        <v>false</v>
      </c>
      <c r="M4259" t="str">
        <f t="shared" si="1077"/>
        <v/>
      </c>
    </row>
    <row r="4260" spans="1:13" x14ac:dyDescent="0.25">
      <c r="A4260">
        <v>425.7000000000283</v>
      </c>
      <c r="B4260" t="str">
        <f t="shared" si="1085"/>
        <v>false</v>
      </c>
      <c r="C4260" t="str">
        <f t="shared" si="1082"/>
        <v>true</v>
      </c>
      <c r="D4260" t="str">
        <f t="shared" si="1072"/>
        <v>false</v>
      </c>
      <c r="E4260" t="str">
        <f t="shared" si="1076"/>
        <v>false</v>
      </c>
      <c r="F4260" t="str">
        <f t="shared" si="1084"/>
        <v>false</v>
      </c>
      <c r="G4260" t="str">
        <f t="shared" si="1075"/>
        <v>false</v>
      </c>
      <c r="H4260" t="str">
        <f t="shared" si="1083"/>
        <v>false</v>
      </c>
      <c r="I4260" t="str">
        <f t="shared" si="1079"/>
        <v>true</v>
      </c>
      <c r="J4260" t="str">
        <f t="shared" si="1078"/>
        <v>false</v>
      </c>
      <c r="K4260" t="str">
        <f t="shared" si="1081"/>
        <v>false</v>
      </c>
      <c r="L4260" t="str">
        <f t="shared" si="1080"/>
        <v>false</v>
      </c>
      <c r="M4260" t="str">
        <f t="shared" si="1077"/>
        <v/>
      </c>
    </row>
    <row r="4261" spans="1:13" x14ac:dyDescent="0.25">
      <c r="A4261">
        <v>425.80000000002832</v>
      </c>
      <c r="B4261" t="str">
        <f t="shared" si="1085"/>
        <v>false</v>
      </c>
      <c r="C4261" t="str">
        <f t="shared" si="1082"/>
        <v>true</v>
      </c>
      <c r="D4261" t="str">
        <f t="shared" si="1072"/>
        <v>false</v>
      </c>
      <c r="E4261" t="str">
        <f t="shared" si="1076"/>
        <v>false</v>
      </c>
      <c r="F4261" t="str">
        <f t="shared" si="1084"/>
        <v>false</v>
      </c>
      <c r="G4261" t="str">
        <f t="shared" si="1075"/>
        <v>false</v>
      </c>
      <c r="H4261" t="str">
        <f t="shared" si="1083"/>
        <v>false</v>
      </c>
      <c r="I4261" t="str">
        <f t="shared" si="1079"/>
        <v>true</v>
      </c>
      <c r="J4261" t="str">
        <f t="shared" si="1078"/>
        <v>false</v>
      </c>
      <c r="K4261" t="str">
        <f t="shared" si="1081"/>
        <v>false</v>
      </c>
      <c r="L4261" t="str">
        <f t="shared" si="1080"/>
        <v>false</v>
      </c>
      <c r="M4261" t="str">
        <f t="shared" si="1077"/>
        <v/>
      </c>
    </row>
    <row r="4262" spans="1:13" x14ac:dyDescent="0.25">
      <c r="A4262">
        <v>425.90000000002829</v>
      </c>
      <c r="B4262" t="str">
        <f t="shared" si="1085"/>
        <v>false</v>
      </c>
      <c r="C4262" t="str">
        <f t="shared" si="1082"/>
        <v>true</v>
      </c>
      <c r="D4262" t="str">
        <f t="shared" si="1072"/>
        <v>false</v>
      </c>
      <c r="E4262" t="str">
        <f t="shared" si="1076"/>
        <v>false</v>
      </c>
      <c r="F4262" t="str">
        <f t="shared" si="1084"/>
        <v>false</v>
      </c>
      <c r="G4262" t="str">
        <f t="shared" si="1075"/>
        <v>false</v>
      </c>
      <c r="H4262" t="str">
        <f t="shared" si="1083"/>
        <v>false</v>
      </c>
      <c r="I4262" t="str">
        <f t="shared" si="1079"/>
        <v>true</v>
      </c>
      <c r="J4262" t="str">
        <f t="shared" si="1078"/>
        <v>false</v>
      </c>
      <c r="K4262" t="str">
        <f t="shared" si="1081"/>
        <v>false</v>
      </c>
      <c r="L4262" t="str">
        <f t="shared" si="1080"/>
        <v>false</v>
      </c>
      <c r="M4262" t="str">
        <f t="shared" si="1077"/>
        <v/>
      </c>
    </row>
    <row r="4263" spans="1:13" x14ac:dyDescent="0.25">
      <c r="A4263">
        <v>426.00000000002842</v>
      </c>
      <c r="B4263" t="str">
        <f t="shared" si="1085"/>
        <v>false</v>
      </c>
      <c r="C4263" t="str">
        <f t="shared" si="1082"/>
        <v>true</v>
      </c>
      <c r="D4263" t="str">
        <f t="shared" si="1072"/>
        <v>false</v>
      </c>
      <c r="E4263" t="str">
        <f t="shared" si="1076"/>
        <v>false</v>
      </c>
      <c r="F4263" t="str">
        <f t="shared" si="1084"/>
        <v>false</v>
      </c>
      <c r="G4263" t="str">
        <f t="shared" si="1075"/>
        <v>false</v>
      </c>
      <c r="H4263" t="str">
        <f t="shared" si="1083"/>
        <v>false</v>
      </c>
      <c r="I4263" t="str">
        <f t="shared" si="1079"/>
        <v>true</v>
      </c>
      <c r="J4263" t="str">
        <f t="shared" si="1078"/>
        <v>false</v>
      </c>
      <c r="K4263" t="str">
        <f t="shared" si="1081"/>
        <v>false</v>
      </c>
      <c r="L4263" t="str">
        <f t="shared" si="1080"/>
        <v>false</v>
      </c>
      <c r="M4263" t="str">
        <f t="shared" si="1077"/>
        <v/>
      </c>
    </row>
    <row r="4264" spans="1:13" x14ac:dyDescent="0.25">
      <c r="A4264">
        <v>426.10000000002839</v>
      </c>
      <c r="B4264" t="str">
        <f t="shared" si="1085"/>
        <v>false</v>
      </c>
      <c r="C4264" t="str">
        <f t="shared" si="1082"/>
        <v>true</v>
      </c>
      <c r="D4264" t="str">
        <f t="shared" si="1072"/>
        <v>false</v>
      </c>
      <c r="E4264" t="str">
        <f t="shared" si="1076"/>
        <v>false</v>
      </c>
      <c r="F4264" t="str">
        <f t="shared" si="1084"/>
        <v>false</v>
      </c>
      <c r="G4264" t="str">
        <f t="shared" si="1075"/>
        <v>false</v>
      </c>
      <c r="H4264" t="str">
        <f t="shared" si="1083"/>
        <v>false</v>
      </c>
      <c r="I4264" t="str">
        <f t="shared" si="1079"/>
        <v>true</v>
      </c>
      <c r="J4264" t="str">
        <f t="shared" si="1078"/>
        <v>false</v>
      </c>
      <c r="K4264" t="str">
        <f t="shared" si="1081"/>
        <v>false</v>
      </c>
      <c r="L4264" t="str">
        <f t="shared" si="1080"/>
        <v>false</v>
      </c>
      <c r="M4264" t="str">
        <f t="shared" si="1077"/>
        <v/>
      </c>
    </row>
    <row r="4265" spans="1:13" x14ac:dyDescent="0.25">
      <c r="A4265">
        <v>426.20000000002841</v>
      </c>
      <c r="B4265" t="str">
        <f t="shared" si="1085"/>
        <v>false</v>
      </c>
      <c r="C4265" t="str">
        <f t="shared" si="1082"/>
        <v>true</v>
      </c>
      <c r="D4265" t="str">
        <f t="shared" si="1072"/>
        <v>false</v>
      </c>
      <c r="E4265" t="str">
        <f t="shared" si="1076"/>
        <v>false</v>
      </c>
      <c r="F4265" t="str">
        <f t="shared" si="1084"/>
        <v>false</v>
      </c>
      <c r="G4265" t="str">
        <f t="shared" si="1075"/>
        <v>false</v>
      </c>
      <c r="H4265" t="str">
        <f t="shared" si="1083"/>
        <v>false</v>
      </c>
      <c r="I4265" t="str">
        <f t="shared" si="1079"/>
        <v>true</v>
      </c>
      <c r="J4265" t="str">
        <f t="shared" si="1078"/>
        <v>false</v>
      </c>
      <c r="K4265" t="str">
        <f t="shared" si="1081"/>
        <v>false</v>
      </c>
      <c r="L4265" t="str">
        <f t="shared" si="1080"/>
        <v>false</v>
      </c>
      <c r="M4265" t="str">
        <f t="shared" si="1077"/>
        <v/>
      </c>
    </row>
    <row r="4266" spans="1:13" x14ac:dyDescent="0.25">
      <c r="A4266">
        <v>426.30000000002838</v>
      </c>
      <c r="B4266" t="str">
        <f t="shared" si="1085"/>
        <v>false</v>
      </c>
      <c r="C4266" t="str">
        <f t="shared" si="1082"/>
        <v>true</v>
      </c>
      <c r="D4266" t="str">
        <f t="shared" si="1072"/>
        <v>false</v>
      </c>
      <c r="E4266" t="str">
        <f t="shared" si="1076"/>
        <v>false</v>
      </c>
      <c r="F4266" t="str">
        <f t="shared" si="1084"/>
        <v>false</v>
      </c>
      <c r="G4266" t="str">
        <f t="shared" si="1075"/>
        <v>false</v>
      </c>
      <c r="H4266" t="str">
        <f t="shared" si="1083"/>
        <v>false</v>
      </c>
      <c r="I4266" t="str">
        <f t="shared" si="1079"/>
        <v>true</v>
      </c>
      <c r="J4266" t="str">
        <f t="shared" si="1078"/>
        <v>false</v>
      </c>
      <c r="K4266" t="str">
        <f t="shared" si="1081"/>
        <v>false</v>
      </c>
      <c r="L4266" t="str">
        <f t="shared" si="1080"/>
        <v>false</v>
      </c>
      <c r="M4266" t="str">
        <f t="shared" si="1077"/>
        <v/>
      </c>
    </row>
    <row r="4267" spans="1:13" x14ac:dyDescent="0.25">
      <c r="A4267">
        <v>426.40000000002851</v>
      </c>
      <c r="B4267" t="str">
        <f t="shared" si="1085"/>
        <v>false</v>
      </c>
      <c r="C4267" t="str">
        <f t="shared" si="1082"/>
        <v>true</v>
      </c>
      <c r="D4267" t="str">
        <f t="shared" si="1072"/>
        <v>false</v>
      </c>
      <c r="E4267" t="str">
        <f t="shared" si="1076"/>
        <v>false</v>
      </c>
      <c r="F4267" t="str">
        <f t="shared" si="1084"/>
        <v>false</v>
      </c>
      <c r="G4267" t="str">
        <f t="shared" si="1075"/>
        <v>false</v>
      </c>
      <c r="H4267" t="str">
        <f t="shared" si="1083"/>
        <v>false</v>
      </c>
      <c r="I4267" t="str">
        <f t="shared" si="1079"/>
        <v>true</v>
      </c>
      <c r="J4267" t="str">
        <f t="shared" si="1078"/>
        <v>false</v>
      </c>
      <c r="K4267" t="str">
        <f t="shared" si="1081"/>
        <v>false</v>
      </c>
      <c r="L4267" t="str">
        <f t="shared" ref="L4267:L4298" si="1086">TRIM("true")</f>
        <v>true</v>
      </c>
      <c r="M4267" t="str">
        <f t="shared" si="1077"/>
        <v/>
      </c>
    </row>
    <row r="4268" spans="1:13" x14ac:dyDescent="0.25">
      <c r="A4268">
        <v>426.50000000002848</v>
      </c>
      <c r="B4268" t="str">
        <f t="shared" si="1085"/>
        <v>false</v>
      </c>
      <c r="C4268" t="str">
        <f t="shared" si="1082"/>
        <v>true</v>
      </c>
      <c r="D4268" t="str">
        <f t="shared" si="1072"/>
        <v>false</v>
      </c>
      <c r="E4268" t="str">
        <f t="shared" si="1076"/>
        <v>false</v>
      </c>
      <c r="F4268" t="str">
        <f t="shared" si="1084"/>
        <v>false</v>
      </c>
      <c r="G4268" t="str">
        <f t="shared" si="1075"/>
        <v>false</v>
      </c>
      <c r="H4268" t="str">
        <f t="shared" si="1083"/>
        <v>false</v>
      </c>
      <c r="I4268" t="str">
        <f t="shared" si="1079"/>
        <v>true</v>
      </c>
      <c r="J4268" t="str">
        <f t="shared" si="1078"/>
        <v>false</v>
      </c>
      <c r="K4268" t="str">
        <f t="shared" si="1081"/>
        <v>false</v>
      </c>
      <c r="L4268" t="str">
        <f t="shared" si="1086"/>
        <v>true</v>
      </c>
      <c r="M4268" t="str">
        <f t="shared" si="1077"/>
        <v/>
      </c>
    </row>
    <row r="4269" spans="1:13" x14ac:dyDescent="0.25">
      <c r="A4269">
        <v>426.6000000000285</v>
      </c>
      <c r="B4269" t="str">
        <f t="shared" si="1085"/>
        <v>false</v>
      </c>
      <c r="C4269" t="str">
        <f t="shared" si="1082"/>
        <v>true</v>
      </c>
      <c r="D4269" t="str">
        <f t="shared" si="1072"/>
        <v>false</v>
      </c>
      <c r="E4269" t="str">
        <f t="shared" si="1076"/>
        <v>false</v>
      </c>
      <c r="F4269" t="str">
        <f t="shared" si="1084"/>
        <v>false</v>
      </c>
      <c r="G4269" t="str">
        <f t="shared" si="1075"/>
        <v>false</v>
      </c>
      <c r="H4269" t="str">
        <f t="shared" si="1083"/>
        <v>false</v>
      </c>
      <c r="I4269" t="str">
        <f t="shared" ref="I4269:I4332" si="1087">TRIM(" false")</f>
        <v>false</v>
      </c>
      <c r="J4269" t="str">
        <f t="shared" si="1078"/>
        <v>false</v>
      </c>
      <c r="K4269" t="str">
        <f t="shared" si="1081"/>
        <v>false</v>
      </c>
      <c r="L4269" t="str">
        <f t="shared" si="1086"/>
        <v>true</v>
      </c>
      <c r="M4269" t="str">
        <f t="shared" si="1077"/>
        <v/>
      </c>
    </row>
    <row r="4270" spans="1:13" x14ac:dyDescent="0.25">
      <c r="A4270">
        <v>426.70000000002852</v>
      </c>
      <c r="B4270" t="str">
        <f t="shared" si="1085"/>
        <v>false</v>
      </c>
      <c r="C4270" t="str">
        <f t="shared" si="1082"/>
        <v>true</v>
      </c>
      <c r="D4270" t="str">
        <f t="shared" si="1072"/>
        <v>false</v>
      </c>
      <c r="E4270" t="str">
        <f t="shared" si="1076"/>
        <v>false</v>
      </c>
      <c r="F4270" t="str">
        <f t="shared" si="1084"/>
        <v>false</v>
      </c>
      <c r="G4270" t="str">
        <f t="shared" si="1075"/>
        <v>false</v>
      </c>
      <c r="H4270" t="str">
        <f t="shared" si="1083"/>
        <v>false</v>
      </c>
      <c r="I4270" t="str">
        <f t="shared" si="1087"/>
        <v>false</v>
      </c>
      <c r="J4270" t="str">
        <f t="shared" si="1078"/>
        <v>false</v>
      </c>
      <c r="K4270" t="str">
        <f t="shared" si="1081"/>
        <v>false</v>
      </c>
      <c r="L4270" t="str">
        <f t="shared" si="1086"/>
        <v>true</v>
      </c>
      <c r="M4270" t="str">
        <f t="shared" si="1077"/>
        <v/>
      </c>
    </row>
    <row r="4271" spans="1:13" x14ac:dyDescent="0.25">
      <c r="A4271">
        <v>426.80000000002849</v>
      </c>
      <c r="B4271" t="str">
        <f t="shared" si="1085"/>
        <v>false</v>
      </c>
      <c r="C4271" t="str">
        <f t="shared" si="1082"/>
        <v>true</v>
      </c>
      <c r="D4271" t="str">
        <f t="shared" si="1072"/>
        <v>false</v>
      </c>
      <c r="E4271" t="str">
        <f t="shared" si="1076"/>
        <v>false</v>
      </c>
      <c r="F4271" t="str">
        <f t="shared" si="1084"/>
        <v>false</v>
      </c>
      <c r="G4271" t="str">
        <f t="shared" si="1075"/>
        <v>false</v>
      </c>
      <c r="H4271" t="str">
        <f t="shared" si="1083"/>
        <v>false</v>
      </c>
      <c r="I4271" t="str">
        <f t="shared" si="1087"/>
        <v>false</v>
      </c>
      <c r="J4271" t="str">
        <f t="shared" si="1078"/>
        <v>false</v>
      </c>
      <c r="K4271" t="str">
        <f t="shared" si="1081"/>
        <v>false</v>
      </c>
      <c r="L4271" t="str">
        <f t="shared" si="1086"/>
        <v>true</v>
      </c>
      <c r="M4271" t="str">
        <f t="shared" si="1077"/>
        <v/>
      </c>
    </row>
    <row r="4272" spans="1:13" x14ac:dyDescent="0.25">
      <c r="A4272">
        <v>426.90000000002863</v>
      </c>
      <c r="B4272" t="str">
        <f t="shared" si="1085"/>
        <v>false</v>
      </c>
      <c r="C4272" t="str">
        <f t="shared" si="1082"/>
        <v>true</v>
      </c>
      <c r="D4272" t="str">
        <f t="shared" ref="D4272:D4335" si="1088">TRIM("false")</f>
        <v>false</v>
      </c>
      <c r="E4272" t="str">
        <f t="shared" si="1076"/>
        <v>false</v>
      </c>
      <c r="F4272" t="str">
        <f t="shared" si="1084"/>
        <v>false</v>
      </c>
      <c r="G4272" t="str">
        <f t="shared" si="1075"/>
        <v>false</v>
      </c>
      <c r="H4272" t="str">
        <f t="shared" si="1083"/>
        <v>false</v>
      </c>
      <c r="I4272" t="str">
        <f t="shared" si="1087"/>
        <v>false</v>
      </c>
      <c r="J4272" t="str">
        <f t="shared" si="1078"/>
        <v>false</v>
      </c>
      <c r="K4272" t="str">
        <f t="shared" si="1081"/>
        <v>false</v>
      </c>
      <c r="L4272" t="str">
        <f t="shared" si="1086"/>
        <v>true</v>
      </c>
      <c r="M4272" t="str">
        <f t="shared" si="1077"/>
        <v/>
      </c>
    </row>
    <row r="4273" spans="1:13" x14ac:dyDescent="0.25">
      <c r="A4273">
        <v>427.00000000002859</v>
      </c>
      <c r="B4273" t="str">
        <f t="shared" si="1085"/>
        <v>false</v>
      </c>
      <c r="C4273" t="str">
        <f t="shared" si="1082"/>
        <v>true</v>
      </c>
      <c r="D4273" t="str">
        <f t="shared" si="1088"/>
        <v>false</v>
      </c>
      <c r="E4273" t="str">
        <f t="shared" si="1076"/>
        <v>false</v>
      </c>
      <c r="F4273" t="str">
        <f t="shared" si="1084"/>
        <v>false</v>
      </c>
      <c r="G4273" t="str">
        <f t="shared" si="1075"/>
        <v>false</v>
      </c>
      <c r="H4273" t="str">
        <f t="shared" si="1083"/>
        <v>false</v>
      </c>
      <c r="I4273" t="str">
        <f t="shared" si="1087"/>
        <v>false</v>
      </c>
      <c r="J4273" t="str">
        <f t="shared" si="1078"/>
        <v>false</v>
      </c>
      <c r="K4273" t="str">
        <f t="shared" si="1081"/>
        <v>false</v>
      </c>
      <c r="L4273" t="str">
        <f t="shared" si="1086"/>
        <v>true</v>
      </c>
      <c r="M4273" t="str">
        <f t="shared" si="1077"/>
        <v/>
      </c>
    </row>
    <row r="4274" spans="1:13" x14ac:dyDescent="0.25">
      <c r="A4274">
        <v>427.10000000002861</v>
      </c>
      <c r="B4274" t="str">
        <f t="shared" si="1085"/>
        <v>false</v>
      </c>
      <c r="C4274" t="str">
        <f t="shared" si="1082"/>
        <v>true</v>
      </c>
      <c r="D4274" t="str">
        <f t="shared" si="1088"/>
        <v>false</v>
      </c>
      <c r="E4274" t="str">
        <f t="shared" si="1076"/>
        <v>false</v>
      </c>
      <c r="F4274" t="str">
        <f t="shared" si="1084"/>
        <v>false</v>
      </c>
      <c r="G4274" t="str">
        <f t="shared" si="1075"/>
        <v>false</v>
      </c>
      <c r="H4274" t="str">
        <f t="shared" si="1083"/>
        <v>false</v>
      </c>
      <c r="I4274" t="str">
        <f t="shared" si="1087"/>
        <v>false</v>
      </c>
      <c r="J4274" t="str">
        <f t="shared" si="1078"/>
        <v>false</v>
      </c>
      <c r="K4274" t="str">
        <f t="shared" si="1081"/>
        <v>false</v>
      </c>
      <c r="L4274" t="str">
        <f t="shared" si="1086"/>
        <v>true</v>
      </c>
      <c r="M4274" t="str">
        <f t="shared" si="1077"/>
        <v/>
      </c>
    </row>
    <row r="4275" spans="1:13" x14ac:dyDescent="0.25">
      <c r="A4275">
        <v>427.20000000002858</v>
      </c>
      <c r="B4275" t="str">
        <f t="shared" si="1085"/>
        <v>false</v>
      </c>
      <c r="C4275" t="str">
        <f t="shared" ref="C4275:C4306" si="1089">TRIM(" true")</f>
        <v>true</v>
      </c>
      <c r="D4275" t="str">
        <f t="shared" si="1088"/>
        <v>false</v>
      </c>
      <c r="E4275" t="str">
        <f t="shared" si="1076"/>
        <v>false</v>
      </c>
      <c r="F4275" t="str">
        <f t="shared" si="1084"/>
        <v>false</v>
      </c>
      <c r="G4275" t="str">
        <f t="shared" si="1075"/>
        <v>false</v>
      </c>
      <c r="H4275" t="str">
        <f t="shared" ref="H4275:H4303" si="1090">TRIM("false")</f>
        <v>false</v>
      </c>
      <c r="I4275" t="str">
        <f t="shared" si="1087"/>
        <v>false</v>
      </c>
      <c r="J4275" t="str">
        <f t="shared" si="1078"/>
        <v>false</v>
      </c>
      <c r="K4275" t="str">
        <f t="shared" si="1081"/>
        <v>false</v>
      </c>
      <c r="L4275" t="str">
        <f t="shared" si="1086"/>
        <v>true</v>
      </c>
      <c r="M4275" t="str">
        <f t="shared" si="1077"/>
        <v/>
      </c>
    </row>
    <row r="4276" spans="1:13" x14ac:dyDescent="0.25">
      <c r="A4276">
        <v>427.30000000002872</v>
      </c>
      <c r="B4276" t="str">
        <f t="shared" si="1085"/>
        <v>false</v>
      </c>
      <c r="C4276" t="str">
        <f t="shared" si="1089"/>
        <v>true</v>
      </c>
      <c r="D4276" t="str">
        <f t="shared" si="1088"/>
        <v>false</v>
      </c>
      <c r="E4276" t="str">
        <f t="shared" si="1076"/>
        <v>false</v>
      </c>
      <c r="F4276" t="str">
        <f t="shared" si="1084"/>
        <v>false</v>
      </c>
      <c r="G4276" t="str">
        <f t="shared" si="1075"/>
        <v>false</v>
      </c>
      <c r="H4276" t="str">
        <f t="shared" si="1090"/>
        <v>false</v>
      </c>
      <c r="I4276" t="str">
        <f t="shared" si="1087"/>
        <v>false</v>
      </c>
      <c r="J4276" t="str">
        <f t="shared" si="1078"/>
        <v>false</v>
      </c>
      <c r="K4276" t="str">
        <f t="shared" si="1081"/>
        <v>false</v>
      </c>
      <c r="L4276" t="str">
        <f t="shared" si="1086"/>
        <v>true</v>
      </c>
      <c r="M4276" t="str">
        <f t="shared" si="1077"/>
        <v/>
      </c>
    </row>
    <row r="4277" spans="1:13" x14ac:dyDescent="0.25">
      <c r="A4277">
        <v>427.40000000002868</v>
      </c>
      <c r="B4277" t="str">
        <f t="shared" si="1085"/>
        <v>false</v>
      </c>
      <c r="C4277" t="str">
        <f t="shared" si="1089"/>
        <v>true</v>
      </c>
      <c r="D4277" t="str">
        <f t="shared" si="1088"/>
        <v>false</v>
      </c>
      <c r="E4277" t="str">
        <f t="shared" si="1076"/>
        <v>false</v>
      </c>
      <c r="F4277" t="str">
        <f t="shared" si="1084"/>
        <v>false</v>
      </c>
      <c r="G4277" t="str">
        <f t="shared" si="1075"/>
        <v>false</v>
      </c>
      <c r="H4277" t="str">
        <f t="shared" si="1090"/>
        <v>false</v>
      </c>
      <c r="I4277" t="str">
        <f t="shared" si="1087"/>
        <v>false</v>
      </c>
      <c r="J4277" t="str">
        <f t="shared" si="1078"/>
        <v>false</v>
      </c>
      <c r="K4277" t="str">
        <f t="shared" si="1081"/>
        <v>false</v>
      </c>
      <c r="L4277" t="str">
        <f t="shared" si="1086"/>
        <v>true</v>
      </c>
      <c r="M4277" t="str">
        <f t="shared" si="1077"/>
        <v/>
      </c>
    </row>
    <row r="4278" spans="1:13" x14ac:dyDescent="0.25">
      <c r="A4278">
        <v>427.50000000002871</v>
      </c>
      <c r="B4278" t="str">
        <f t="shared" si="1085"/>
        <v>false</v>
      </c>
      <c r="C4278" t="str">
        <f t="shared" si="1089"/>
        <v>true</v>
      </c>
      <c r="D4278" t="str">
        <f t="shared" si="1088"/>
        <v>false</v>
      </c>
      <c r="E4278" t="str">
        <f t="shared" si="1076"/>
        <v>false</v>
      </c>
      <c r="F4278" t="str">
        <f t="shared" si="1084"/>
        <v>false</v>
      </c>
      <c r="G4278" t="str">
        <f t="shared" si="1075"/>
        <v>false</v>
      </c>
      <c r="H4278" t="str">
        <f t="shared" si="1090"/>
        <v>false</v>
      </c>
      <c r="I4278" t="str">
        <f t="shared" si="1087"/>
        <v>false</v>
      </c>
      <c r="J4278" t="str">
        <f t="shared" si="1078"/>
        <v>false</v>
      </c>
      <c r="K4278" t="str">
        <f t="shared" si="1081"/>
        <v>false</v>
      </c>
      <c r="L4278" t="str">
        <f t="shared" si="1086"/>
        <v>true</v>
      </c>
      <c r="M4278" t="str">
        <f t="shared" si="1077"/>
        <v/>
      </c>
    </row>
    <row r="4279" spans="1:13" x14ac:dyDescent="0.25">
      <c r="A4279">
        <v>427.60000000002867</v>
      </c>
      <c r="B4279" t="str">
        <f t="shared" si="1085"/>
        <v>false</v>
      </c>
      <c r="C4279" t="str">
        <f t="shared" si="1089"/>
        <v>true</v>
      </c>
      <c r="D4279" t="str">
        <f t="shared" si="1088"/>
        <v>false</v>
      </c>
      <c r="E4279" t="str">
        <f t="shared" si="1076"/>
        <v>false</v>
      </c>
      <c r="F4279" t="str">
        <f t="shared" si="1084"/>
        <v>false</v>
      </c>
      <c r="G4279" t="str">
        <f t="shared" si="1075"/>
        <v>false</v>
      </c>
      <c r="H4279" t="str">
        <f t="shared" si="1090"/>
        <v>false</v>
      </c>
      <c r="I4279" t="str">
        <f t="shared" si="1087"/>
        <v>false</v>
      </c>
      <c r="J4279" t="str">
        <f t="shared" si="1078"/>
        <v>false</v>
      </c>
      <c r="K4279" t="str">
        <f t="shared" si="1081"/>
        <v>false</v>
      </c>
      <c r="L4279" t="str">
        <f t="shared" si="1086"/>
        <v>true</v>
      </c>
      <c r="M4279" t="str">
        <f t="shared" si="1077"/>
        <v/>
      </c>
    </row>
    <row r="4280" spans="1:13" x14ac:dyDescent="0.25">
      <c r="A4280">
        <v>427.70000000002881</v>
      </c>
      <c r="B4280" t="str">
        <f t="shared" si="1085"/>
        <v>false</v>
      </c>
      <c r="C4280" t="str">
        <f t="shared" si="1089"/>
        <v>true</v>
      </c>
      <c r="D4280" t="str">
        <f t="shared" si="1088"/>
        <v>false</v>
      </c>
      <c r="E4280" t="str">
        <f t="shared" si="1076"/>
        <v>false</v>
      </c>
      <c r="F4280" t="str">
        <f t="shared" si="1084"/>
        <v>false</v>
      </c>
      <c r="G4280" t="str">
        <f t="shared" si="1075"/>
        <v>false</v>
      </c>
      <c r="H4280" t="str">
        <f t="shared" si="1090"/>
        <v>false</v>
      </c>
      <c r="I4280" t="str">
        <f t="shared" si="1087"/>
        <v>false</v>
      </c>
      <c r="J4280" t="str">
        <f t="shared" si="1078"/>
        <v>false</v>
      </c>
      <c r="K4280" t="str">
        <f t="shared" si="1081"/>
        <v>false</v>
      </c>
      <c r="L4280" t="str">
        <f t="shared" si="1086"/>
        <v>true</v>
      </c>
      <c r="M4280" t="str">
        <f t="shared" si="1077"/>
        <v/>
      </c>
    </row>
    <row r="4281" spans="1:13" x14ac:dyDescent="0.25">
      <c r="A4281">
        <v>427.80000000002877</v>
      </c>
      <c r="B4281" t="str">
        <f t="shared" si="1085"/>
        <v>false</v>
      </c>
      <c r="C4281" t="str">
        <f t="shared" si="1089"/>
        <v>true</v>
      </c>
      <c r="D4281" t="str">
        <f t="shared" si="1088"/>
        <v>false</v>
      </c>
      <c r="E4281" t="str">
        <f t="shared" si="1076"/>
        <v>false</v>
      </c>
      <c r="F4281" t="str">
        <f t="shared" si="1084"/>
        <v>false</v>
      </c>
      <c r="G4281" t="str">
        <f t="shared" ref="G4281:G4344" si="1091">TRIM(" false")</f>
        <v>false</v>
      </c>
      <c r="H4281" t="str">
        <f t="shared" si="1090"/>
        <v>false</v>
      </c>
      <c r="I4281" t="str">
        <f t="shared" si="1087"/>
        <v>false</v>
      </c>
      <c r="J4281" t="str">
        <f t="shared" si="1078"/>
        <v>false</v>
      </c>
      <c r="K4281" t="str">
        <f t="shared" si="1081"/>
        <v>false</v>
      </c>
      <c r="L4281" t="str">
        <f t="shared" si="1086"/>
        <v>true</v>
      </c>
      <c r="M4281" t="str">
        <f t="shared" si="1077"/>
        <v/>
      </c>
    </row>
    <row r="4282" spans="1:13" x14ac:dyDescent="0.25">
      <c r="A4282">
        <v>427.9000000000288</v>
      </c>
      <c r="B4282" t="str">
        <f t="shared" si="1085"/>
        <v>false</v>
      </c>
      <c r="C4282" t="str">
        <f t="shared" si="1089"/>
        <v>true</v>
      </c>
      <c r="D4282" t="str">
        <f t="shared" si="1088"/>
        <v>false</v>
      </c>
      <c r="E4282" t="str">
        <f t="shared" si="1076"/>
        <v>false</v>
      </c>
      <c r="F4282" t="str">
        <f t="shared" si="1084"/>
        <v>false</v>
      </c>
      <c r="G4282" t="str">
        <f t="shared" si="1091"/>
        <v>false</v>
      </c>
      <c r="H4282" t="str">
        <f t="shared" si="1090"/>
        <v>false</v>
      </c>
      <c r="I4282" t="str">
        <f t="shared" si="1087"/>
        <v>false</v>
      </c>
      <c r="J4282" t="str">
        <f t="shared" si="1078"/>
        <v>false</v>
      </c>
      <c r="K4282" t="str">
        <f t="shared" si="1081"/>
        <v>false</v>
      </c>
      <c r="L4282" t="str">
        <f t="shared" si="1086"/>
        <v>true</v>
      </c>
      <c r="M4282" t="str">
        <f t="shared" si="1077"/>
        <v/>
      </c>
    </row>
    <row r="4283" spans="1:13" x14ac:dyDescent="0.25">
      <c r="A4283">
        <v>428.00000000002882</v>
      </c>
      <c r="B4283" t="str">
        <f t="shared" si="1085"/>
        <v>false</v>
      </c>
      <c r="C4283" t="str">
        <f t="shared" si="1089"/>
        <v>true</v>
      </c>
      <c r="D4283" t="str">
        <f t="shared" si="1088"/>
        <v>false</v>
      </c>
      <c r="E4283" t="str">
        <f t="shared" si="1076"/>
        <v>false</v>
      </c>
      <c r="F4283" t="str">
        <f t="shared" si="1084"/>
        <v>false</v>
      </c>
      <c r="G4283" t="str">
        <f t="shared" si="1091"/>
        <v>false</v>
      </c>
      <c r="H4283" t="str">
        <f t="shared" si="1090"/>
        <v>false</v>
      </c>
      <c r="I4283" t="str">
        <f t="shared" si="1087"/>
        <v>false</v>
      </c>
      <c r="J4283" t="str">
        <f t="shared" si="1078"/>
        <v>false</v>
      </c>
      <c r="K4283" t="str">
        <f t="shared" si="1081"/>
        <v>false</v>
      </c>
      <c r="L4283" t="str">
        <f t="shared" si="1086"/>
        <v>true</v>
      </c>
      <c r="M4283" t="str">
        <f t="shared" si="1077"/>
        <v/>
      </c>
    </row>
    <row r="4284" spans="1:13" x14ac:dyDescent="0.25">
      <c r="A4284">
        <v>428.10000000002879</v>
      </c>
      <c r="B4284" t="str">
        <f t="shared" si="1085"/>
        <v>false</v>
      </c>
      <c r="C4284" t="str">
        <f t="shared" si="1089"/>
        <v>true</v>
      </c>
      <c r="D4284" t="str">
        <f t="shared" si="1088"/>
        <v>false</v>
      </c>
      <c r="E4284" t="str">
        <f t="shared" si="1076"/>
        <v>false</v>
      </c>
      <c r="F4284" t="str">
        <f t="shared" si="1084"/>
        <v>false</v>
      </c>
      <c r="G4284" t="str">
        <f t="shared" si="1091"/>
        <v>false</v>
      </c>
      <c r="H4284" t="str">
        <f t="shared" si="1090"/>
        <v>false</v>
      </c>
      <c r="I4284" t="str">
        <f t="shared" si="1087"/>
        <v>false</v>
      </c>
      <c r="J4284" t="str">
        <f t="shared" si="1078"/>
        <v>false</v>
      </c>
      <c r="K4284" t="str">
        <f t="shared" si="1081"/>
        <v>false</v>
      </c>
      <c r="L4284" t="str">
        <f t="shared" si="1086"/>
        <v>true</v>
      </c>
      <c r="M4284" t="str">
        <f t="shared" si="1077"/>
        <v/>
      </c>
    </row>
    <row r="4285" spans="1:13" x14ac:dyDescent="0.25">
      <c r="A4285">
        <v>428.20000000002892</v>
      </c>
      <c r="B4285" t="str">
        <f t="shared" si="1085"/>
        <v>false</v>
      </c>
      <c r="C4285" t="str">
        <f t="shared" si="1089"/>
        <v>true</v>
      </c>
      <c r="D4285" t="str">
        <f t="shared" si="1088"/>
        <v>false</v>
      </c>
      <c r="E4285" t="str">
        <f t="shared" ref="E4285:E4348" si="1092">TRIM(" false")</f>
        <v>false</v>
      </c>
      <c r="F4285" t="str">
        <f t="shared" si="1084"/>
        <v>false</v>
      </c>
      <c r="G4285" t="str">
        <f t="shared" si="1091"/>
        <v>false</v>
      </c>
      <c r="H4285" t="str">
        <f t="shared" si="1090"/>
        <v>false</v>
      </c>
      <c r="I4285" t="str">
        <f t="shared" si="1087"/>
        <v>false</v>
      </c>
      <c r="J4285" t="str">
        <f t="shared" si="1078"/>
        <v>false</v>
      </c>
      <c r="K4285" t="str">
        <f t="shared" si="1081"/>
        <v>false</v>
      </c>
      <c r="L4285" t="str">
        <f t="shared" si="1086"/>
        <v>true</v>
      </c>
      <c r="M4285" t="str">
        <f t="shared" si="1077"/>
        <v/>
      </c>
    </row>
    <row r="4286" spans="1:13" x14ac:dyDescent="0.25">
      <c r="A4286">
        <v>428.30000000002889</v>
      </c>
      <c r="B4286" t="str">
        <f t="shared" si="1085"/>
        <v>false</v>
      </c>
      <c r="C4286" t="str">
        <f t="shared" si="1089"/>
        <v>true</v>
      </c>
      <c r="D4286" t="str">
        <f t="shared" si="1088"/>
        <v>false</v>
      </c>
      <c r="E4286" t="str">
        <f t="shared" si="1092"/>
        <v>false</v>
      </c>
      <c r="F4286" t="str">
        <f t="shared" si="1084"/>
        <v>false</v>
      </c>
      <c r="G4286" t="str">
        <f t="shared" si="1091"/>
        <v>false</v>
      </c>
      <c r="H4286" t="str">
        <f t="shared" si="1090"/>
        <v>false</v>
      </c>
      <c r="I4286" t="str">
        <f t="shared" si="1087"/>
        <v>false</v>
      </c>
      <c r="J4286" t="str">
        <f t="shared" si="1078"/>
        <v>false</v>
      </c>
      <c r="K4286" t="str">
        <f t="shared" si="1081"/>
        <v>false</v>
      </c>
      <c r="L4286" t="str">
        <f t="shared" si="1086"/>
        <v>true</v>
      </c>
      <c r="M4286" t="str">
        <f t="shared" si="1077"/>
        <v/>
      </c>
    </row>
    <row r="4287" spans="1:13" x14ac:dyDescent="0.25">
      <c r="A4287">
        <v>428.40000000002891</v>
      </c>
      <c r="B4287" t="str">
        <f t="shared" si="1085"/>
        <v>false</v>
      </c>
      <c r="C4287" t="str">
        <f t="shared" si="1089"/>
        <v>true</v>
      </c>
      <c r="D4287" t="str">
        <f t="shared" si="1088"/>
        <v>false</v>
      </c>
      <c r="E4287" t="str">
        <f t="shared" si="1092"/>
        <v>false</v>
      </c>
      <c r="F4287" t="str">
        <f t="shared" si="1084"/>
        <v>false</v>
      </c>
      <c r="G4287" t="str">
        <f t="shared" si="1091"/>
        <v>false</v>
      </c>
      <c r="H4287" t="str">
        <f t="shared" si="1090"/>
        <v>false</v>
      </c>
      <c r="I4287" t="str">
        <f t="shared" si="1087"/>
        <v>false</v>
      </c>
      <c r="J4287" t="str">
        <f t="shared" si="1078"/>
        <v>false</v>
      </c>
      <c r="K4287" t="str">
        <f t="shared" si="1081"/>
        <v>false</v>
      </c>
      <c r="L4287" t="str">
        <f t="shared" si="1086"/>
        <v>true</v>
      </c>
      <c r="M4287" t="str">
        <f t="shared" si="1077"/>
        <v/>
      </c>
    </row>
    <row r="4288" spans="1:13" x14ac:dyDescent="0.25">
      <c r="A4288">
        <v>428.50000000002888</v>
      </c>
      <c r="B4288" t="str">
        <f t="shared" si="1085"/>
        <v>false</v>
      </c>
      <c r="C4288" t="str">
        <f t="shared" si="1089"/>
        <v>true</v>
      </c>
      <c r="D4288" t="str">
        <f t="shared" si="1088"/>
        <v>false</v>
      </c>
      <c r="E4288" t="str">
        <f t="shared" si="1092"/>
        <v>false</v>
      </c>
      <c r="F4288" t="str">
        <f t="shared" si="1084"/>
        <v>false</v>
      </c>
      <c r="G4288" t="str">
        <f t="shared" si="1091"/>
        <v>false</v>
      </c>
      <c r="H4288" t="str">
        <f t="shared" si="1090"/>
        <v>false</v>
      </c>
      <c r="I4288" t="str">
        <f t="shared" si="1087"/>
        <v>false</v>
      </c>
      <c r="J4288" t="str">
        <f t="shared" si="1078"/>
        <v>false</v>
      </c>
      <c r="K4288" t="str">
        <f t="shared" si="1081"/>
        <v>false</v>
      </c>
      <c r="L4288" t="str">
        <f t="shared" si="1086"/>
        <v>true</v>
      </c>
      <c r="M4288" t="str">
        <f t="shared" si="1077"/>
        <v/>
      </c>
    </row>
    <row r="4289" spans="1:13" x14ac:dyDescent="0.25">
      <c r="A4289">
        <v>428.60000000002901</v>
      </c>
      <c r="B4289" t="str">
        <f t="shared" si="1085"/>
        <v>false</v>
      </c>
      <c r="C4289" t="str">
        <f t="shared" si="1089"/>
        <v>true</v>
      </c>
      <c r="D4289" t="str">
        <f t="shared" si="1088"/>
        <v>false</v>
      </c>
      <c r="E4289" t="str">
        <f t="shared" si="1092"/>
        <v>false</v>
      </c>
      <c r="F4289" t="str">
        <f t="shared" si="1084"/>
        <v>false</v>
      </c>
      <c r="G4289" t="str">
        <f t="shared" si="1091"/>
        <v>false</v>
      </c>
      <c r="H4289" t="str">
        <f t="shared" si="1090"/>
        <v>false</v>
      </c>
      <c r="I4289" t="str">
        <f t="shared" si="1087"/>
        <v>false</v>
      </c>
      <c r="J4289" t="str">
        <f t="shared" si="1078"/>
        <v>false</v>
      </c>
      <c r="K4289" t="str">
        <f t="shared" si="1081"/>
        <v>false</v>
      </c>
      <c r="L4289" t="str">
        <f t="shared" si="1086"/>
        <v>true</v>
      </c>
      <c r="M4289" t="str">
        <f t="shared" si="1077"/>
        <v/>
      </c>
    </row>
    <row r="4290" spans="1:13" x14ac:dyDescent="0.25">
      <c r="A4290">
        <v>428.70000000002898</v>
      </c>
      <c r="B4290" t="str">
        <f t="shared" si="1085"/>
        <v>false</v>
      </c>
      <c r="C4290" t="str">
        <f t="shared" si="1089"/>
        <v>true</v>
      </c>
      <c r="D4290" t="str">
        <f t="shared" si="1088"/>
        <v>false</v>
      </c>
      <c r="E4290" t="str">
        <f t="shared" si="1092"/>
        <v>false</v>
      </c>
      <c r="F4290" t="str">
        <f t="shared" si="1084"/>
        <v>false</v>
      </c>
      <c r="G4290" t="str">
        <f t="shared" si="1091"/>
        <v>false</v>
      </c>
      <c r="H4290" t="str">
        <f t="shared" si="1090"/>
        <v>false</v>
      </c>
      <c r="I4290" t="str">
        <f t="shared" si="1087"/>
        <v>false</v>
      </c>
      <c r="J4290" t="str">
        <f t="shared" si="1078"/>
        <v>false</v>
      </c>
      <c r="K4290" t="str">
        <f t="shared" si="1081"/>
        <v>false</v>
      </c>
      <c r="L4290" t="str">
        <f t="shared" si="1086"/>
        <v>true</v>
      </c>
      <c r="M4290" t="str">
        <f t="shared" ref="M4290:M4353" si="1093">TRIM("")</f>
        <v/>
      </c>
    </row>
    <row r="4291" spans="1:13" x14ac:dyDescent="0.25">
      <c r="A4291">
        <v>428.800000000029</v>
      </c>
      <c r="B4291" t="str">
        <f t="shared" si="1085"/>
        <v>false</v>
      </c>
      <c r="C4291" t="str">
        <f t="shared" si="1089"/>
        <v>true</v>
      </c>
      <c r="D4291" t="str">
        <f t="shared" si="1088"/>
        <v>false</v>
      </c>
      <c r="E4291" t="str">
        <f t="shared" si="1092"/>
        <v>false</v>
      </c>
      <c r="F4291" t="str">
        <f t="shared" si="1084"/>
        <v>false</v>
      </c>
      <c r="G4291" t="str">
        <f t="shared" si="1091"/>
        <v>false</v>
      </c>
      <c r="H4291" t="str">
        <f t="shared" si="1090"/>
        <v>false</v>
      </c>
      <c r="I4291" t="str">
        <f t="shared" si="1087"/>
        <v>false</v>
      </c>
      <c r="J4291" t="str">
        <f t="shared" si="1078"/>
        <v>false</v>
      </c>
      <c r="K4291" t="str">
        <f t="shared" si="1081"/>
        <v>false</v>
      </c>
      <c r="L4291" t="str">
        <f t="shared" si="1086"/>
        <v>true</v>
      </c>
      <c r="M4291" t="str">
        <f t="shared" si="1093"/>
        <v/>
      </c>
    </row>
    <row r="4292" spans="1:13" x14ac:dyDescent="0.25">
      <c r="A4292">
        <v>428.90000000002902</v>
      </c>
      <c r="B4292" t="str">
        <f t="shared" si="1085"/>
        <v>false</v>
      </c>
      <c r="C4292" t="str">
        <f t="shared" si="1089"/>
        <v>true</v>
      </c>
      <c r="D4292" t="str">
        <f t="shared" si="1088"/>
        <v>false</v>
      </c>
      <c r="E4292" t="str">
        <f t="shared" si="1092"/>
        <v>false</v>
      </c>
      <c r="F4292" t="str">
        <f t="shared" si="1084"/>
        <v>false</v>
      </c>
      <c r="G4292" t="str">
        <f t="shared" si="1091"/>
        <v>false</v>
      </c>
      <c r="H4292" t="str">
        <f t="shared" si="1090"/>
        <v>false</v>
      </c>
      <c r="I4292" t="str">
        <f t="shared" si="1087"/>
        <v>false</v>
      </c>
      <c r="J4292" t="str">
        <f t="shared" si="1078"/>
        <v>false</v>
      </c>
      <c r="K4292" t="str">
        <f t="shared" si="1081"/>
        <v>false</v>
      </c>
      <c r="L4292" t="str">
        <f t="shared" si="1086"/>
        <v>true</v>
      </c>
      <c r="M4292" t="str">
        <f t="shared" si="1093"/>
        <v/>
      </c>
    </row>
    <row r="4293" spans="1:13" x14ac:dyDescent="0.25">
      <c r="A4293">
        <v>429.00000000002899</v>
      </c>
      <c r="B4293" t="str">
        <f t="shared" si="1085"/>
        <v>false</v>
      </c>
      <c r="C4293" t="str">
        <f t="shared" si="1089"/>
        <v>true</v>
      </c>
      <c r="D4293" t="str">
        <f t="shared" si="1088"/>
        <v>false</v>
      </c>
      <c r="E4293" t="str">
        <f t="shared" si="1092"/>
        <v>false</v>
      </c>
      <c r="F4293" t="str">
        <f t="shared" si="1084"/>
        <v>false</v>
      </c>
      <c r="G4293" t="str">
        <f t="shared" si="1091"/>
        <v>false</v>
      </c>
      <c r="H4293" t="str">
        <f t="shared" si="1090"/>
        <v>false</v>
      </c>
      <c r="I4293" t="str">
        <f t="shared" si="1087"/>
        <v>false</v>
      </c>
      <c r="J4293" t="str">
        <f t="shared" si="1078"/>
        <v>false</v>
      </c>
      <c r="K4293" t="str">
        <f t="shared" si="1081"/>
        <v>false</v>
      </c>
      <c r="L4293" t="str">
        <f t="shared" si="1086"/>
        <v>true</v>
      </c>
      <c r="M4293" t="str">
        <f t="shared" si="1093"/>
        <v/>
      </c>
    </row>
    <row r="4294" spans="1:13" x14ac:dyDescent="0.25">
      <c r="A4294">
        <v>429.10000000002913</v>
      </c>
      <c r="B4294" t="str">
        <f t="shared" si="1085"/>
        <v>false</v>
      </c>
      <c r="C4294" t="str">
        <f t="shared" si="1089"/>
        <v>true</v>
      </c>
      <c r="D4294" t="str">
        <f t="shared" si="1088"/>
        <v>false</v>
      </c>
      <c r="E4294" t="str">
        <f t="shared" si="1092"/>
        <v>false</v>
      </c>
      <c r="F4294" t="str">
        <f t="shared" si="1084"/>
        <v>false</v>
      </c>
      <c r="G4294" t="str">
        <f t="shared" si="1091"/>
        <v>false</v>
      </c>
      <c r="H4294" t="str">
        <f t="shared" si="1090"/>
        <v>false</v>
      </c>
      <c r="I4294" t="str">
        <f t="shared" si="1087"/>
        <v>false</v>
      </c>
      <c r="J4294" t="str">
        <f t="shared" si="1078"/>
        <v>false</v>
      </c>
      <c r="K4294" t="str">
        <f t="shared" si="1081"/>
        <v>false</v>
      </c>
      <c r="L4294" t="str">
        <f t="shared" si="1086"/>
        <v>true</v>
      </c>
      <c r="M4294" t="str">
        <f t="shared" si="1093"/>
        <v/>
      </c>
    </row>
    <row r="4295" spans="1:13" x14ac:dyDescent="0.25">
      <c r="A4295">
        <v>429.20000000002909</v>
      </c>
      <c r="B4295" t="str">
        <f t="shared" si="1085"/>
        <v>false</v>
      </c>
      <c r="C4295" t="str">
        <f t="shared" si="1089"/>
        <v>true</v>
      </c>
      <c r="D4295" t="str">
        <f t="shared" si="1088"/>
        <v>false</v>
      </c>
      <c r="E4295" t="str">
        <f t="shared" si="1092"/>
        <v>false</v>
      </c>
      <c r="F4295" t="str">
        <f t="shared" si="1084"/>
        <v>false</v>
      </c>
      <c r="G4295" t="str">
        <f t="shared" si="1091"/>
        <v>false</v>
      </c>
      <c r="H4295" t="str">
        <f t="shared" si="1090"/>
        <v>false</v>
      </c>
      <c r="I4295" t="str">
        <f t="shared" si="1087"/>
        <v>false</v>
      </c>
      <c r="J4295" t="str">
        <f t="shared" si="1078"/>
        <v>false</v>
      </c>
      <c r="K4295" t="str">
        <f t="shared" si="1081"/>
        <v>false</v>
      </c>
      <c r="L4295" t="str">
        <f t="shared" si="1086"/>
        <v>true</v>
      </c>
      <c r="M4295" t="str">
        <f t="shared" si="1093"/>
        <v/>
      </c>
    </row>
    <row r="4296" spans="1:13" x14ac:dyDescent="0.25">
      <c r="A4296">
        <v>429.30000000002912</v>
      </c>
      <c r="B4296" t="str">
        <f t="shared" si="1085"/>
        <v>false</v>
      </c>
      <c r="C4296" t="str">
        <f t="shared" si="1089"/>
        <v>true</v>
      </c>
      <c r="D4296" t="str">
        <f t="shared" si="1088"/>
        <v>false</v>
      </c>
      <c r="E4296" t="str">
        <f t="shared" si="1092"/>
        <v>false</v>
      </c>
      <c r="F4296" t="str">
        <f t="shared" si="1084"/>
        <v>false</v>
      </c>
      <c r="G4296" t="str">
        <f t="shared" si="1091"/>
        <v>false</v>
      </c>
      <c r="H4296" t="str">
        <f t="shared" si="1090"/>
        <v>false</v>
      </c>
      <c r="I4296" t="str">
        <f t="shared" si="1087"/>
        <v>false</v>
      </c>
      <c r="J4296" t="str">
        <f t="shared" si="1078"/>
        <v>false</v>
      </c>
      <c r="K4296" t="str">
        <f t="shared" si="1081"/>
        <v>false</v>
      </c>
      <c r="L4296" t="str">
        <f t="shared" si="1086"/>
        <v>true</v>
      </c>
      <c r="M4296" t="str">
        <f t="shared" si="1093"/>
        <v/>
      </c>
    </row>
    <row r="4297" spans="1:13" x14ac:dyDescent="0.25">
      <c r="A4297">
        <v>429.40000000002908</v>
      </c>
      <c r="B4297" t="str">
        <f t="shared" si="1085"/>
        <v>false</v>
      </c>
      <c r="C4297" t="str">
        <f t="shared" si="1089"/>
        <v>true</v>
      </c>
      <c r="D4297" t="str">
        <f t="shared" si="1088"/>
        <v>false</v>
      </c>
      <c r="E4297" t="str">
        <f t="shared" si="1092"/>
        <v>false</v>
      </c>
      <c r="F4297" t="str">
        <f t="shared" si="1084"/>
        <v>false</v>
      </c>
      <c r="G4297" t="str">
        <f t="shared" si="1091"/>
        <v>false</v>
      </c>
      <c r="H4297" t="str">
        <f t="shared" si="1090"/>
        <v>false</v>
      </c>
      <c r="I4297" t="str">
        <f t="shared" si="1087"/>
        <v>false</v>
      </c>
      <c r="J4297" t="str">
        <f t="shared" si="1078"/>
        <v>false</v>
      </c>
      <c r="K4297" t="str">
        <f t="shared" si="1081"/>
        <v>false</v>
      </c>
      <c r="L4297" t="str">
        <f t="shared" si="1086"/>
        <v>true</v>
      </c>
      <c r="M4297" t="str">
        <f t="shared" si="1093"/>
        <v/>
      </c>
    </row>
    <row r="4298" spans="1:13" x14ac:dyDescent="0.25">
      <c r="A4298">
        <v>429.50000000002922</v>
      </c>
      <c r="B4298" t="str">
        <f t="shared" si="1085"/>
        <v>false</v>
      </c>
      <c r="C4298" t="str">
        <f t="shared" si="1089"/>
        <v>true</v>
      </c>
      <c r="D4298" t="str">
        <f t="shared" si="1088"/>
        <v>false</v>
      </c>
      <c r="E4298" t="str">
        <f t="shared" si="1092"/>
        <v>false</v>
      </c>
      <c r="F4298" t="str">
        <f t="shared" si="1084"/>
        <v>false</v>
      </c>
      <c r="G4298" t="str">
        <f t="shared" si="1091"/>
        <v>false</v>
      </c>
      <c r="H4298" t="str">
        <f t="shared" si="1090"/>
        <v>false</v>
      </c>
      <c r="I4298" t="str">
        <f t="shared" si="1087"/>
        <v>false</v>
      </c>
      <c r="J4298" t="str">
        <f t="shared" si="1078"/>
        <v>false</v>
      </c>
      <c r="K4298" t="str">
        <f t="shared" si="1081"/>
        <v>false</v>
      </c>
      <c r="L4298" t="str">
        <f t="shared" si="1086"/>
        <v>true</v>
      </c>
      <c r="M4298" t="str">
        <f t="shared" si="1093"/>
        <v/>
      </c>
    </row>
    <row r="4299" spans="1:13" x14ac:dyDescent="0.25">
      <c r="A4299">
        <v>429.60000000002918</v>
      </c>
      <c r="B4299" t="str">
        <f t="shared" si="1085"/>
        <v>false</v>
      </c>
      <c r="C4299" t="str">
        <f t="shared" si="1089"/>
        <v>true</v>
      </c>
      <c r="D4299" t="str">
        <f t="shared" si="1088"/>
        <v>false</v>
      </c>
      <c r="E4299" t="str">
        <f t="shared" si="1092"/>
        <v>false</v>
      </c>
      <c r="F4299" t="str">
        <f t="shared" si="1084"/>
        <v>false</v>
      </c>
      <c r="G4299" t="str">
        <f t="shared" si="1091"/>
        <v>false</v>
      </c>
      <c r="H4299" t="str">
        <f t="shared" si="1090"/>
        <v>false</v>
      </c>
      <c r="I4299" t="str">
        <f t="shared" si="1087"/>
        <v>false</v>
      </c>
      <c r="J4299" t="str">
        <f t="shared" si="1078"/>
        <v>false</v>
      </c>
      <c r="K4299" t="str">
        <f t="shared" si="1081"/>
        <v>false</v>
      </c>
      <c r="L4299" t="str">
        <f t="shared" ref="L4299:L4330" si="1094">TRIM("true")</f>
        <v>true</v>
      </c>
      <c r="M4299" t="str">
        <f t="shared" si="1093"/>
        <v/>
      </c>
    </row>
    <row r="4300" spans="1:13" x14ac:dyDescent="0.25">
      <c r="A4300">
        <v>429.70000000002921</v>
      </c>
      <c r="B4300" t="str">
        <f t="shared" si="1085"/>
        <v>false</v>
      </c>
      <c r="C4300" t="str">
        <f t="shared" si="1089"/>
        <v>true</v>
      </c>
      <c r="D4300" t="str">
        <f t="shared" si="1088"/>
        <v>false</v>
      </c>
      <c r="E4300" t="str">
        <f t="shared" si="1092"/>
        <v>false</v>
      </c>
      <c r="F4300" t="str">
        <f t="shared" si="1084"/>
        <v>false</v>
      </c>
      <c r="G4300" t="str">
        <f t="shared" si="1091"/>
        <v>false</v>
      </c>
      <c r="H4300" t="str">
        <f t="shared" si="1090"/>
        <v>false</v>
      </c>
      <c r="I4300" t="str">
        <f t="shared" si="1087"/>
        <v>false</v>
      </c>
      <c r="J4300" t="str">
        <f t="shared" ref="J4300:J4363" si="1095">TRIM("false")</f>
        <v>false</v>
      </c>
      <c r="K4300" t="str">
        <f t="shared" si="1081"/>
        <v>false</v>
      </c>
      <c r="L4300" t="str">
        <f t="shared" si="1094"/>
        <v>true</v>
      </c>
      <c r="M4300" t="str">
        <f t="shared" si="1093"/>
        <v/>
      </c>
    </row>
    <row r="4301" spans="1:13" x14ac:dyDescent="0.25">
      <c r="A4301">
        <v>429.80000000002917</v>
      </c>
      <c r="B4301" t="str">
        <f t="shared" si="1085"/>
        <v>false</v>
      </c>
      <c r="C4301" t="str">
        <f t="shared" si="1089"/>
        <v>true</v>
      </c>
      <c r="D4301" t="str">
        <f t="shared" si="1088"/>
        <v>false</v>
      </c>
      <c r="E4301" t="str">
        <f t="shared" si="1092"/>
        <v>false</v>
      </c>
      <c r="F4301" t="str">
        <f t="shared" si="1084"/>
        <v>false</v>
      </c>
      <c r="G4301" t="str">
        <f t="shared" si="1091"/>
        <v>false</v>
      </c>
      <c r="H4301" t="str">
        <f t="shared" si="1090"/>
        <v>false</v>
      </c>
      <c r="I4301" t="str">
        <f t="shared" si="1087"/>
        <v>false</v>
      </c>
      <c r="J4301" t="str">
        <f t="shared" si="1095"/>
        <v>false</v>
      </c>
      <c r="K4301" t="str">
        <f t="shared" si="1081"/>
        <v>false</v>
      </c>
      <c r="L4301" t="str">
        <f t="shared" si="1094"/>
        <v>true</v>
      </c>
      <c r="M4301" t="str">
        <f t="shared" si="1093"/>
        <v/>
      </c>
    </row>
    <row r="4302" spans="1:13" x14ac:dyDescent="0.25">
      <c r="A4302">
        <v>429.90000000002931</v>
      </c>
      <c r="B4302" t="str">
        <f t="shared" si="1085"/>
        <v>false</v>
      </c>
      <c r="C4302" t="str">
        <f t="shared" si="1089"/>
        <v>true</v>
      </c>
      <c r="D4302" t="str">
        <f t="shared" si="1088"/>
        <v>false</v>
      </c>
      <c r="E4302" t="str">
        <f t="shared" si="1092"/>
        <v>false</v>
      </c>
      <c r="F4302" t="str">
        <f t="shared" si="1084"/>
        <v>false</v>
      </c>
      <c r="G4302" t="str">
        <f t="shared" si="1091"/>
        <v>false</v>
      </c>
      <c r="H4302" t="str">
        <f t="shared" si="1090"/>
        <v>false</v>
      </c>
      <c r="I4302" t="str">
        <f t="shared" si="1087"/>
        <v>false</v>
      </c>
      <c r="J4302" t="str">
        <f t="shared" si="1095"/>
        <v>false</v>
      </c>
      <c r="K4302" t="str">
        <f t="shared" si="1081"/>
        <v>false</v>
      </c>
      <c r="L4302" t="str">
        <f t="shared" si="1094"/>
        <v>true</v>
      </c>
      <c r="M4302" t="str">
        <f t="shared" si="1093"/>
        <v/>
      </c>
    </row>
    <row r="4303" spans="1:13" x14ac:dyDescent="0.25">
      <c r="A4303">
        <v>430.00000000002927</v>
      </c>
      <c r="B4303" t="str">
        <f t="shared" si="1085"/>
        <v>false</v>
      </c>
      <c r="C4303" t="str">
        <f t="shared" si="1089"/>
        <v>true</v>
      </c>
      <c r="D4303" t="str">
        <f t="shared" si="1088"/>
        <v>false</v>
      </c>
      <c r="E4303" t="str">
        <f t="shared" si="1092"/>
        <v>false</v>
      </c>
      <c r="F4303" t="str">
        <f t="shared" si="1084"/>
        <v>false</v>
      </c>
      <c r="G4303" t="str">
        <f t="shared" si="1091"/>
        <v>false</v>
      </c>
      <c r="H4303" t="str">
        <f t="shared" si="1090"/>
        <v>false</v>
      </c>
      <c r="I4303" t="str">
        <f t="shared" si="1087"/>
        <v>false</v>
      </c>
      <c r="J4303" t="str">
        <f t="shared" si="1095"/>
        <v>false</v>
      </c>
      <c r="K4303" t="str">
        <f t="shared" si="1081"/>
        <v>false</v>
      </c>
      <c r="L4303" t="str">
        <f t="shared" si="1094"/>
        <v>true</v>
      </c>
      <c r="M4303" t="str">
        <f t="shared" si="1093"/>
        <v/>
      </c>
    </row>
    <row r="4304" spans="1:13" x14ac:dyDescent="0.25">
      <c r="A4304">
        <v>430.1000000000293</v>
      </c>
      <c r="B4304" t="str">
        <f t="shared" si="1085"/>
        <v>false</v>
      </c>
      <c r="C4304" t="str">
        <f t="shared" si="1089"/>
        <v>true</v>
      </c>
      <c r="D4304" t="str">
        <f t="shared" si="1088"/>
        <v>false</v>
      </c>
      <c r="E4304" t="str">
        <f t="shared" si="1092"/>
        <v>false</v>
      </c>
      <c r="F4304" t="str">
        <f t="shared" si="1084"/>
        <v>false</v>
      </c>
      <c r="G4304" t="str">
        <f t="shared" si="1091"/>
        <v>false</v>
      </c>
      <c r="H4304" t="str">
        <f t="shared" ref="H4304:H4335" si="1096">TRIM("true")</f>
        <v>true</v>
      </c>
      <c r="I4304" t="str">
        <f t="shared" si="1087"/>
        <v>false</v>
      </c>
      <c r="J4304" t="str">
        <f t="shared" si="1095"/>
        <v>false</v>
      </c>
      <c r="K4304" t="str">
        <f t="shared" si="1081"/>
        <v>false</v>
      </c>
      <c r="L4304" t="str">
        <f t="shared" si="1094"/>
        <v>true</v>
      </c>
      <c r="M4304" t="str">
        <f t="shared" si="1093"/>
        <v/>
      </c>
    </row>
    <row r="4305" spans="1:13" x14ac:dyDescent="0.25">
      <c r="A4305">
        <v>430.20000000002932</v>
      </c>
      <c r="B4305" t="str">
        <f t="shared" si="1085"/>
        <v>false</v>
      </c>
      <c r="C4305" t="str">
        <f t="shared" si="1089"/>
        <v>true</v>
      </c>
      <c r="D4305" t="str">
        <f t="shared" si="1088"/>
        <v>false</v>
      </c>
      <c r="E4305" t="str">
        <f t="shared" si="1092"/>
        <v>false</v>
      </c>
      <c r="F4305" t="str">
        <f t="shared" si="1084"/>
        <v>false</v>
      </c>
      <c r="G4305" t="str">
        <f t="shared" si="1091"/>
        <v>false</v>
      </c>
      <c r="H4305" t="str">
        <f t="shared" si="1096"/>
        <v>true</v>
      </c>
      <c r="I4305" t="str">
        <f t="shared" si="1087"/>
        <v>false</v>
      </c>
      <c r="J4305" t="str">
        <f t="shared" si="1095"/>
        <v>false</v>
      </c>
      <c r="K4305" t="str">
        <f t="shared" si="1081"/>
        <v>false</v>
      </c>
      <c r="L4305" t="str">
        <f t="shared" si="1094"/>
        <v>true</v>
      </c>
      <c r="M4305" t="str">
        <f t="shared" si="1093"/>
        <v/>
      </c>
    </row>
    <row r="4306" spans="1:13" x14ac:dyDescent="0.25">
      <c r="A4306">
        <v>430.30000000002929</v>
      </c>
      <c r="B4306" t="str">
        <f t="shared" si="1085"/>
        <v>false</v>
      </c>
      <c r="C4306" t="str">
        <f t="shared" si="1089"/>
        <v>true</v>
      </c>
      <c r="D4306" t="str">
        <f t="shared" si="1088"/>
        <v>false</v>
      </c>
      <c r="E4306" t="str">
        <f t="shared" si="1092"/>
        <v>false</v>
      </c>
      <c r="F4306" t="str">
        <f t="shared" si="1084"/>
        <v>false</v>
      </c>
      <c r="G4306" t="str">
        <f t="shared" si="1091"/>
        <v>false</v>
      </c>
      <c r="H4306" t="str">
        <f t="shared" si="1096"/>
        <v>true</v>
      </c>
      <c r="I4306" t="str">
        <f t="shared" si="1087"/>
        <v>false</v>
      </c>
      <c r="J4306" t="str">
        <f t="shared" si="1095"/>
        <v>false</v>
      </c>
      <c r="K4306" t="str">
        <f t="shared" ref="K4306:K4369" si="1097">TRIM(" false")</f>
        <v>false</v>
      </c>
      <c r="L4306" t="str">
        <f t="shared" si="1094"/>
        <v>true</v>
      </c>
      <c r="M4306" t="str">
        <f t="shared" si="1093"/>
        <v/>
      </c>
    </row>
    <row r="4307" spans="1:13" x14ac:dyDescent="0.25">
      <c r="A4307">
        <v>430.40000000002942</v>
      </c>
      <c r="B4307" t="str">
        <f t="shared" si="1085"/>
        <v>false</v>
      </c>
      <c r="C4307" t="str">
        <f t="shared" ref="C4307:C4370" si="1098">TRIM(" false")</f>
        <v>false</v>
      </c>
      <c r="D4307" t="str">
        <f t="shared" si="1088"/>
        <v>false</v>
      </c>
      <c r="E4307" t="str">
        <f t="shared" si="1092"/>
        <v>false</v>
      </c>
      <c r="F4307" t="str">
        <f t="shared" si="1084"/>
        <v>false</v>
      </c>
      <c r="G4307" t="str">
        <f t="shared" si="1091"/>
        <v>false</v>
      </c>
      <c r="H4307" t="str">
        <f t="shared" si="1096"/>
        <v>true</v>
      </c>
      <c r="I4307" t="str">
        <f t="shared" si="1087"/>
        <v>false</v>
      </c>
      <c r="J4307" t="str">
        <f t="shared" si="1095"/>
        <v>false</v>
      </c>
      <c r="K4307" t="str">
        <f t="shared" si="1097"/>
        <v>false</v>
      </c>
      <c r="L4307" t="str">
        <f t="shared" si="1094"/>
        <v>true</v>
      </c>
      <c r="M4307" t="str">
        <f t="shared" si="1093"/>
        <v/>
      </c>
    </row>
    <row r="4308" spans="1:13" x14ac:dyDescent="0.25">
      <c r="A4308">
        <v>430.50000000002939</v>
      </c>
      <c r="B4308" t="str">
        <f t="shared" si="1085"/>
        <v>false</v>
      </c>
      <c r="C4308" t="str">
        <f t="shared" si="1098"/>
        <v>false</v>
      </c>
      <c r="D4308" t="str">
        <f t="shared" si="1088"/>
        <v>false</v>
      </c>
      <c r="E4308" t="str">
        <f t="shared" si="1092"/>
        <v>false</v>
      </c>
      <c r="F4308" t="str">
        <f t="shared" si="1084"/>
        <v>false</v>
      </c>
      <c r="G4308" t="str">
        <f t="shared" si="1091"/>
        <v>false</v>
      </c>
      <c r="H4308" t="str">
        <f t="shared" si="1096"/>
        <v>true</v>
      </c>
      <c r="I4308" t="str">
        <f t="shared" si="1087"/>
        <v>false</v>
      </c>
      <c r="J4308" t="str">
        <f t="shared" si="1095"/>
        <v>false</v>
      </c>
      <c r="K4308" t="str">
        <f t="shared" si="1097"/>
        <v>false</v>
      </c>
      <c r="L4308" t="str">
        <f t="shared" si="1094"/>
        <v>true</v>
      </c>
      <c r="M4308" t="str">
        <f t="shared" si="1093"/>
        <v/>
      </c>
    </row>
    <row r="4309" spans="1:13" x14ac:dyDescent="0.25">
      <c r="A4309">
        <v>430.60000000002941</v>
      </c>
      <c r="B4309" t="str">
        <f t="shared" si="1085"/>
        <v>false</v>
      </c>
      <c r="C4309" t="str">
        <f t="shared" si="1098"/>
        <v>false</v>
      </c>
      <c r="D4309" t="str">
        <f t="shared" si="1088"/>
        <v>false</v>
      </c>
      <c r="E4309" t="str">
        <f t="shared" si="1092"/>
        <v>false</v>
      </c>
      <c r="F4309" t="str">
        <f t="shared" si="1084"/>
        <v>false</v>
      </c>
      <c r="G4309" t="str">
        <f t="shared" si="1091"/>
        <v>false</v>
      </c>
      <c r="H4309" t="str">
        <f t="shared" si="1096"/>
        <v>true</v>
      </c>
      <c r="I4309" t="str">
        <f t="shared" si="1087"/>
        <v>false</v>
      </c>
      <c r="J4309" t="str">
        <f t="shared" si="1095"/>
        <v>false</v>
      </c>
      <c r="K4309" t="str">
        <f t="shared" si="1097"/>
        <v>false</v>
      </c>
      <c r="L4309" t="str">
        <f t="shared" si="1094"/>
        <v>true</v>
      </c>
      <c r="M4309" t="str">
        <f t="shared" si="1093"/>
        <v/>
      </c>
    </row>
    <row r="4310" spans="1:13" x14ac:dyDescent="0.25">
      <c r="A4310">
        <v>430.70000000002938</v>
      </c>
      <c r="B4310" t="str">
        <f t="shared" si="1085"/>
        <v>false</v>
      </c>
      <c r="C4310" t="str">
        <f t="shared" si="1098"/>
        <v>false</v>
      </c>
      <c r="D4310" t="str">
        <f t="shared" si="1088"/>
        <v>false</v>
      </c>
      <c r="E4310" t="str">
        <f t="shared" si="1092"/>
        <v>false</v>
      </c>
      <c r="F4310" t="str">
        <f t="shared" si="1084"/>
        <v>false</v>
      </c>
      <c r="G4310" t="str">
        <f t="shared" si="1091"/>
        <v>false</v>
      </c>
      <c r="H4310" t="str">
        <f t="shared" si="1096"/>
        <v>true</v>
      </c>
      <c r="I4310" t="str">
        <f t="shared" si="1087"/>
        <v>false</v>
      </c>
      <c r="J4310" t="str">
        <f t="shared" si="1095"/>
        <v>false</v>
      </c>
      <c r="K4310" t="str">
        <f t="shared" si="1097"/>
        <v>false</v>
      </c>
      <c r="L4310" t="str">
        <f t="shared" si="1094"/>
        <v>true</v>
      </c>
      <c r="M4310" t="str">
        <f t="shared" si="1093"/>
        <v/>
      </c>
    </row>
    <row r="4311" spans="1:13" x14ac:dyDescent="0.25">
      <c r="A4311">
        <v>430.80000000002951</v>
      </c>
      <c r="B4311" t="str">
        <f t="shared" si="1085"/>
        <v>false</v>
      </c>
      <c r="C4311" t="str">
        <f t="shared" si="1098"/>
        <v>false</v>
      </c>
      <c r="D4311" t="str">
        <f t="shared" si="1088"/>
        <v>false</v>
      </c>
      <c r="E4311" t="str">
        <f t="shared" si="1092"/>
        <v>false</v>
      </c>
      <c r="F4311" t="str">
        <f t="shared" si="1084"/>
        <v>false</v>
      </c>
      <c r="G4311" t="str">
        <f t="shared" si="1091"/>
        <v>false</v>
      </c>
      <c r="H4311" t="str">
        <f t="shared" si="1096"/>
        <v>true</v>
      </c>
      <c r="I4311" t="str">
        <f t="shared" si="1087"/>
        <v>false</v>
      </c>
      <c r="J4311" t="str">
        <f t="shared" si="1095"/>
        <v>false</v>
      </c>
      <c r="K4311" t="str">
        <f t="shared" si="1097"/>
        <v>false</v>
      </c>
      <c r="L4311" t="str">
        <f t="shared" si="1094"/>
        <v>true</v>
      </c>
      <c r="M4311" t="str">
        <f t="shared" si="1093"/>
        <v/>
      </c>
    </row>
    <row r="4312" spans="1:13" x14ac:dyDescent="0.25">
      <c r="A4312">
        <v>430.90000000002948</v>
      </c>
      <c r="B4312" t="str">
        <f t="shared" si="1085"/>
        <v>false</v>
      </c>
      <c r="C4312" t="str">
        <f t="shared" si="1098"/>
        <v>false</v>
      </c>
      <c r="D4312" t="str">
        <f t="shared" si="1088"/>
        <v>false</v>
      </c>
      <c r="E4312" t="str">
        <f t="shared" si="1092"/>
        <v>false</v>
      </c>
      <c r="F4312" t="str">
        <f t="shared" ref="F4312:F4375" si="1099">TRIM("false")</f>
        <v>false</v>
      </c>
      <c r="G4312" t="str">
        <f t="shared" si="1091"/>
        <v>false</v>
      </c>
      <c r="H4312" t="str">
        <f t="shared" si="1096"/>
        <v>true</v>
      </c>
      <c r="I4312" t="str">
        <f t="shared" si="1087"/>
        <v>false</v>
      </c>
      <c r="J4312" t="str">
        <f t="shared" si="1095"/>
        <v>false</v>
      </c>
      <c r="K4312" t="str">
        <f t="shared" si="1097"/>
        <v>false</v>
      </c>
      <c r="L4312" t="str">
        <f t="shared" si="1094"/>
        <v>true</v>
      </c>
      <c r="M4312" t="str">
        <f t="shared" si="1093"/>
        <v/>
      </c>
    </row>
    <row r="4313" spans="1:13" x14ac:dyDescent="0.25">
      <c r="A4313">
        <v>431.0000000000295</v>
      </c>
      <c r="B4313" t="str">
        <f t="shared" si="1085"/>
        <v>false</v>
      </c>
      <c r="C4313" t="str">
        <f t="shared" si="1098"/>
        <v>false</v>
      </c>
      <c r="D4313" t="str">
        <f t="shared" si="1088"/>
        <v>false</v>
      </c>
      <c r="E4313" t="str">
        <f t="shared" si="1092"/>
        <v>false</v>
      </c>
      <c r="F4313" t="str">
        <f t="shared" si="1099"/>
        <v>false</v>
      </c>
      <c r="G4313" t="str">
        <f t="shared" si="1091"/>
        <v>false</v>
      </c>
      <c r="H4313" t="str">
        <f t="shared" si="1096"/>
        <v>true</v>
      </c>
      <c r="I4313" t="str">
        <f t="shared" si="1087"/>
        <v>false</v>
      </c>
      <c r="J4313" t="str">
        <f t="shared" si="1095"/>
        <v>false</v>
      </c>
      <c r="K4313" t="str">
        <f t="shared" si="1097"/>
        <v>false</v>
      </c>
      <c r="L4313" t="str">
        <f t="shared" si="1094"/>
        <v>true</v>
      </c>
      <c r="M4313" t="str">
        <f t="shared" si="1093"/>
        <v/>
      </c>
    </row>
    <row r="4314" spans="1:13" x14ac:dyDescent="0.25">
      <c r="A4314">
        <v>431.10000000002952</v>
      </c>
      <c r="B4314" t="str">
        <f t="shared" si="1085"/>
        <v>false</v>
      </c>
      <c r="C4314" t="str">
        <f t="shared" si="1098"/>
        <v>false</v>
      </c>
      <c r="D4314" t="str">
        <f t="shared" si="1088"/>
        <v>false</v>
      </c>
      <c r="E4314" t="str">
        <f t="shared" si="1092"/>
        <v>false</v>
      </c>
      <c r="F4314" t="str">
        <f t="shared" si="1099"/>
        <v>false</v>
      </c>
      <c r="G4314" t="str">
        <f t="shared" si="1091"/>
        <v>false</v>
      </c>
      <c r="H4314" t="str">
        <f t="shared" si="1096"/>
        <v>true</v>
      </c>
      <c r="I4314" t="str">
        <f t="shared" si="1087"/>
        <v>false</v>
      </c>
      <c r="J4314" t="str">
        <f t="shared" si="1095"/>
        <v>false</v>
      </c>
      <c r="K4314" t="str">
        <f t="shared" si="1097"/>
        <v>false</v>
      </c>
      <c r="L4314" t="str">
        <f t="shared" si="1094"/>
        <v>true</v>
      </c>
      <c r="M4314" t="str">
        <f t="shared" si="1093"/>
        <v/>
      </c>
    </row>
    <row r="4315" spans="1:13" x14ac:dyDescent="0.25">
      <c r="A4315">
        <v>431.20000000002949</v>
      </c>
      <c r="B4315" t="str">
        <f t="shared" si="1085"/>
        <v>false</v>
      </c>
      <c r="C4315" t="str">
        <f t="shared" si="1098"/>
        <v>false</v>
      </c>
      <c r="D4315" t="str">
        <f t="shared" si="1088"/>
        <v>false</v>
      </c>
      <c r="E4315" t="str">
        <f t="shared" si="1092"/>
        <v>false</v>
      </c>
      <c r="F4315" t="str">
        <f t="shared" si="1099"/>
        <v>false</v>
      </c>
      <c r="G4315" t="str">
        <f t="shared" si="1091"/>
        <v>false</v>
      </c>
      <c r="H4315" t="str">
        <f t="shared" si="1096"/>
        <v>true</v>
      </c>
      <c r="I4315" t="str">
        <f t="shared" si="1087"/>
        <v>false</v>
      </c>
      <c r="J4315" t="str">
        <f t="shared" si="1095"/>
        <v>false</v>
      </c>
      <c r="K4315" t="str">
        <f t="shared" si="1097"/>
        <v>false</v>
      </c>
      <c r="L4315" t="str">
        <f t="shared" si="1094"/>
        <v>true</v>
      </c>
      <c r="M4315" t="str">
        <f t="shared" si="1093"/>
        <v/>
      </c>
    </row>
    <row r="4316" spans="1:13" x14ac:dyDescent="0.25">
      <c r="A4316">
        <v>431.30000000002963</v>
      </c>
      <c r="B4316" t="str">
        <f t="shared" si="1085"/>
        <v>false</v>
      </c>
      <c r="C4316" t="str">
        <f t="shared" si="1098"/>
        <v>false</v>
      </c>
      <c r="D4316" t="str">
        <f t="shared" si="1088"/>
        <v>false</v>
      </c>
      <c r="E4316" t="str">
        <f t="shared" si="1092"/>
        <v>false</v>
      </c>
      <c r="F4316" t="str">
        <f t="shared" si="1099"/>
        <v>false</v>
      </c>
      <c r="G4316" t="str">
        <f t="shared" si="1091"/>
        <v>false</v>
      </c>
      <c r="H4316" t="str">
        <f t="shared" si="1096"/>
        <v>true</v>
      </c>
      <c r="I4316" t="str">
        <f t="shared" si="1087"/>
        <v>false</v>
      </c>
      <c r="J4316" t="str">
        <f t="shared" si="1095"/>
        <v>false</v>
      </c>
      <c r="K4316" t="str">
        <f t="shared" si="1097"/>
        <v>false</v>
      </c>
      <c r="L4316" t="str">
        <f t="shared" si="1094"/>
        <v>true</v>
      </c>
      <c r="M4316" t="str">
        <f t="shared" si="1093"/>
        <v/>
      </c>
    </row>
    <row r="4317" spans="1:13" x14ac:dyDescent="0.25">
      <c r="A4317">
        <v>431.40000000002959</v>
      </c>
      <c r="B4317" t="str">
        <f t="shared" si="1085"/>
        <v>false</v>
      </c>
      <c r="C4317" t="str">
        <f t="shared" si="1098"/>
        <v>false</v>
      </c>
      <c r="D4317" t="str">
        <f t="shared" si="1088"/>
        <v>false</v>
      </c>
      <c r="E4317" t="str">
        <f t="shared" si="1092"/>
        <v>false</v>
      </c>
      <c r="F4317" t="str">
        <f t="shared" si="1099"/>
        <v>false</v>
      </c>
      <c r="G4317" t="str">
        <f t="shared" si="1091"/>
        <v>false</v>
      </c>
      <c r="H4317" t="str">
        <f t="shared" si="1096"/>
        <v>true</v>
      </c>
      <c r="I4317" t="str">
        <f t="shared" si="1087"/>
        <v>false</v>
      </c>
      <c r="J4317" t="str">
        <f t="shared" si="1095"/>
        <v>false</v>
      </c>
      <c r="K4317" t="str">
        <f t="shared" si="1097"/>
        <v>false</v>
      </c>
      <c r="L4317" t="str">
        <f t="shared" si="1094"/>
        <v>true</v>
      </c>
      <c r="M4317" t="str">
        <f t="shared" si="1093"/>
        <v/>
      </c>
    </row>
    <row r="4318" spans="1:13" x14ac:dyDescent="0.25">
      <c r="A4318">
        <v>431.50000000002962</v>
      </c>
      <c r="B4318" t="str">
        <f t="shared" si="1085"/>
        <v>false</v>
      </c>
      <c r="C4318" t="str">
        <f t="shared" si="1098"/>
        <v>false</v>
      </c>
      <c r="D4318" t="str">
        <f t="shared" si="1088"/>
        <v>false</v>
      </c>
      <c r="E4318" t="str">
        <f t="shared" si="1092"/>
        <v>false</v>
      </c>
      <c r="F4318" t="str">
        <f t="shared" si="1099"/>
        <v>false</v>
      </c>
      <c r="G4318" t="str">
        <f t="shared" si="1091"/>
        <v>false</v>
      </c>
      <c r="H4318" t="str">
        <f t="shared" si="1096"/>
        <v>true</v>
      </c>
      <c r="I4318" t="str">
        <f t="shared" si="1087"/>
        <v>false</v>
      </c>
      <c r="J4318" t="str">
        <f t="shared" si="1095"/>
        <v>false</v>
      </c>
      <c r="K4318" t="str">
        <f t="shared" si="1097"/>
        <v>false</v>
      </c>
      <c r="L4318" t="str">
        <f t="shared" si="1094"/>
        <v>true</v>
      </c>
      <c r="M4318" t="str">
        <f t="shared" si="1093"/>
        <v/>
      </c>
    </row>
    <row r="4319" spans="1:13" x14ac:dyDescent="0.25">
      <c r="A4319">
        <v>431.60000000002958</v>
      </c>
      <c r="B4319" t="str">
        <f t="shared" ref="B4319:B4382" si="1100">TRIM(" false")</f>
        <v>false</v>
      </c>
      <c r="C4319" t="str">
        <f t="shared" si="1098"/>
        <v>false</v>
      </c>
      <c r="D4319" t="str">
        <f t="shared" si="1088"/>
        <v>false</v>
      </c>
      <c r="E4319" t="str">
        <f t="shared" si="1092"/>
        <v>false</v>
      </c>
      <c r="F4319" t="str">
        <f t="shared" si="1099"/>
        <v>false</v>
      </c>
      <c r="G4319" t="str">
        <f t="shared" si="1091"/>
        <v>false</v>
      </c>
      <c r="H4319" t="str">
        <f t="shared" si="1096"/>
        <v>true</v>
      </c>
      <c r="I4319" t="str">
        <f t="shared" si="1087"/>
        <v>false</v>
      </c>
      <c r="J4319" t="str">
        <f t="shared" si="1095"/>
        <v>false</v>
      </c>
      <c r="K4319" t="str">
        <f t="shared" si="1097"/>
        <v>false</v>
      </c>
      <c r="L4319" t="str">
        <f t="shared" si="1094"/>
        <v>true</v>
      </c>
      <c r="M4319" t="str">
        <f t="shared" si="1093"/>
        <v/>
      </c>
    </row>
    <row r="4320" spans="1:13" x14ac:dyDescent="0.25">
      <c r="A4320">
        <v>431.70000000002972</v>
      </c>
      <c r="B4320" t="str">
        <f t="shared" si="1100"/>
        <v>false</v>
      </c>
      <c r="C4320" t="str">
        <f t="shared" si="1098"/>
        <v>false</v>
      </c>
      <c r="D4320" t="str">
        <f t="shared" si="1088"/>
        <v>false</v>
      </c>
      <c r="E4320" t="str">
        <f t="shared" si="1092"/>
        <v>false</v>
      </c>
      <c r="F4320" t="str">
        <f t="shared" si="1099"/>
        <v>false</v>
      </c>
      <c r="G4320" t="str">
        <f t="shared" si="1091"/>
        <v>false</v>
      </c>
      <c r="H4320" t="str">
        <f t="shared" si="1096"/>
        <v>true</v>
      </c>
      <c r="I4320" t="str">
        <f t="shared" si="1087"/>
        <v>false</v>
      </c>
      <c r="J4320" t="str">
        <f t="shared" si="1095"/>
        <v>false</v>
      </c>
      <c r="K4320" t="str">
        <f t="shared" si="1097"/>
        <v>false</v>
      </c>
      <c r="L4320" t="str">
        <f t="shared" si="1094"/>
        <v>true</v>
      </c>
      <c r="M4320" t="str">
        <f t="shared" si="1093"/>
        <v/>
      </c>
    </row>
    <row r="4321" spans="1:13" x14ac:dyDescent="0.25">
      <c r="A4321">
        <v>431.80000000002968</v>
      </c>
      <c r="B4321" t="str">
        <f t="shared" si="1100"/>
        <v>false</v>
      </c>
      <c r="C4321" t="str">
        <f t="shared" si="1098"/>
        <v>false</v>
      </c>
      <c r="D4321" t="str">
        <f t="shared" si="1088"/>
        <v>false</v>
      </c>
      <c r="E4321" t="str">
        <f t="shared" si="1092"/>
        <v>false</v>
      </c>
      <c r="F4321" t="str">
        <f t="shared" si="1099"/>
        <v>false</v>
      </c>
      <c r="G4321" t="str">
        <f t="shared" si="1091"/>
        <v>false</v>
      </c>
      <c r="H4321" t="str">
        <f t="shared" si="1096"/>
        <v>true</v>
      </c>
      <c r="I4321" t="str">
        <f t="shared" si="1087"/>
        <v>false</v>
      </c>
      <c r="J4321" t="str">
        <f t="shared" si="1095"/>
        <v>false</v>
      </c>
      <c r="K4321" t="str">
        <f t="shared" si="1097"/>
        <v>false</v>
      </c>
      <c r="L4321" t="str">
        <f t="shared" si="1094"/>
        <v>true</v>
      </c>
      <c r="M4321" t="str">
        <f t="shared" si="1093"/>
        <v/>
      </c>
    </row>
    <row r="4322" spans="1:13" x14ac:dyDescent="0.25">
      <c r="A4322">
        <v>431.90000000002971</v>
      </c>
      <c r="B4322" t="str">
        <f t="shared" si="1100"/>
        <v>false</v>
      </c>
      <c r="C4322" t="str">
        <f t="shared" si="1098"/>
        <v>false</v>
      </c>
      <c r="D4322" t="str">
        <f t="shared" si="1088"/>
        <v>false</v>
      </c>
      <c r="E4322" t="str">
        <f t="shared" si="1092"/>
        <v>false</v>
      </c>
      <c r="F4322" t="str">
        <f t="shared" si="1099"/>
        <v>false</v>
      </c>
      <c r="G4322" t="str">
        <f t="shared" si="1091"/>
        <v>false</v>
      </c>
      <c r="H4322" t="str">
        <f t="shared" si="1096"/>
        <v>true</v>
      </c>
      <c r="I4322" t="str">
        <f t="shared" si="1087"/>
        <v>false</v>
      </c>
      <c r="J4322" t="str">
        <f t="shared" si="1095"/>
        <v>false</v>
      </c>
      <c r="K4322" t="str">
        <f t="shared" si="1097"/>
        <v>false</v>
      </c>
      <c r="L4322" t="str">
        <f t="shared" si="1094"/>
        <v>true</v>
      </c>
      <c r="M4322" t="str">
        <f t="shared" si="1093"/>
        <v/>
      </c>
    </row>
    <row r="4323" spans="1:13" x14ac:dyDescent="0.25">
      <c r="A4323">
        <v>432.00000000002967</v>
      </c>
      <c r="B4323" t="str">
        <f t="shared" si="1100"/>
        <v>false</v>
      </c>
      <c r="C4323" t="str">
        <f t="shared" si="1098"/>
        <v>false</v>
      </c>
      <c r="D4323" t="str">
        <f t="shared" si="1088"/>
        <v>false</v>
      </c>
      <c r="E4323" t="str">
        <f t="shared" si="1092"/>
        <v>false</v>
      </c>
      <c r="F4323" t="str">
        <f t="shared" si="1099"/>
        <v>false</v>
      </c>
      <c r="G4323" t="str">
        <f t="shared" si="1091"/>
        <v>false</v>
      </c>
      <c r="H4323" t="str">
        <f t="shared" si="1096"/>
        <v>true</v>
      </c>
      <c r="I4323" t="str">
        <f t="shared" si="1087"/>
        <v>false</v>
      </c>
      <c r="J4323" t="str">
        <f t="shared" si="1095"/>
        <v>false</v>
      </c>
      <c r="K4323" t="str">
        <f t="shared" si="1097"/>
        <v>false</v>
      </c>
      <c r="L4323" t="str">
        <f t="shared" si="1094"/>
        <v>true</v>
      </c>
      <c r="M4323" t="str">
        <f t="shared" si="1093"/>
        <v/>
      </c>
    </row>
    <row r="4324" spans="1:13" x14ac:dyDescent="0.25">
      <c r="A4324">
        <v>432.10000000002981</v>
      </c>
      <c r="B4324" t="str">
        <f t="shared" si="1100"/>
        <v>false</v>
      </c>
      <c r="C4324" t="str">
        <f t="shared" si="1098"/>
        <v>false</v>
      </c>
      <c r="D4324" t="str">
        <f t="shared" si="1088"/>
        <v>false</v>
      </c>
      <c r="E4324" t="str">
        <f t="shared" si="1092"/>
        <v>false</v>
      </c>
      <c r="F4324" t="str">
        <f t="shared" si="1099"/>
        <v>false</v>
      </c>
      <c r="G4324" t="str">
        <f t="shared" si="1091"/>
        <v>false</v>
      </c>
      <c r="H4324" t="str">
        <f t="shared" si="1096"/>
        <v>true</v>
      </c>
      <c r="I4324" t="str">
        <f t="shared" si="1087"/>
        <v>false</v>
      </c>
      <c r="J4324" t="str">
        <f t="shared" si="1095"/>
        <v>false</v>
      </c>
      <c r="K4324" t="str">
        <f t="shared" si="1097"/>
        <v>false</v>
      </c>
      <c r="L4324" t="str">
        <f t="shared" si="1094"/>
        <v>true</v>
      </c>
      <c r="M4324" t="str">
        <f t="shared" si="1093"/>
        <v/>
      </c>
    </row>
    <row r="4325" spans="1:13" x14ac:dyDescent="0.25">
      <c r="A4325">
        <v>432.20000000002977</v>
      </c>
      <c r="B4325" t="str">
        <f t="shared" si="1100"/>
        <v>false</v>
      </c>
      <c r="C4325" t="str">
        <f t="shared" si="1098"/>
        <v>false</v>
      </c>
      <c r="D4325" t="str">
        <f t="shared" si="1088"/>
        <v>false</v>
      </c>
      <c r="E4325" t="str">
        <f t="shared" si="1092"/>
        <v>false</v>
      </c>
      <c r="F4325" t="str">
        <f t="shared" si="1099"/>
        <v>false</v>
      </c>
      <c r="G4325" t="str">
        <f t="shared" si="1091"/>
        <v>false</v>
      </c>
      <c r="H4325" t="str">
        <f t="shared" si="1096"/>
        <v>true</v>
      </c>
      <c r="I4325" t="str">
        <f t="shared" si="1087"/>
        <v>false</v>
      </c>
      <c r="J4325" t="str">
        <f t="shared" si="1095"/>
        <v>false</v>
      </c>
      <c r="K4325" t="str">
        <f t="shared" si="1097"/>
        <v>false</v>
      </c>
      <c r="L4325" t="str">
        <f t="shared" si="1094"/>
        <v>true</v>
      </c>
      <c r="M4325" t="str">
        <f t="shared" si="1093"/>
        <v/>
      </c>
    </row>
    <row r="4326" spans="1:13" x14ac:dyDescent="0.25">
      <c r="A4326">
        <v>432.3000000000298</v>
      </c>
      <c r="B4326" t="str">
        <f t="shared" si="1100"/>
        <v>false</v>
      </c>
      <c r="C4326" t="str">
        <f t="shared" si="1098"/>
        <v>false</v>
      </c>
      <c r="D4326" t="str">
        <f t="shared" si="1088"/>
        <v>false</v>
      </c>
      <c r="E4326" t="str">
        <f t="shared" si="1092"/>
        <v>false</v>
      </c>
      <c r="F4326" t="str">
        <f t="shared" si="1099"/>
        <v>false</v>
      </c>
      <c r="G4326" t="str">
        <f t="shared" si="1091"/>
        <v>false</v>
      </c>
      <c r="H4326" t="str">
        <f t="shared" si="1096"/>
        <v>true</v>
      </c>
      <c r="I4326" t="str">
        <f t="shared" si="1087"/>
        <v>false</v>
      </c>
      <c r="J4326" t="str">
        <f t="shared" si="1095"/>
        <v>false</v>
      </c>
      <c r="K4326" t="str">
        <f t="shared" si="1097"/>
        <v>false</v>
      </c>
      <c r="L4326" t="str">
        <f t="shared" si="1094"/>
        <v>true</v>
      </c>
      <c r="M4326" t="str">
        <f t="shared" si="1093"/>
        <v/>
      </c>
    </row>
    <row r="4327" spans="1:13" x14ac:dyDescent="0.25">
      <c r="A4327">
        <v>432.40000000002982</v>
      </c>
      <c r="B4327" t="str">
        <f t="shared" si="1100"/>
        <v>false</v>
      </c>
      <c r="C4327" t="str">
        <f t="shared" si="1098"/>
        <v>false</v>
      </c>
      <c r="D4327" t="str">
        <f t="shared" si="1088"/>
        <v>false</v>
      </c>
      <c r="E4327" t="str">
        <f t="shared" si="1092"/>
        <v>false</v>
      </c>
      <c r="F4327" t="str">
        <f t="shared" si="1099"/>
        <v>false</v>
      </c>
      <c r="G4327" t="str">
        <f t="shared" si="1091"/>
        <v>false</v>
      </c>
      <c r="H4327" t="str">
        <f t="shared" si="1096"/>
        <v>true</v>
      </c>
      <c r="I4327" t="str">
        <f t="shared" si="1087"/>
        <v>false</v>
      </c>
      <c r="J4327" t="str">
        <f t="shared" si="1095"/>
        <v>false</v>
      </c>
      <c r="K4327" t="str">
        <f t="shared" si="1097"/>
        <v>false</v>
      </c>
      <c r="L4327" t="str">
        <f t="shared" si="1094"/>
        <v>true</v>
      </c>
      <c r="M4327" t="str">
        <f t="shared" si="1093"/>
        <v/>
      </c>
    </row>
    <row r="4328" spans="1:13" x14ac:dyDescent="0.25">
      <c r="A4328">
        <v>432.50000000002979</v>
      </c>
      <c r="B4328" t="str">
        <f t="shared" si="1100"/>
        <v>false</v>
      </c>
      <c r="C4328" t="str">
        <f t="shared" si="1098"/>
        <v>false</v>
      </c>
      <c r="D4328" t="str">
        <f t="shared" si="1088"/>
        <v>false</v>
      </c>
      <c r="E4328" t="str">
        <f t="shared" si="1092"/>
        <v>false</v>
      </c>
      <c r="F4328" t="str">
        <f t="shared" si="1099"/>
        <v>false</v>
      </c>
      <c r="G4328" t="str">
        <f t="shared" si="1091"/>
        <v>false</v>
      </c>
      <c r="H4328" t="str">
        <f t="shared" si="1096"/>
        <v>true</v>
      </c>
      <c r="I4328" t="str">
        <f t="shared" si="1087"/>
        <v>false</v>
      </c>
      <c r="J4328" t="str">
        <f t="shared" si="1095"/>
        <v>false</v>
      </c>
      <c r="K4328" t="str">
        <f t="shared" si="1097"/>
        <v>false</v>
      </c>
      <c r="L4328" t="str">
        <f t="shared" si="1094"/>
        <v>true</v>
      </c>
      <c r="M4328" t="str">
        <f t="shared" si="1093"/>
        <v/>
      </c>
    </row>
    <row r="4329" spans="1:13" x14ac:dyDescent="0.25">
      <c r="A4329">
        <v>432.60000000002992</v>
      </c>
      <c r="B4329" t="str">
        <f t="shared" si="1100"/>
        <v>false</v>
      </c>
      <c r="C4329" t="str">
        <f t="shared" si="1098"/>
        <v>false</v>
      </c>
      <c r="D4329" t="str">
        <f t="shared" si="1088"/>
        <v>false</v>
      </c>
      <c r="E4329" t="str">
        <f t="shared" si="1092"/>
        <v>false</v>
      </c>
      <c r="F4329" t="str">
        <f t="shared" si="1099"/>
        <v>false</v>
      </c>
      <c r="G4329" t="str">
        <f t="shared" si="1091"/>
        <v>false</v>
      </c>
      <c r="H4329" t="str">
        <f t="shared" si="1096"/>
        <v>true</v>
      </c>
      <c r="I4329" t="str">
        <f t="shared" si="1087"/>
        <v>false</v>
      </c>
      <c r="J4329" t="str">
        <f t="shared" si="1095"/>
        <v>false</v>
      </c>
      <c r="K4329" t="str">
        <f t="shared" si="1097"/>
        <v>false</v>
      </c>
      <c r="L4329" t="str">
        <f t="shared" si="1094"/>
        <v>true</v>
      </c>
      <c r="M4329" t="str">
        <f t="shared" si="1093"/>
        <v/>
      </c>
    </row>
    <row r="4330" spans="1:13" x14ac:dyDescent="0.25">
      <c r="A4330">
        <v>432.70000000002989</v>
      </c>
      <c r="B4330" t="str">
        <f t="shared" si="1100"/>
        <v>false</v>
      </c>
      <c r="C4330" t="str">
        <f t="shared" si="1098"/>
        <v>false</v>
      </c>
      <c r="D4330" t="str">
        <f t="shared" si="1088"/>
        <v>false</v>
      </c>
      <c r="E4330" t="str">
        <f t="shared" si="1092"/>
        <v>false</v>
      </c>
      <c r="F4330" t="str">
        <f t="shared" si="1099"/>
        <v>false</v>
      </c>
      <c r="G4330" t="str">
        <f t="shared" si="1091"/>
        <v>false</v>
      </c>
      <c r="H4330" t="str">
        <f t="shared" si="1096"/>
        <v>true</v>
      </c>
      <c r="I4330" t="str">
        <f t="shared" si="1087"/>
        <v>false</v>
      </c>
      <c r="J4330" t="str">
        <f t="shared" si="1095"/>
        <v>false</v>
      </c>
      <c r="K4330" t="str">
        <f t="shared" si="1097"/>
        <v>false</v>
      </c>
      <c r="L4330" t="str">
        <f t="shared" si="1094"/>
        <v>true</v>
      </c>
      <c r="M4330" t="str">
        <f t="shared" si="1093"/>
        <v/>
      </c>
    </row>
    <row r="4331" spans="1:13" x14ac:dyDescent="0.25">
      <c r="A4331">
        <v>432.80000000002991</v>
      </c>
      <c r="B4331" t="str">
        <f t="shared" si="1100"/>
        <v>false</v>
      </c>
      <c r="C4331" t="str">
        <f t="shared" si="1098"/>
        <v>false</v>
      </c>
      <c r="D4331" t="str">
        <f t="shared" si="1088"/>
        <v>false</v>
      </c>
      <c r="E4331" t="str">
        <f t="shared" si="1092"/>
        <v>false</v>
      </c>
      <c r="F4331" t="str">
        <f t="shared" si="1099"/>
        <v>false</v>
      </c>
      <c r="G4331" t="str">
        <f t="shared" si="1091"/>
        <v>false</v>
      </c>
      <c r="H4331" t="str">
        <f t="shared" si="1096"/>
        <v>true</v>
      </c>
      <c r="I4331" t="str">
        <f t="shared" si="1087"/>
        <v>false</v>
      </c>
      <c r="J4331" t="str">
        <f t="shared" si="1095"/>
        <v>false</v>
      </c>
      <c r="K4331" t="str">
        <f t="shared" si="1097"/>
        <v>false</v>
      </c>
      <c r="L4331" t="str">
        <f t="shared" ref="L4331:L4362" si="1101">TRIM("true")</f>
        <v>true</v>
      </c>
      <c r="M4331" t="str">
        <f t="shared" si="1093"/>
        <v/>
      </c>
    </row>
    <row r="4332" spans="1:13" x14ac:dyDescent="0.25">
      <c r="A4332">
        <v>432.90000000002988</v>
      </c>
      <c r="B4332" t="str">
        <f t="shared" si="1100"/>
        <v>false</v>
      </c>
      <c r="C4332" t="str">
        <f t="shared" si="1098"/>
        <v>false</v>
      </c>
      <c r="D4332" t="str">
        <f t="shared" si="1088"/>
        <v>false</v>
      </c>
      <c r="E4332" t="str">
        <f t="shared" si="1092"/>
        <v>false</v>
      </c>
      <c r="F4332" t="str">
        <f t="shared" si="1099"/>
        <v>false</v>
      </c>
      <c r="G4332" t="str">
        <f t="shared" si="1091"/>
        <v>false</v>
      </c>
      <c r="H4332" t="str">
        <f t="shared" si="1096"/>
        <v>true</v>
      </c>
      <c r="I4332" t="str">
        <f t="shared" si="1087"/>
        <v>false</v>
      </c>
      <c r="J4332" t="str">
        <f t="shared" si="1095"/>
        <v>false</v>
      </c>
      <c r="K4332" t="str">
        <f t="shared" si="1097"/>
        <v>false</v>
      </c>
      <c r="L4332" t="str">
        <f t="shared" si="1101"/>
        <v>true</v>
      </c>
      <c r="M4332" t="str">
        <f t="shared" si="1093"/>
        <v/>
      </c>
    </row>
    <row r="4333" spans="1:13" x14ac:dyDescent="0.25">
      <c r="A4333">
        <v>433.00000000003001</v>
      </c>
      <c r="B4333" t="str">
        <f t="shared" si="1100"/>
        <v>false</v>
      </c>
      <c r="C4333" t="str">
        <f t="shared" si="1098"/>
        <v>false</v>
      </c>
      <c r="D4333" t="str">
        <f t="shared" si="1088"/>
        <v>false</v>
      </c>
      <c r="E4333" t="str">
        <f t="shared" si="1092"/>
        <v>false</v>
      </c>
      <c r="F4333" t="str">
        <f t="shared" si="1099"/>
        <v>false</v>
      </c>
      <c r="G4333" t="str">
        <f t="shared" si="1091"/>
        <v>false</v>
      </c>
      <c r="H4333" t="str">
        <f t="shared" si="1096"/>
        <v>true</v>
      </c>
      <c r="I4333" t="str">
        <f t="shared" ref="I4333:I4396" si="1102">TRIM(" false")</f>
        <v>false</v>
      </c>
      <c r="J4333" t="str">
        <f t="shared" si="1095"/>
        <v>false</v>
      </c>
      <c r="K4333" t="str">
        <f t="shared" si="1097"/>
        <v>false</v>
      </c>
      <c r="L4333" t="str">
        <f t="shared" si="1101"/>
        <v>true</v>
      </c>
      <c r="M4333" t="str">
        <f t="shared" si="1093"/>
        <v/>
      </c>
    </row>
    <row r="4334" spans="1:13" x14ac:dyDescent="0.25">
      <c r="A4334">
        <v>433.10000000002998</v>
      </c>
      <c r="B4334" t="str">
        <f t="shared" si="1100"/>
        <v>false</v>
      </c>
      <c r="C4334" t="str">
        <f t="shared" si="1098"/>
        <v>false</v>
      </c>
      <c r="D4334" t="str">
        <f t="shared" si="1088"/>
        <v>false</v>
      </c>
      <c r="E4334" t="str">
        <f t="shared" si="1092"/>
        <v>false</v>
      </c>
      <c r="F4334" t="str">
        <f t="shared" si="1099"/>
        <v>false</v>
      </c>
      <c r="G4334" t="str">
        <f t="shared" si="1091"/>
        <v>false</v>
      </c>
      <c r="H4334" t="str">
        <f t="shared" si="1096"/>
        <v>true</v>
      </c>
      <c r="I4334" t="str">
        <f t="shared" si="1102"/>
        <v>false</v>
      </c>
      <c r="J4334" t="str">
        <f t="shared" si="1095"/>
        <v>false</v>
      </c>
      <c r="K4334" t="str">
        <f t="shared" si="1097"/>
        <v>false</v>
      </c>
      <c r="L4334" t="str">
        <f t="shared" si="1101"/>
        <v>true</v>
      </c>
      <c r="M4334" t="str">
        <f t="shared" si="1093"/>
        <v/>
      </c>
    </row>
    <row r="4335" spans="1:13" x14ac:dyDescent="0.25">
      <c r="A4335">
        <v>433.20000000003</v>
      </c>
      <c r="B4335" t="str">
        <f t="shared" si="1100"/>
        <v>false</v>
      </c>
      <c r="C4335" t="str">
        <f t="shared" si="1098"/>
        <v>false</v>
      </c>
      <c r="D4335" t="str">
        <f t="shared" si="1088"/>
        <v>false</v>
      </c>
      <c r="E4335" t="str">
        <f t="shared" si="1092"/>
        <v>false</v>
      </c>
      <c r="F4335" t="str">
        <f t="shared" si="1099"/>
        <v>false</v>
      </c>
      <c r="G4335" t="str">
        <f t="shared" si="1091"/>
        <v>false</v>
      </c>
      <c r="H4335" t="str">
        <f t="shared" si="1096"/>
        <v>true</v>
      </c>
      <c r="I4335" t="str">
        <f t="shared" si="1102"/>
        <v>false</v>
      </c>
      <c r="J4335" t="str">
        <f t="shared" si="1095"/>
        <v>false</v>
      </c>
      <c r="K4335" t="str">
        <f t="shared" si="1097"/>
        <v>false</v>
      </c>
      <c r="L4335" t="str">
        <f t="shared" si="1101"/>
        <v>true</v>
      </c>
      <c r="M4335" t="str">
        <f t="shared" si="1093"/>
        <v/>
      </c>
    </row>
    <row r="4336" spans="1:13" x14ac:dyDescent="0.25">
      <c r="A4336">
        <v>433.30000000003002</v>
      </c>
      <c r="B4336" t="str">
        <f t="shared" si="1100"/>
        <v>false</v>
      </c>
      <c r="C4336" t="str">
        <f t="shared" si="1098"/>
        <v>false</v>
      </c>
      <c r="D4336" t="str">
        <f t="shared" ref="D4336:D4399" si="1103">TRIM("false")</f>
        <v>false</v>
      </c>
      <c r="E4336" t="str">
        <f t="shared" si="1092"/>
        <v>false</v>
      </c>
      <c r="F4336" t="str">
        <f t="shared" si="1099"/>
        <v>false</v>
      </c>
      <c r="G4336" t="str">
        <f t="shared" si="1091"/>
        <v>false</v>
      </c>
      <c r="H4336" t="str">
        <f t="shared" ref="H4336:H4367" si="1104">TRIM("true")</f>
        <v>true</v>
      </c>
      <c r="I4336" t="str">
        <f t="shared" si="1102"/>
        <v>false</v>
      </c>
      <c r="J4336" t="str">
        <f t="shared" si="1095"/>
        <v>false</v>
      </c>
      <c r="K4336" t="str">
        <f t="shared" si="1097"/>
        <v>false</v>
      </c>
      <c r="L4336" t="str">
        <f t="shared" si="1101"/>
        <v>true</v>
      </c>
      <c r="M4336" t="str">
        <f t="shared" si="1093"/>
        <v/>
      </c>
    </row>
    <row r="4337" spans="1:13" x14ac:dyDescent="0.25">
      <c r="A4337">
        <v>433.40000000002999</v>
      </c>
      <c r="B4337" t="str">
        <f t="shared" si="1100"/>
        <v>false</v>
      </c>
      <c r="C4337" t="str">
        <f t="shared" si="1098"/>
        <v>false</v>
      </c>
      <c r="D4337" t="str">
        <f t="shared" si="1103"/>
        <v>false</v>
      </c>
      <c r="E4337" t="str">
        <f t="shared" si="1092"/>
        <v>false</v>
      </c>
      <c r="F4337" t="str">
        <f t="shared" si="1099"/>
        <v>false</v>
      </c>
      <c r="G4337" t="str">
        <f t="shared" si="1091"/>
        <v>false</v>
      </c>
      <c r="H4337" t="str">
        <f t="shared" si="1104"/>
        <v>true</v>
      </c>
      <c r="I4337" t="str">
        <f t="shared" si="1102"/>
        <v>false</v>
      </c>
      <c r="J4337" t="str">
        <f t="shared" si="1095"/>
        <v>false</v>
      </c>
      <c r="K4337" t="str">
        <f t="shared" si="1097"/>
        <v>false</v>
      </c>
      <c r="L4337" t="str">
        <f t="shared" si="1101"/>
        <v>true</v>
      </c>
      <c r="M4337" t="str">
        <f t="shared" si="1093"/>
        <v/>
      </c>
    </row>
    <row r="4338" spans="1:13" x14ac:dyDescent="0.25">
      <c r="A4338">
        <v>433.50000000003013</v>
      </c>
      <c r="B4338" t="str">
        <f t="shared" si="1100"/>
        <v>false</v>
      </c>
      <c r="C4338" t="str">
        <f t="shared" si="1098"/>
        <v>false</v>
      </c>
      <c r="D4338" t="str">
        <f t="shared" si="1103"/>
        <v>false</v>
      </c>
      <c r="E4338" t="str">
        <f t="shared" si="1092"/>
        <v>false</v>
      </c>
      <c r="F4338" t="str">
        <f t="shared" si="1099"/>
        <v>false</v>
      </c>
      <c r="G4338" t="str">
        <f t="shared" si="1091"/>
        <v>false</v>
      </c>
      <c r="H4338" t="str">
        <f t="shared" si="1104"/>
        <v>true</v>
      </c>
      <c r="I4338" t="str">
        <f t="shared" si="1102"/>
        <v>false</v>
      </c>
      <c r="J4338" t="str">
        <f t="shared" si="1095"/>
        <v>false</v>
      </c>
      <c r="K4338" t="str">
        <f t="shared" si="1097"/>
        <v>false</v>
      </c>
      <c r="L4338" t="str">
        <f t="shared" si="1101"/>
        <v>true</v>
      </c>
      <c r="M4338" t="str">
        <f t="shared" si="1093"/>
        <v/>
      </c>
    </row>
    <row r="4339" spans="1:13" x14ac:dyDescent="0.25">
      <c r="A4339">
        <v>433.60000000003009</v>
      </c>
      <c r="B4339" t="str">
        <f t="shared" si="1100"/>
        <v>false</v>
      </c>
      <c r="C4339" t="str">
        <f t="shared" si="1098"/>
        <v>false</v>
      </c>
      <c r="D4339" t="str">
        <f t="shared" si="1103"/>
        <v>false</v>
      </c>
      <c r="E4339" t="str">
        <f t="shared" si="1092"/>
        <v>false</v>
      </c>
      <c r="F4339" t="str">
        <f t="shared" si="1099"/>
        <v>false</v>
      </c>
      <c r="G4339" t="str">
        <f t="shared" si="1091"/>
        <v>false</v>
      </c>
      <c r="H4339" t="str">
        <f t="shared" si="1104"/>
        <v>true</v>
      </c>
      <c r="I4339" t="str">
        <f t="shared" si="1102"/>
        <v>false</v>
      </c>
      <c r="J4339" t="str">
        <f t="shared" si="1095"/>
        <v>false</v>
      </c>
      <c r="K4339" t="str">
        <f t="shared" si="1097"/>
        <v>false</v>
      </c>
      <c r="L4339" t="str">
        <f t="shared" si="1101"/>
        <v>true</v>
      </c>
      <c r="M4339" t="str">
        <f t="shared" si="1093"/>
        <v/>
      </c>
    </row>
    <row r="4340" spans="1:13" x14ac:dyDescent="0.25">
      <c r="A4340">
        <v>433.70000000003012</v>
      </c>
      <c r="B4340" t="str">
        <f t="shared" si="1100"/>
        <v>false</v>
      </c>
      <c r="C4340" t="str">
        <f t="shared" si="1098"/>
        <v>false</v>
      </c>
      <c r="D4340" t="str">
        <f t="shared" si="1103"/>
        <v>false</v>
      </c>
      <c r="E4340" t="str">
        <f t="shared" si="1092"/>
        <v>false</v>
      </c>
      <c r="F4340" t="str">
        <f t="shared" si="1099"/>
        <v>false</v>
      </c>
      <c r="G4340" t="str">
        <f t="shared" si="1091"/>
        <v>false</v>
      </c>
      <c r="H4340" t="str">
        <f t="shared" si="1104"/>
        <v>true</v>
      </c>
      <c r="I4340" t="str">
        <f t="shared" si="1102"/>
        <v>false</v>
      </c>
      <c r="J4340" t="str">
        <f t="shared" si="1095"/>
        <v>false</v>
      </c>
      <c r="K4340" t="str">
        <f t="shared" si="1097"/>
        <v>false</v>
      </c>
      <c r="L4340" t="str">
        <f t="shared" si="1101"/>
        <v>true</v>
      </c>
      <c r="M4340" t="str">
        <f t="shared" si="1093"/>
        <v/>
      </c>
    </row>
    <row r="4341" spans="1:13" x14ac:dyDescent="0.25">
      <c r="A4341">
        <v>433.80000000003008</v>
      </c>
      <c r="B4341" t="str">
        <f t="shared" si="1100"/>
        <v>false</v>
      </c>
      <c r="C4341" t="str">
        <f t="shared" si="1098"/>
        <v>false</v>
      </c>
      <c r="D4341" t="str">
        <f t="shared" si="1103"/>
        <v>false</v>
      </c>
      <c r="E4341" t="str">
        <f t="shared" si="1092"/>
        <v>false</v>
      </c>
      <c r="F4341" t="str">
        <f t="shared" si="1099"/>
        <v>false</v>
      </c>
      <c r="G4341" t="str">
        <f t="shared" si="1091"/>
        <v>false</v>
      </c>
      <c r="H4341" t="str">
        <f t="shared" si="1104"/>
        <v>true</v>
      </c>
      <c r="I4341" t="str">
        <f t="shared" si="1102"/>
        <v>false</v>
      </c>
      <c r="J4341" t="str">
        <f t="shared" si="1095"/>
        <v>false</v>
      </c>
      <c r="K4341" t="str">
        <f t="shared" si="1097"/>
        <v>false</v>
      </c>
      <c r="L4341" t="str">
        <f t="shared" si="1101"/>
        <v>true</v>
      </c>
      <c r="M4341" t="str">
        <f t="shared" si="1093"/>
        <v/>
      </c>
    </row>
    <row r="4342" spans="1:13" x14ac:dyDescent="0.25">
      <c r="A4342">
        <v>433.90000000003022</v>
      </c>
      <c r="B4342" t="str">
        <f t="shared" si="1100"/>
        <v>false</v>
      </c>
      <c r="C4342" t="str">
        <f t="shared" si="1098"/>
        <v>false</v>
      </c>
      <c r="D4342" t="str">
        <f t="shared" si="1103"/>
        <v>false</v>
      </c>
      <c r="E4342" t="str">
        <f t="shared" si="1092"/>
        <v>false</v>
      </c>
      <c r="F4342" t="str">
        <f t="shared" si="1099"/>
        <v>false</v>
      </c>
      <c r="G4342" t="str">
        <f t="shared" si="1091"/>
        <v>false</v>
      </c>
      <c r="H4342" t="str">
        <f t="shared" si="1104"/>
        <v>true</v>
      </c>
      <c r="I4342" t="str">
        <f t="shared" si="1102"/>
        <v>false</v>
      </c>
      <c r="J4342" t="str">
        <f t="shared" si="1095"/>
        <v>false</v>
      </c>
      <c r="K4342" t="str">
        <f t="shared" si="1097"/>
        <v>false</v>
      </c>
      <c r="L4342" t="str">
        <f t="shared" si="1101"/>
        <v>true</v>
      </c>
      <c r="M4342" t="str">
        <f t="shared" si="1093"/>
        <v/>
      </c>
    </row>
    <row r="4343" spans="1:13" x14ac:dyDescent="0.25">
      <c r="A4343">
        <v>434.00000000003018</v>
      </c>
      <c r="B4343" t="str">
        <f t="shared" si="1100"/>
        <v>false</v>
      </c>
      <c r="C4343" t="str">
        <f t="shared" si="1098"/>
        <v>false</v>
      </c>
      <c r="D4343" t="str">
        <f t="shared" si="1103"/>
        <v>false</v>
      </c>
      <c r="E4343" t="str">
        <f t="shared" si="1092"/>
        <v>false</v>
      </c>
      <c r="F4343" t="str">
        <f t="shared" si="1099"/>
        <v>false</v>
      </c>
      <c r="G4343" t="str">
        <f t="shared" si="1091"/>
        <v>false</v>
      </c>
      <c r="H4343" t="str">
        <f t="shared" si="1104"/>
        <v>true</v>
      </c>
      <c r="I4343" t="str">
        <f t="shared" si="1102"/>
        <v>false</v>
      </c>
      <c r="J4343" t="str">
        <f t="shared" si="1095"/>
        <v>false</v>
      </c>
      <c r="K4343" t="str">
        <f t="shared" si="1097"/>
        <v>false</v>
      </c>
      <c r="L4343" t="str">
        <f t="shared" si="1101"/>
        <v>true</v>
      </c>
      <c r="M4343" t="str">
        <f t="shared" si="1093"/>
        <v/>
      </c>
    </row>
    <row r="4344" spans="1:13" x14ac:dyDescent="0.25">
      <c r="A4344">
        <v>434.10000000003021</v>
      </c>
      <c r="B4344" t="str">
        <f t="shared" si="1100"/>
        <v>false</v>
      </c>
      <c r="C4344" t="str">
        <f t="shared" si="1098"/>
        <v>false</v>
      </c>
      <c r="D4344" t="str">
        <f t="shared" si="1103"/>
        <v>false</v>
      </c>
      <c r="E4344" t="str">
        <f t="shared" si="1092"/>
        <v>false</v>
      </c>
      <c r="F4344" t="str">
        <f t="shared" si="1099"/>
        <v>false</v>
      </c>
      <c r="G4344" t="str">
        <f t="shared" si="1091"/>
        <v>false</v>
      </c>
      <c r="H4344" t="str">
        <f t="shared" si="1104"/>
        <v>true</v>
      </c>
      <c r="I4344" t="str">
        <f t="shared" si="1102"/>
        <v>false</v>
      </c>
      <c r="J4344" t="str">
        <f t="shared" si="1095"/>
        <v>false</v>
      </c>
      <c r="K4344" t="str">
        <f t="shared" si="1097"/>
        <v>false</v>
      </c>
      <c r="L4344" t="str">
        <f t="shared" si="1101"/>
        <v>true</v>
      </c>
      <c r="M4344" t="str">
        <f t="shared" si="1093"/>
        <v/>
      </c>
    </row>
    <row r="4345" spans="1:13" x14ac:dyDescent="0.25">
      <c r="A4345">
        <v>434.20000000003017</v>
      </c>
      <c r="B4345" t="str">
        <f t="shared" si="1100"/>
        <v>false</v>
      </c>
      <c r="C4345" t="str">
        <f t="shared" si="1098"/>
        <v>false</v>
      </c>
      <c r="D4345" t="str">
        <f t="shared" si="1103"/>
        <v>false</v>
      </c>
      <c r="E4345" t="str">
        <f t="shared" si="1092"/>
        <v>false</v>
      </c>
      <c r="F4345" t="str">
        <f t="shared" si="1099"/>
        <v>false</v>
      </c>
      <c r="G4345" t="str">
        <f t="shared" ref="G4345:G4408" si="1105">TRIM(" false")</f>
        <v>false</v>
      </c>
      <c r="H4345" t="str">
        <f t="shared" si="1104"/>
        <v>true</v>
      </c>
      <c r="I4345" t="str">
        <f t="shared" si="1102"/>
        <v>false</v>
      </c>
      <c r="J4345" t="str">
        <f t="shared" si="1095"/>
        <v>false</v>
      </c>
      <c r="K4345" t="str">
        <f t="shared" si="1097"/>
        <v>false</v>
      </c>
      <c r="L4345" t="str">
        <f t="shared" si="1101"/>
        <v>true</v>
      </c>
      <c r="M4345" t="str">
        <f t="shared" si="1093"/>
        <v/>
      </c>
    </row>
    <row r="4346" spans="1:13" x14ac:dyDescent="0.25">
      <c r="A4346">
        <v>434.30000000003031</v>
      </c>
      <c r="B4346" t="str">
        <f t="shared" si="1100"/>
        <v>false</v>
      </c>
      <c r="C4346" t="str">
        <f t="shared" si="1098"/>
        <v>false</v>
      </c>
      <c r="D4346" t="str">
        <f t="shared" si="1103"/>
        <v>false</v>
      </c>
      <c r="E4346" t="str">
        <f t="shared" si="1092"/>
        <v>false</v>
      </c>
      <c r="F4346" t="str">
        <f t="shared" si="1099"/>
        <v>false</v>
      </c>
      <c r="G4346" t="str">
        <f t="shared" si="1105"/>
        <v>false</v>
      </c>
      <c r="H4346" t="str">
        <f t="shared" si="1104"/>
        <v>true</v>
      </c>
      <c r="I4346" t="str">
        <f t="shared" si="1102"/>
        <v>false</v>
      </c>
      <c r="J4346" t="str">
        <f t="shared" si="1095"/>
        <v>false</v>
      </c>
      <c r="K4346" t="str">
        <f t="shared" si="1097"/>
        <v>false</v>
      </c>
      <c r="L4346" t="str">
        <f t="shared" si="1101"/>
        <v>true</v>
      </c>
      <c r="M4346" t="str">
        <f t="shared" si="1093"/>
        <v/>
      </c>
    </row>
    <row r="4347" spans="1:13" x14ac:dyDescent="0.25">
      <c r="A4347">
        <v>434.40000000003027</v>
      </c>
      <c r="B4347" t="str">
        <f t="shared" si="1100"/>
        <v>false</v>
      </c>
      <c r="C4347" t="str">
        <f t="shared" si="1098"/>
        <v>false</v>
      </c>
      <c r="D4347" t="str">
        <f t="shared" si="1103"/>
        <v>false</v>
      </c>
      <c r="E4347" t="str">
        <f t="shared" si="1092"/>
        <v>false</v>
      </c>
      <c r="F4347" t="str">
        <f t="shared" si="1099"/>
        <v>false</v>
      </c>
      <c r="G4347" t="str">
        <f t="shared" si="1105"/>
        <v>false</v>
      </c>
      <c r="H4347" t="str">
        <f t="shared" si="1104"/>
        <v>true</v>
      </c>
      <c r="I4347" t="str">
        <f t="shared" si="1102"/>
        <v>false</v>
      </c>
      <c r="J4347" t="str">
        <f t="shared" si="1095"/>
        <v>false</v>
      </c>
      <c r="K4347" t="str">
        <f t="shared" si="1097"/>
        <v>false</v>
      </c>
      <c r="L4347" t="str">
        <f t="shared" si="1101"/>
        <v>true</v>
      </c>
      <c r="M4347" t="str">
        <f t="shared" si="1093"/>
        <v/>
      </c>
    </row>
    <row r="4348" spans="1:13" x14ac:dyDescent="0.25">
      <c r="A4348">
        <v>434.5000000000303</v>
      </c>
      <c r="B4348" t="str">
        <f t="shared" si="1100"/>
        <v>false</v>
      </c>
      <c r="C4348" t="str">
        <f t="shared" si="1098"/>
        <v>false</v>
      </c>
      <c r="D4348" t="str">
        <f t="shared" si="1103"/>
        <v>false</v>
      </c>
      <c r="E4348" t="str">
        <f t="shared" si="1092"/>
        <v>false</v>
      </c>
      <c r="F4348" t="str">
        <f t="shared" si="1099"/>
        <v>false</v>
      </c>
      <c r="G4348" t="str">
        <f t="shared" si="1105"/>
        <v>false</v>
      </c>
      <c r="H4348" t="str">
        <f t="shared" si="1104"/>
        <v>true</v>
      </c>
      <c r="I4348" t="str">
        <f t="shared" si="1102"/>
        <v>false</v>
      </c>
      <c r="J4348" t="str">
        <f t="shared" si="1095"/>
        <v>false</v>
      </c>
      <c r="K4348" t="str">
        <f t="shared" si="1097"/>
        <v>false</v>
      </c>
      <c r="L4348" t="str">
        <f t="shared" si="1101"/>
        <v>true</v>
      </c>
      <c r="M4348" t="str">
        <f t="shared" si="1093"/>
        <v/>
      </c>
    </row>
    <row r="4349" spans="1:13" x14ac:dyDescent="0.25">
      <c r="A4349">
        <v>434.60000000003032</v>
      </c>
      <c r="B4349" t="str">
        <f t="shared" si="1100"/>
        <v>false</v>
      </c>
      <c r="C4349" t="str">
        <f t="shared" si="1098"/>
        <v>false</v>
      </c>
      <c r="D4349" t="str">
        <f t="shared" si="1103"/>
        <v>false</v>
      </c>
      <c r="E4349" t="str">
        <f t="shared" ref="E4349:E4412" si="1106">TRIM(" false")</f>
        <v>false</v>
      </c>
      <c r="F4349" t="str">
        <f t="shared" si="1099"/>
        <v>false</v>
      </c>
      <c r="G4349" t="str">
        <f t="shared" si="1105"/>
        <v>false</v>
      </c>
      <c r="H4349" t="str">
        <f t="shared" si="1104"/>
        <v>true</v>
      </c>
      <c r="I4349" t="str">
        <f t="shared" si="1102"/>
        <v>false</v>
      </c>
      <c r="J4349" t="str">
        <f t="shared" si="1095"/>
        <v>false</v>
      </c>
      <c r="K4349" t="str">
        <f t="shared" si="1097"/>
        <v>false</v>
      </c>
      <c r="L4349" t="str">
        <f t="shared" si="1101"/>
        <v>true</v>
      </c>
      <c r="M4349" t="str">
        <f t="shared" si="1093"/>
        <v/>
      </c>
    </row>
    <row r="4350" spans="1:13" x14ac:dyDescent="0.25">
      <c r="A4350">
        <v>434.70000000003029</v>
      </c>
      <c r="B4350" t="str">
        <f t="shared" si="1100"/>
        <v>false</v>
      </c>
      <c r="C4350" t="str">
        <f t="shared" si="1098"/>
        <v>false</v>
      </c>
      <c r="D4350" t="str">
        <f t="shared" si="1103"/>
        <v>false</v>
      </c>
      <c r="E4350" t="str">
        <f t="shared" si="1106"/>
        <v>false</v>
      </c>
      <c r="F4350" t="str">
        <f t="shared" si="1099"/>
        <v>false</v>
      </c>
      <c r="G4350" t="str">
        <f t="shared" si="1105"/>
        <v>false</v>
      </c>
      <c r="H4350" t="str">
        <f t="shared" si="1104"/>
        <v>true</v>
      </c>
      <c r="I4350" t="str">
        <f t="shared" si="1102"/>
        <v>false</v>
      </c>
      <c r="J4350" t="str">
        <f t="shared" si="1095"/>
        <v>false</v>
      </c>
      <c r="K4350" t="str">
        <f t="shared" si="1097"/>
        <v>false</v>
      </c>
      <c r="L4350" t="str">
        <f t="shared" si="1101"/>
        <v>true</v>
      </c>
      <c r="M4350" t="str">
        <f t="shared" si="1093"/>
        <v/>
      </c>
    </row>
    <row r="4351" spans="1:13" x14ac:dyDescent="0.25">
      <c r="A4351">
        <v>434.80000000003042</v>
      </c>
      <c r="B4351" t="str">
        <f t="shared" si="1100"/>
        <v>false</v>
      </c>
      <c r="C4351" t="str">
        <f t="shared" si="1098"/>
        <v>false</v>
      </c>
      <c r="D4351" t="str">
        <f t="shared" si="1103"/>
        <v>false</v>
      </c>
      <c r="E4351" t="str">
        <f t="shared" si="1106"/>
        <v>false</v>
      </c>
      <c r="F4351" t="str">
        <f t="shared" si="1099"/>
        <v>false</v>
      </c>
      <c r="G4351" t="str">
        <f t="shared" si="1105"/>
        <v>false</v>
      </c>
      <c r="H4351" t="str">
        <f t="shared" si="1104"/>
        <v>true</v>
      </c>
      <c r="I4351" t="str">
        <f t="shared" si="1102"/>
        <v>false</v>
      </c>
      <c r="J4351" t="str">
        <f t="shared" si="1095"/>
        <v>false</v>
      </c>
      <c r="K4351" t="str">
        <f t="shared" si="1097"/>
        <v>false</v>
      </c>
      <c r="L4351" t="str">
        <f t="shared" si="1101"/>
        <v>true</v>
      </c>
      <c r="M4351" t="str">
        <f t="shared" si="1093"/>
        <v/>
      </c>
    </row>
    <row r="4352" spans="1:13" x14ac:dyDescent="0.25">
      <c r="A4352">
        <v>434.90000000003039</v>
      </c>
      <c r="B4352" t="str">
        <f t="shared" si="1100"/>
        <v>false</v>
      </c>
      <c r="C4352" t="str">
        <f t="shared" si="1098"/>
        <v>false</v>
      </c>
      <c r="D4352" t="str">
        <f t="shared" si="1103"/>
        <v>false</v>
      </c>
      <c r="E4352" t="str">
        <f t="shared" si="1106"/>
        <v>false</v>
      </c>
      <c r="F4352" t="str">
        <f t="shared" si="1099"/>
        <v>false</v>
      </c>
      <c r="G4352" t="str">
        <f t="shared" si="1105"/>
        <v>false</v>
      </c>
      <c r="H4352" t="str">
        <f t="shared" si="1104"/>
        <v>true</v>
      </c>
      <c r="I4352" t="str">
        <f t="shared" si="1102"/>
        <v>false</v>
      </c>
      <c r="J4352" t="str">
        <f t="shared" si="1095"/>
        <v>false</v>
      </c>
      <c r="K4352" t="str">
        <f t="shared" si="1097"/>
        <v>false</v>
      </c>
      <c r="L4352" t="str">
        <f t="shared" si="1101"/>
        <v>true</v>
      </c>
      <c r="M4352" t="str">
        <f t="shared" si="1093"/>
        <v/>
      </c>
    </row>
    <row r="4353" spans="1:13" x14ac:dyDescent="0.25">
      <c r="A4353">
        <v>435.00000000003041</v>
      </c>
      <c r="B4353" t="str">
        <f t="shared" si="1100"/>
        <v>false</v>
      </c>
      <c r="C4353" t="str">
        <f t="shared" si="1098"/>
        <v>false</v>
      </c>
      <c r="D4353" t="str">
        <f t="shared" si="1103"/>
        <v>false</v>
      </c>
      <c r="E4353" t="str">
        <f t="shared" si="1106"/>
        <v>false</v>
      </c>
      <c r="F4353" t="str">
        <f t="shared" si="1099"/>
        <v>false</v>
      </c>
      <c r="G4353" t="str">
        <f t="shared" si="1105"/>
        <v>false</v>
      </c>
      <c r="H4353" t="str">
        <f t="shared" si="1104"/>
        <v>true</v>
      </c>
      <c r="I4353" t="str">
        <f t="shared" si="1102"/>
        <v>false</v>
      </c>
      <c r="J4353" t="str">
        <f t="shared" si="1095"/>
        <v>false</v>
      </c>
      <c r="K4353" t="str">
        <f t="shared" si="1097"/>
        <v>false</v>
      </c>
      <c r="L4353" t="str">
        <f t="shared" si="1101"/>
        <v>true</v>
      </c>
      <c r="M4353" t="str">
        <f t="shared" si="1093"/>
        <v/>
      </c>
    </row>
    <row r="4354" spans="1:13" x14ac:dyDescent="0.25">
      <c r="A4354">
        <v>435.10000000003038</v>
      </c>
      <c r="B4354" t="str">
        <f t="shared" si="1100"/>
        <v>false</v>
      </c>
      <c r="C4354" t="str">
        <f t="shared" si="1098"/>
        <v>false</v>
      </c>
      <c r="D4354" t="str">
        <f t="shared" si="1103"/>
        <v>false</v>
      </c>
      <c r="E4354" t="str">
        <f t="shared" si="1106"/>
        <v>false</v>
      </c>
      <c r="F4354" t="str">
        <f t="shared" si="1099"/>
        <v>false</v>
      </c>
      <c r="G4354" t="str">
        <f t="shared" si="1105"/>
        <v>false</v>
      </c>
      <c r="H4354" t="str">
        <f t="shared" si="1104"/>
        <v>true</v>
      </c>
      <c r="I4354" t="str">
        <f t="shared" si="1102"/>
        <v>false</v>
      </c>
      <c r="J4354" t="str">
        <f t="shared" si="1095"/>
        <v>false</v>
      </c>
      <c r="K4354" t="str">
        <f t="shared" si="1097"/>
        <v>false</v>
      </c>
      <c r="L4354" t="str">
        <f t="shared" si="1101"/>
        <v>true</v>
      </c>
      <c r="M4354" t="str">
        <f t="shared" ref="M4354:M4417" si="1107">TRIM("")</f>
        <v/>
      </c>
    </row>
    <row r="4355" spans="1:13" x14ac:dyDescent="0.25">
      <c r="A4355">
        <v>435.20000000003051</v>
      </c>
      <c r="B4355" t="str">
        <f t="shared" si="1100"/>
        <v>false</v>
      </c>
      <c r="C4355" t="str">
        <f t="shared" si="1098"/>
        <v>false</v>
      </c>
      <c r="D4355" t="str">
        <f t="shared" si="1103"/>
        <v>false</v>
      </c>
      <c r="E4355" t="str">
        <f t="shared" si="1106"/>
        <v>false</v>
      </c>
      <c r="F4355" t="str">
        <f t="shared" si="1099"/>
        <v>false</v>
      </c>
      <c r="G4355" t="str">
        <f t="shared" si="1105"/>
        <v>false</v>
      </c>
      <c r="H4355" t="str">
        <f t="shared" si="1104"/>
        <v>true</v>
      </c>
      <c r="I4355" t="str">
        <f t="shared" si="1102"/>
        <v>false</v>
      </c>
      <c r="J4355" t="str">
        <f t="shared" si="1095"/>
        <v>false</v>
      </c>
      <c r="K4355" t="str">
        <f t="shared" si="1097"/>
        <v>false</v>
      </c>
      <c r="L4355" t="str">
        <f t="shared" si="1101"/>
        <v>true</v>
      </c>
      <c r="M4355" t="str">
        <f t="shared" si="1107"/>
        <v/>
      </c>
    </row>
    <row r="4356" spans="1:13" x14ac:dyDescent="0.25">
      <c r="A4356">
        <v>435.30000000003048</v>
      </c>
      <c r="B4356" t="str">
        <f t="shared" si="1100"/>
        <v>false</v>
      </c>
      <c r="C4356" t="str">
        <f t="shared" si="1098"/>
        <v>false</v>
      </c>
      <c r="D4356" t="str">
        <f t="shared" si="1103"/>
        <v>false</v>
      </c>
      <c r="E4356" t="str">
        <f t="shared" si="1106"/>
        <v>false</v>
      </c>
      <c r="F4356" t="str">
        <f t="shared" si="1099"/>
        <v>false</v>
      </c>
      <c r="G4356" t="str">
        <f t="shared" si="1105"/>
        <v>false</v>
      </c>
      <c r="H4356" t="str">
        <f t="shared" si="1104"/>
        <v>true</v>
      </c>
      <c r="I4356" t="str">
        <f t="shared" si="1102"/>
        <v>false</v>
      </c>
      <c r="J4356" t="str">
        <f t="shared" si="1095"/>
        <v>false</v>
      </c>
      <c r="K4356" t="str">
        <f t="shared" si="1097"/>
        <v>false</v>
      </c>
      <c r="L4356" t="str">
        <f t="shared" si="1101"/>
        <v>true</v>
      </c>
      <c r="M4356" t="str">
        <f t="shared" si="1107"/>
        <v/>
      </c>
    </row>
    <row r="4357" spans="1:13" x14ac:dyDescent="0.25">
      <c r="A4357">
        <v>435.4000000000305</v>
      </c>
      <c r="B4357" t="str">
        <f t="shared" si="1100"/>
        <v>false</v>
      </c>
      <c r="C4357" t="str">
        <f t="shared" si="1098"/>
        <v>false</v>
      </c>
      <c r="D4357" t="str">
        <f t="shared" si="1103"/>
        <v>false</v>
      </c>
      <c r="E4357" t="str">
        <f t="shared" si="1106"/>
        <v>false</v>
      </c>
      <c r="F4357" t="str">
        <f t="shared" si="1099"/>
        <v>false</v>
      </c>
      <c r="G4357" t="str">
        <f t="shared" si="1105"/>
        <v>false</v>
      </c>
      <c r="H4357" t="str">
        <f t="shared" si="1104"/>
        <v>true</v>
      </c>
      <c r="I4357" t="str">
        <f t="shared" si="1102"/>
        <v>false</v>
      </c>
      <c r="J4357" t="str">
        <f t="shared" si="1095"/>
        <v>false</v>
      </c>
      <c r="K4357" t="str">
        <f t="shared" si="1097"/>
        <v>false</v>
      </c>
      <c r="L4357" t="str">
        <f t="shared" si="1101"/>
        <v>true</v>
      </c>
      <c r="M4357" t="str">
        <f t="shared" si="1107"/>
        <v/>
      </c>
    </row>
    <row r="4358" spans="1:13" x14ac:dyDescent="0.25">
      <c r="A4358">
        <v>435.50000000003052</v>
      </c>
      <c r="B4358" t="str">
        <f t="shared" si="1100"/>
        <v>false</v>
      </c>
      <c r="C4358" t="str">
        <f t="shared" si="1098"/>
        <v>false</v>
      </c>
      <c r="D4358" t="str">
        <f t="shared" si="1103"/>
        <v>false</v>
      </c>
      <c r="E4358" t="str">
        <f t="shared" si="1106"/>
        <v>false</v>
      </c>
      <c r="F4358" t="str">
        <f t="shared" si="1099"/>
        <v>false</v>
      </c>
      <c r="G4358" t="str">
        <f t="shared" si="1105"/>
        <v>false</v>
      </c>
      <c r="H4358" t="str">
        <f t="shared" si="1104"/>
        <v>true</v>
      </c>
      <c r="I4358" t="str">
        <f t="shared" si="1102"/>
        <v>false</v>
      </c>
      <c r="J4358" t="str">
        <f t="shared" si="1095"/>
        <v>false</v>
      </c>
      <c r="K4358" t="str">
        <f t="shared" si="1097"/>
        <v>false</v>
      </c>
      <c r="L4358" t="str">
        <f t="shared" si="1101"/>
        <v>true</v>
      </c>
      <c r="M4358" t="str">
        <f t="shared" si="1107"/>
        <v/>
      </c>
    </row>
    <row r="4359" spans="1:13" x14ac:dyDescent="0.25">
      <c r="A4359">
        <v>435.60000000003049</v>
      </c>
      <c r="B4359" t="str">
        <f t="shared" si="1100"/>
        <v>false</v>
      </c>
      <c r="C4359" t="str">
        <f t="shared" si="1098"/>
        <v>false</v>
      </c>
      <c r="D4359" t="str">
        <f t="shared" si="1103"/>
        <v>false</v>
      </c>
      <c r="E4359" t="str">
        <f t="shared" si="1106"/>
        <v>false</v>
      </c>
      <c r="F4359" t="str">
        <f t="shared" si="1099"/>
        <v>false</v>
      </c>
      <c r="G4359" t="str">
        <f t="shared" si="1105"/>
        <v>false</v>
      </c>
      <c r="H4359" t="str">
        <f t="shared" si="1104"/>
        <v>true</v>
      </c>
      <c r="I4359" t="str">
        <f t="shared" si="1102"/>
        <v>false</v>
      </c>
      <c r="J4359" t="str">
        <f t="shared" si="1095"/>
        <v>false</v>
      </c>
      <c r="K4359" t="str">
        <f t="shared" si="1097"/>
        <v>false</v>
      </c>
      <c r="L4359" t="str">
        <f t="shared" si="1101"/>
        <v>true</v>
      </c>
      <c r="M4359" t="str">
        <f t="shared" si="1107"/>
        <v/>
      </c>
    </row>
    <row r="4360" spans="1:13" x14ac:dyDescent="0.25">
      <c r="A4360">
        <v>435.70000000003063</v>
      </c>
      <c r="B4360" t="str">
        <f t="shared" si="1100"/>
        <v>false</v>
      </c>
      <c r="C4360" t="str">
        <f t="shared" si="1098"/>
        <v>false</v>
      </c>
      <c r="D4360" t="str">
        <f t="shared" si="1103"/>
        <v>false</v>
      </c>
      <c r="E4360" t="str">
        <f t="shared" si="1106"/>
        <v>false</v>
      </c>
      <c r="F4360" t="str">
        <f t="shared" si="1099"/>
        <v>false</v>
      </c>
      <c r="G4360" t="str">
        <f t="shared" si="1105"/>
        <v>false</v>
      </c>
      <c r="H4360" t="str">
        <f t="shared" si="1104"/>
        <v>true</v>
      </c>
      <c r="I4360" t="str">
        <f t="shared" si="1102"/>
        <v>false</v>
      </c>
      <c r="J4360" t="str">
        <f t="shared" si="1095"/>
        <v>false</v>
      </c>
      <c r="K4360" t="str">
        <f t="shared" si="1097"/>
        <v>false</v>
      </c>
      <c r="L4360" t="str">
        <f t="shared" si="1101"/>
        <v>true</v>
      </c>
      <c r="M4360" t="str">
        <f t="shared" si="1107"/>
        <v/>
      </c>
    </row>
    <row r="4361" spans="1:13" x14ac:dyDescent="0.25">
      <c r="A4361">
        <v>435.80000000003059</v>
      </c>
      <c r="B4361" t="str">
        <f t="shared" si="1100"/>
        <v>false</v>
      </c>
      <c r="C4361" t="str">
        <f t="shared" si="1098"/>
        <v>false</v>
      </c>
      <c r="D4361" t="str">
        <f t="shared" si="1103"/>
        <v>false</v>
      </c>
      <c r="E4361" t="str">
        <f t="shared" si="1106"/>
        <v>false</v>
      </c>
      <c r="F4361" t="str">
        <f t="shared" si="1099"/>
        <v>false</v>
      </c>
      <c r="G4361" t="str">
        <f t="shared" si="1105"/>
        <v>false</v>
      </c>
      <c r="H4361" t="str">
        <f t="shared" si="1104"/>
        <v>true</v>
      </c>
      <c r="I4361" t="str">
        <f t="shared" si="1102"/>
        <v>false</v>
      </c>
      <c r="J4361" t="str">
        <f t="shared" si="1095"/>
        <v>false</v>
      </c>
      <c r="K4361" t="str">
        <f t="shared" si="1097"/>
        <v>false</v>
      </c>
      <c r="L4361" t="str">
        <f t="shared" si="1101"/>
        <v>true</v>
      </c>
      <c r="M4361" t="str">
        <f t="shared" si="1107"/>
        <v/>
      </c>
    </row>
    <row r="4362" spans="1:13" x14ac:dyDescent="0.25">
      <c r="A4362">
        <v>435.90000000003062</v>
      </c>
      <c r="B4362" t="str">
        <f t="shared" si="1100"/>
        <v>false</v>
      </c>
      <c r="C4362" t="str">
        <f t="shared" si="1098"/>
        <v>false</v>
      </c>
      <c r="D4362" t="str">
        <f t="shared" si="1103"/>
        <v>false</v>
      </c>
      <c r="E4362" t="str">
        <f t="shared" si="1106"/>
        <v>false</v>
      </c>
      <c r="F4362" t="str">
        <f t="shared" si="1099"/>
        <v>false</v>
      </c>
      <c r="G4362" t="str">
        <f t="shared" si="1105"/>
        <v>false</v>
      </c>
      <c r="H4362" t="str">
        <f t="shared" si="1104"/>
        <v>true</v>
      </c>
      <c r="I4362" t="str">
        <f t="shared" si="1102"/>
        <v>false</v>
      </c>
      <c r="J4362" t="str">
        <f t="shared" si="1095"/>
        <v>false</v>
      </c>
      <c r="K4362" t="str">
        <f t="shared" si="1097"/>
        <v>false</v>
      </c>
      <c r="L4362" t="str">
        <f t="shared" si="1101"/>
        <v>true</v>
      </c>
      <c r="M4362" t="str">
        <f t="shared" si="1107"/>
        <v/>
      </c>
    </row>
    <row r="4363" spans="1:13" x14ac:dyDescent="0.25">
      <c r="A4363">
        <v>436.00000000003058</v>
      </c>
      <c r="B4363" t="str">
        <f t="shared" si="1100"/>
        <v>false</v>
      </c>
      <c r="C4363" t="str">
        <f t="shared" si="1098"/>
        <v>false</v>
      </c>
      <c r="D4363" t="str">
        <f t="shared" si="1103"/>
        <v>false</v>
      </c>
      <c r="E4363" t="str">
        <f t="shared" si="1106"/>
        <v>false</v>
      </c>
      <c r="F4363" t="str">
        <f t="shared" si="1099"/>
        <v>false</v>
      </c>
      <c r="G4363" t="str">
        <f t="shared" si="1105"/>
        <v>false</v>
      </c>
      <c r="H4363" t="str">
        <f t="shared" si="1104"/>
        <v>true</v>
      </c>
      <c r="I4363" t="str">
        <f t="shared" si="1102"/>
        <v>false</v>
      </c>
      <c r="J4363" t="str">
        <f t="shared" si="1095"/>
        <v>false</v>
      </c>
      <c r="K4363" t="str">
        <f t="shared" si="1097"/>
        <v>false</v>
      </c>
      <c r="L4363" t="str">
        <f t="shared" ref="L4363:L4380" si="1108">TRIM("true")</f>
        <v>true</v>
      </c>
      <c r="M4363" t="str">
        <f t="shared" si="1107"/>
        <v/>
      </c>
    </row>
    <row r="4364" spans="1:13" x14ac:dyDescent="0.25">
      <c r="A4364">
        <v>436.10000000003072</v>
      </c>
      <c r="B4364" t="str">
        <f t="shared" si="1100"/>
        <v>false</v>
      </c>
      <c r="C4364" t="str">
        <f t="shared" si="1098"/>
        <v>false</v>
      </c>
      <c r="D4364" t="str">
        <f t="shared" si="1103"/>
        <v>false</v>
      </c>
      <c r="E4364" t="str">
        <f t="shared" si="1106"/>
        <v>false</v>
      </c>
      <c r="F4364" t="str">
        <f t="shared" si="1099"/>
        <v>false</v>
      </c>
      <c r="G4364" t="str">
        <f t="shared" si="1105"/>
        <v>false</v>
      </c>
      <c r="H4364" t="str">
        <f t="shared" si="1104"/>
        <v>true</v>
      </c>
      <c r="I4364" t="str">
        <f t="shared" si="1102"/>
        <v>false</v>
      </c>
      <c r="J4364" t="str">
        <f t="shared" ref="J4364:J4388" si="1109">TRIM("false")</f>
        <v>false</v>
      </c>
      <c r="K4364" t="str">
        <f t="shared" si="1097"/>
        <v>false</v>
      </c>
      <c r="L4364" t="str">
        <f t="shared" si="1108"/>
        <v>true</v>
      </c>
      <c r="M4364" t="str">
        <f t="shared" si="1107"/>
        <v/>
      </c>
    </row>
    <row r="4365" spans="1:13" x14ac:dyDescent="0.25">
      <c r="A4365">
        <v>436.20000000003068</v>
      </c>
      <c r="B4365" t="str">
        <f t="shared" si="1100"/>
        <v>false</v>
      </c>
      <c r="C4365" t="str">
        <f t="shared" si="1098"/>
        <v>false</v>
      </c>
      <c r="D4365" t="str">
        <f t="shared" si="1103"/>
        <v>false</v>
      </c>
      <c r="E4365" t="str">
        <f t="shared" si="1106"/>
        <v>false</v>
      </c>
      <c r="F4365" t="str">
        <f t="shared" si="1099"/>
        <v>false</v>
      </c>
      <c r="G4365" t="str">
        <f t="shared" si="1105"/>
        <v>false</v>
      </c>
      <c r="H4365" t="str">
        <f t="shared" si="1104"/>
        <v>true</v>
      </c>
      <c r="I4365" t="str">
        <f t="shared" si="1102"/>
        <v>false</v>
      </c>
      <c r="J4365" t="str">
        <f t="shared" si="1109"/>
        <v>false</v>
      </c>
      <c r="K4365" t="str">
        <f t="shared" si="1097"/>
        <v>false</v>
      </c>
      <c r="L4365" t="str">
        <f t="shared" si="1108"/>
        <v>true</v>
      </c>
      <c r="M4365" t="str">
        <f t="shared" si="1107"/>
        <v/>
      </c>
    </row>
    <row r="4366" spans="1:13" x14ac:dyDescent="0.25">
      <c r="A4366">
        <v>436.30000000003071</v>
      </c>
      <c r="B4366" t="str">
        <f t="shared" si="1100"/>
        <v>false</v>
      </c>
      <c r="C4366" t="str">
        <f t="shared" si="1098"/>
        <v>false</v>
      </c>
      <c r="D4366" t="str">
        <f t="shared" si="1103"/>
        <v>false</v>
      </c>
      <c r="E4366" t="str">
        <f t="shared" si="1106"/>
        <v>false</v>
      </c>
      <c r="F4366" t="str">
        <f t="shared" si="1099"/>
        <v>false</v>
      </c>
      <c r="G4366" t="str">
        <f t="shared" si="1105"/>
        <v>false</v>
      </c>
      <c r="H4366" t="str">
        <f t="shared" si="1104"/>
        <v>true</v>
      </c>
      <c r="I4366" t="str">
        <f t="shared" si="1102"/>
        <v>false</v>
      </c>
      <c r="J4366" t="str">
        <f t="shared" si="1109"/>
        <v>false</v>
      </c>
      <c r="K4366" t="str">
        <f t="shared" si="1097"/>
        <v>false</v>
      </c>
      <c r="L4366" t="str">
        <f t="shared" si="1108"/>
        <v>true</v>
      </c>
      <c r="M4366" t="str">
        <f t="shared" si="1107"/>
        <v/>
      </c>
    </row>
    <row r="4367" spans="1:13" x14ac:dyDescent="0.25">
      <c r="A4367">
        <v>436.40000000003067</v>
      </c>
      <c r="B4367" t="str">
        <f t="shared" si="1100"/>
        <v>false</v>
      </c>
      <c r="C4367" t="str">
        <f t="shared" si="1098"/>
        <v>false</v>
      </c>
      <c r="D4367" t="str">
        <f t="shared" si="1103"/>
        <v>false</v>
      </c>
      <c r="E4367" t="str">
        <f t="shared" si="1106"/>
        <v>false</v>
      </c>
      <c r="F4367" t="str">
        <f t="shared" si="1099"/>
        <v>false</v>
      </c>
      <c r="G4367" t="str">
        <f t="shared" si="1105"/>
        <v>false</v>
      </c>
      <c r="H4367" t="str">
        <f t="shared" si="1104"/>
        <v>true</v>
      </c>
      <c r="I4367" t="str">
        <f t="shared" si="1102"/>
        <v>false</v>
      </c>
      <c r="J4367" t="str">
        <f t="shared" si="1109"/>
        <v>false</v>
      </c>
      <c r="K4367" t="str">
        <f t="shared" si="1097"/>
        <v>false</v>
      </c>
      <c r="L4367" t="str">
        <f t="shared" si="1108"/>
        <v>true</v>
      </c>
      <c r="M4367" t="str">
        <f t="shared" si="1107"/>
        <v/>
      </c>
    </row>
    <row r="4368" spans="1:13" x14ac:dyDescent="0.25">
      <c r="A4368">
        <v>436.50000000003081</v>
      </c>
      <c r="B4368" t="str">
        <f t="shared" si="1100"/>
        <v>false</v>
      </c>
      <c r="C4368" t="str">
        <f t="shared" si="1098"/>
        <v>false</v>
      </c>
      <c r="D4368" t="str">
        <f t="shared" si="1103"/>
        <v>false</v>
      </c>
      <c r="E4368" t="str">
        <f t="shared" si="1106"/>
        <v>false</v>
      </c>
      <c r="F4368" t="str">
        <f t="shared" si="1099"/>
        <v>false</v>
      </c>
      <c r="G4368" t="str">
        <f t="shared" si="1105"/>
        <v>false</v>
      </c>
      <c r="H4368" t="str">
        <f t="shared" ref="H4368:H4399" si="1110">TRIM("true")</f>
        <v>true</v>
      </c>
      <c r="I4368" t="str">
        <f t="shared" si="1102"/>
        <v>false</v>
      </c>
      <c r="J4368" t="str">
        <f t="shared" si="1109"/>
        <v>false</v>
      </c>
      <c r="K4368" t="str">
        <f t="shared" si="1097"/>
        <v>false</v>
      </c>
      <c r="L4368" t="str">
        <f t="shared" si="1108"/>
        <v>true</v>
      </c>
      <c r="M4368" t="str">
        <f t="shared" si="1107"/>
        <v/>
      </c>
    </row>
    <row r="4369" spans="1:13" x14ac:dyDescent="0.25">
      <c r="A4369">
        <v>436.60000000003078</v>
      </c>
      <c r="B4369" t="str">
        <f t="shared" si="1100"/>
        <v>false</v>
      </c>
      <c r="C4369" t="str">
        <f t="shared" si="1098"/>
        <v>false</v>
      </c>
      <c r="D4369" t="str">
        <f t="shared" si="1103"/>
        <v>false</v>
      </c>
      <c r="E4369" t="str">
        <f t="shared" si="1106"/>
        <v>false</v>
      </c>
      <c r="F4369" t="str">
        <f t="shared" si="1099"/>
        <v>false</v>
      </c>
      <c r="G4369" t="str">
        <f t="shared" si="1105"/>
        <v>false</v>
      </c>
      <c r="H4369" t="str">
        <f t="shared" si="1110"/>
        <v>true</v>
      </c>
      <c r="I4369" t="str">
        <f t="shared" si="1102"/>
        <v>false</v>
      </c>
      <c r="J4369" t="str">
        <f t="shared" si="1109"/>
        <v>false</v>
      </c>
      <c r="K4369" t="str">
        <f t="shared" si="1097"/>
        <v>false</v>
      </c>
      <c r="L4369" t="str">
        <f t="shared" si="1108"/>
        <v>true</v>
      </c>
      <c r="M4369" t="str">
        <f t="shared" si="1107"/>
        <v/>
      </c>
    </row>
    <row r="4370" spans="1:13" x14ac:dyDescent="0.25">
      <c r="A4370">
        <v>436.7000000000308</v>
      </c>
      <c r="B4370" t="str">
        <f t="shared" si="1100"/>
        <v>false</v>
      </c>
      <c r="C4370" t="str">
        <f t="shared" si="1098"/>
        <v>false</v>
      </c>
      <c r="D4370" t="str">
        <f t="shared" si="1103"/>
        <v>false</v>
      </c>
      <c r="E4370" t="str">
        <f t="shared" si="1106"/>
        <v>false</v>
      </c>
      <c r="F4370" t="str">
        <f t="shared" si="1099"/>
        <v>false</v>
      </c>
      <c r="G4370" t="str">
        <f t="shared" si="1105"/>
        <v>false</v>
      </c>
      <c r="H4370" t="str">
        <f t="shared" si="1110"/>
        <v>true</v>
      </c>
      <c r="I4370" t="str">
        <f t="shared" si="1102"/>
        <v>false</v>
      </c>
      <c r="J4370" t="str">
        <f t="shared" si="1109"/>
        <v>false</v>
      </c>
      <c r="K4370" t="str">
        <f t="shared" ref="K4370:K4433" si="1111">TRIM(" false")</f>
        <v>false</v>
      </c>
      <c r="L4370" t="str">
        <f t="shared" si="1108"/>
        <v>true</v>
      </c>
      <c r="M4370" t="str">
        <f t="shared" si="1107"/>
        <v/>
      </c>
    </row>
    <row r="4371" spans="1:13" x14ac:dyDescent="0.25">
      <c r="A4371">
        <v>436.80000000003082</v>
      </c>
      <c r="B4371" t="str">
        <f t="shared" si="1100"/>
        <v>false</v>
      </c>
      <c r="C4371" t="str">
        <f t="shared" ref="C4371:C4434" si="1112">TRIM(" false")</f>
        <v>false</v>
      </c>
      <c r="D4371" t="str">
        <f t="shared" si="1103"/>
        <v>false</v>
      </c>
      <c r="E4371" t="str">
        <f t="shared" si="1106"/>
        <v>false</v>
      </c>
      <c r="F4371" t="str">
        <f t="shared" si="1099"/>
        <v>false</v>
      </c>
      <c r="G4371" t="str">
        <f t="shared" si="1105"/>
        <v>false</v>
      </c>
      <c r="H4371" t="str">
        <f t="shared" si="1110"/>
        <v>true</v>
      </c>
      <c r="I4371" t="str">
        <f t="shared" si="1102"/>
        <v>false</v>
      </c>
      <c r="J4371" t="str">
        <f t="shared" si="1109"/>
        <v>false</v>
      </c>
      <c r="K4371" t="str">
        <f t="shared" si="1111"/>
        <v>false</v>
      </c>
      <c r="L4371" t="str">
        <f t="shared" si="1108"/>
        <v>true</v>
      </c>
      <c r="M4371" t="str">
        <f t="shared" si="1107"/>
        <v/>
      </c>
    </row>
    <row r="4372" spans="1:13" x14ac:dyDescent="0.25">
      <c r="A4372">
        <v>436.90000000003079</v>
      </c>
      <c r="B4372" t="str">
        <f t="shared" si="1100"/>
        <v>false</v>
      </c>
      <c r="C4372" t="str">
        <f t="shared" si="1112"/>
        <v>false</v>
      </c>
      <c r="D4372" t="str">
        <f t="shared" si="1103"/>
        <v>false</v>
      </c>
      <c r="E4372" t="str">
        <f t="shared" si="1106"/>
        <v>false</v>
      </c>
      <c r="F4372" t="str">
        <f t="shared" si="1099"/>
        <v>false</v>
      </c>
      <c r="G4372" t="str">
        <f t="shared" si="1105"/>
        <v>false</v>
      </c>
      <c r="H4372" t="str">
        <f t="shared" si="1110"/>
        <v>true</v>
      </c>
      <c r="I4372" t="str">
        <f t="shared" si="1102"/>
        <v>false</v>
      </c>
      <c r="J4372" t="str">
        <f t="shared" si="1109"/>
        <v>false</v>
      </c>
      <c r="K4372" t="str">
        <f t="shared" si="1111"/>
        <v>false</v>
      </c>
      <c r="L4372" t="str">
        <f t="shared" si="1108"/>
        <v>true</v>
      </c>
      <c r="M4372" t="str">
        <f t="shared" si="1107"/>
        <v/>
      </c>
    </row>
    <row r="4373" spans="1:13" x14ac:dyDescent="0.25">
      <c r="A4373">
        <v>437.00000000003092</v>
      </c>
      <c r="B4373" t="str">
        <f t="shared" si="1100"/>
        <v>false</v>
      </c>
      <c r="C4373" t="str">
        <f t="shared" si="1112"/>
        <v>false</v>
      </c>
      <c r="D4373" t="str">
        <f t="shared" si="1103"/>
        <v>false</v>
      </c>
      <c r="E4373" t="str">
        <f t="shared" si="1106"/>
        <v>false</v>
      </c>
      <c r="F4373" t="str">
        <f t="shared" si="1099"/>
        <v>false</v>
      </c>
      <c r="G4373" t="str">
        <f t="shared" si="1105"/>
        <v>false</v>
      </c>
      <c r="H4373" t="str">
        <f t="shared" si="1110"/>
        <v>true</v>
      </c>
      <c r="I4373" t="str">
        <f t="shared" si="1102"/>
        <v>false</v>
      </c>
      <c r="J4373" t="str">
        <f t="shared" si="1109"/>
        <v>false</v>
      </c>
      <c r="K4373" t="str">
        <f t="shared" si="1111"/>
        <v>false</v>
      </c>
      <c r="L4373" t="str">
        <f t="shared" si="1108"/>
        <v>true</v>
      </c>
      <c r="M4373" t="str">
        <f t="shared" si="1107"/>
        <v/>
      </c>
    </row>
    <row r="4374" spans="1:13" x14ac:dyDescent="0.25">
      <c r="A4374">
        <v>437.10000000003089</v>
      </c>
      <c r="B4374" t="str">
        <f t="shared" si="1100"/>
        <v>false</v>
      </c>
      <c r="C4374" t="str">
        <f t="shared" si="1112"/>
        <v>false</v>
      </c>
      <c r="D4374" t="str">
        <f t="shared" si="1103"/>
        <v>false</v>
      </c>
      <c r="E4374" t="str">
        <f t="shared" si="1106"/>
        <v>false</v>
      </c>
      <c r="F4374" t="str">
        <f t="shared" si="1099"/>
        <v>false</v>
      </c>
      <c r="G4374" t="str">
        <f t="shared" si="1105"/>
        <v>false</v>
      </c>
      <c r="H4374" t="str">
        <f t="shared" si="1110"/>
        <v>true</v>
      </c>
      <c r="I4374" t="str">
        <f t="shared" si="1102"/>
        <v>false</v>
      </c>
      <c r="J4374" t="str">
        <f t="shared" si="1109"/>
        <v>false</v>
      </c>
      <c r="K4374" t="str">
        <f t="shared" si="1111"/>
        <v>false</v>
      </c>
      <c r="L4374" t="str">
        <f t="shared" si="1108"/>
        <v>true</v>
      </c>
      <c r="M4374" t="str">
        <f t="shared" si="1107"/>
        <v/>
      </c>
    </row>
    <row r="4375" spans="1:13" x14ac:dyDescent="0.25">
      <c r="A4375">
        <v>437.20000000003091</v>
      </c>
      <c r="B4375" t="str">
        <f t="shared" si="1100"/>
        <v>false</v>
      </c>
      <c r="C4375" t="str">
        <f t="shared" si="1112"/>
        <v>false</v>
      </c>
      <c r="D4375" t="str">
        <f t="shared" si="1103"/>
        <v>false</v>
      </c>
      <c r="E4375" t="str">
        <f t="shared" si="1106"/>
        <v>false</v>
      </c>
      <c r="F4375" t="str">
        <f t="shared" si="1099"/>
        <v>false</v>
      </c>
      <c r="G4375" t="str">
        <f t="shared" si="1105"/>
        <v>false</v>
      </c>
      <c r="H4375" t="str">
        <f t="shared" si="1110"/>
        <v>true</v>
      </c>
      <c r="I4375" t="str">
        <f t="shared" si="1102"/>
        <v>false</v>
      </c>
      <c r="J4375" t="str">
        <f t="shared" si="1109"/>
        <v>false</v>
      </c>
      <c r="K4375" t="str">
        <f t="shared" si="1111"/>
        <v>false</v>
      </c>
      <c r="L4375" t="str">
        <f t="shared" si="1108"/>
        <v>true</v>
      </c>
      <c r="M4375" t="str">
        <f t="shared" si="1107"/>
        <v/>
      </c>
    </row>
    <row r="4376" spans="1:13" x14ac:dyDescent="0.25">
      <c r="A4376">
        <v>437.30000000003088</v>
      </c>
      <c r="B4376" t="str">
        <f t="shared" si="1100"/>
        <v>false</v>
      </c>
      <c r="C4376" t="str">
        <f t="shared" si="1112"/>
        <v>false</v>
      </c>
      <c r="D4376" t="str">
        <f t="shared" si="1103"/>
        <v>false</v>
      </c>
      <c r="E4376" t="str">
        <f t="shared" si="1106"/>
        <v>false</v>
      </c>
      <c r="F4376" t="str">
        <f t="shared" ref="F4376:F4391" si="1113">TRIM("false")</f>
        <v>false</v>
      </c>
      <c r="G4376" t="str">
        <f t="shared" si="1105"/>
        <v>false</v>
      </c>
      <c r="H4376" t="str">
        <f t="shared" si="1110"/>
        <v>true</v>
      </c>
      <c r="I4376" t="str">
        <f t="shared" si="1102"/>
        <v>false</v>
      </c>
      <c r="J4376" t="str">
        <f t="shared" si="1109"/>
        <v>false</v>
      </c>
      <c r="K4376" t="str">
        <f t="shared" si="1111"/>
        <v>false</v>
      </c>
      <c r="L4376" t="str">
        <f t="shared" si="1108"/>
        <v>true</v>
      </c>
      <c r="M4376" t="str">
        <f t="shared" si="1107"/>
        <v/>
      </c>
    </row>
    <row r="4377" spans="1:13" x14ac:dyDescent="0.25">
      <c r="A4377">
        <v>437.40000000003101</v>
      </c>
      <c r="B4377" t="str">
        <f t="shared" si="1100"/>
        <v>false</v>
      </c>
      <c r="C4377" t="str">
        <f t="shared" si="1112"/>
        <v>false</v>
      </c>
      <c r="D4377" t="str">
        <f t="shared" si="1103"/>
        <v>false</v>
      </c>
      <c r="E4377" t="str">
        <f t="shared" si="1106"/>
        <v>false</v>
      </c>
      <c r="F4377" t="str">
        <f t="shared" si="1113"/>
        <v>false</v>
      </c>
      <c r="G4377" t="str">
        <f t="shared" si="1105"/>
        <v>false</v>
      </c>
      <c r="H4377" t="str">
        <f t="shared" si="1110"/>
        <v>true</v>
      </c>
      <c r="I4377" t="str">
        <f t="shared" si="1102"/>
        <v>false</v>
      </c>
      <c r="J4377" t="str">
        <f t="shared" si="1109"/>
        <v>false</v>
      </c>
      <c r="K4377" t="str">
        <f t="shared" si="1111"/>
        <v>false</v>
      </c>
      <c r="L4377" t="str">
        <f t="shared" si="1108"/>
        <v>true</v>
      </c>
      <c r="M4377" t="str">
        <f t="shared" si="1107"/>
        <v/>
      </c>
    </row>
    <row r="4378" spans="1:13" x14ac:dyDescent="0.25">
      <c r="A4378">
        <v>437.50000000003098</v>
      </c>
      <c r="B4378" t="str">
        <f t="shared" si="1100"/>
        <v>false</v>
      </c>
      <c r="C4378" t="str">
        <f t="shared" si="1112"/>
        <v>false</v>
      </c>
      <c r="D4378" t="str">
        <f t="shared" si="1103"/>
        <v>false</v>
      </c>
      <c r="E4378" t="str">
        <f t="shared" si="1106"/>
        <v>false</v>
      </c>
      <c r="F4378" t="str">
        <f t="shared" si="1113"/>
        <v>false</v>
      </c>
      <c r="G4378" t="str">
        <f t="shared" si="1105"/>
        <v>false</v>
      </c>
      <c r="H4378" t="str">
        <f t="shared" si="1110"/>
        <v>true</v>
      </c>
      <c r="I4378" t="str">
        <f t="shared" si="1102"/>
        <v>false</v>
      </c>
      <c r="J4378" t="str">
        <f t="shared" si="1109"/>
        <v>false</v>
      </c>
      <c r="K4378" t="str">
        <f t="shared" si="1111"/>
        <v>false</v>
      </c>
      <c r="L4378" t="str">
        <f t="shared" si="1108"/>
        <v>true</v>
      </c>
      <c r="M4378" t="str">
        <f t="shared" si="1107"/>
        <v/>
      </c>
    </row>
    <row r="4379" spans="1:13" x14ac:dyDescent="0.25">
      <c r="A4379">
        <v>437.600000000031</v>
      </c>
      <c r="B4379" t="str">
        <f t="shared" si="1100"/>
        <v>false</v>
      </c>
      <c r="C4379" t="str">
        <f t="shared" si="1112"/>
        <v>false</v>
      </c>
      <c r="D4379" t="str">
        <f t="shared" si="1103"/>
        <v>false</v>
      </c>
      <c r="E4379" t="str">
        <f t="shared" si="1106"/>
        <v>false</v>
      </c>
      <c r="F4379" t="str">
        <f t="shared" si="1113"/>
        <v>false</v>
      </c>
      <c r="G4379" t="str">
        <f t="shared" si="1105"/>
        <v>false</v>
      </c>
      <c r="H4379" t="str">
        <f t="shared" si="1110"/>
        <v>true</v>
      </c>
      <c r="I4379" t="str">
        <f t="shared" si="1102"/>
        <v>false</v>
      </c>
      <c r="J4379" t="str">
        <f t="shared" si="1109"/>
        <v>false</v>
      </c>
      <c r="K4379" t="str">
        <f t="shared" si="1111"/>
        <v>false</v>
      </c>
      <c r="L4379" t="str">
        <f t="shared" si="1108"/>
        <v>true</v>
      </c>
      <c r="M4379" t="str">
        <f t="shared" si="1107"/>
        <v/>
      </c>
    </row>
    <row r="4380" spans="1:13" x14ac:dyDescent="0.25">
      <c r="A4380">
        <v>437.70000000003103</v>
      </c>
      <c r="B4380" t="str">
        <f t="shared" si="1100"/>
        <v>false</v>
      </c>
      <c r="C4380" t="str">
        <f t="shared" si="1112"/>
        <v>false</v>
      </c>
      <c r="D4380" t="str">
        <f t="shared" si="1103"/>
        <v>false</v>
      </c>
      <c r="E4380" t="str">
        <f t="shared" si="1106"/>
        <v>false</v>
      </c>
      <c r="F4380" t="str">
        <f t="shared" si="1113"/>
        <v>false</v>
      </c>
      <c r="G4380" t="str">
        <f t="shared" si="1105"/>
        <v>false</v>
      </c>
      <c r="H4380" t="str">
        <f t="shared" si="1110"/>
        <v>true</v>
      </c>
      <c r="I4380" t="str">
        <f t="shared" si="1102"/>
        <v>false</v>
      </c>
      <c r="J4380" t="str">
        <f t="shared" si="1109"/>
        <v>false</v>
      </c>
      <c r="K4380" t="str">
        <f t="shared" si="1111"/>
        <v>false</v>
      </c>
      <c r="L4380" t="str">
        <f t="shared" si="1108"/>
        <v>true</v>
      </c>
      <c r="M4380" t="str">
        <f t="shared" si="1107"/>
        <v/>
      </c>
    </row>
    <row r="4381" spans="1:13" x14ac:dyDescent="0.25">
      <c r="A4381">
        <v>437.80000000003099</v>
      </c>
      <c r="B4381" t="str">
        <f t="shared" si="1100"/>
        <v>false</v>
      </c>
      <c r="C4381" t="str">
        <f t="shared" si="1112"/>
        <v>false</v>
      </c>
      <c r="D4381" t="str">
        <f t="shared" si="1103"/>
        <v>false</v>
      </c>
      <c r="E4381" t="str">
        <f t="shared" si="1106"/>
        <v>false</v>
      </c>
      <c r="F4381" t="str">
        <f t="shared" si="1113"/>
        <v>false</v>
      </c>
      <c r="G4381" t="str">
        <f t="shared" si="1105"/>
        <v>false</v>
      </c>
      <c r="H4381" t="str">
        <f t="shared" si="1110"/>
        <v>true</v>
      </c>
      <c r="I4381" t="str">
        <f t="shared" si="1102"/>
        <v>false</v>
      </c>
      <c r="J4381" t="str">
        <f t="shared" si="1109"/>
        <v>false</v>
      </c>
      <c r="K4381" t="str">
        <f t="shared" si="1111"/>
        <v>false</v>
      </c>
      <c r="L4381" t="str">
        <f t="shared" ref="L4381:L4412" si="1114">TRIM("false")</f>
        <v>false</v>
      </c>
      <c r="M4381" t="str">
        <f t="shared" si="1107"/>
        <v/>
      </c>
    </row>
    <row r="4382" spans="1:13" x14ac:dyDescent="0.25">
      <c r="A4382">
        <v>437.90000000003113</v>
      </c>
      <c r="B4382" t="str">
        <f t="shared" si="1100"/>
        <v>false</v>
      </c>
      <c r="C4382" t="str">
        <f t="shared" si="1112"/>
        <v>false</v>
      </c>
      <c r="D4382" t="str">
        <f t="shared" si="1103"/>
        <v>false</v>
      </c>
      <c r="E4382" t="str">
        <f t="shared" si="1106"/>
        <v>false</v>
      </c>
      <c r="F4382" t="str">
        <f t="shared" si="1113"/>
        <v>false</v>
      </c>
      <c r="G4382" t="str">
        <f t="shared" si="1105"/>
        <v>false</v>
      </c>
      <c r="H4382" t="str">
        <f t="shared" si="1110"/>
        <v>true</v>
      </c>
      <c r="I4382" t="str">
        <f t="shared" si="1102"/>
        <v>false</v>
      </c>
      <c r="J4382" t="str">
        <f t="shared" si="1109"/>
        <v>false</v>
      </c>
      <c r="K4382" t="str">
        <f t="shared" si="1111"/>
        <v>false</v>
      </c>
      <c r="L4382" t="str">
        <f t="shared" si="1114"/>
        <v>false</v>
      </c>
      <c r="M4382" t="str">
        <f t="shared" si="1107"/>
        <v/>
      </c>
    </row>
    <row r="4383" spans="1:13" x14ac:dyDescent="0.25">
      <c r="A4383">
        <v>438.00000000003109</v>
      </c>
      <c r="B4383" t="str">
        <f t="shared" ref="B4383:B4419" si="1115">TRIM(" false")</f>
        <v>false</v>
      </c>
      <c r="C4383" t="str">
        <f t="shared" si="1112"/>
        <v>false</v>
      </c>
      <c r="D4383" t="str">
        <f t="shared" si="1103"/>
        <v>false</v>
      </c>
      <c r="E4383" t="str">
        <f t="shared" si="1106"/>
        <v>false</v>
      </c>
      <c r="F4383" t="str">
        <f t="shared" si="1113"/>
        <v>false</v>
      </c>
      <c r="G4383" t="str">
        <f t="shared" si="1105"/>
        <v>false</v>
      </c>
      <c r="H4383" t="str">
        <f t="shared" si="1110"/>
        <v>true</v>
      </c>
      <c r="I4383" t="str">
        <f t="shared" si="1102"/>
        <v>false</v>
      </c>
      <c r="J4383" t="str">
        <f t="shared" si="1109"/>
        <v>false</v>
      </c>
      <c r="K4383" t="str">
        <f t="shared" si="1111"/>
        <v>false</v>
      </c>
      <c r="L4383" t="str">
        <f t="shared" si="1114"/>
        <v>false</v>
      </c>
      <c r="M4383" t="str">
        <f t="shared" si="1107"/>
        <v/>
      </c>
    </row>
    <row r="4384" spans="1:13" x14ac:dyDescent="0.25">
      <c r="A4384">
        <v>438.10000000003112</v>
      </c>
      <c r="B4384" t="str">
        <f t="shared" si="1115"/>
        <v>false</v>
      </c>
      <c r="C4384" t="str">
        <f t="shared" si="1112"/>
        <v>false</v>
      </c>
      <c r="D4384" t="str">
        <f t="shared" si="1103"/>
        <v>false</v>
      </c>
      <c r="E4384" t="str">
        <f t="shared" si="1106"/>
        <v>false</v>
      </c>
      <c r="F4384" t="str">
        <f t="shared" si="1113"/>
        <v>false</v>
      </c>
      <c r="G4384" t="str">
        <f t="shared" si="1105"/>
        <v>false</v>
      </c>
      <c r="H4384" t="str">
        <f t="shared" si="1110"/>
        <v>true</v>
      </c>
      <c r="I4384" t="str">
        <f t="shared" si="1102"/>
        <v>false</v>
      </c>
      <c r="J4384" t="str">
        <f t="shared" si="1109"/>
        <v>false</v>
      </c>
      <c r="K4384" t="str">
        <f t="shared" si="1111"/>
        <v>false</v>
      </c>
      <c r="L4384" t="str">
        <f t="shared" si="1114"/>
        <v>false</v>
      </c>
      <c r="M4384" t="str">
        <f t="shared" si="1107"/>
        <v/>
      </c>
    </row>
    <row r="4385" spans="1:13" x14ac:dyDescent="0.25">
      <c r="A4385">
        <v>438.20000000003108</v>
      </c>
      <c r="B4385" t="str">
        <f t="shared" si="1115"/>
        <v>false</v>
      </c>
      <c r="C4385" t="str">
        <f t="shared" si="1112"/>
        <v>false</v>
      </c>
      <c r="D4385" t="str">
        <f t="shared" si="1103"/>
        <v>false</v>
      </c>
      <c r="E4385" t="str">
        <f t="shared" si="1106"/>
        <v>false</v>
      </c>
      <c r="F4385" t="str">
        <f t="shared" si="1113"/>
        <v>false</v>
      </c>
      <c r="G4385" t="str">
        <f t="shared" si="1105"/>
        <v>false</v>
      </c>
      <c r="H4385" t="str">
        <f t="shared" si="1110"/>
        <v>true</v>
      </c>
      <c r="I4385" t="str">
        <f t="shared" si="1102"/>
        <v>false</v>
      </c>
      <c r="J4385" t="str">
        <f t="shared" si="1109"/>
        <v>false</v>
      </c>
      <c r="K4385" t="str">
        <f t="shared" si="1111"/>
        <v>false</v>
      </c>
      <c r="L4385" t="str">
        <f t="shared" si="1114"/>
        <v>false</v>
      </c>
      <c r="M4385" t="str">
        <f t="shared" si="1107"/>
        <v/>
      </c>
    </row>
    <row r="4386" spans="1:13" x14ac:dyDescent="0.25">
      <c r="A4386">
        <v>438.30000000003122</v>
      </c>
      <c r="B4386" t="str">
        <f t="shared" si="1115"/>
        <v>false</v>
      </c>
      <c r="C4386" t="str">
        <f t="shared" si="1112"/>
        <v>false</v>
      </c>
      <c r="D4386" t="str">
        <f t="shared" si="1103"/>
        <v>false</v>
      </c>
      <c r="E4386" t="str">
        <f t="shared" si="1106"/>
        <v>false</v>
      </c>
      <c r="F4386" t="str">
        <f t="shared" si="1113"/>
        <v>false</v>
      </c>
      <c r="G4386" t="str">
        <f t="shared" si="1105"/>
        <v>false</v>
      </c>
      <c r="H4386" t="str">
        <f t="shared" si="1110"/>
        <v>true</v>
      </c>
      <c r="I4386" t="str">
        <f t="shared" si="1102"/>
        <v>false</v>
      </c>
      <c r="J4386" t="str">
        <f t="shared" si="1109"/>
        <v>false</v>
      </c>
      <c r="K4386" t="str">
        <f t="shared" si="1111"/>
        <v>false</v>
      </c>
      <c r="L4386" t="str">
        <f t="shared" si="1114"/>
        <v>false</v>
      </c>
      <c r="M4386" t="str">
        <f t="shared" si="1107"/>
        <v/>
      </c>
    </row>
    <row r="4387" spans="1:13" x14ac:dyDescent="0.25">
      <c r="A4387">
        <v>438.40000000003118</v>
      </c>
      <c r="B4387" t="str">
        <f t="shared" si="1115"/>
        <v>false</v>
      </c>
      <c r="C4387" t="str">
        <f t="shared" si="1112"/>
        <v>false</v>
      </c>
      <c r="D4387" t="str">
        <f t="shared" si="1103"/>
        <v>false</v>
      </c>
      <c r="E4387" t="str">
        <f t="shared" si="1106"/>
        <v>false</v>
      </c>
      <c r="F4387" t="str">
        <f t="shared" si="1113"/>
        <v>false</v>
      </c>
      <c r="G4387" t="str">
        <f t="shared" si="1105"/>
        <v>false</v>
      </c>
      <c r="H4387" t="str">
        <f t="shared" si="1110"/>
        <v>true</v>
      </c>
      <c r="I4387" t="str">
        <f t="shared" si="1102"/>
        <v>false</v>
      </c>
      <c r="J4387" t="str">
        <f t="shared" si="1109"/>
        <v>false</v>
      </c>
      <c r="K4387" t="str">
        <f t="shared" si="1111"/>
        <v>false</v>
      </c>
      <c r="L4387" t="str">
        <f t="shared" si="1114"/>
        <v>false</v>
      </c>
      <c r="M4387" t="str">
        <f t="shared" si="1107"/>
        <v/>
      </c>
    </row>
    <row r="4388" spans="1:13" x14ac:dyDescent="0.25">
      <c r="A4388">
        <v>438.50000000003121</v>
      </c>
      <c r="B4388" t="str">
        <f t="shared" si="1115"/>
        <v>false</v>
      </c>
      <c r="C4388" t="str">
        <f t="shared" si="1112"/>
        <v>false</v>
      </c>
      <c r="D4388" t="str">
        <f t="shared" si="1103"/>
        <v>false</v>
      </c>
      <c r="E4388" t="str">
        <f t="shared" si="1106"/>
        <v>false</v>
      </c>
      <c r="F4388" t="str">
        <f t="shared" si="1113"/>
        <v>false</v>
      </c>
      <c r="G4388" t="str">
        <f t="shared" si="1105"/>
        <v>false</v>
      </c>
      <c r="H4388" t="str">
        <f t="shared" si="1110"/>
        <v>true</v>
      </c>
      <c r="I4388" t="str">
        <f t="shared" si="1102"/>
        <v>false</v>
      </c>
      <c r="J4388" t="str">
        <f t="shared" si="1109"/>
        <v>false</v>
      </c>
      <c r="K4388" t="str">
        <f t="shared" si="1111"/>
        <v>false</v>
      </c>
      <c r="L4388" t="str">
        <f t="shared" si="1114"/>
        <v>false</v>
      </c>
      <c r="M4388" t="str">
        <f t="shared" si="1107"/>
        <v/>
      </c>
    </row>
    <row r="4389" spans="1:13" x14ac:dyDescent="0.25">
      <c r="A4389">
        <v>438.60000000003117</v>
      </c>
      <c r="B4389" t="str">
        <f t="shared" si="1115"/>
        <v>false</v>
      </c>
      <c r="C4389" t="str">
        <f t="shared" si="1112"/>
        <v>false</v>
      </c>
      <c r="D4389" t="str">
        <f t="shared" si="1103"/>
        <v>false</v>
      </c>
      <c r="E4389" t="str">
        <f t="shared" si="1106"/>
        <v>false</v>
      </c>
      <c r="F4389" t="str">
        <f t="shared" si="1113"/>
        <v>false</v>
      </c>
      <c r="G4389" t="str">
        <f t="shared" si="1105"/>
        <v>false</v>
      </c>
      <c r="H4389" t="str">
        <f t="shared" si="1110"/>
        <v>true</v>
      </c>
      <c r="I4389" t="str">
        <f t="shared" si="1102"/>
        <v>false</v>
      </c>
      <c r="J4389" t="str">
        <f t="shared" ref="J4389:J4420" si="1116">TRIM("true")</f>
        <v>true</v>
      </c>
      <c r="K4389" t="str">
        <f t="shared" si="1111"/>
        <v>false</v>
      </c>
      <c r="L4389" t="str">
        <f t="shared" si="1114"/>
        <v>false</v>
      </c>
      <c r="M4389" t="str">
        <f t="shared" si="1107"/>
        <v/>
      </c>
    </row>
    <row r="4390" spans="1:13" x14ac:dyDescent="0.25">
      <c r="A4390">
        <v>438.70000000003131</v>
      </c>
      <c r="B4390" t="str">
        <f t="shared" si="1115"/>
        <v>false</v>
      </c>
      <c r="C4390" t="str">
        <f t="shared" si="1112"/>
        <v>false</v>
      </c>
      <c r="D4390" t="str">
        <f t="shared" si="1103"/>
        <v>false</v>
      </c>
      <c r="E4390" t="str">
        <f t="shared" si="1106"/>
        <v>false</v>
      </c>
      <c r="F4390" t="str">
        <f t="shared" si="1113"/>
        <v>false</v>
      </c>
      <c r="G4390" t="str">
        <f t="shared" si="1105"/>
        <v>false</v>
      </c>
      <c r="H4390" t="str">
        <f t="shared" si="1110"/>
        <v>true</v>
      </c>
      <c r="I4390" t="str">
        <f t="shared" si="1102"/>
        <v>false</v>
      </c>
      <c r="J4390" t="str">
        <f t="shared" si="1116"/>
        <v>true</v>
      </c>
      <c r="K4390" t="str">
        <f t="shared" si="1111"/>
        <v>false</v>
      </c>
      <c r="L4390" t="str">
        <f t="shared" si="1114"/>
        <v>false</v>
      </c>
      <c r="M4390" t="str">
        <f t="shared" si="1107"/>
        <v/>
      </c>
    </row>
    <row r="4391" spans="1:13" x14ac:dyDescent="0.25">
      <c r="A4391">
        <v>438.80000000003128</v>
      </c>
      <c r="B4391" t="str">
        <f t="shared" si="1115"/>
        <v>false</v>
      </c>
      <c r="C4391" t="str">
        <f t="shared" si="1112"/>
        <v>false</v>
      </c>
      <c r="D4391" t="str">
        <f t="shared" si="1103"/>
        <v>false</v>
      </c>
      <c r="E4391" t="str">
        <f t="shared" si="1106"/>
        <v>false</v>
      </c>
      <c r="F4391" t="str">
        <f t="shared" si="1113"/>
        <v>false</v>
      </c>
      <c r="G4391" t="str">
        <f t="shared" si="1105"/>
        <v>false</v>
      </c>
      <c r="H4391" t="str">
        <f t="shared" si="1110"/>
        <v>true</v>
      </c>
      <c r="I4391" t="str">
        <f t="shared" si="1102"/>
        <v>false</v>
      </c>
      <c r="J4391" t="str">
        <f t="shared" si="1116"/>
        <v>true</v>
      </c>
      <c r="K4391" t="str">
        <f t="shared" si="1111"/>
        <v>false</v>
      </c>
      <c r="L4391" t="str">
        <f t="shared" si="1114"/>
        <v>false</v>
      </c>
      <c r="M4391" t="str">
        <f t="shared" si="1107"/>
        <v/>
      </c>
    </row>
    <row r="4392" spans="1:13" x14ac:dyDescent="0.25">
      <c r="A4392">
        <v>438.9000000000313</v>
      </c>
      <c r="B4392" t="str">
        <f t="shared" si="1115"/>
        <v>false</v>
      </c>
      <c r="C4392" t="str">
        <f t="shared" si="1112"/>
        <v>false</v>
      </c>
      <c r="D4392" t="str">
        <f t="shared" si="1103"/>
        <v>false</v>
      </c>
      <c r="E4392" t="str">
        <f t="shared" si="1106"/>
        <v>false</v>
      </c>
      <c r="F4392" t="str">
        <f t="shared" ref="F4392:F4423" si="1117">TRIM("true")</f>
        <v>true</v>
      </c>
      <c r="G4392" t="str">
        <f t="shared" si="1105"/>
        <v>false</v>
      </c>
      <c r="H4392" t="str">
        <f t="shared" si="1110"/>
        <v>true</v>
      </c>
      <c r="I4392" t="str">
        <f t="shared" si="1102"/>
        <v>false</v>
      </c>
      <c r="J4392" t="str">
        <f t="shared" si="1116"/>
        <v>true</v>
      </c>
      <c r="K4392" t="str">
        <f t="shared" si="1111"/>
        <v>false</v>
      </c>
      <c r="L4392" t="str">
        <f t="shared" si="1114"/>
        <v>false</v>
      </c>
      <c r="M4392" t="str">
        <f t="shared" si="1107"/>
        <v/>
      </c>
    </row>
    <row r="4393" spans="1:13" x14ac:dyDescent="0.25">
      <c r="A4393">
        <v>439.00000000003132</v>
      </c>
      <c r="B4393" t="str">
        <f t="shared" si="1115"/>
        <v>false</v>
      </c>
      <c r="C4393" t="str">
        <f t="shared" si="1112"/>
        <v>false</v>
      </c>
      <c r="D4393" t="str">
        <f t="shared" si="1103"/>
        <v>false</v>
      </c>
      <c r="E4393" t="str">
        <f t="shared" si="1106"/>
        <v>false</v>
      </c>
      <c r="F4393" t="str">
        <f t="shared" si="1117"/>
        <v>true</v>
      </c>
      <c r="G4393" t="str">
        <f t="shared" si="1105"/>
        <v>false</v>
      </c>
      <c r="H4393" t="str">
        <f t="shared" si="1110"/>
        <v>true</v>
      </c>
      <c r="I4393" t="str">
        <f t="shared" si="1102"/>
        <v>false</v>
      </c>
      <c r="J4393" t="str">
        <f t="shared" si="1116"/>
        <v>true</v>
      </c>
      <c r="K4393" t="str">
        <f t="shared" si="1111"/>
        <v>false</v>
      </c>
      <c r="L4393" t="str">
        <f t="shared" si="1114"/>
        <v>false</v>
      </c>
      <c r="M4393" t="str">
        <f t="shared" si="1107"/>
        <v/>
      </c>
    </row>
    <row r="4394" spans="1:13" x14ac:dyDescent="0.25">
      <c r="A4394">
        <v>439.10000000003129</v>
      </c>
      <c r="B4394" t="str">
        <f t="shared" si="1115"/>
        <v>false</v>
      </c>
      <c r="C4394" t="str">
        <f t="shared" si="1112"/>
        <v>false</v>
      </c>
      <c r="D4394" t="str">
        <f t="shared" si="1103"/>
        <v>false</v>
      </c>
      <c r="E4394" t="str">
        <f t="shared" si="1106"/>
        <v>false</v>
      </c>
      <c r="F4394" t="str">
        <f t="shared" si="1117"/>
        <v>true</v>
      </c>
      <c r="G4394" t="str">
        <f t="shared" si="1105"/>
        <v>false</v>
      </c>
      <c r="H4394" t="str">
        <f t="shared" si="1110"/>
        <v>true</v>
      </c>
      <c r="I4394" t="str">
        <f t="shared" si="1102"/>
        <v>false</v>
      </c>
      <c r="J4394" t="str">
        <f t="shared" si="1116"/>
        <v>true</v>
      </c>
      <c r="K4394" t="str">
        <f t="shared" si="1111"/>
        <v>false</v>
      </c>
      <c r="L4394" t="str">
        <f t="shared" si="1114"/>
        <v>false</v>
      </c>
      <c r="M4394" t="str">
        <f t="shared" si="1107"/>
        <v/>
      </c>
    </row>
    <row r="4395" spans="1:13" x14ac:dyDescent="0.25">
      <c r="A4395">
        <v>439.20000000003142</v>
      </c>
      <c r="B4395" t="str">
        <f t="shared" si="1115"/>
        <v>false</v>
      </c>
      <c r="C4395" t="str">
        <f t="shared" si="1112"/>
        <v>false</v>
      </c>
      <c r="D4395" t="str">
        <f t="shared" si="1103"/>
        <v>false</v>
      </c>
      <c r="E4395" t="str">
        <f t="shared" si="1106"/>
        <v>false</v>
      </c>
      <c r="F4395" t="str">
        <f t="shared" si="1117"/>
        <v>true</v>
      </c>
      <c r="G4395" t="str">
        <f t="shared" si="1105"/>
        <v>false</v>
      </c>
      <c r="H4395" t="str">
        <f t="shared" si="1110"/>
        <v>true</v>
      </c>
      <c r="I4395" t="str">
        <f t="shared" si="1102"/>
        <v>false</v>
      </c>
      <c r="J4395" t="str">
        <f t="shared" si="1116"/>
        <v>true</v>
      </c>
      <c r="K4395" t="str">
        <f t="shared" si="1111"/>
        <v>false</v>
      </c>
      <c r="L4395" t="str">
        <f t="shared" si="1114"/>
        <v>false</v>
      </c>
      <c r="M4395" t="str">
        <f t="shared" si="1107"/>
        <v/>
      </c>
    </row>
    <row r="4396" spans="1:13" x14ac:dyDescent="0.25">
      <c r="A4396">
        <v>439.30000000003139</v>
      </c>
      <c r="B4396" t="str">
        <f t="shared" si="1115"/>
        <v>false</v>
      </c>
      <c r="C4396" t="str">
        <f t="shared" si="1112"/>
        <v>false</v>
      </c>
      <c r="D4396" t="str">
        <f t="shared" si="1103"/>
        <v>false</v>
      </c>
      <c r="E4396" t="str">
        <f t="shared" si="1106"/>
        <v>false</v>
      </c>
      <c r="F4396" t="str">
        <f t="shared" si="1117"/>
        <v>true</v>
      </c>
      <c r="G4396" t="str">
        <f t="shared" si="1105"/>
        <v>false</v>
      </c>
      <c r="H4396" t="str">
        <f t="shared" si="1110"/>
        <v>true</v>
      </c>
      <c r="I4396" t="str">
        <f t="shared" si="1102"/>
        <v>false</v>
      </c>
      <c r="J4396" t="str">
        <f t="shared" si="1116"/>
        <v>true</v>
      </c>
      <c r="K4396" t="str">
        <f t="shared" si="1111"/>
        <v>false</v>
      </c>
      <c r="L4396" t="str">
        <f t="shared" si="1114"/>
        <v>false</v>
      </c>
      <c r="M4396" t="str">
        <f t="shared" si="1107"/>
        <v/>
      </c>
    </row>
    <row r="4397" spans="1:13" x14ac:dyDescent="0.25">
      <c r="A4397">
        <v>439.40000000003141</v>
      </c>
      <c r="B4397" t="str">
        <f t="shared" si="1115"/>
        <v>false</v>
      </c>
      <c r="C4397" t="str">
        <f t="shared" si="1112"/>
        <v>false</v>
      </c>
      <c r="D4397" t="str">
        <f t="shared" si="1103"/>
        <v>false</v>
      </c>
      <c r="E4397" t="str">
        <f t="shared" si="1106"/>
        <v>false</v>
      </c>
      <c r="F4397" t="str">
        <f t="shared" si="1117"/>
        <v>true</v>
      </c>
      <c r="G4397" t="str">
        <f t="shared" si="1105"/>
        <v>false</v>
      </c>
      <c r="H4397" t="str">
        <f t="shared" si="1110"/>
        <v>true</v>
      </c>
      <c r="I4397" t="str">
        <f t="shared" ref="I4397:I4460" si="1118">TRIM(" false")</f>
        <v>false</v>
      </c>
      <c r="J4397" t="str">
        <f t="shared" si="1116"/>
        <v>true</v>
      </c>
      <c r="K4397" t="str">
        <f t="shared" si="1111"/>
        <v>false</v>
      </c>
      <c r="L4397" t="str">
        <f t="shared" si="1114"/>
        <v>false</v>
      </c>
      <c r="M4397" t="str">
        <f t="shared" si="1107"/>
        <v/>
      </c>
    </row>
    <row r="4398" spans="1:13" x14ac:dyDescent="0.25">
      <c r="A4398">
        <v>439.50000000003138</v>
      </c>
      <c r="B4398" t="str">
        <f t="shared" si="1115"/>
        <v>false</v>
      </c>
      <c r="C4398" t="str">
        <f t="shared" si="1112"/>
        <v>false</v>
      </c>
      <c r="D4398" t="str">
        <f t="shared" si="1103"/>
        <v>false</v>
      </c>
      <c r="E4398" t="str">
        <f t="shared" si="1106"/>
        <v>false</v>
      </c>
      <c r="F4398" t="str">
        <f t="shared" si="1117"/>
        <v>true</v>
      </c>
      <c r="G4398" t="str">
        <f t="shared" si="1105"/>
        <v>false</v>
      </c>
      <c r="H4398" t="str">
        <f t="shared" si="1110"/>
        <v>true</v>
      </c>
      <c r="I4398" t="str">
        <f t="shared" si="1118"/>
        <v>false</v>
      </c>
      <c r="J4398" t="str">
        <f t="shared" si="1116"/>
        <v>true</v>
      </c>
      <c r="K4398" t="str">
        <f t="shared" si="1111"/>
        <v>false</v>
      </c>
      <c r="L4398" t="str">
        <f t="shared" si="1114"/>
        <v>false</v>
      </c>
      <c r="M4398" t="str">
        <f t="shared" si="1107"/>
        <v/>
      </c>
    </row>
    <row r="4399" spans="1:13" x14ac:dyDescent="0.25">
      <c r="A4399">
        <v>439.60000000003151</v>
      </c>
      <c r="B4399" t="str">
        <f t="shared" si="1115"/>
        <v>false</v>
      </c>
      <c r="C4399" t="str">
        <f t="shared" si="1112"/>
        <v>false</v>
      </c>
      <c r="D4399" t="str">
        <f t="shared" si="1103"/>
        <v>false</v>
      </c>
      <c r="E4399" t="str">
        <f t="shared" si="1106"/>
        <v>false</v>
      </c>
      <c r="F4399" t="str">
        <f t="shared" si="1117"/>
        <v>true</v>
      </c>
      <c r="G4399" t="str">
        <f t="shared" si="1105"/>
        <v>false</v>
      </c>
      <c r="H4399" t="str">
        <f t="shared" si="1110"/>
        <v>true</v>
      </c>
      <c r="I4399" t="str">
        <f t="shared" si="1118"/>
        <v>false</v>
      </c>
      <c r="J4399" t="str">
        <f t="shared" si="1116"/>
        <v>true</v>
      </c>
      <c r="K4399" t="str">
        <f t="shared" si="1111"/>
        <v>false</v>
      </c>
      <c r="L4399" t="str">
        <f t="shared" si="1114"/>
        <v>false</v>
      </c>
      <c r="M4399" t="str">
        <f t="shared" si="1107"/>
        <v/>
      </c>
    </row>
    <row r="4400" spans="1:13" x14ac:dyDescent="0.25">
      <c r="A4400">
        <v>439.70000000003148</v>
      </c>
      <c r="B4400" t="str">
        <f t="shared" si="1115"/>
        <v>false</v>
      </c>
      <c r="C4400" t="str">
        <f t="shared" si="1112"/>
        <v>false</v>
      </c>
      <c r="D4400" t="str">
        <f t="shared" ref="D4400:D4463" si="1119">TRIM("false")</f>
        <v>false</v>
      </c>
      <c r="E4400" t="str">
        <f t="shared" si="1106"/>
        <v>false</v>
      </c>
      <c r="F4400" t="str">
        <f t="shared" si="1117"/>
        <v>true</v>
      </c>
      <c r="G4400" t="str">
        <f t="shared" si="1105"/>
        <v>false</v>
      </c>
      <c r="H4400" t="str">
        <f t="shared" ref="H4400:H4436" si="1120">TRIM("true")</f>
        <v>true</v>
      </c>
      <c r="I4400" t="str">
        <f t="shared" si="1118"/>
        <v>false</v>
      </c>
      <c r="J4400" t="str">
        <f t="shared" si="1116"/>
        <v>true</v>
      </c>
      <c r="K4400" t="str">
        <f t="shared" si="1111"/>
        <v>false</v>
      </c>
      <c r="L4400" t="str">
        <f t="shared" si="1114"/>
        <v>false</v>
      </c>
      <c r="M4400" t="str">
        <f t="shared" si="1107"/>
        <v/>
      </c>
    </row>
    <row r="4401" spans="1:13" x14ac:dyDescent="0.25">
      <c r="A4401">
        <v>439.8000000000315</v>
      </c>
      <c r="B4401" t="str">
        <f t="shared" si="1115"/>
        <v>false</v>
      </c>
      <c r="C4401" t="str">
        <f t="shared" si="1112"/>
        <v>false</v>
      </c>
      <c r="D4401" t="str">
        <f t="shared" si="1119"/>
        <v>false</v>
      </c>
      <c r="E4401" t="str">
        <f t="shared" si="1106"/>
        <v>false</v>
      </c>
      <c r="F4401" t="str">
        <f t="shared" si="1117"/>
        <v>true</v>
      </c>
      <c r="G4401" t="str">
        <f t="shared" si="1105"/>
        <v>false</v>
      </c>
      <c r="H4401" t="str">
        <f t="shared" si="1120"/>
        <v>true</v>
      </c>
      <c r="I4401" t="str">
        <f t="shared" si="1118"/>
        <v>false</v>
      </c>
      <c r="J4401" t="str">
        <f t="shared" si="1116"/>
        <v>true</v>
      </c>
      <c r="K4401" t="str">
        <f t="shared" si="1111"/>
        <v>false</v>
      </c>
      <c r="L4401" t="str">
        <f t="shared" si="1114"/>
        <v>false</v>
      </c>
      <c r="M4401" t="str">
        <f t="shared" si="1107"/>
        <v/>
      </c>
    </row>
    <row r="4402" spans="1:13" x14ac:dyDescent="0.25">
      <c r="A4402">
        <v>439.90000000003153</v>
      </c>
      <c r="B4402" t="str">
        <f t="shared" si="1115"/>
        <v>false</v>
      </c>
      <c r="C4402" t="str">
        <f t="shared" si="1112"/>
        <v>false</v>
      </c>
      <c r="D4402" t="str">
        <f t="shared" si="1119"/>
        <v>false</v>
      </c>
      <c r="E4402" t="str">
        <f t="shared" si="1106"/>
        <v>false</v>
      </c>
      <c r="F4402" t="str">
        <f t="shared" si="1117"/>
        <v>true</v>
      </c>
      <c r="G4402" t="str">
        <f t="shared" si="1105"/>
        <v>false</v>
      </c>
      <c r="H4402" t="str">
        <f t="shared" si="1120"/>
        <v>true</v>
      </c>
      <c r="I4402" t="str">
        <f t="shared" si="1118"/>
        <v>false</v>
      </c>
      <c r="J4402" t="str">
        <f t="shared" si="1116"/>
        <v>true</v>
      </c>
      <c r="K4402" t="str">
        <f t="shared" si="1111"/>
        <v>false</v>
      </c>
      <c r="L4402" t="str">
        <f t="shared" si="1114"/>
        <v>false</v>
      </c>
      <c r="M4402" t="str">
        <f t="shared" si="1107"/>
        <v/>
      </c>
    </row>
    <row r="4403" spans="1:13" x14ac:dyDescent="0.25">
      <c r="A4403">
        <v>440.00000000003149</v>
      </c>
      <c r="B4403" t="str">
        <f t="shared" si="1115"/>
        <v>false</v>
      </c>
      <c r="C4403" t="str">
        <f t="shared" si="1112"/>
        <v>false</v>
      </c>
      <c r="D4403" t="str">
        <f t="shared" si="1119"/>
        <v>false</v>
      </c>
      <c r="E4403" t="str">
        <f t="shared" si="1106"/>
        <v>false</v>
      </c>
      <c r="F4403" t="str">
        <f t="shared" si="1117"/>
        <v>true</v>
      </c>
      <c r="G4403" t="str">
        <f t="shared" si="1105"/>
        <v>false</v>
      </c>
      <c r="H4403" t="str">
        <f t="shared" si="1120"/>
        <v>true</v>
      </c>
      <c r="I4403" t="str">
        <f t="shared" si="1118"/>
        <v>false</v>
      </c>
      <c r="J4403" t="str">
        <f t="shared" si="1116"/>
        <v>true</v>
      </c>
      <c r="K4403" t="str">
        <f t="shared" si="1111"/>
        <v>false</v>
      </c>
      <c r="L4403" t="str">
        <f t="shared" si="1114"/>
        <v>false</v>
      </c>
      <c r="M4403" t="str">
        <f t="shared" si="1107"/>
        <v/>
      </c>
    </row>
    <row r="4404" spans="1:13" x14ac:dyDescent="0.25">
      <c r="A4404">
        <v>440.10000000003163</v>
      </c>
      <c r="B4404" t="str">
        <f t="shared" si="1115"/>
        <v>false</v>
      </c>
      <c r="C4404" t="str">
        <f t="shared" si="1112"/>
        <v>false</v>
      </c>
      <c r="D4404" t="str">
        <f t="shared" si="1119"/>
        <v>false</v>
      </c>
      <c r="E4404" t="str">
        <f t="shared" si="1106"/>
        <v>false</v>
      </c>
      <c r="F4404" t="str">
        <f t="shared" si="1117"/>
        <v>true</v>
      </c>
      <c r="G4404" t="str">
        <f t="shared" si="1105"/>
        <v>false</v>
      </c>
      <c r="H4404" t="str">
        <f t="shared" si="1120"/>
        <v>true</v>
      </c>
      <c r="I4404" t="str">
        <f t="shared" si="1118"/>
        <v>false</v>
      </c>
      <c r="J4404" t="str">
        <f t="shared" si="1116"/>
        <v>true</v>
      </c>
      <c r="K4404" t="str">
        <f t="shared" si="1111"/>
        <v>false</v>
      </c>
      <c r="L4404" t="str">
        <f t="shared" si="1114"/>
        <v>false</v>
      </c>
      <c r="M4404" t="str">
        <f t="shared" si="1107"/>
        <v/>
      </c>
    </row>
    <row r="4405" spans="1:13" x14ac:dyDescent="0.25">
      <c r="A4405">
        <v>440.20000000003159</v>
      </c>
      <c r="B4405" t="str">
        <f t="shared" si="1115"/>
        <v>false</v>
      </c>
      <c r="C4405" t="str">
        <f t="shared" si="1112"/>
        <v>false</v>
      </c>
      <c r="D4405" t="str">
        <f t="shared" si="1119"/>
        <v>false</v>
      </c>
      <c r="E4405" t="str">
        <f t="shared" si="1106"/>
        <v>false</v>
      </c>
      <c r="F4405" t="str">
        <f t="shared" si="1117"/>
        <v>true</v>
      </c>
      <c r="G4405" t="str">
        <f t="shared" si="1105"/>
        <v>false</v>
      </c>
      <c r="H4405" t="str">
        <f t="shared" si="1120"/>
        <v>true</v>
      </c>
      <c r="I4405" t="str">
        <f t="shared" si="1118"/>
        <v>false</v>
      </c>
      <c r="J4405" t="str">
        <f t="shared" si="1116"/>
        <v>true</v>
      </c>
      <c r="K4405" t="str">
        <f t="shared" si="1111"/>
        <v>false</v>
      </c>
      <c r="L4405" t="str">
        <f t="shared" si="1114"/>
        <v>false</v>
      </c>
      <c r="M4405" t="str">
        <f t="shared" si="1107"/>
        <v/>
      </c>
    </row>
    <row r="4406" spans="1:13" x14ac:dyDescent="0.25">
      <c r="A4406">
        <v>440.30000000003162</v>
      </c>
      <c r="B4406" t="str">
        <f t="shared" si="1115"/>
        <v>false</v>
      </c>
      <c r="C4406" t="str">
        <f t="shared" si="1112"/>
        <v>false</v>
      </c>
      <c r="D4406" t="str">
        <f t="shared" si="1119"/>
        <v>false</v>
      </c>
      <c r="E4406" t="str">
        <f t="shared" si="1106"/>
        <v>false</v>
      </c>
      <c r="F4406" t="str">
        <f t="shared" si="1117"/>
        <v>true</v>
      </c>
      <c r="G4406" t="str">
        <f t="shared" si="1105"/>
        <v>false</v>
      </c>
      <c r="H4406" t="str">
        <f t="shared" si="1120"/>
        <v>true</v>
      </c>
      <c r="I4406" t="str">
        <f t="shared" si="1118"/>
        <v>false</v>
      </c>
      <c r="J4406" t="str">
        <f t="shared" si="1116"/>
        <v>true</v>
      </c>
      <c r="K4406" t="str">
        <f t="shared" si="1111"/>
        <v>false</v>
      </c>
      <c r="L4406" t="str">
        <f t="shared" si="1114"/>
        <v>false</v>
      </c>
      <c r="M4406" t="str">
        <f t="shared" si="1107"/>
        <v/>
      </c>
    </row>
    <row r="4407" spans="1:13" x14ac:dyDescent="0.25">
      <c r="A4407">
        <v>440.40000000003158</v>
      </c>
      <c r="B4407" t="str">
        <f t="shared" si="1115"/>
        <v>false</v>
      </c>
      <c r="C4407" t="str">
        <f t="shared" si="1112"/>
        <v>false</v>
      </c>
      <c r="D4407" t="str">
        <f t="shared" si="1119"/>
        <v>false</v>
      </c>
      <c r="E4407" t="str">
        <f t="shared" si="1106"/>
        <v>false</v>
      </c>
      <c r="F4407" t="str">
        <f t="shared" si="1117"/>
        <v>true</v>
      </c>
      <c r="G4407" t="str">
        <f t="shared" si="1105"/>
        <v>false</v>
      </c>
      <c r="H4407" t="str">
        <f t="shared" si="1120"/>
        <v>true</v>
      </c>
      <c r="I4407" t="str">
        <f t="shared" si="1118"/>
        <v>false</v>
      </c>
      <c r="J4407" t="str">
        <f t="shared" si="1116"/>
        <v>true</v>
      </c>
      <c r="K4407" t="str">
        <f t="shared" si="1111"/>
        <v>false</v>
      </c>
      <c r="L4407" t="str">
        <f t="shared" si="1114"/>
        <v>false</v>
      </c>
      <c r="M4407" t="str">
        <f t="shared" si="1107"/>
        <v/>
      </c>
    </row>
    <row r="4408" spans="1:13" x14ac:dyDescent="0.25">
      <c r="A4408">
        <v>440.50000000003172</v>
      </c>
      <c r="B4408" t="str">
        <f t="shared" si="1115"/>
        <v>false</v>
      </c>
      <c r="C4408" t="str">
        <f t="shared" si="1112"/>
        <v>false</v>
      </c>
      <c r="D4408" t="str">
        <f t="shared" si="1119"/>
        <v>false</v>
      </c>
      <c r="E4408" t="str">
        <f t="shared" si="1106"/>
        <v>false</v>
      </c>
      <c r="F4408" t="str">
        <f t="shared" si="1117"/>
        <v>true</v>
      </c>
      <c r="G4408" t="str">
        <f t="shared" si="1105"/>
        <v>false</v>
      </c>
      <c r="H4408" t="str">
        <f t="shared" si="1120"/>
        <v>true</v>
      </c>
      <c r="I4408" t="str">
        <f t="shared" si="1118"/>
        <v>false</v>
      </c>
      <c r="J4408" t="str">
        <f t="shared" si="1116"/>
        <v>true</v>
      </c>
      <c r="K4408" t="str">
        <f t="shared" si="1111"/>
        <v>false</v>
      </c>
      <c r="L4408" t="str">
        <f t="shared" si="1114"/>
        <v>false</v>
      </c>
      <c r="M4408" t="str">
        <f t="shared" si="1107"/>
        <v/>
      </c>
    </row>
    <row r="4409" spans="1:13" x14ac:dyDescent="0.25">
      <c r="A4409">
        <v>440.60000000003168</v>
      </c>
      <c r="B4409" t="str">
        <f t="shared" si="1115"/>
        <v>false</v>
      </c>
      <c r="C4409" t="str">
        <f t="shared" si="1112"/>
        <v>false</v>
      </c>
      <c r="D4409" t="str">
        <f t="shared" si="1119"/>
        <v>false</v>
      </c>
      <c r="E4409" t="str">
        <f t="shared" si="1106"/>
        <v>false</v>
      </c>
      <c r="F4409" t="str">
        <f t="shared" si="1117"/>
        <v>true</v>
      </c>
      <c r="G4409" t="str">
        <f t="shared" ref="G4409:G4472" si="1121">TRIM(" false")</f>
        <v>false</v>
      </c>
      <c r="H4409" t="str">
        <f t="shared" si="1120"/>
        <v>true</v>
      </c>
      <c r="I4409" t="str">
        <f t="shared" si="1118"/>
        <v>false</v>
      </c>
      <c r="J4409" t="str">
        <f t="shared" si="1116"/>
        <v>true</v>
      </c>
      <c r="K4409" t="str">
        <f t="shared" si="1111"/>
        <v>false</v>
      </c>
      <c r="L4409" t="str">
        <f t="shared" si="1114"/>
        <v>false</v>
      </c>
      <c r="M4409" t="str">
        <f t="shared" si="1107"/>
        <v/>
      </c>
    </row>
    <row r="4410" spans="1:13" x14ac:dyDescent="0.25">
      <c r="A4410">
        <v>440.70000000003171</v>
      </c>
      <c r="B4410" t="str">
        <f t="shared" si="1115"/>
        <v>false</v>
      </c>
      <c r="C4410" t="str">
        <f t="shared" si="1112"/>
        <v>false</v>
      </c>
      <c r="D4410" t="str">
        <f t="shared" si="1119"/>
        <v>false</v>
      </c>
      <c r="E4410" t="str">
        <f t="shared" si="1106"/>
        <v>false</v>
      </c>
      <c r="F4410" t="str">
        <f t="shared" si="1117"/>
        <v>true</v>
      </c>
      <c r="G4410" t="str">
        <f t="shared" si="1121"/>
        <v>false</v>
      </c>
      <c r="H4410" t="str">
        <f t="shared" si="1120"/>
        <v>true</v>
      </c>
      <c r="I4410" t="str">
        <f t="shared" si="1118"/>
        <v>false</v>
      </c>
      <c r="J4410" t="str">
        <f t="shared" si="1116"/>
        <v>true</v>
      </c>
      <c r="K4410" t="str">
        <f t="shared" si="1111"/>
        <v>false</v>
      </c>
      <c r="L4410" t="str">
        <f t="shared" si="1114"/>
        <v>false</v>
      </c>
      <c r="M4410" t="str">
        <f t="shared" si="1107"/>
        <v/>
      </c>
    </row>
    <row r="4411" spans="1:13" x14ac:dyDescent="0.25">
      <c r="A4411">
        <v>440.80000000003167</v>
      </c>
      <c r="B4411" t="str">
        <f t="shared" si="1115"/>
        <v>false</v>
      </c>
      <c r="C4411" t="str">
        <f t="shared" si="1112"/>
        <v>false</v>
      </c>
      <c r="D4411" t="str">
        <f t="shared" si="1119"/>
        <v>false</v>
      </c>
      <c r="E4411" t="str">
        <f t="shared" si="1106"/>
        <v>false</v>
      </c>
      <c r="F4411" t="str">
        <f t="shared" si="1117"/>
        <v>true</v>
      </c>
      <c r="G4411" t="str">
        <f t="shared" si="1121"/>
        <v>false</v>
      </c>
      <c r="H4411" t="str">
        <f t="shared" si="1120"/>
        <v>true</v>
      </c>
      <c r="I4411" t="str">
        <f t="shared" si="1118"/>
        <v>false</v>
      </c>
      <c r="J4411" t="str">
        <f t="shared" si="1116"/>
        <v>true</v>
      </c>
      <c r="K4411" t="str">
        <f t="shared" si="1111"/>
        <v>false</v>
      </c>
      <c r="L4411" t="str">
        <f t="shared" si="1114"/>
        <v>false</v>
      </c>
      <c r="M4411" t="str">
        <f t="shared" si="1107"/>
        <v/>
      </c>
    </row>
    <row r="4412" spans="1:13" x14ac:dyDescent="0.25">
      <c r="A4412">
        <v>440.90000000003181</v>
      </c>
      <c r="B4412" t="str">
        <f t="shared" si="1115"/>
        <v>false</v>
      </c>
      <c r="C4412" t="str">
        <f t="shared" si="1112"/>
        <v>false</v>
      </c>
      <c r="D4412" t="str">
        <f t="shared" si="1119"/>
        <v>false</v>
      </c>
      <c r="E4412" t="str">
        <f t="shared" si="1106"/>
        <v>false</v>
      </c>
      <c r="F4412" t="str">
        <f t="shared" si="1117"/>
        <v>true</v>
      </c>
      <c r="G4412" t="str">
        <f t="shared" si="1121"/>
        <v>false</v>
      </c>
      <c r="H4412" t="str">
        <f t="shared" si="1120"/>
        <v>true</v>
      </c>
      <c r="I4412" t="str">
        <f t="shared" si="1118"/>
        <v>false</v>
      </c>
      <c r="J4412" t="str">
        <f t="shared" si="1116"/>
        <v>true</v>
      </c>
      <c r="K4412" t="str">
        <f t="shared" si="1111"/>
        <v>false</v>
      </c>
      <c r="L4412" t="str">
        <f t="shared" si="1114"/>
        <v>false</v>
      </c>
      <c r="M4412" t="str">
        <f t="shared" si="1107"/>
        <v/>
      </c>
    </row>
    <row r="4413" spans="1:13" x14ac:dyDescent="0.25">
      <c r="A4413">
        <v>441.00000000003178</v>
      </c>
      <c r="B4413" t="str">
        <f t="shared" si="1115"/>
        <v>false</v>
      </c>
      <c r="C4413" t="str">
        <f t="shared" si="1112"/>
        <v>false</v>
      </c>
      <c r="D4413" t="str">
        <f t="shared" si="1119"/>
        <v>false</v>
      </c>
      <c r="E4413" t="str">
        <f t="shared" ref="E4413:E4476" si="1122">TRIM(" false")</f>
        <v>false</v>
      </c>
      <c r="F4413" t="str">
        <f t="shared" si="1117"/>
        <v>true</v>
      </c>
      <c r="G4413" t="str">
        <f t="shared" si="1121"/>
        <v>false</v>
      </c>
      <c r="H4413" t="str">
        <f t="shared" si="1120"/>
        <v>true</v>
      </c>
      <c r="I4413" t="str">
        <f t="shared" si="1118"/>
        <v>false</v>
      </c>
      <c r="J4413" t="str">
        <f t="shared" si="1116"/>
        <v>true</v>
      </c>
      <c r="K4413" t="str">
        <f t="shared" si="1111"/>
        <v>false</v>
      </c>
      <c r="L4413" t="str">
        <f t="shared" ref="L4413:L4444" si="1123">TRIM("false")</f>
        <v>false</v>
      </c>
      <c r="M4413" t="str">
        <f t="shared" si="1107"/>
        <v/>
      </c>
    </row>
    <row r="4414" spans="1:13" x14ac:dyDescent="0.25">
      <c r="A4414">
        <v>441.1000000000318</v>
      </c>
      <c r="B4414" t="str">
        <f t="shared" si="1115"/>
        <v>false</v>
      </c>
      <c r="C4414" t="str">
        <f t="shared" si="1112"/>
        <v>false</v>
      </c>
      <c r="D4414" t="str">
        <f t="shared" si="1119"/>
        <v>false</v>
      </c>
      <c r="E4414" t="str">
        <f t="shared" si="1122"/>
        <v>false</v>
      </c>
      <c r="F4414" t="str">
        <f t="shared" si="1117"/>
        <v>true</v>
      </c>
      <c r="G4414" t="str">
        <f t="shared" si="1121"/>
        <v>false</v>
      </c>
      <c r="H4414" t="str">
        <f t="shared" si="1120"/>
        <v>true</v>
      </c>
      <c r="I4414" t="str">
        <f t="shared" si="1118"/>
        <v>false</v>
      </c>
      <c r="J4414" t="str">
        <f t="shared" si="1116"/>
        <v>true</v>
      </c>
      <c r="K4414" t="str">
        <f t="shared" si="1111"/>
        <v>false</v>
      </c>
      <c r="L4414" t="str">
        <f t="shared" si="1123"/>
        <v>false</v>
      </c>
      <c r="M4414" t="str">
        <f t="shared" si="1107"/>
        <v/>
      </c>
    </row>
    <row r="4415" spans="1:13" x14ac:dyDescent="0.25">
      <c r="A4415">
        <v>441.20000000003182</v>
      </c>
      <c r="B4415" t="str">
        <f t="shared" si="1115"/>
        <v>false</v>
      </c>
      <c r="C4415" t="str">
        <f t="shared" si="1112"/>
        <v>false</v>
      </c>
      <c r="D4415" t="str">
        <f t="shared" si="1119"/>
        <v>false</v>
      </c>
      <c r="E4415" t="str">
        <f t="shared" si="1122"/>
        <v>false</v>
      </c>
      <c r="F4415" t="str">
        <f t="shared" si="1117"/>
        <v>true</v>
      </c>
      <c r="G4415" t="str">
        <f t="shared" si="1121"/>
        <v>false</v>
      </c>
      <c r="H4415" t="str">
        <f t="shared" si="1120"/>
        <v>true</v>
      </c>
      <c r="I4415" t="str">
        <f t="shared" si="1118"/>
        <v>false</v>
      </c>
      <c r="J4415" t="str">
        <f t="shared" si="1116"/>
        <v>true</v>
      </c>
      <c r="K4415" t="str">
        <f t="shared" si="1111"/>
        <v>false</v>
      </c>
      <c r="L4415" t="str">
        <f t="shared" si="1123"/>
        <v>false</v>
      </c>
      <c r="M4415" t="str">
        <f t="shared" si="1107"/>
        <v/>
      </c>
    </row>
    <row r="4416" spans="1:13" x14ac:dyDescent="0.25">
      <c r="A4416">
        <v>441.30000000003179</v>
      </c>
      <c r="B4416" t="str">
        <f t="shared" si="1115"/>
        <v>false</v>
      </c>
      <c r="C4416" t="str">
        <f t="shared" si="1112"/>
        <v>false</v>
      </c>
      <c r="D4416" t="str">
        <f t="shared" si="1119"/>
        <v>false</v>
      </c>
      <c r="E4416" t="str">
        <f t="shared" si="1122"/>
        <v>false</v>
      </c>
      <c r="F4416" t="str">
        <f t="shared" si="1117"/>
        <v>true</v>
      </c>
      <c r="G4416" t="str">
        <f t="shared" si="1121"/>
        <v>false</v>
      </c>
      <c r="H4416" t="str">
        <f t="shared" si="1120"/>
        <v>true</v>
      </c>
      <c r="I4416" t="str">
        <f t="shared" si="1118"/>
        <v>false</v>
      </c>
      <c r="J4416" t="str">
        <f t="shared" si="1116"/>
        <v>true</v>
      </c>
      <c r="K4416" t="str">
        <f t="shared" si="1111"/>
        <v>false</v>
      </c>
      <c r="L4416" t="str">
        <f t="shared" si="1123"/>
        <v>false</v>
      </c>
      <c r="M4416" t="str">
        <f t="shared" si="1107"/>
        <v/>
      </c>
    </row>
    <row r="4417" spans="1:13" x14ac:dyDescent="0.25">
      <c r="A4417">
        <v>441.40000000003192</v>
      </c>
      <c r="B4417" t="str">
        <f t="shared" si="1115"/>
        <v>false</v>
      </c>
      <c r="C4417" t="str">
        <f t="shared" si="1112"/>
        <v>false</v>
      </c>
      <c r="D4417" t="str">
        <f t="shared" si="1119"/>
        <v>false</v>
      </c>
      <c r="E4417" t="str">
        <f t="shared" si="1122"/>
        <v>false</v>
      </c>
      <c r="F4417" t="str">
        <f t="shared" si="1117"/>
        <v>true</v>
      </c>
      <c r="G4417" t="str">
        <f t="shared" si="1121"/>
        <v>false</v>
      </c>
      <c r="H4417" t="str">
        <f t="shared" si="1120"/>
        <v>true</v>
      </c>
      <c r="I4417" t="str">
        <f t="shared" si="1118"/>
        <v>false</v>
      </c>
      <c r="J4417" t="str">
        <f t="shared" si="1116"/>
        <v>true</v>
      </c>
      <c r="K4417" t="str">
        <f t="shared" si="1111"/>
        <v>false</v>
      </c>
      <c r="L4417" t="str">
        <f t="shared" si="1123"/>
        <v>false</v>
      </c>
      <c r="M4417" t="str">
        <f t="shared" si="1107"/>
        <v/>
      </c>
    </row>
    <row r="4418" spans="1:13" x14ac:dyDescent="0.25">
      <c r="A4418">
        <v>441.50000000003189</v>
      </c>
      <c r="B4418" t="str">
        <f t="shared" si="1115"/>
        <v>false</v>
      </c>
      <c r="C4418" t="str">
        <f t="shared" si="1112"/>
        <v>false</v>
      </c>
      <c r="D4418" t="str">
        <f t="shared" si="1119"/>
        <v>false</v>
      </c>
      <c r="E4418" t="str">
        <f t="shared" si="1122"/>
        <v>false</v>
      </c>
      <c r="F4418" t="str">
        <f t="shared" si="1117"/>
        <v>true</v>
      </c>
      <c r="G4418" t="str">
        <f t="shared" si="1121"/>
        <v>false</v>
      </c>
      <c r="H4418" t="str">
        <f t="shared" si="1120"/>
        <v>true</v>
      </c>
      <c r="I4418" t="str">
        <f t="shared" si="1118"/>
        <v>false</v>
      </c>
      <c r="J4418" t="str">
        <f t="shared" si="1116"/>
        <v>true</v>
      </c>
      <c r="K4418" t="str">
        <f t="shared" si="1111"/>
        <v>false</v>
      </c>
      <c r="L4418" t="str">
        <f t="shared" si="1123"/>
        <v>false</v>
      </c>
      <c r="M4418" t="str">
        <f t="shared" ref="M4418:M4481" si="1124">TRIM("")</f>
        <v/>
      </c>
    </row>
    <row r="4419" spans="1:13" x14ac:dyDescent="0.25">
      <c r="A4419">
        <v>441.60000000003191</v>
      </c>
      <c r="B4419" t="str">
        <f t="shared" si="1115"/>
        <v>false</v>
      </c>
      <c r="C4419" t="str">
        <f t="shared" si="1112"/>
        <v>false</v>
      </c>
      <c r="D4419" t="str">
        <f t="shared" si="1119"/>
        <v>false</v>
      </c>
      <c r="E4419" t="str">
        <f t="shared" si="1122"/>
        <v>false</v>
      </c>
      <c r="F4419" t="str">
        <f t="shared" si="1117"/>
        <v>true</v>
      </c>
      <c r="G4419" t="str">
        <f t="shared" si="1121"/>
        <v>false</v>
      </c>
      <c r="H4419" t="str">
        <f t="shared" si="1120"/>
        <v>true</v>
      </c>
      <c r="I4419" t="str">
        <f t="shared" si="1118"/>
        <v>false</v>
      </c>
      <c r="J4419" t="str">
        <f t="shared" si="1116"/>
        <v>true</v>
      </c>
      <c r="K4419" t="str">
        <f t="shared" si="1111"/>
        <v>false</v>
      </c>
      <c r="L4419" t="str">
        <f t="shared" si="1123"/>
        <v>false</v>
      </c>
      <c r="M4419" t="str">
        <f t="shared" si="1124"/>
        <v/>
      </c>
    </row>
    <row r="4420" spans="1:13" x14ac:dyDescent="0.25">
      <c r="A4420">
        <v>441.70000000003188</v>
      </c>
      <c r="B4420" t="str">
        <f t="shared" ref="B4420:B4483" si="1125">TRIM(" true")</f>
        <v>true</v>
      </c>
      <c r="C4420" t="str">
        <f t="shared" si="1112"/>
        <v>false</v>
      </c>
      <c r="D4420" t="str">
        <f t="shared" si="1119"/>
        <v>false</v>
      </c>
      <c r="E4420" t="str">
        <f t="shared" si="1122"/>
        <v>false</v>
      </c>
      <c r="F4420" t="str">
        <f t="shared" si="1117"/>
        <v>true</v>
      </c>
      <c r="G4420" t="str">
        <f t="shared" si="1121"/>
        <v>false</v>
      </c>
      <c r="H4420" t="str">
        <f t="shared" si="1120"/>
        <v>true</v>
      </c>
      <c r="I4420" t="str">
        <f t="shared" si="1118"/>
        <v>false</v>
      </c>
      <c r="J4420" t="str">
        <f t="shared" si="1116"/>
        <v>true</v>
      </c>
      <c r="K4420" t="str">
        <f t="shared" si="1111"/>
        <v>false</v>
      </c>
      <c r="L4420" t="str">
        <f t="shared" si="1123"/>
        <v>false</v>
      </c>
      <c r="M4420" t="str">
        <f t="shared" si="1124"/>
        <v/>
      </c>
    </row>
    <row r="4421" spans="1:13" x14ac:dyDescent="0.25">
      <c r="A4421">
        <v>441.80000000003201</v>
      </c>
      <c r="B4421" t="str">
        <f t="shared" si="1125"/>
        <v>true</v>
      </c>
      <c r="C4421" t="str">
        <f t="shared" si="1112"/>
        <v>false</v>
      </c>
      <c r="D4421" t="str">
        <f t="shared" si="1119"/>
        <v>false</v>
      </c>
      <c r="E4421" t="str">
        <f t="shared" si="1122"/>
        <v>false</v>
      </c>
      <c r="F4421" t="str">
        <f t="shared" si="1117"/>
        <v>true</v>
      </c>
      <c r="G4421" t="str">
        <f t="shared" si="1121"/>
        <v>false</v>
      </c>
      <c r="H4421" t="str">
        <f t="shared" si="1120"/>
        <v>true</v>
      </c>
      <c r="I4421" t="str">
        <f t="shared" si="1118"/>
        <v>false</v>
      </c>
      <c r="J4421" t="str">
        <f t="shared" ref="J4421:J4452" si="1126">TRIM("true")</f>
        <v>true</v>
      </c>
      <c r="K4421" t="str">
        <f t="shared" si="1111"/>
        <v>false</v>
      </c>
      <c r="L4421" t="str">
        <f t="shared" si="1123"/>
        <v>false</v>
      </c>
      <c r="M4421" t="str">
        <f t="shared" si="1124"/>
        <v/>
      </c>
    </row>
    <row r="4422" spans="1:13" x14ac:dyDescent="0.25">
      <c r="A4422">
        <v>441.90000000003198</v>
      </c>
      <c r="B4422" t="str">
        <f t="shared" si="1125"/>
        <v>true</v>
      </c>
      <c r="C4422" t="str">
        <f t="shared" si="1112"/>
        <v>false</v>
      </c>
      <c r="D4422" t="str">
        <f t="shared" si="1119"/>
        <v>false</v>
      </c>
      <c r="E4422" t="str">
        <f t="shared" si="1122"/>
        <v>false</v>
      </c>
      <c r="F4422" t="str">
        <f t="shared" si="1117"/>
        <v>true</v>
      </c>
      <c r="G4422" t="str">
        <f t="shared" si="1121"/>
        <v>false</v>
      </c>
      <c r="H4422" t="str">
        <f t="shared" si="1120"/>
        <v>true</v>
      </c>
      <c r="I4422" t="str">
        <f t="shared" si="1118"/>
        <v>false</v>
      </c>
      <c r="J4422" t="str">
        <f t="shared" si="1126"/>
        <v>true</v>
      </c>
      <c r="K4422" t="str">
        <f t="shared" si="1111"/>
        <v>false</v>
      </c>
      <c r="L4422" t="str">
        <f t="shared" si="1123"/>
        <v>false</v>
      </c>
      <c r="M4422" t="str">
        <f t="shared" si="1124"/>
        <v/>
      </c>
    </row>
    <row r="4423" spans="1:13" x14ac:dyDescent="0.25">
      <c r="A4423">
        <v>442.000000000032</v>
      </c>
      <c r="B4423" t="str">
        <f t="shared" si="1125"/>
        <v>true</v>
      </c>
      <c r="C4423" t="str">
        <f t="shared" si="1112"/>
        <v>false</v>
      </c>
      <c r="D4423" t="str">
        <f t="shared" si="1119"/>
        <v>false</v>
      </c>
      <c r="E4423" t="str">
        <f t="shared" si="1122"/>
        <v>false</v>
      </c>
      <c r="F4423" t="str">
        <f t="shared" si="1117"/>
        <v>true</v>
      </c>
      <c r="G4423" t="str">
        <f t="shared" si="1121"/>
        <v>false</v>
      </c>
      <c r="H4423" t="str">
        <f t="shared" si="1120"/>
        <v>true</v>
      </c>
      <c r="I4423" t="str">
        <f t="shared" si="1118"/>
        <v>false</v>
      </c>
      <c r="J4423" t="str">
        <f t="shared" si="1126"/>
        <v>true</v>
      </c>
      <c r="K4423" t="str">
        <f t="shared" si="1111"/>
        <v>false</v>
      </c>
      <c r="L4423" t="str">
        <f t="shared" si="1123"/>
        <v>false</v>
      </c>
      <c r="M4423" t="str">
        <f t="shared" si="1124"/>
        <v/>
      </c>
    </row>
    <row r="4424" spans="1:13" x14ac:dyDescent="0.25">
      <c r="A4424">
        <v>442.10000000003203</v>
      </c>
      <c r="B4424" t="str">
        <f t="shared" si="1125"/>
        <v>true</v>
      </c>
      <c r="C4424" t="str">
        <f t="shared" si="1112"/>
        <v>false</v>
      </c>
      <c r="D4424" t="str">
        <f t="shared" si="1119"/>
        <v>false</v>
      </c>
      <c r="E4424" t="str">
        <f t="shared" si="1122"/>
        <v>false</v>
      </c>
      <c r="F4424" t="str">
        <f t="shared" ref="F4424:F4455" si="1127">TRIM("true")</f>
        <v>true</v>
      </c>
      <c r="G4424" t="str">
        <f t="shared" si="1121"/>
        <v>false</v>
      </c>
      <c r="H4424" t="str">
        <f t="shared" si="1120"/>
        <v>true</v>
      </c>
      <c r="I4424" t="str">
        <f t="shared" si="1118"/>
        <v>false</v>
      </c>
      <c r="J4424" t="str">
        <f t="shared" si="1126"/>
        <v>true</v>
      </c>
      <c r="K4424" t="str">
        <f t="shared" si="1111"/>
        <v>false</v>
      </c>
      <c r="L4424" t="str">
        <f t="shared" si="1123"/>
        <v>false</v>
      </c>
      <c r="M4424" t="str">
        <f t="shared" si="1124"/>
        <v/>
      </c>
    </row>
    <row r="4425" spans="1:13" x14ac:dyDescent="0.25">
      <c r="A4425">
        <v>442.20000000003199</v>
      </c>
      <c r="B4425" t="str">
        <f t="shared" si="1125"/>
        <v>true</v>
      </c>
      <c r="C4425" t="str">
        <f t="shared" si="1112"/>
        <v>false</v>
      </c>
      <c r="D4425" t="str">
        <f t="shared" si="1119"/>
        <v>false</v>
      </c>
      <c r="E4425" t="str">
        <f t="shared" si="1122"/>
        <v>false</v>
      </c>
      <c r="F4425" t="str">
        <f t="shared" si="1127"/>
        <v>true</v>
      </c>
      <c r="G4425" t="str">
        <f t="shared" si="1121"/>
        <v>false</v>
      </c>
      <c r="H4425" t="str">
        <f t="shared" si="1120"/>
        <v>true</v>
      </c>
      <c r="I4425" t="str">
        <f t="shared" si="1118"/>
        <v>false</v>
      </c>
      <c r="J4425" t="str">
        <f t="shared" si="1126"/>
        <v>true</v>
      </c>
      <c r="K4425" t="str">
        <f t="shared" si="1111"/>
        <v>false</v>
      </c>
      <c r="L4425" t="str">
        <f t="shared" si="1123"/>
        <v>false</v>
      </c>
      <c r="M4425" t="str">
        <f t="shared" si="1124"/>
        <v/>
      </c>
    </row>
    <row r="4426" spans="1:13" x14ac:dyDescent="0.25">
      <c r="A4426">
        <v>442.30000000003213</v>
      </c>
      <c r="B4426" t="str">
        <f t="shared" si="1125"/>
        <v>true</v>
      </c>
      <c r="C4426" t="str">
        <f t="shared" si="1112"/>
        <v>false</v>
      </c>
      <c r="D4426" t="str">
        <f t="shared" si="1119"/>
        <v>false</v>
      </c>
      <c r="E4426" t="str">
        <f t="shared" si="1122"/>
        <v>false</v>
      </c>
      <c r="F4426" t="str">
        <f t="shared" si="1127"/>
        <v>true</v>
      </c>
      <c r="G4426" t="str">
        <f t="shared" si="1121"/>
        <v>false</v>
      </c>
      <c r="H4426" t="str">
        <f t="shared" si="1120"/>
        <v>true</v>
      </c>
      <c r="I4426" t="str">
        <f t="shared" si="1118"/>
        <v>false</v>
      </c>
      <c r="J4426" t="str">
        <f t="shared" si="1126"/>
        <v>true</v>
      </c>
      <c r="K4426" t="str">
        <f t="shared" si="1111"/>
        <v>false</v>
      </c>
      <c r="L4426" t="str">
        <f t="shared" si="1123"/>
        <v>false</v>
      </c>
      <c r="M4426" t="str">
        <f t="shared" si="1124"/>
        <v/>
      </c>
    </row>
    <row r="4427" spans="1:13" x14ac:dyDescent="0.25">
      <c r="A4427">
        <v>442.40000000003209</v>
      </c>
      <c r="B4427" t="str">
        <f t="shared" si="1125"/>
        <v>true</v>
      </c>
      <c r="C4427" t="str">
        <f t="shared" si="1112"/>
        <v>false</v>
      </c>
      <c r="D4427" t="str">
        <f t="shared" si="1119"/>
        <v>false</v>
      </c>
      <c r="E4427" t="str">
        <f t="shared" si="1122"/>
        <v>false</v>
      </c>
      <c r="F4427" t="str">
        <f t="shared" si="1127"/>
        <v>true</v>
      </c>
      <c r="G4427" t="str">
        <f t="shared" si="1121"/>
        <v>false</v>
      </c>
      <c r="H4427" t="str">
        <f t="shared" si="1120"/>
        <v>true</v>
      </c>
      <c r="I4427" t="str">
        <f t="shared" si="1118"/>
        <v>false</v>
      </c>
      <c r="J4427" t="str">
        <f t="shared" si="1126"/>
        <v>true</v>
      </c>
      <c r="K4427" t="str">
        <f t="shared" si="1111"/>
        <v>false</v>
      </c>
      <c r="L4427" t="str">
        <f t="shared" si="1123"/>
        <v>false</v>
      </c>
      <c r="M4427" t="str">
        <f t="shared" si="1124"/>
        <v/>
      </c>
    </row>
    <row r="4428" spans="1:13" x14ac:dyDescent="0.25">
      <c r="A4428">
        <v>442.50000000003212</v>
      </c>
      <c r="B4428" t="str">
        <f t="shared" si="1125"/>
        <v>true</v>
      </c>
      <c r="C4428" t="str">
        <f t="shared" si="1112"/>
        <v>false</v>
      </c>
      <c r="D4428" t="str">
        <f t="shared" si="1119"/>
        <v>false</v>
      </c>
      <c r="E4428" t="str">
        <f t="shared" si="1122"/>
        <v>false</v>
      </c>
      <c r="F4428" t="str">
        <f t="shared" si="1127"/>
        <v>true</v>
      </c>
      <c r="G4428" t="str">
        <f t="shared" si="1121"/>
        <v>false</v>
      </c>
      <c r="H4428" t="str">
        <f t="shared" si="1120"/>
        <v>true</v>
      </c>
      <c r="I4428" t="str">
        <f t="shared" si="1118"/>
        <v>false</v>
      </c>
      <c r="J4428" t="str">
        <f t="shared" si="1126"/>
        <v>true</v>
      </c>
      <c r="K4428" t="str">
        <f t="shared" si="1111"/>
        <v>false</v>
      </c>
      <c r="L4428" t="str">
        <f t="shared" si="1123"/>
        <v>false</v>
      </c>
      <c r="M4428" t="str">
        <f t="shared" si="1124"/>
        <v/>
      </c>
    </row>
    <row r="4429" spans="1:13" x14ac:dyDescent="0.25">
      <c r="A4429">
        <v>442.60000000003208</v>
      </c>
      <c r="B4429" t="str">
        <f t="shared" si="1125"/>
        <v>true</v>
      </c>
      <c r="C4429" t="str">
        <f t="shared" si="1112"/>
        <v>false</v>
      </c>
      <c r="D4429" t="str">
        <f t="shared" si="1119"/>
        <v>false</v>
      </c>
      <c r="E4429" t="str">
        <f t="shared" si="1122"/>
        <v>false</v>
      </c>
      <c r="F4429" t="str">
        <f t="shared" si="1127"/>
        <v>true</v>
      </c>
      <c r="G4429" t="str">
        <f t="shared" si="1121"/>
        <v>false</v>
      </c>
      <c r="H4429" t="str">
        <f t="shared" si="1120"/>
        <v>true</v>
      </c>
      <c r="I4429" t="str">
        <f t="shared" si="1118"/>
        <v>false</v>
      </c>
      <c r="J4429" t="str">
        <f t="shared" si="1126"/>
        <v>true</v>
      </c>
      <c r="K4429" t="str">
        <f t="shared" si="1111"/>
        <v>false</v>
      </c>
      <c r="L4429" t="str">
        <f t="shared" si="1123"/>
        <v>false</v>
      </c>
      <c r="M4429" t="str">
        <f t="shared" si="1124"/>
        <v/>
      </c>
    </row>
    <row r="4430" spans="1:13" x14ac:dyDescent="0.25">
      <c r="A4430">
        <v>442.70000000003222</v>
      </c>
      <c r="B4430" t="str">
        <f t="shared" si="1125"/>
        <v>true</v>
      </c>
      <c r="C4430" t="str">
        <f t="shared" si="1112"/>
        <v>false</v>
      </c>
      <c r="D4430" t="str">
        <f t="shared" si="1119"/>
        <v>false</v>
      </c>
      <c r="E4430" t="str">
        <f t="shared" si="1122"/>
        <v>false</v>
      </c>
      <c r="F4430" t="str">
        <f t="shared" si="1127"/>
        <v>true</v>
      </c>
      <c r="G4430" t="str">
        <f t="shared" si="1121"/>
        <v>false</v>
      </c>
      <c r="H4430" t="str">
        <f t="shared" si="1120"/>
        <v>true</v>
      </c>
      <c r="I4430" t="str">
        <f t="shared" si="1118"/>
        <v>false</v>
      </c>
      <c r="J4430" t="str">
        <f t="shared" si="1126"/>
        <v>true</v>
      </c>
      <c r="K4430" t="str">
        <f t="shared" si="1111"/>
        <v>false</v>
      </c>
      <c r="L4430" t="str">
        <f t="shared" si="1123"/>
        <v>false</v>
      </c>
      <c r="M4430" t="str">
        <f t="shared" si="1124"/>
        <v/>
      </c>
    </row>
    <row r="4431" spans="1:13" x14ac:dyDescent="0.25">
      <c r="A4431">
        <v>442.80000000003218</v>
      </c>
      <c r="B4431" t="str">
        <f t="shared" si="1125"/>
        <v>true</v>
      </c>
      <c r="C4431" t="str">
        <f t="shared" si="1112"/>
        <v>false</v>
      </c>
      <c r="D4431" t="str">
        <f t="shared" si="1119"/>
        <v>false</v>
      </c>
      <c r="E4431" t="str">
        <f t="shared" si="1122"/>
        <v>false</v>
      </c>
      <c r="F4431" t="str">
        <f t="shared" si="1127"/>
        <v>true</v>
      </c>
      <c r="G4431" t="str">
        <f t="shared" si="1121"/>
        <v>false</v>
      </c>
      <c r="H4431" t="str">
        <f t="shared" si="1120"/>
        <v>true</v>
      </c>
      <c r="I4431" t="str">
        <f t="shared" si="1118"/>
        <v>false</v>
      </c>
      <c r="J4431" t="str">
        <f t="shared" si="1126"/>
        <v>true</v>
      </c>
      <c r="K4431" t="str">
        <f t="shared" si="1111"/>
        <v>false</v>
      </c>
      <c r="L4431" t="str">
        <f t="shared" si="1123"/>
        <v>false</v>
      </c>
      <c r="M4431" t="str">
        <f t="shared" si="1124"/>
        <v/>
      </c>
    </row>
    <row r="4432" spans="1:13" x14ac:dyDescent="0.25">
      <c r="A4432">
        <v>442.90000000003221</v>
      </c>
      <c r="B4432" t="str">
        <f t="shared" si="1125"/>
        <v>true</v>
      </c>
      <c r="C4432" t="str">
        <f t="shared" si="1112"/>
        <v>false</v>
      </c>
      <c r="D4432" t="str">
        <f t="shared" si="1119"/>
        <v>false</v>
      </c>
      <c r="E4432" t="str">
        <f t="shared" si="1122"/>
        <v>false</v>
      </c>
      <c r="F4432" t="str">
        <f t="shared" si="1127"/>
        <v>true</v>
      </c>
      <c r="G4432" t="str">
        <f t="shared" si="1121"/>
        <v>false</v>
      </c>
      <c r="H4432" t="str">
        <f t="shared" si="1120"/>
        <v>true</v>
      </c>
      <c r="I4432" t="str">
        <f t="shared" si="1118"/>
        <v>false</v>
      </c>
      <c r="J4432" t="str">
        <f t="shared" si="1126"/>
        <v>true</v>
      </c>
      <c r="K4432" t="str">
        <f t="shared" si="1111"/>
        <v>false</v>
      </c>
      <c r="L4432" t="str">
        <f t="shared" si="1123"/>
        <v>false</v>
      </c>
      <c r="M4432" t="str">
        <f t="shared" si="1124"/>
        <v/>
      </c>
    </row>
    <row r="4433" spans="1:13" x14ac:dyDescent="0.25">
      <c r="A4433">
        <v>443.00000000003217</v>
      </c>
      <c r="B4433" t="str">
        <f t="shared" si="1125"/>
        <v>true</v>
      </c>
      <c r="C4433" t="str">
        <f t="shared" si="1112"/>
        <v>false</v>
      </c>
      <c r="D4433" t="str">
        <f t="shared" si="1119"/>
        <v>false</v>
      </c>
      <c r="E4433" t="str">
        <f t="shared" si="1122"/>
        <v>false</v>
      </c>
      <c r="F4433" t="str">
        <f t="shared" si="1127"/>
        <v>true</v>
      </c>
      <c r="G4433" t="str">
        <f t="shared" si="1121"/>
        <v>false</v>
      </c>
      <c r="H4433" t="str">
        <f t="shared" si="1120"/>
        <v>true</v>
      </c>
      <c r="I4433" t="str">
        <f t="shared" si="1118"/>
        <v>false</v>
      </c>
      <c r="J4433" t="str">
        <f t="shared" si="1126"/>
        <v>true</v>
      </c>
      <c r="K4433" t="str">
        <f t="shared" si="1111"/>
        <v>false</v>
      </c>
      <c r="L4433" t="str">
        <f t="shared" si="1123"/>
        <v>false</v>
      </c>
      <c r="M4433" t="str">
        <f t="shared" si="1124"/>
        <v/>
      </c>
    </row>
    <row r="4434" spans="1:13" x14ac:dyDescent="0.25">
      <c r="A4434">
        <v>443.10000000003231</v>
      </c>
      <c r="B4434" t="str">
        <f t="shared" si="1125"/>
        <v>true</v>
      </c>
      <c r="C4434" t="str">
        <f t="shared" si="1112"/>
        <v>false</v>
      </c>
      <c r="D4434" t="str">
        <f t="shared" si="1119"/>
        <v>false</v>
      </c>
      <c r="E4434" t="str">
        <f t="shared" si="1122"/>
        <v>false</v>
      </c>
      <c r="F4434" t="str">
        <f t="shared" si="1127"/>
        <v>true</v>
      </c>
      <c r="G4434" t="str">
        <f t="shared" si="1121"/>
        <v>false</v>
      </c>
      <c r="H4434" t="str">
        <f t="shared" si="1120"/>
        <v>true</v>
      </c>
      <c r="I4434" t="str">
        <f t="shared" si="1118"/>
        <v>false</v>
      </c>
      <c r="J4434" t="str">
        <f t="shared" si="1126"/>
        <v>true</v>
      </c>
      <c r="K4434" t="str">
        <f t="shared" ref="K4434:K4450" si="1128">TRIM(" false")</f>
        <v>false</v>
      </c>
      <c r="L4434" t="str">
        <f t="shared" si="1123"/>
        <v>false</v>
      </c>
      <c r="M4434" t="str">
        <f t="shared" si="1124"/>
        <v/>
      </c>
    </row>
    <row r="4435" spans="1:13" x14ac:dyDescent="0.25">
      <c r="A4435">
        <v>443.20000000003228</v>
      </c>
      <c r="B4435" t="str">
        <f t="shared" si="1125"/>
        <v>true</v>
      </c>
      <c r="C4435" t="str">
        <f t="shared" ref="C4435:C4498" si="1129">TRIM(" false")</f>
        <v>false</v>
      </c>
      <c r="D4435" t="str">
        <f t="shared" si="1119"/>
        <v>false</v>
      </c>
      <c r="E4435" t="str">
        <f t="shared" si="1122"/>
        <v>false</v>
      </c>
      <c r="F4435" t="str">
        <f t="shared" si="1127"/>
        <v>true</v>
      </c>
      <c r="G4435" t="str">
        <f t="shared" si="1121"/>
        <v>false</v>
      </c>
      <c r="H4435" t="str">
        <f t="shared" si="1120"/>
        <v>true</v>
      </c>
      <c r="I4435" t="str">
        <f t="shared" si="1118"/>
        <v>false</v>
      </c>
      <c r="J4435" t="str">
        <f t="shared" si="1126"/>
        <v>true</v>
      </c>
      <c r="K4435" t="str">
        <f t="shared" si="1128"/>
        <v>false</v>
      </c>
      <c r="L4435" t="str">
        <f t="shared" si="1123"/>
        <v>false</v>
      </c>
      <c r="M4435" t="str">
        <f t="shared" si="1124"/>
        <v/>
      </c>
    </row>
    <row r="4436" spans="1:13" x14ac:dyDescent="0.25">
      <c r="A4436">
        <v>443.3000000000323</v>
      </c>
      <c r="B4436" t="str">
        <f t="shared" si="1125"/>
        <v>true</v>
      </c>
      <c r="C4436" t="str">
        <f t="shared" si="1129"/>
        <v>false</v>
      </c>
      <c r="D4436" t="str">
        <f t="shared" si="1119"/>
        <v>false</v>
      </c>
      <c r="E4436" t="str">
        <f t="shared" si="1122"/>
        <v>false</v>
      </c>
      <c r="F4436" t="str">
        <f t="shared" si="1127"/>
        <v>true</v>
      </c>
      <c r="G4436" t="str">
        <f t="shared" si="1121"/>
        <v>false</v>
      </c>
      <c r="H4436" t="str">
        <f t="shared" si="1120"/>
        <v>true</v>
      </c>
      <c r="I4436" t="str">
        <f t="shared" si="1118"/>
        <v>false</v>
      </c>
      <c r="J4436" t="str">
        <f t="shared" si="1126"/>
        <v>true</v>
      </c>
      <c r="K4436" t="str">
        <f t="shared" si="1128"/>
        <v>false</v>
      </c>
      <c r="L4436" t="str">
        <f t="shared" si="1123"/>
        <v>false</v>
      </c>
      <c r="M4436" t="str">
        <f t="shared" si="1124"/>
        <v/>
      </c>
    </row>
    <row r="4437" spans="1:13" x14ac:dyDescent="0.25">
      <c r="A4437">
        <v>443.40000000003232</v>
      </c>
      <c r="B4437" t="str">
        <f t="shared" si="1125"/>
        <v>true</v>
      </c>
      <c r="C4437" t="str">
        <f t="shared" si="1129"/>
        <v>false</v>
      </c>
      <c r="D4437" t="str">
        <f t="shared" si="1119"/>
        <v>false</v>
      </c>
      <c r="E4437" t="str">
        <f t="shared" si="1122"/>
        <v>false</v>
      </c>
      <c r="F4437" t="str">
        <f t="shared" si="1127"/>
        <v>true</v>
      </c>
      <c r="G4437" t="str">
        <f t="shared" si="1121"/>
        <v>false</v>
      </c>
      <c r="H4437" t="str">
        <f t="shared" ref="H4437:H4468" si="1130">TRIM("false")</f>
        <v>false</v>
      </c>
      <c r="I4437" t="str">
        <f t="shared" si="1118"/>
        <v>false</v>
      </c>
      <c r="J4437" t="str">
        <f t="shared" si="1126"/>
        <v>true</v>
      </c>
      <c r="K4437" t="str">
        <f t="shared" si="1128"/>
        <v>false</v>
      </c>
      <c r="L4437" t="str">
        <f t="shared" si="1123"/>
        <v>false</v>
      </c>
      <c r="M4437" t="str">
        <f t="shared" si="1124"/>
        <v/>
      </c>
    </row>
    <row r="4438" spans="1:13" x14ac:dyDescent="0.25">
      <c r="A4438">
        <v>443.50000000003229</v>
      </c>
      <c r="B4438" t="str">
        <f t="shared" si="1125"/>
        <v>true</v>
      </c>
      <c r="C4438" t="str">
        <f t="shared" si="1129"/>
        <v>false</v>
      </c>
      <c r="D4438" t="str">
        <f t="shared" si="1119"/>
        <v>false</v>
      </c>
      <c r="E4438" t="str">
        <f t="shared" si="1122"/>
        <v>false</v>
      </c>
      <c r="F4438" t="str">
        <f t="shared" si="1127"/>
        <v>true</v>
      </c>
      <c r="G4438" t="str">
        <f t="shared" si="1121"/>
        <v>false</v>
      </c>
      <c r="H4438" t="str">
        <f t="shared" si="1130"/>
        <v>false</v>
      </c>
      <c r="I4438" t="str">
        <f t="shared" si="1118"/>
        <v>false</v>
      </c>
      <c r="J4438" t="str">
        <f t="shared" si="1126"/>
        <v>true</v>
      </c>
      <c r="K4438" t="str">
        <f t="shared" si="1128"/>
        <v>false</v>
      </c>
      <c r="L4438" t="str">
        <f t="shared" si="1123"/>
        <v>false</v>
      </c>
      <c r="M4438" t="str">
        <f t="shared" si="1124"/>
        <v/>
      </c>
    </row>
    <row r="4439" spans="1:13" x14ac:dyDescent="0.25">
      <c r="A4439">
        <v>443.60000000003242</v>
      </c>
      <c r="B4439" t="str">
        <f t="shared" si="1125"/>
        <v>true</v>
      </c>
      <c r="C4439" t="str">
        <f t="shared" si="1129"/>
        <v>false</v>
      </c>
      <c r="D4439" t="str">
        <f t="shared" si="1119"/>
        <v>false</v>
      </c>
      <c r="E4439" t="str">
        <f t="shared" si="1122"/>
        <v>false</v>
      </c>
      <c r="F4439" t="str">
        <f t="shared" si="1127"/>
        <v>true</v>
      </c>
      <c r="G4439" t="str">
        <f t="shared" si="1121"/>
        <v>false</v>
      </c>
      <c r="H4439" t="str">
        <f t="shared" si="1130"/>
        <v>false</v>
      </c>
      <c r="I4439" t="str">
        <f t="shared" si="1118"/>
        <v>false</v>
      </c>
      <c r="J4439" t="str">
        <f t="shared" si="1126"/>
        <v>true</v>
      </c>
      <c r="K4439" t="str">
        <f t="shared" si="1128"/>
        <v>false</v>
      </c>
      <c r="L4439" t="str">
        <f t="shared" si="1123"/>
        <v>false</v>
      </c>
      <c r="M4439" t="str">
        <f t="shared" si="1124"/>
        <v/>
      </c>
    </row>
    <row r="4440" spans="1:13" x14ac:dyDescent="0.25">
      <c r="A4440">
        <v>443.70000000003239</v>
      </c>
      <c r="B4440" t="str">
        <f t="shared" si="1125"/>
        <v>true</v>
      </c>
      <c r="C4440" t="str">
        <f t="shared" si="1129"/>
        <v>false</v>
      </c>
      <c r="D4440" t="str">
        <f t="shared" si="1119"/>
        <v>false</v>
      </c>
      <c r="E4440" t="str">
        <f t="shared" si="1122"/>
        <v>false</v>
      </c>
      <c r="F4440" t="str">
        <f t="shared" si="1127"/>
        <v>true</v>
      </c>
      <c r="G4440" t="str">
        <f t="shared" si="1121"/>
        <v>false</v>
      </c>
      <c r="H4440" t="str">
        <f t="shared" si="1130"/>
        <v>false</v>
      </c>
      <c r="I4440" t="str">
        <f t="shared" si="1118"/>
        <v>false</v>
      </c>
      <c r="J4440" t="str">
        <f t="shared" si="1126"/>
        <v>true</v>
      </c>
      <c r="K4440" t="str">
        <f t="shared" si="1128"/>
        <v>false</v>
      </c>
      <c r="L4440" t="str">
        <f t="shared" si="1123"/>
        <v>false</v>
      </c>
      <c r="M4440" t="str">
        <f t="shared" si="1124"/>
        <v/>
      </c>
    </row>
    <row r="4441" spans="1:13" x14ac:dyDescent="0.25">
      <c r="A4441">
        <v>443.80000000003241</v>
      </c>
      <c r="B4441" t="str">
        <f t="shared" si="1125"/>
        <v>true</v>
      </c>
      <c r="C4441" t="str">
        <f t="shared" si="1129"/>
        <v>false</v>
      </c>
      <c r="D4441" t="str">
        <f t="shared" si="1119"/>
        <v>false</v>
      </c>
      <c r="E4441" t="str">
        <f t="shared" si="1122"/>
        <v>false</v>
      </c>
      <c r="F4441" t="str">
        <f t="shared" si="1127"/>
        <v>true</v>
      </c>
      <c r="G4441" t="str">
        <f t="shared" si="1121"/>
        <v>false</v>
      </c>
      <c r="H4441" t="str">
        <f t="shared" si="1130"/>
        <v>false</v>
      </c>
      <c r="I4441" t="str">
        <f t="shared" si="1118"/>
        <v>false</v>
      </c>
      <c r="J4441" t="str">
        <f t="shared" si="1126"/>
        <v>true</v>
      </c>
      <c r="K4441" t="str">
        <f t="shared" si="1128"/>
        <v>false</v>
      </c>
      <c r="L4441" t="str">
        <f t="shared" si="1123"/>
        <v>false</v>
      </c>
      <c r="M4441" t="str">
        <f t="shared" si="1124"/>
        <v/>
      </c>
    </row>
    <row r="4442" spans="1:13" x14ac:dyDescent="0.25">
      <c r="A4442">
        <v>443.90000000003238</v>
      </c>
      <c r="B4442" t="str">
        <f t="shared" si="1125"/>
        <v>true</v>
      </c>
      <c r="C4442" t="str">
        <f t="shared" si="1129"/>
        <v>false</v>
      </c>
      <c r="D4442" t="str">
        <f t="shared" si="1119"/>
        <v>false</v>
      </c>
      <c r="E4442" t="str">
        <f t="shared" si="1122"/>
        <v>false</v>
      </c>
      <c r="F4442" t="str">
        <f t="shared" si="1127"/>
        <v>true</v>
      </c>
      <c r="G4442" t="str">
        <f t="shared" si="1121"/>
        <v>false</v>
      </c>
      <c r="H4442" t="str">
        <f t="shared" si="1130"/>
        <v>false</v>
      </c>
      <c r="I4442" t="str">
        <f t="shared" si="1118"/>
        <v>false</v>
      </c>
      <c r="J4442" t="str">
        <f t="shared" si="1126"/>
        <v>true</v>
      </c>
      <c r="K4442" t="str">
        <f t="shared" si="1128"/>
        <v>false</v>
      </c>
      <c r="L4442" t="str">
        <f t="shared" si="1123"/>
        <v>false</v>
      </c>
      <c r="M4442" t="str">
        <f t="shared" si="1124"/>
        <v/>
      </c>
    </row>
    <row r="4443" spans="1:13" x14ac:dyDescent="0.25">
      <c r="A4443">
        <v>444.00000000003251</v>
      </c>
      <c r="B4443" t="str">
        <f t="shared" si="1125"/>
        <v>true</v>
      </c>
      <c r="C4443" t="str">
        <f t="shared" si="1129"/>
        <v>false</v>
      </c>
      <c r="D4443" t="str">
        <f t="shared" si="1119"/>
        <v>false</v>
      </c>
      <c r="E4443" t="str">
        <f t="shared" si="1122"/>
        <v>false</v>
      </c>
      <c r="F4443" t="str">
        <f t="shared" si="1127"/>
        <v>true</v>
      </c>
      <c r="G4443" t="str">
        <f t="shared" si="1121"/>
        <v>false</v>
      </c>
      <c r="H4443" t="str">
        <f t="shared" si="1130"/>
        <v>false</v>
      </c>
      <c r="I4443" t="str">
        <f t="shared" si="1118"/>
        <v>false</v>
      </c>
      <c r="J4443" t="str">
        <f t="shared" si="1126"/>
        <v>true</v>
      </c>
      <c r="K4443" t="str">
        <f t="shared" si="1128"/>
        <v>false</v>
      </c>
      <c r="L4443" t="str">
        <f t="shared" si="1123"/>
        <v>false</v>
      </c>
      <c r="M4443" t="str">
        <f t="shared" si="1124"/>
        <v/>
      </c>
    </row>
    <row r="4444" spans="1:13" x14ac:dyDescent="0.25">
      <c r="A4444">
        <v>444.10000000003248</v>
      </c>
      <c r="B4444" t="str">
        <f t="shared" si="1125"/>
        <v>true</v>
      </c>
      <c r="C4444" t="str">
        <f t="shared" si="1129"/>
        <v>false</v>
      </c>
      <c r="D4444" t="str">
        <f t="shared" si="1119"/>
        <v>false</v>
      </c>
      <c r="E4444" t="str">
        <f t="shared" si="1122"/>
        <v>false</v>
      </c>
      <c r="F4444" t="str">
        <f t="shared" si="1127"/>
        <v>true</v>
      </c>
      <c r="G4444" t="str">
        <f t="shared" si="1121"/>
        <v>false</v>
      </c>
      <c r="H4444" t="str">
        <f t="shared" si="1130"/>
        <v>false</v>
      </c>
      <c r="I4444" t="str">
        <f t="shared" si="1118"/>
        <v>false</v>
      </c>
      <c r="J4444" t="str">
        <f t="shared" si="1126"/>
        <v>true</v>
      </c>
      <c r="K4444" t="str">
        <f t="shared" si="1128"/>
        <v>false</v>
      </c>
      <c r="L4444" t="str">
        <f t="shared" si="1123"/>
        <v>false</v>
      </c>
      <c r="M4444" t="str">
        <f t="shared" si="1124"/>
        <v/>
      </c>
    </row>
    <row r="4445" spans="1:13" x14ac:dyDescent="0.25">
      <c r="A4445">
        <v>444.2000000000325</v>
      </c>
      <c r="B4445" t="str">
        <f t="shared" si="1125"/>
        <v>true</v>
      </c>
      <c r="C4445" t="str">
        <f t="shared" si="1129"/>
        <v>false</v>
      </c>
      <c r="D4445" t="str">
        <f t="shared" si="1119"/>
        <v>false</v>
      </c>
      <c r="E4445" t="str">
        <f t="shared" si="1122"/>
        <v>false</v>
      </c>
      <c r="F4445" t="str">
        <f t="shared" si="1127"/>
        <v>true</v>
      </c>
      <c r="G4445" t="str">
        <f t="shared" si="1121"/>
        <v>false</v>
      </c>
      <c r="H4445" t="str">
        <f t="shared" si="1130"/>
        <v>false</v>
      </c>
      <c r="I4445" t="str">
        <f t="shared" si="1118"/>
        <v>false</v>
      </c>
      <c r="J4445" t="str">
        <f t="shared" si="1126"/>
        <v>true</v>
      </c>
      <c r="K4445" t="str">
        <f t="shared" si="1128"/>
        <v>false</v>
      </c>
      <c r="L4445" t="str">
        <f t="shared" ref="L4445:L4476" si="1131">TRIM("false")</f>
        <v>false</v>
      </c>
      <c r="M4445" t="str">
        <f t="shared" si="1124"/>
        <v/>
      </c>
    </row>
    <row r="4446" spans="1:13" x14ac:dyDescent="0.25">
      <c r="A4446">
        <v>444.30000000003253</v>
      </c>
      <c r="B4446" t="str">
        <f t="shared" si="1125"/>
        <v>true</v>
      </c>
      <c r="C4446" t="str">
        <f t="shared" si="1129"/>
        <v>false</v>
      </c>
      <c r="D4446" t="str">
        <f t="shared" si="1119"/>
        <v>false</v>
      </c>
      <c r="E4446" t="str">
        <f t="shared" si="1122"/>
        <v>false</v>
      </c>
      <c r="F4446" t="str">
        <f t="shared" si="1127"/>
        <v>true</v>
      </c>
      <c r="G4446" t="str">
        <f t="shared" si="1121"/>
        <v>false</v>
      </c>
      <c r="H4446" t="str">
        <f t="shared" si="1130"/>
        <v>false</v>
      </c>
      <c r="I4446" t="str">
        <f t="shared" si="1118"/>
        <v>false</v>
      </c>
      <c r="J4446" t="str">
        <f t="shared" si="1126"/>
        <v>true</v>
      </c>
      <c r="K4446" t="str">
        <f t="shared" si="1128"/>
        <v>false</v>
      </c>
      <c r="L4446" t="str">
        <f t="shared" si="1131"/>
        <v>false</v>
      </c>
      <c r="M4446" t="str">
        <f t="shared" si="1124"/>
        <v/>
      </c>
    </row>
    <row r="4447" spans="1:13" x14ac:dyDescent="0.25">
      <c r="A4447">
        <v>444.40000000003249</v>
      </c>
      <c r="B4447" t="str">
        <f t="shared" si="1125"/>
        <v>true</v>
      </c>
      <c r="C4447" t="str">
        <f t="shared" si="1129"/>
        <v>false</v>
      </c>
      <c r="D4447" t="str">
        <f t="shared" si="1119"/>
        <v>false</v>
      </c>
      <c r="E4447" t="str">
        <f t="shared" si="1122"/>
        <v>false</v>
      </c>
      <c r="F4447" t="str">
        <f t="shared" si="1127"/>
        <v>true</v>
      </c>
      <c r="G4447" t="str">
        <f t="shared" si="1121"/>
        <v>false</v>
      </c>
      <c r="H4447" t="str">
        <f t="shared" si="1130"/>
        <v>false</v>
      </c>
      <c r="I4447" t="str">
        <f t="shared" si="1118"/>
        <v>false</v>
      </c>
      <c r="J4447" t="str">
        <f t="shared" si="1126"/>
        <v>true</v>
      </c>
      <c r="K4447" t="str">
        <f t="shared" si="1128"/>
        <v>false</v>
      </c>
      <c r="L4447" t="str">
        <f t="shared" si="1131"/>
        <v>false</v>
      </c>
      <c r="M4447" t="str">
        <f t="shared" si="1124"/>
        <v/>
      </c>
    </row>
    <row r="4448" spans="1:13" x14ac:dyDescent="0.25">
      <c r="A4448">
        <v>444.50000000003263</v>
      </c>
      <c r="B4448" t="str">
        <f t="shared" si="1125"/>
        <v>true</v>
      </c>
      <c r="C4448" t="str">
        <f t="shared" si="1129"/>
        <v>false</v>
      </c>
      <c r="D4448" t="str">
        <f t="shared" si="1119"/>
        <v>false</v>
      </c>
      <c r="E4448" t="str">
        <f t="shared" si="1122"/>
        <v>false</v>
      </c>
      <c r="F4448" t="str">
        <f t="shared" si="1127"/>
        <v>true</v>
      </c>
      <c r="G4448" t="str">
        <f t="shared" si="1121"/>
        <v>false</v>
      </c>
      <c r="H4448" t="str">
        <f t="shared" si="1130"/>
        <v>false</v>
      </c>
      <c r="I4448" t="str">
        <f t="shared" si="1118"/>
        <v>false</v>
      </c>
      <c r="J4448" t="str">
        <f t="shared" si="1126"/>
        <v>true</v>
      </c>
      <c r="K4448" t="str">
        <f t="shared" si="1128"/>
        <v>false</v>
      </c>
      <c r="L4448" t="str">
        <f t="shared" si="1131"/>
        <v>false</v>
      </c>
      <c r="M4448" t="str">
        <f t="shared" si="1124"/>
        <v/>
      </c>
    </row>
    <row r="4449" spans="1:13" x14ac:dyDescent="0.25">
      <c r="A4449">
        <v>444.60000000003259</v>
      </c>
      <c r="B4449" t="str">
        <f t="shared" si="1125"/>
        <v>true</v>
      </c>
      <c r="C4449" t="str">
        <f t="shared" si="1129"/>
        <v>false</v>
      </c>
      <c r="D4449" t="str">
        <f t="shared" si="1119"/>
        <v>false</v>
      </c>
      <c r="E4449" t="str">
        <f t="shared" si="1122"/>
        <v>false</v>
      </c>
      <c r="F4449" t="str">
        <f t="shared" si="1127"/>
        <v>true</v>
      </c>
      <c r="G4449" t="str">
        <f t="shared" si="1121"/>
        <v>false</v>
      </c>
      <c r="H4449" t="str">
        <f t="shared" si="1130"/>
        <v>false</v>
      </c>
      <c r="I4449" t="str">
        <f t="shared" si="1118"/>
        <v>false</v>
      </c>
      <c r="J4449" t="str">
        <f t="shared" si="1126"/>
        <v>true</v>
      </c>
      <c r="K4449" t="str">
        <f t="shared" si="1128"/>
        <v>false</v>
      </c>
      <c r="L4449" t="str">
        <f t="shared" si="1131"/>
        <v>false</v>
      </c>
      <c r="M4449" t="str">
        <f t="shared" si="1124"/>
        <v/>
      </c>
    </row>
    <row r="4450" spans="1:13" x14ac:dyDescent="0.25">
      <c r="A4450">
        <v>444.70000000003262</v>
      </c>
      <c r="B4450" t="str">
        <f t="shared" si="1125"/>
        <v>true</v>
      </c>
      <c r="C4450" t="str">
        <f t="shared" si="1129"/>
        <v>false</v>
      </c>
      <c r="D4450" t="str">
        <f t="shared" si="1119"/>
        <v>false</v>
      </c>
      <c r="E4450" t="str">
        <f t="shared" si="1122"/>
        <v>false</v>
      </c>
      <c r="F4450" t="str">
        <f t="shared" si="1127"/>
        <v>true</v>
      </c>
      <c r="G4450" t="str">
        <f t="shared" si="1121"/>
        <v>false</v>
      </c>
      <c r="H4450" t="str">
        <f t="shared" si="1130"/>
        <v>false</v>
      </c>
      <c r="I4450" t="str">
        <f t="shared" si="1118"/>
        <v>false</v>
      </c>
      <c r="J4450" t="str">
        <f t="shared" si="1126"/>
        <v>true</v>
      </c>
      <c r="K4450" t="str">
        <f t="shared" si="1128"/>
        <v>false</v>
      </c>
      <c r="L4450" t="str">
        <f t="shared" si="1131"/>
        <v>false</v>
      </c>
      <c r="M4450" t="str">
        <f t="shared" si="1124"/>
        <v/>
      </c>
    </row>
    <row r="4451" spans="1:13" x14ac:dyDescent="0.25">
      <c r="A4451">
        <v>444.80000000003258</v>
      </c>
      <c r="B4451" t="str">
        <f t="shared" si="1125"/>
        <v>true</v>
      </c>
      <c r="C4451" t="str">
        <f t="shared" si="1129"/>
        <v>false</v>
      </c>
      <c r="D4451" t="str">
        <f t="shared" si="1119"/>
        <v>false</v>
      </c>
      <c r="E4451" t="str">
        <f t="shared" si="1122"/>
        <v>false</v>
      </c>
      <c r="F4451" t="str">
        <f t="shared" si="1127"/>
        <v>true</v>
      </c>
      <c r="G4451" t="str">
        <f t="shared" si="1121"/>
        <v>false</v>
      </c>
      <c r="H4451" t="str">
        <f t="shared" si="1130"/>
        <v>false</v>
      </c>
      <c r="I4451" t="str">
        <f t="shared" si="1118"/>
        <v>false</v>
      </c>
      <c r="J4451" t="str">
        <f t="shared" si="1126"/>
        <v>true</v>
      </c>
      <c r="K4451" t="str">
        <f>TRIM(" true")</f>
        <v>true</v>
      </c>
      <c r="L4451" t="str">
        <f t="shared" si="1131"/>
        <v>false</v>
      </c>
      <c r="M4451" t="str">
        <f t="shared" si="1124"/>
        <v/>
      </c>
    </row>
    <row r="4452" spans="1:13" x14ac:dyDescent="0.25">
      <c r="A4452">
        <v>444.90000000003272</v>
      </c>
      <c r="B4452" t="str">
        <f t="shared" si="1125"/>
        <v>true</v>
      </c>
      <c r="C4452" t="str">
        <f t="shared" si="1129"/>
        <v>false</v>
      </c>
      <c r="D4452" t="str">
        <f t="shared" si="1119"/>
        <v>false</v>
      </c>
      <c r="E4452" t="str">
        <f t="shared" si="1122"/>
        <v>false</v>
      </c>
      <c r="F4452" t="str">
        <f t="shared" si="1127"/>
        <v>true</v>
      </c>
      <c r="G4452" t="str">
        <f t="shared" si="1121"/>
        <v>false</v>
      </c>
      <c r="H4452" t="str">
        <f t="shared" si="1130"/>
        <v>false</v>
      </c>
      <c r="I4452" t="str">
        <f t="shared" si="1118"/>
        <v>false</v>
      </c>
      <c r="J4452" t="str">
        <f t="shared" si="1126"/>
        <v>true</v>
      </c>
      <c r="K4452" t="str">
        <f>TRIM(" true")</f>
        <v>true</v>
      </c>
      <c r="L4452" t="str">
        <f t="shared" si="1131"/>
        <v>false</v>
      </c>
      <c r="M4452" t="str">
        <f t="shared" si="1124"/>
        <v/>
      </c>
    </row>
    <row r="4453" spans="1:13" x14ac:dyDescent="0.25">
      <c r="A4453">
        <v>445.00000000003268</v>
      </c>
      <c r="B4453" t="str">
        <f t="shared" si="1125"/>
        <v>true</v>
      </c>
      <c r="C4453" t="str">
        <f t="shared" si="1129"/>
        <v>false</v>
      </c>
      <c r="D4453" t="str">
        <f t="shared" si="1119"/>
        <v>false</v>
      </c>
      <c r="E4453" t="str">
        <f t="shared" si="1122"/>
        <v>false</v>
      </c>
      <c r="F4453" t="str">
        <f t="shared" si="1127"/>
        <v>true</v>
      </c>
      <c r="G4453" t="str">
        <f t="shared" si="1121"/>
        <v>false</v>
      </c>
      <c r="H4453" t="str">
        <f t="shared" si="1130"/>
        <v>false</v>
      </c>
      <c r="I4453" t="str">
        <f t="shared" si="1118"/>
        <v>false</v>
      </c>
      <c r="J4453" t="str">
        <f t="shared" ref="J4453:J4470" si="1132">TRIM("true")</f>
        <v>true</v>
      </c>
      <c r="K4453" t="str">
        <f t="shared" ref="K4453:K4516" si="1133">TRIM(" false")</f>
        <v>false</v>
      </c>
      <c r="L4453" t="str">
        <f t="shared" si="1131"/>
        <v>false</v>
      </c>
      <c r="M4453" t="str">
        <f t="shared" si="1124"/>
        <v/>
      </c>
    </row>
    <row r="4454" spans="1:13" x14ac:dyDescent="0.25">
      <c r="A4454">
        <v>445.10000000003271</v>
      </c>
      <c r="B4454" t="str">
        <f t="shared" si="1125"/>
        <v>true</v>
      </c>
      <c r="C4454" t="str">
        <f t="shared" si="1129"/>
        <v>false</v>
      </c>
      <c r="D4454" t="str">
        <f t="shared" si="1119"/>
        <v>false</v>
      </c>
      <c r="E4454" t="str">
        <f t="shared" si="1122"/>
        <v>false</v>
      </c>
      <c r="F4454" t="str">
        <f t="shared" si="1127"/>
        <v>true</v>
      </c>
      <c r="G4454" t="str">
        <f t="shared" si="1121"/>
        <v>false</v>
      </c>
      <c r="H4454" t="str">
        <f t="shared" si="1130"/>
        <v>false</v>
      </c>
      <c r="I4454" t="str">
        <f t="shared" si="1118"/>
        <v>false</v>
      </c>
      <c r="J4454" t="str">
        <f t="shared" si="1132"/>
        <v>true</v>
      </c>
      <c r="K4454" t="str">
        <f t="shared" si="1133"/>
        <v>false</v>
      </c>
      <c r="L4454" t="str">
        <f t="shared" si="1131"/>
        <v>false</v>
      </c>
      <c r="M4454" t="str">
        <f t="shared" si="1124"/>
        <v/>
      </c>
    </row>
    <row r="4455" spans="1:13" x14ac:dyDescent="0.25">
      <c r="A4455">
        <v>445.20000000003267</v>
      </c>
      <c r="B4455" t="str">
        <f t="shared" si="1125"/>
        <v>true</v>
      </c>
      <c r="C4455" t="str">
        <f t="shared" si="1129"/>
        <v>false</v>
      </c>
      <c r="D4455" t="str">
        <f t="shared" si="1119"/>
        <v>false</v>
      </c>
      <c r="E4455" t="str">
        <f t="shared" si="1122"/>
        <v>false</v>
      </c>
      <c r="F4455" t="str">
        <f t="shared" si="1127"/>
        <v>true</v>
      </c>
      <c r="G4455" t="str">
        <f t="shared" si="1121"/>
        <v>false</v>
      </c>
      <c r="H4455" t="str">
        <f t="shared" si="1130"/>
        <v>false</v>
      </c>
      <c r="I4455" t="str">
        <f t="shared" si="1118"/>
        <v>false</v>
      </c>
      <c r="J4455" t="str">
        <f t="shared" si="1132"/>
        <v>true</v>
      </c>
      <c r="K4455" t="str">
        <f t="shared" si="1133"/>
        <v>false</v>
      </c>
      <c r="L4455" t="str">
        <f t="shared" si="1131"/>
        <v>false</v>
      </c>
      <c r="M4455" t="str">
        <f t="shared" si="1124"/>
        <v/>
      </c>
    </row>
    <row r="4456" spans="1:13" x14ac:dyDescent="0.25">
      <c r="A4456">
        <v>445.30000000003281</v>
      </c>
      <c r="B4456" t="str">
        <f t="shared" si="1125"/>
        <v>true</v>
      </c>
      <c r="C4456" t="str">
        <f t="shared" si="1129"/>
        <v>false</v>
      </c>
      <c r="D4456" t="str">
        <f t="shared" si="1119"/>
        <v>false</v>
      </c>
      <c r="E4456" t="str">
        <f t="shared" si="1122"/>
        <v>false</v>
      </c>
      <c r="F4456" t="str">
        <f t="shared" ref="F4456:F4487" si="1134">TRIM("true")</f>
        <v>true</v>
      </c>
      <c r="G4456" t="str">
        <f t="shared" si="1121"/>
        <v>false</v>
      </c>
      <c r="H4456" t="str">
        <f t="shared" si="1130"/>
        <v>false</v>
      </c>
      <c r="I4456" t="str">
        <f t="shared" si="1118"/>
        <v>false</v>
      </c>
      <c r="J4456" t="str">
        <f t="shared" si="1132"/>
        <v>true</v>
      </c>
      <c r="K4456" t="str">
        <f t="shared" si="1133"/>
        <v>false</v>
      </c>
      <c r="L4456" t="str">
        <f t="shared" si="1131"/>
        <v>false</v>
      </c>
      <c r="M4456" t="str">
        <f t="shared" si="1124"/>
        <v/>
      </c>
    </row>
    <row r="4457" spans="1:13" x14ac:dyDescent="0.25">
      <c r="A4457">
        <v>445.40000000003278</v>
      </c>
      <c r="B4457" t="str">
        <f t="shared" si="1125"/>
        <v>true</v>
      </c>
      <c r="C4457" t="str">
        <f t="shared" si="1129"/>
        <v>false</v>
      </c>
      <c r="D4457" t="str">
        <f t="shared" si="1119"/>
        <v>false</v>
      </c>
      <c r="E4457" t="str">
        <f t="shared" si="1122"/>
        <v>false</v>
      </c>
      <c r="F4457" t="str">
        <f t="shared" si="1134"/>
        <v>true</v>
      </c>
      <c r="G4457" t="str">
        <f t="shared" si="1121"/>
        <v>false</v>
      </c>
      <c r="H4457" t="str">
        <f t="shared" si="1130"/>
        <v>false</v>
      </c>
      <c r="I4457" t="str">
        <f t="shared" si="1118"/>
        <v>false</v>
      </c>
      <c r="J4457" t="str">
        <f t="shared" si="1132"/>
        <v>true</v>
      </c>
      <c r="K4457" t="str">
        <f t="shared" si="1133"/>
        <v>false</v>
      </c>
      <c r="L4457" t="str">
        <f t="shared" si="1131"/>
        <v>false</v>
      </c>
      <c r="M4457" t="str">
        <f t="shared" si="1124"/>
        <v/>
      </c>
    </row>
    <row r="4458" spans="1:13" x14ac:dyDescent="0.25">
      <c r="A4458">
        <v>445.5000000000328</v>
      </c>
      <c r="B4458" t="str">
        <f t="shared" si="1125"/>
        <v>true</v>
      </c>
      <c r="C4458" t="str">
        <f t="shared" si="1129"/>
        <v>false</v>
      </c>
      <c r="D4458" t="str">
        <f t="shared" si="1119"/>
        <v>false</v>
      </c>
      <c r="E4458" t="str">
        <f t="shared" si="1122"/>
        <v>false</v>
      </c>
      <c r="F4458" t="str">
        <f t="shared" si="1134"/>
        <v>true</v>
      </c>
      <c r="G4458" t="str">
        <f t="shared" si="1121"/>
        <v>false</v>
      </c>
      <c r="H4458" t="str">
        <f t="shared" si="1130"/>
        <v>false</v>
      </c>
      <c r="I4458" t="str">
        <f t="shared" si="1118"/>
        <v>false</v>
      </c>
      <c r="J4458" t="str">
        <f t="shared" si="1132"/>
        <v>true</v>
      </c>
      <c r="K4458" t="str">
        <f t="shared" si="1133"/>
        <v>false</v>
      </c>
      <c r="L4458" t="str">
        <f t="shared" si="1131"/>
        <v>false</v>
      </c>
      <c r="M4458" t="str">
        <f t="shared" si="1124"/>
        <v/>
      </c>
    </row>
    <row r="4459" spans="1:13" x14ac:dyDescent="0.25">
      <c r="A4459">
        <v>445.60000000003282</v>
      </c>
      <c r="B4459" t="str">
        <f t="shared" si="1125"/>
        <v>true</v>
      </c>
      <c r="C4459" t="str">
        <f t="shared" si="1129"/>
        <v>false</v>
      </c>
      <c r="D4459" t="str">
        <f t="shared" si="1119"/>
        <v>false</v>
      </c>
      <c r="E4459" t="str">
        <f t="shared" si="1122"/>
        <v>false</v>
      </c>
      <c r="F4459" t="str">
        <f t="shared" si="1134"/>
        <v>true</v>
      </c>
      <c r="G4459" t="str">
        <f t="shared" si="1121"/>
        <v>false</v>
      </c>
      <c r="H4459" t="str">
        <f t="shared" si="1130"/>
        <v>false</v>
      </c>
      <c r="I4459" t="str">
        <f t="shared" si="1118"/>
        <v>false</v>
      </c>
      <c r="J4459" t="str">
        <f t="shared" si="1132"/>
        <v>true</v>
      </c>
      <c r="K4459" t="str">
        <f t="shared" si="1133"/>
        <v>false</v>
      </c>
      <c r="L4459" t="str">
        <f t="shared" si="1131"/>
        <v>false</v>
      </c>
      <c r="M4459" t="str">
        <f t="shared" si="1124"/>
        <v/>
      </c>
    </row>
    <row r="4460" spans="1:13" x14ac:dyDescent="0.25">
      <c r="A4460">
        <v>445.70000000003279</v>
      </c>
      <c r="B4460" t="str">
        <f t="shared" si="1125"/>
        <v>true</v>
      </c>
      <c r="C4460" t="str">
        <f t="shared" si="1129"/>
        <v>false</v>
      </c>
      <c r="D4460" t="str">
        <f t="shared" si="1119"/>
        <v>false</v>
      </c>
      <c r="E4460" t="str">
        <f t="shared" si="1122"/>
        <v>false</v>
      </c>
      <c r="F4460" t="str">
        <f t="shared" si="1134"/>
        <v>true</v>
      </c>
      <c r="G4460" t="str">
        <f t="shared" si="1121"/>
        <v>false</v>
      </c>
      <c r="H4460" t="str">
        <f t="shared" si="1130"/>
        <v>false</v>
      </c>
      <c r="I4460" t="str">
        <f t="shared" si="1118"/>
        <v>false</v>
      </c>
      <c r="J4460" t="str">
        <f t="shared" si="1132"/>
        <v>true</v>
      </c>
      <c r="K4460" t="str">
        <f t="shared" si="1133"/>
        <v>false</v>
      </c>
      <c r="L4460" t="str">
        <f t="shared" si="1131"/>
        <v>false</v>
      </c>
      <c r="M4460" t="str">
        <f t="shared" si="1124"/>
        <v/>
      </c>
    </row>
    <row r="4461" spans="1:13" x14ac:dyDescent="0.25">
      <c r="A4461">
        <v>445.80000000003292</v>
      </c>
      <c r="B4461" t="str">
        <f t="shared" si="1125"/>
        <v>true</v>
      </c>
      <c r="C4461" t="str">
        <f t="shared" si="1129"/>
        <v>false</v>
      </c>
      <c r="D4461" t="str">
        <f t="shared" si="1119"/>
        <v>false</v>
      </c>
      <c r="E4461" t="str">
        <f t="shared" si="1122"/>
        <v>false</v>
      </c>
      <c r="F4461" t="str">
        <f t="shared" si="1134"/>
        <v>true</v>
      </c>
      <c r="G4461" t="str">
        <f t="shared" si="1121"/>
        <v>false</v>
      </c>
      <c r="H4461" t="str">
        <f t="shared" si="1130"/>
        <v>false</v>
      </c>
      <c r="I4461" t="str">
        <f t="shared" ref="I4461:I4524" si="1135">TRIM(" false")</f>
        <v>false</v>
      </c>
      <c r="J4461" t="str">
        <f t="shared" si="1132"/>
        <v>true</v>
      </c>
      <c r="K4461" t="str">
        <f t="shared" si="1133"/>
        <v>false</v>
      </c>
      <c r="L4461" t="str">
        <f t="shared" si="1131"/>
        <v>false</v>
      </c>
      <c r="M4461" t="str">
        <f t="shared" si="1124"/>
        <v/>
      </c>
    </row>
    <row r="4462" spans="1:13" x14ac:dyDescent="0.25">
      <c r="A4462">
        <v>445.90000000003289</v>
      </c>
      <c r="B4462" t="str">
        <f t="shared" si="1125"/>
        <v>true</v>
      </c>
      <c r="C4462" t="str">
        <f t="shared" si="1129"/>
        <v>false</v>
      </c>
      <c r="D4462" t="str">
        <f t="shared" si="1119"/>
        <v>false</v>
      </c>
      <c r="E4462" t="str">
        <f t="shared" si="1122"/>
        <v>false</v>
      </c>
      <c r="F4462" t="str">
        <f t="shared" si="1134"/>
        <v>true</v>
      </c>
      <c r="G4462" t="str">
        <f t="shared" si="1121"/>
        <v>false</v>
      </c>
      <c r="H4462" t="str">
        <f t="shared" si="1130"/>
        <v>false</v>
      </c>
      <c r="I4462" t="str">
        <f t="shared" si="1135"/>
        <v>false</v>
      </c>
      <c r="J4462" t="str">
        <f t="shared" si="1132"/>
        <v>true</v>
      </c>
      <c r="K4462" t="str">
        <f t="shared" si="1133"/>
        <v>false</v>
      </c>
      <c r="L4462" t="str">
        <f t="shared" si="1131"/>
        <v>false</v>
      </c>
      <c r="M4462" t="str">
        <f t="shared" si="1124"/>
        <v/>
      </c>
    </row>
    <row r="4463" spans="1:13" x14ac:dyDescent="0.25">
      <c r="A4463">
        <v>446.00000000003291</v>
      </c>
      <c r="B4463" t="str">
        <f t="shared" si="1125"/>
        <v>true</v>
      </c>
      <c r="C4463" t="str">
        <f t="shared" si="1129"/>
        <v>false</v>
      </c>
      <c r="D4463" t="str">
        <f t="shared" si="1119"/>
        <v>false</v>
      </c>
      <c r="E4463" t="str">
        <f t="shared" si="1122"/>
        <v>false</v>
      </c>
      <c r="F4463" t="str">
        <f t="shared" si="1134"/>
        <v>true</v>
      </c>
      <c r="G4463" t="str">
        <f t="shared" si="1121"/>
        <v>false</v>
      </c>
      <c r="H4463" t="str">
        <f t="shared" si="1130"/>
        <v>false</v>
      </c>
      <c r="I4463" t="str">
        <f t="shared" si="1135"/>
        <v>false</v>
      </c>
      <c r="J4463" t="str">
        <f t="shared" si="1132"/>
        <v>true</v>
      </c>
      <c r="K4463" t="str">
        <f t="shared" si="1133"/>
        <v>false</v>
      </c>
      <c r="L4463" t="str">
        <f t="shared" si="1131"/>
        <v>false</v>
      </c>
      <c r="M4463" t="str">
        <f t="shared" si="1124"/>
        <v/>
      </c>
    </row>
    <row r="4464" spans="1:13" x14ac:dyDescent="0.25">
      <c r="A4464">
        <v>446.10000000003288</v>
      </c>
      <c r="B4464" t="str">
        <f t="shared" si="1125"/>
        <v>true</v>
      </c>
      <c r="C4464" t="str">
        <f t="shared" si="1129"/>
        <v>false</v>
      </c>
      <c r="D4464" t="str">
        <f t="shared" ref="D4464:D4527" si="1136">TRIM("false")</f>
        <v>false</v>
      </c>
      <c r="E4464" t="str">
        <f t="shared" si="1122"/>
        <v>false</v>
      </c>
      <c r="F4464" t="str">
        <f t="shared" si="1134"/>
        <v>true</v>
      </c>
      <c r="G4464" t="str">
        <f t="shared" si="1121"/>
        <v>false</v>
      </c>
      <c r="H4464" t="str">
        <f t="shared" si="1130"/>
        <v>false</v>
      </c>
      <c r="I4464" t="str">
        <f t="shared" si="1135"/>
        <v>false</v>
      </c>
      <c r="J4464" t="str">
        <f t="shared" si="1132"/>
        <v>true</v>
      </c>
      <c r="K4464" t="str">
        <f t="shared" si="1133"/>
        <v>false</v>
      </c>
      <c r="L4464" t="str">
        <f t="shared" si="1131"/>
        <v>false</v>
      </c>
      <c r="M4464" t="str">
        <f t="shared" si="1124"/>
        <v/>
      </c>
    </row>
    <row r="4465" spans="1:13" x14ac:dyDescent="0.25">
      <c r="A4465">
        <v>446.20000000003301</v>
      </c>
      <c r="B4465" t="str">
        <f t="shared" si="1125"/>
        <v>true</v>
      </c>
      <c r="C4465" t="str">
        <f t="shared" si="1129"/>
        <v>false</v>
      </c>
      <c r="D4465" t="str">
        <f t="shared" si="1136"/>
        <v>false</v>
      </c>
      <c r="E4465" t="str">
        <f t="shared" si="1122"/>
        <v>false</v>
      </c>
      <c r="F4465" t="str">
        <f t="shared" si="1134"/>
        <v>true</v>
      </c>
      <c r="G4465" t="str">
        <f t="shared" si="1121"/>
        <v>false</v>
      </c>
      <c r="H4465" t="str">
        <f t="shared" si="1130"/>
        <v>false</v>
      </c>
      <c r="I4465" t="str">
        <f t="shared" si="1135"/>
        <v>false</v>
      </c>
      <c r="J4465" t="str">
        <f t="shared" si="1132"/>
        <v>true</v>
      </c>
      <c r="K4465" t="str">
        <f t="shared" si="1133"/>
        <v>false</v>
      </c>
      <c r="L4465" t="str">
        <f t="shared" si="1131"/>
        <v>false</v>
      </c>
      <c r="M4465" t="str">
        <f t="shared" si="1124"/>
        <v/>
      </c>
    </row>
    <row r="4466" spans="1:13" x14ac:dyDescent="0.25">
      <c r="A4466">
        <v>446.30000000003298</v>
      </c>
      <c r="B4466" t="str">
        <f t="shared" si="1125"/>
        <v>true</v>
      </c>
      <c r="C4466" t="str">
        <f t="shared" si="1129"/>
        <v>false</v>
      </c>
      <c r="D4466" t="str">
        <f t="shared" si="1136"/>
        <v>false</v>
      </c>
      <c r="E4466" t="str">
        <f t="shared" si="1122"/>
        <v>false</v>
      </c>
      <c r="F4466" t="str">
        <f t="shared" si="1134"/>
        <v>true</v>
      </c>
      <c r="G4466" t="str">
        <f t="shared" si="1121"/>
        <v>false</v>
      </c>
      <c r="H4466" t="str">
        <f t="shared" si="1130"/>
        <v>false</v>
      </c>
      <c r="I4466" t="str">
        <f t="shared" si="1135"/>
        <v>false</v>
      </c>
      <c r="J4466" t="str">
        <f t="shared" si="1132"/>
        <v>true</v>
      </c>
      <c r="K4466" t="str">
        <f t="shared" si="1133"/>
        <v>false</v>
      </c>
      <c r="L4466" t="str">
        <f t="shared" si="1131"/>
        <v>false</v>
      </c>
      <c r="M4466" t="str">
        <f t="shared" si="1124"/>
        <v/>
      </c>
    </row>
    <row r="4467" spans="1:13" x14ac:dyDescent="0.25">
      <c r="A4467">
        <v>446.400000000033</v>
      </c>
      <c r="B4467" t="str">
        <f t="shared" si="1125"/>
        <v>true</v>
      </c>
      <c r="C4467" t="str">
        <f t="shared" si="1129"/>
        <v>false</v>
      </c>
      <c r="D4467" t="str">
        <f t="shared" si="1136"/>
        <v>false</v>
      </c>
      <c r="E4467" t="str">
        <f t="shared" si="1122"/>
        <v>false</v>
      </c>
      <c r="F4467" t="str">
        <f t="shared" si="1134"/>
        <v>true</v>
      </c>
      <c r="G4467" t="str">
        <f t="shared" si="1121"/>
        <v>false</v>
      </c>
      <c r="H4467" t="str">
        <f t="shared" si="1130"/>
        <v>false</v>
      </c>
      <c r="I4467" t="str">
        <f t="shared" si="1135"/>
        <v>false</v>
      </c>
      <c r="J4467" t="str">
        <f t="shared" si="1132"/>
        <v>true</v>
      </c>
      <c r="K4467" t="str">
        <f t="shared" si="1133"/>
        <v>false</v>
      </c>
      <c r="L4467" t="str">
        <f t="shared" si="1131"/>
        <v>false</v>
      </c>
      <c r="M4467" t="str">
        <f t="shared" si="1124"/>
        <v/>
      </c>
    </row>
    <row r="4468" spans="1:13" x14ac:dyDescent="0.25">
      <c r="A4468">
        <v>446.50000000003303</v>
      </c>
      <c r="B4468" t="str">
        <f t="shared" si="1125"/>
        <v>true</v>
      </c>
      <c r="C4468" t="str">
        <f t="shared" si="1129"/>
        <v>false</v>
      </c>
      <c r="D4468" t="str">
        <f t="shared" si="1136"/>
        <v>false</v>
      </c>
      <c r="E4468" t="str">
        <f t="shared" si="1122"/>
        <v>false</v>
      </c>
      <c r="F4468" t="str">
        <f t="shared" si="1134"/>
        <v>true</v>
      </c>
      <c r="G4468" t="str">
        <f t="shared" si="1121"/>
        <v>false</v>
      </c>
      <c r="H4468" t="str">
        <f t="shared" si="1130"/>
        <v>false</v>
      </c>
      <c r="I4468" t="str">
        <f t="shared" si="1135"/>
        <v>false</v>
      </c>
      <c r="J4468" t="str">
        <f t="shared" si="1132"/>
        <v>true</v>
      </c>
      <c r="K4468" t="str">
        <f t="shared" si="1133"/>
        <v>false</v>
      </c>
      <c r="L4468" t="str">
        <f t="shared" si="1131"/>
        <v>false</v>
      </c>
      <c r="M4468" t="str">
        <f t="shared" si="1124"/>
        <v/>
      </c>
    </row>
    <row r="4469" spans="1:13" x14ac:dyDescent="0.25">
      <c r="A4469">
        <v>446.60000000003299</v>
      </c>
      <c r="B4469" t="str">
        <f t="shared" si="1125"/>
        <v>true</v>
      </c>
      <c r="C4469" t="str">
        <f t="shared" si="1129"/>
        <v>false</v>
      </c>
      <c r="D4469" t="str">
        <f t="shared" si="1136"/>
        <v>false</v>
      </c>
      <c r="E4469" t="str">
        <f t="shared" si="1122"/>
        <v>false</v>
      </c>
      <c r="F4469" t="str">
        <f t="shared" si="1134"/>
        <v>true</v>
      </c>
      <c r="G4469" t="str">
        <f t="shared" si="1121"/>
        <v>false</v>
      </c>
      <c r="H4469" t="str">
        <f t="shared" ref="H4469:H4500" si="1137">TRIM("false")</f>
        <v>false</v>
      </c>
      <c r="I4469" t="str">
        <f t="shared" si="1135"/>
        <v>false</v>
      </c>
      <c r="J4469" t="str">
        <f t="shared" si="1132"/>
        <v>true</v>
      </c>
      <c r="K4469" t="str">
        <f t="shared" si="1133"/>
        <v>false</v>
      </c>
      <c r="L4469" t="str">
        <f t="shared" si="1131"/>
        <v>false</v>
      </c>
      <c r="M4469" t="str">
        <f t="shared" si="1124"/>
        <v/>
      </c>
    </row>
    <row r="4470" spans="1:13" x14ac:dyDescent="0.25">
      <c r="A4470">
        <v>446.70000000003313</v>
      </c>
      <c r="B4470" t="str">
        <f t="shared" si="1125"/>
        <v>true</v>
      </c>
      <c r="C4470" t="str">
        <f t="shared" si="1129"/>
        <v>false</v>
      </c>
      <c r="D4470" t="str">
        <f t="shared" si="1136"/>
        <v>false</v>
      </c>
      <c r="E4470" t="str">
        <f t="shared" si="1122"/>
        <v>false</v>
      </c>
      <c r="F4470" t="str">
        <f t="shared" si="1134"/>
        <v>true</v>
      </c>
      <c r="G4470" t="str">
        <f t="shared" si="1121"/>
        <v>false</v>
      </c>
      <c r="H4470" t="str">
        <f t="shared" si="1137"/>
        <v>false</v>
      </c>
      <c r="I4470" t="str">
        <f t="shared" si="1135"/>
        <v>false</v>
      </c>
      <c r="J4470" t="str">
        <f t="shared" si="1132"/>
        <v>true</v>
      </c>
      <c r="K4470" t="str">
        <f t="shared" si="1133"/>
        <v>false</v>
      </c>
      <c r="L4470" t="str">
        <f t="shared" si="1131"/>
        <v>false</v>
      </c>
      <c r="M4470" t="str">
        <f t="shared" si="1124"/>
        <v/>
      </c>
    </row>
    <row r="4471" spans="1:13" x14ac:dyDescent="0.25">
      <c r="A4471">
        <v>446.80000000003309</v>
      </c>
      <c r="B4471" t="str">
        <f t="shared" si="1125"/>
        <v>true</v>
      </c>
      <c r="C4471" t="str">
        <f t="shared" si="1129"/>
        <v>false</v>
      </c>
      <c r="D4471" t="str">
        <f t="shared" si="1136"/>
        <v>false</v>
      </c>
      <c r="E4471" t="str">
        <f t="shared" si="1122"/>
        <v>false</v>
      </c>
      <c r="F4471" t="str">
        <f t="shared" si="1134"/>
        <v>true</v>
      </c>
      <c r="G4471" t="str">
        <f t="shared" si="1121"/>
        <v>false</v>
      </c>
      <c r="H4471" t="str">
        <f t="shared" si="1137"/>
        <v>false</v>
      </c>
      <c r="I4471" t="str">
        <f t="shared" si="1135"/>
        <v>false</v>
      </c>
      <c r="J4471" t="str">
        <f t="shared" ref="J4471:J4534" si="1138">TRIM("false")</f>
        <v>false</v>
      </c>
      <c r="K4471" t="str">
        <f t="shared" si="1133"/>
        <v>false</v>
      </c>
      <c r="L4471" t="str">
        <f t="shared" si="1131"/>
        <v>false</v>
      </c>
      <c r="M4471" t="str">
        <f t="shared" si="1124"/>
        <v/>
      </c>
    </row>
    <row r="4472" spans="1:13" x14ac:dyDescent="0.25">
      <c r="A4472">
        <v>446.90000000003312</v>
      </c>
      <c r="B4472" t="str">
        <f t="shared" si="1125"/>
        <v>true</v>
      </c>
      <c r="C4472" t="str">
        <f t="shared" si="1129"/>
        <v>false</v>
      </c>
      <c r="D4472" t="str">
        <f t="shared" si="1136"/>
        <v>false</v>
      </c>
      <c r="E4472" t="str">
        <f t="shared" si="1122"/>
        <v>false</v>
      </c>
      <c r="F4472" t="str">
        <f t="shared" si="1134"/>
        <v>true</v>
      </c>
      <c r="G4472" t="str">
        <f t="shared" si="1121"/>
        <v>false</v>
      </c>
      <c r="H4472" t="str">
        <f t="shared" si="1137"/>
        <v>false</v>
      </c>
      <c r="I4472" t="str">
        <f t="shared" si="1135"/>
        <v>false</v>
      </c>
      <c r="J4472" t="str">
        <f t="shared" si="1138"/>
        <v>false</v>
      </c>
      <c r="K4472" t="str">
        <f t="shared" si="1133"/>
        <v>false</v>
      </c>
      <c r="L4472" t="str">
        <f t="shared" si="1131"/>
        <v>false</v>
      </c>
      <c r="M4472" t="str">
        <f t="shared" si="1124"/>
        <v/>
      </c>
    </row>
    <row r="4473" spans="1:13" x14ac:dyDescent="0.25">
      <c r="A4473">
        <v>447.00000000003308</v>
      </c>
      <c r="B4473" t="str">
        <f t="shared" si="1125"/>
        <v>true</v>
      </c>
      <c r="C4473" t="str">
        <f t="shared" si="1129"/>
        <v>false</v>
      </c>
      <c r="D4473" t="str">
        <f t="shared" si="1136"/>
        <v>false</v>
      </c>
      <c r="E4473" t="str">
        <f t="shared" si="1122"/>
        <v>false</v>
      </c>
      <c r="F4473" t="str">
        <f t="shared" si="1134"/>
        <v>true</v>
      </c>
      <c r="G4473" t="str">
        <f t="shared" ref="G4473:G4503" si="1139">TRIM(" false")</f>
        <v>false</v>
      </c>
      <c r="H4473" t="str">
        <f t="shared" si="1137"/>
        <v>false</v>
      </c>
      <c r="I4473" t="str">
        <f t="shared" si="1135"/>
        <v>false</v>
      </c>
      <c r="J4473" t="str">
        <f t="shared" si="1138"/>
        <v>false</v>
      </c>
      <c r="K4473" t="str">
        <f t="shared" si="1133"/>
        <v>false</v>
      </c>
      <c r="L4473" t="str">
        <f t="shared" si="1131"/>
        <v>false</v>
      </c>
      <c r="M4473" t="str">
        <f t="shared" si="1124"/>
        <v/>
      </c>
    </row>
    <row r="4474" spans="1:13" x14ac:dyDescent="0.25">
      <c r="A4474">
        <v>447.10000000003322</v>
      </c>
      <c r="B4474" t="str">
        <f t="shared" si="1125"/>
        <v>true</v>
      </c>
      <c r="C4474" t="str">
        <f t="shared" si="1129"/>
        <v>false</v>
      </c>
      <c r="D4474" t="str">
        <f t="shared" si="1136"/>
        <v>false</v>
      </c>
      <c r="E4474" t="str">
        <f t="shared" si="1122"/>
        <v>false</v>
      </c>
      <c r="F4474" t="str">
        <f t="shared" si="1134"/>
        <v>true</v>
      </c>
      <c r="G4474" t="str">
        <f t="shared" si="1139"/>
        <v>false</v>
      </c>
      <c r="H4474" t="str">
        <f t="shared" si="1137"/>
        <v>false</v>
      </c>
      <c r="I4474" t="str">
        <f t="shared" si="1135"/>
        <v>false</v>
      </c>
      <c r="J4474" t="str">
        <f t="shared" si="1138"/>
        <v>false</v>
      </c>
      <c r="K4474" t="str">
        <f t="shared" si="1133"/>
        <v>false</v>
      </c>
      <c r="L4474" t="str">
        <f t="shared" si="1131"/>
        <v>false</v>
      </c>
      <c r="M4474" t="str">
        <f t="shared" si="1124"/>
        <v/>
      </c>
    </row>
    <row r="4475" spans="1:13" x14ac:dyDescent="0.25">
      <c r="A4475">
        <v>447.20000000003319</v>
      </c>
      <c r="B4475" t="str">
        <f t="shared" si="1125"/>
        <v>true</v>
      </c>
      <c r="C4475" t="str">
        <f t="shared" si="1129"/>
        <v>false</v>
      </c>
      <c r="D4475" t="str">
        <f t="shared" si="1136"/>
        <v>false</v>
      </c>
      <c r="E4475" t="str">
        <f t="shared" si="1122"/>
        <v>false</v>
      </c>
      <c r="F4475" t="str">
        <f t="shared" si="1134"/>
        <v>true</v>
      </c>
      <c r="G4475" t="str">
        <f t="shared" si="1139"/>
        <v>false</v>
      </c>
      <c r="H4475" t="str">
        <f t="shared" si="1137"/>
        <v>false</v>
      </c>
      <c r="I4475" t="str">
        <f t="shared" si="1135"/>
        <v>false</v>
      </c>
      <c r="J4475" t="str">
        <f t="shared" si="1138"/>
        <v>false</v>
      </c>
      <c r="K4475" t="str">
        <f t="shared" si="1133"/>
        <v>false</v>
      </c>
      <c r="L4475" t="str">
        <f t="shared" si="1131"/>
        <v>false</v>
      </c>
      <c r="M4475" t="str">
        <f t="shared" si="1124"/>
        <v/>
      </c>
    </row>
    <row r="4476" spans="1:13" x14ac:dyDescent="0.25">
      <c r="A4476">
        <v>447.30000000003321</v>
      </c>
      <c r="B4476" t="str">
        <f t="shared" si="1125"/>
        <v>true</v>
      </c>
      <c r="C4476" t="str">
        <f t="shared" si="1129"/>
        <v>false</v>
      </c>
      <c r="D4476" t="str">
        <f t="shared" si="1136"/>
        <v>false</v>
      </c>
      <c r="E4476" t="str">
        <f t="shared" si="1122"/>
        <v>false</v>
      </c>
      <c r="F4476" t="str">
        <f t="shared" si="1134"/>
        <v>true</v>
      </c>
      <c r="G4476" t="str">
        <f t="shared" si="1139"/>
        <v>false</v>
      </c>
      <c r="H4476" t="str">
        <f t="shared" si="1137"/>
        <v>false</v>
      </c>
      <c r="I4476" t="str">
        <f t="shared" si="1135"/>
        <v>false</v>
      </c>
      <c r="J4476" t="str">
        <f t="shared" si="1138"/>
        <v>false</v>
      </c>
      <c r="K4476" t="str">
        <f t="shared" si="1133"/>
        <v>false</v>
      </c>
      <c r="L4476" t="str">
        <f t="shared" si="1131"/>
        <v>false</v>
      </c>
      <c r="M4476" t="str">
        <f t="shared" si="1124"/>
        <v/>
      </c>
    </row>
    <row r="4477" spans="1:13" x14ac:dyDescent="0.25">
      <c r="A4477">
        <v>447.40000000003317</v>
      </c>
      <c r="B4477" t="str">
        <f t="shared" si="1125"/>
        <v>true</v>
      </c>
      <c r="C4477" t="str">
        <f t="shared" si="1129"/>
        <v>false</v>
      </c>
      <c r="D4477" t="str">
        <f t="shared" si="1136"/>
        <v>false</v>
      </c>
      <c r="E4477" t="str">
        <f t="shared" ref="E4477:E4540" si="1140">TRIM(" false")</f>
        <v>false</v>
      </c>
      <c r="F4477" t="str">
        <f t="shared" si="1134"/>
        <v>true</v>
      </c>
      <c r="G4477" t="str">
        <f t="shared" si="1139"/>
        <v>false</v>
      </c>
      <c r="H4477" t="str">
        <f t="shared" si="1137"/>
        <v>false</v>
      </c>
      <c r="I4477" t="str">
        <f t="shared" si="1135"/>
        <v>false</v>
      </c>
      <c r="J4477" t="str">
        <f t="shared" si="1138"/>
        <v>false</v>
      </c>
      <c r="K4477" t="str">
        <f t="shared" si="1133"/>
        <v>false</v>
      </c>
      <c r="L4477" t="str">
        <f t="shared" ref="L4477:L4508" si="1141">TRIM("false")</f>
        <v>false</v>
      </c>
      <c r="M4477" t="str">
        <f t="shared" si="1124"/>
        <v/>
      </c>
    </row>
    <row r="4478" spans="1:13" x14ac:dyDescent="0.25">
      <c r="A4478">
        <v>447.50000000003331</v>
      </c>
      <c r="B4478" t="str">
        <f t="shared" si="1125"/>
        <v>true</v>
      </c>
      <c r="C4478" t="str">
        <f t="shared" si="1129"/>
        <v>false</v>
      </c>
      <c r="D4478" t="str">
        <f t="shared" si="1136"/>
        <v>false</v>
      </c>
      <c r="E4478" t="str">
        <f t="shared" si="1140"/>
        <v>false</v>
      </c>
      <c r="F4478" t="str">
        <f t="shared" si="1134"/>
        <v>true</v>
      </c>
      <c r="G4478" t="str">
        <f t="shared" si="1139"/>
        <v>false</v>
      </c>
      <c r="H4478" t="str">
        <f t="shared" si="1137"/>
        <v>false</v>
      </c>
      <c r="I4478" t="str">
        <f t="shared" si="1135"/>
        <v>false</v>
      </c>
      <c r="J4478" t="str">
        <f t="shared" si="1138"/>
        <v>false</v>
      </c>
      <c r="K4478" t="str">
        <f t="shared" si="1133"/>
        <v>false</v>
      </c>
      <c r="L4478" t="str">
        <f t="shared" si="1141"/>
        <v>false</v>
      </c>
      <c r="M4478" t="str">
        <f t="shared" si="1124"/>
        <v/>
      </c>
    </row>
    <row r="4479" spans="1:13" x14ac:dyDescent="0.25">
      <c r="A4479">
        <v>447.60000000003328</v>
      </c>
      <c r="B4479" t="str">
        <f t="shared" si="1125"/>
        <v>true</v>
      </c>
      <c r="C4479" t="str">
        <f t="shared" si="1129"/>
        <v>false</v>
      </c>
      <c r="D4479" t="str">
        <f t="shared" si="1136"/>
        <v>false</v>
      </c>
      <c r="E4479" t="str">
        <f t="shared" si="1140"/>
        <v>false</v>
      </c>
      <c r="F4479" t="str">
        <f t="shared" si="1134"/>
        <v>true</v>
      </c>
      <c r="G4479" t="str">
        <f t="shared" si="1139"/>
        <v>false</v>
      </c>
      <c r="H4479" t="str">
        <f t="shared" si="1137"/>
        <v>false</v>
      </c>
      <c r="I4479" t="str">
        <f t="shared" si="1135"/>
        <v>false</v>
      </c>
      <c r="J4479" t="str">
        <f t="shared" si="1138"/>
        <v>false</v>
      </c>
      <c r="K4479" t="str">
        <f t="shared" si="1133"/>
        <v>false</v>
      </c>
      <c r="L4479" t="str">
        <f t="shared" si="1141"/>
        <v>false</v>
      </c>
      <c r="M4479" t="str">
        <f t="shared" si="1124"/>
        <v/>
      </c>
    </row>
    <row r="4480" spans="1:13" x14ac:dyDescent="0.25">
      <c r="A4480">
        <v>447.7000000000333</v>
      </c>
      <c r="B4480" t="str">
        <f t="shared" si="1125"/>
        <v>true</v>
      </c>
      <c r="C4480" t="str">
        <f t="shared" si="1129"/>
        <v>false</v>
      </c>
      <c r="D4480" t="str">
        <f t="shared" si="1136"/>
        <v>false</v>
      </c>
      <c r="E4480" t="str">
        <f t="shared" si="1140"/>
        <v>false</v>
      </c>
      <c r="F4480" t="str">
        <f t="shared" si="1134"/>
        <v>true</v>
      </c>
      <c r="G4480" t="str">
        <f t="shared" si="1139"/>
        <v>false</v>
      </c>
      <c r="H4480" t="str">
        <f t="shared" si="1137"/>
        <v>false</v>
      </c>
      <c r="I4480" t="str">
        <f t="shared" si="1135"/>
        <v>false</v>
      </c>
      <c r="J4480" t="str">
        <f t="shared" si="1138"/>
        <v>false</v>
      </c>
      <c r="K4480" t="str">
        <f t="shared" si="1133"/>
        <v>false</v>
      </c>
      <c r="L4480" t="str">
        <f t="shared" si="1141"/>
        <v>false</v>
      </c>
      <c r="M4480" t="str">
        <f t="shared" si="1124"/>
        <v/>
      </c>
    </row>
    <row r="4481" spans="1:13" x14ac:dyDescent="0.25">
      <c r="A4481">
        <v>447.80000000003332</v>
      </c>
      <c r="B4481" t="str">
        <f t="shared" si="1125"/>
        <v>true</v>
      </c>
      <c r="C4481" t="str">
        <f t="shared" si="1129"/>
        <v>false</v>
      </c>
      <c r="D4481" t="str">
        <f t="shared" si="1136"/>
        <v>false</v>
      </c>
      <c r="E4481" t="str">
        <f t="shared" si="1140"/>
        <v>false</v>
      </c>
      <c r="F4481" t="str">
        <f t="shared" si="1134"/>
        <v>true</v>
      </c>
      <c r="G4481" t="str">
        <f t="shared" si="1139"/>
        <v>false</v>
      </c>
      <c r="H4481" t="str">
        <f t="shared" si="1137"/>
        <v>false</v>
      </c>
      <c r="I4481" t="str">
        <f t="shared" si="1135"/>
        <v>false</v>
      </c>
      <c r="J4481" t="str">
        <f t="shared" si="1138"/>
        <v>false</v>
      </c>
      <c r="K4481" t="str">
        <f t="shared" si="1133"/>
        <v>false</v>
      </c>
      <c r="L4481" t="str">
        <f t="shared" si="1141"/>
        <v>false</v>
      </c>
      <c r="M4481" t="str">
        <f t="shared" si="1124"/>
        <v/>
      </c>
    </row>
    <row r="4482" spans="1:13" x14ac:dyDescent="0.25">
      <c r="A4482">
        <v>447.90000000003329</v>
      </c>
      <c r="B4482" t="str">
        <f t="shared" si="1125"/>
        <v>true</v>
      </c>
      <c r="C4482" t="str">
        <f t="shared" si="1129"/>
        <v>false</v>
      </c>
      <c r="D4482" t="str">
        <f t="shared" si="1136"/>
        <v>false</v>
      </c>
      <c r="E4482" t="str">
        <f t="shared" si="1140"/>
        <v>false</v>
      </c>
      <c r="F4482" t="str">
        <f t="shared" si="1134"/>
        <v>true</v>
      </c>
      <c r="G4482" t="str">
        <f t="shared" si="1139"/>
        <v>false</v>
      </c>
      <c r="H4482" t="str">
        <f t="shared" si="1137"/>
        <v>false</v>
      </c>
      <c r="I4482" t="str">
        <f t="shared" si="1135"/>
        <v>false</v>
      </c>
      <c r="J4482" t="str">
        <f t="shared" si="1138"/>
        <v>false</v>
      </c>
      <c r="K4482" t="str">
        <f t="shared" si="1133"/>
        <v>false</v>
      </c>
      <c r="L4482" t="str">
        <f t="shared" si="1141"/>
        <v>false</v>
      </c>
      <c r="M4482" t="str">
        <f t="shared" ref="M4482:M4545" si="1142">TRIM("")</f>
        <v/>
      </c>
    </row>
    <row r="4483" spans="1:13" x14ac:dyDescent="0.25">
      <c r="A4483">
        <v>448.00000000003342</v>
      </c>
      <c r="B4483" t="str">
        <f t="shared" si="1125"/>
        <v>true</v>
      </c>
      <c r="C4483" t="str">
        <f t="shared" si="1129"/>
        <v>false</v>
      </c>
      <c r="D4483" t="str">
        <f t="shared" si="1136"/>
        <v>false</v>
      </c>
      <c r="E4483" t="str">
        <f t="shared" si="1140"/>
        <v>false</v>
      </c>
      <c r="F4483" t="str">
        <f t="shared" si="1134"/>
        <v>true</v>
      </c>
      <c r="G4483" t="str">
        <f t="shared" si="1139"/>
        <v>false</v>
      </c>
      <c r="H4483" t="str">
        <f t="shared" si="1137"/>
        <v>false</v>
      </c>
      <c r="I4483" t="str">
        <f t="shared" si="1135"/>
        <v>false</v>
      </c>
      <c r="J4483" t="str">
        <f t="shared" si="1138"/>
        <v>false</v>
      </c>
      <c r="K4483" t="str">
        <f t="shared" si="1133"/>
        <v>false</v>
      </c>
      <c r="L4483" t="str">
        <f t="shared" si="1141"/>
        <v>false</v>
      </c>
      <c r="M4483" t="str">
        <f t="shared" si="1142"/>
        <v/>
      </c>
    </row>
    <row r="4484" spans="1:13" x14ac:dyDescent="0.25">
      <c r="A4484">
        <v>448.10000000003339</v>
      </c>
      <c r="B4484" t="str">
        <f t="shared" ref="B4484:B4547" si="1143">TRIM(" true")</f>
        <v>true</v>
      </c>
      <c r="C4484" t="str">
        <f t="shared" si="1129"/>
        <v>false</v>
      </c>
      <c r="D4484" t="str">
        <f t="shared" si="1136"/>
        <v>false</v>
      </c>
      <c r="E4484" t="str">
        <f t="shared" si="1140"/>
        <v>false</v>
      </c>
      <c r="F4484" t="str">
        <f t="shared" si="1134"/>
        <v>true</v>
      </c>
      <c r="G4484" t="str">
        <f t="shared" si="1139"/>
        <v>false</v>
      </c>
      <c r="H4484" t="str">
        <f t="shared" si="1137"/>
        <v>false</v>
      </c>
      <c r="I4484" t="str">
        <f t="shared" si="1135"/>
        <v>false</v>
      </c>
      <c r="J4484" t="str">
        <f t="shared" si="1138"/>
        <v>false</v>
      </c>
      <c r="K4484" t="str">
        <f t="shared" si="1133"/>
        <v>false</v>
      </c>
      <c r="L4484" t="str">
        <f t="shared" si="1141"/>
        <v>false</v>
      </c>
      <c r="M4484" t="str">
        <f t="shared" si="1142"/>
        <v/>
      </c>
    </row>
    <row r="4485" spans="1:13" x14ac:dyDescent="0.25">
      <c r="A4485">
        <v>448.20000000003341</v>
      </c>
      <c r="B4485" t="str">
        <f t="shared" si="1143"/>
        <v>true</v>
      </c>
      <c r="C4485" t="str">
        <f t="shared" si="1129"/>
        <v>false</v>
      </c>
      <c r="D4485" t="str">
        <f t="shared" si="1136"/>
        <v>false</v>
      </c>
      <c r="E4485" t="str">
        <f t="shared" si="1140"/>
        <v>false</v>
      </c>
      <c r="F4485" t="str">
        <f t="shared" si="1134"/>
        <v>true</v>
      </c>
      <c r="G4485" t="str">
        <f t="shared" si="1139"/>
        <v>false</v>
      </c>
      <c r="H4485" t="str">
        <f t="shared" si="1137"/>
        <v>false</v>
      </c>
      <c r="I4485" t="str">
        <f t="shared" si="1135"/>
        <v>false</v>
      </c>
      <c r="J4485" t="str">
        <f t="shared" si="1138"/>
        <v>false</v>
      </c>
      <c r="K4485" t="str">
        <f t="shared" si="1133"/>
        <v>false</v>
      </c>
      <c r="L4485" t="str">
        <f t="shared" si="1141"/>
        <v>false</v>
      </c>
      <c r="M4485" t="str">
        <f t="shared" si="1142"/>
        <v/>
      </c>
    </row>
    <row r="4486" spans="1:13" x14ac:dyDescent="0.25">
      <c r="A4486">
        <v>448.30000000003338</v>
      </c>
      <c r="B4486" t="str">
        <f t="shared" si="1143"/>
        <v>true</v>
      </c>
      <c r="C4486" t="str">
        <f t="shared" si="1129"/>
        <v>false</v>
      </c>
      <c r="D4486" t="str">
        <f t="shared" si="1136"/>
        <v>false</v>
      </c>
      <c r="E4486" t="str">
        <f t="shared" si="1140"/>
        <v>false</v>
      </c>
      <c r="F4486" t="str">
        <f t="shared" si="1134"/>
        <v>true</v>
      </c>
      <c r="G4486" t="str">
        <f t="shared" si="1139"/>
        <v>false</v>
      </c>
      <c r="H4486" t="str">
        <f t="shared" si="1137"/>
        <v>false</v>
      </c>
      <c r="I4486" t="str">
        <f t="shared" si="1135"/>
        <v>false</v>
      </c>
      <c r="J4486" t="str">
        <f t="shared" si="1138"/>
        <v>false</v>
      </c>
      <c r="K4486" t="str">
        <f t="shared" si="1133"/>
        <v>false</v>
      </c>
      <c r="L4486" t="str">
        <f t="shared" si="1141"/>
        <v>false</v>
      </c>
      <c r="M4486" t="str">
        <f t="shared" si="1142"/>
        <v/>
      </c>
    </row>
    <row r="4487" spans="1:13" x14ac:dyDescent="0.25">
      <c r="A4487">
        <v>448.40000000003351</v>
      </c>
      <c r="B4487" t="str">
        <f t="shared" si="1143"/>
        <v>true</v>
      </c>
      <c r="C4487" t="str">
        <f t="shared" si="1129"/>
        <v>false</v>
      </c>
      <c r="D4487" t="str">
        <f t="shared" si="1136"/>
        <v>false</v>
      </c>
      <c r="E4487" t="str">
        <f t="shared" si="1140"/>
        <v>false</v>
      </c>
      <c r="F4487" t="str">
        <f t="shared" si="1134"/>
        <v>true</v>
      </c>
      <c r="G4487" t="str">
        <f t="shared" si="1139"/>
        <v>false</v>
      </c>
      <c r="H4487" t="str">
        <f t="shared" si="1137"/>
        <v>false</v>
      </c>
      <c r="I4487" t="str">
        <f t="shared" si="1135"/>
        <v>false</v>
      </c>
      <c r="J4487" t="str">
        <f t="shared" si="1138"/>
        <v>false</v>
      </c>
      <c r="K4487" t="str">
        <f t="shared" si="1133"/>
        <v>false</v>
      </c>
      <c r="L4487" t="str">
        <f t="shared" si="1141"/>
        <v>false</v>
      </c>
      <c r="M4487" t="str">
        <f t="shared" si="1142"/>
        <v/>
      </c>
    </row>
    <row r="4488" spans="1:13" x14ac:dyDescent="0.25">
      <c r="A4488">
        <v>448.50000000003348</v>
      </c>
      <c r="B4488" t="str">
        <f t="shared" si="1143"/>
        <v>true</v>
      </c>
      <c r="C4488" t="str">
        <f t="shared" si="1129"/>
        <v>false</v>
      </c>
      <c r="D4488" t="str">
        <f t="shared" si="1136"/>
        <v>false</v>
      </c>
      <c r="E4488" t="str">
        <f t="shared" si="1140"/>
        <v>false</v>
      </c>
      <c r="F4488" t="str">
        <f t="shared" ref="F4488:F4519" si="1144">TRIM("true")</f>
        <v>true</v>
      </c>
      <c r="G4488" t="str">
        <f t="shared" si="1139"/>
        <v>false</v>
      </c>
      <c r="H4488" t="str">
        <f t="shared" si="1137"/>
        <v>false</v>
      </c>
      <c r="I4488" t="str">
        <f t="shared" si="1135"/>
        <v>false</v>
      </c>
      <c r="J4488" t="str">
        <f t="shared" si="1138"/>
        <v>false</v>
      </c>
      <c r="K4488" t="str">
        <f t="shared" si="1133"/>
        <v>false</v>
      </c>
      <c r="L4488" t="str">
        <f t="shared" si="1141"/>
        <v>false</v>
      </c>
      <c r="M4488" t="str">
        <f t="shared" si="1142"/>
        <v/>
      </c>
    </row>
    <row r="4489" spans="1:13" x14ac:dyDescent="0.25">
      <c r="A4489">
        <v>448.6000000000335</v>
      </c>
      <c r="B4489" t="str">
        <f t="shared" si="1143"/>
        <v>true</v>
      </c>
      <c r="C4489" t="str">
        <f t="shared" si="1129"/>
        <v>false</v>
      </c>
      <c r="D4489" t="str">
        <f t="shared" si="1136"/>
        <v>false</v>
      </c>
      <c r="E4489" t="str">
        <f t="shared" si="1140"/>
        <v>false</v>
      </c>
      <c r="F4489" t="str">
        <f t="shared" si="1144"/>
        <v>true</v>
      </c>
      <c r="G4489" t="str">
        <f t="shared" si="1139"/>
        <v>false</v>
      </c>
      <c r="H4489" t="str">
        <f t="shared" si="1137"/>
        <v>false</v>
      </c>
      <c r="I4489" t="str">
        <f t="shared" si="1135"/>
        <v>false</v>
      </c>
      <c r="J4489" t="str">
        <f t="shared" si="1138"/>
        <v>false</v>
      </c>
      <c r="K4489" t="str">
        <f t="shared" si="1133"/>
        <v>false</v>
      </c>
      <c r="L4489" t="str">
        <f t="shared" si="1141"/>
        <v>false</v>
      </c>
      <c r="M4489" t="str">
        <f t="shared" si="1142"/>
        <v/>
      </c>
    </row>
    <row r="4490" spans="1:13" x14ac:dyDescent="0.25">
      <c r="A4490">
        <v>448.70000000003353</v>
      </c>
      <c r="B4490" t="str">
        <f t="shared" si="1143"/>
        <v>true</v>
      </c>
      <c r="C4490" t="str">
        <f t="shared" si="1129"/>
        <v>false</v>
      </c>
      <c r="D4490" t="str">
        <f t="shared" si="1136"/>
        <v>false</v>
      </c>
      <c r="E4490" t="str">
        <f t="shared" si="1140"/>
        <v>false</v>
      </c>
      <c r="F4490" t="str">
        <f t="shared" si="1144"/>
        <v>true</v>
      </c>
      <c r="G4490" t="str">
        <f t="shared" si="1139"/>
        <v>false</v>
      </c>
      <c r="H4490" t="str">
        <f t="shared" si="1137"/>
        <v>false</v>
      </c>
      <c r="I4490" t="str">
        <f t="shared" si="1135"/>
        <v>false</v>
      </c>
      <c r="J4490" t="str">
        <f t="shared" si="1138"/>
        <v>false</v>
      </c>
      <c r="K4490" t="str">
        <f t="shared" si="1133"/>
        <v>false</v>
      </c>
      <c r="L4490" t="str">
        <f t="shared" si="1141"/>
        <v>false</v>
      </c>
      <c r="M4490" t="str">
        <f t="shared" si="1142"/>
        <v/>
      </c>
    </row>
    <row r="4491" spans="1:13" x14ac:dyDescent="0.25">
      <c r="A4491">
        <v>448.80000000003349</v>
      </c>
      <c r="B4491" t="str">
        <f t="shared" si="1143"/>
        <v>true</v>
      </c>
      <c r="C4491" t="str">
        <f t="shared" si="1129"/>
        <v>false</v>
      </c>
      <c r="D4491" t="str">
        <f t="shared" si="1136"/>
        <v>false</v>
      </c>
      <c r="E4491" t="str">
        <f t="shared" si="1140"/>
        <v>false</v>
      </c>
      <c r="F4491" t="str">
        <f t="shared" si="1144"/>
        <v>true</v>
      </c>
      <c r="G4491" t="str">
        <f t="shared" si="1139"/>
        <v>false</v>
      </c>
      <c r="H4491" t="str">
        <f t="shared" si="1137"/>
        <v>false</v>
      </c>
      <c r="I4491" t="str">
        <f t="shared" si="1135"/>
        <v>false</v>
      </c>
      <c r="J4491" t="str">
        <f t="shared" si="1138"/>
        <v>false</v>
      </c>
      <c r="K4491" t="str">
        <f t="shared" si="1133"/>
        <v>false</v>
      </c>
      <c r="L4491" t="str">
        <f t="shared" si="1141"/>
        <v>false</v>
      </c>
      <c r="M4491" t="str">
        <f t="shared" si="1142"/>
        <v/>
      </c>
    </row>
    <row r="4492" spans="1:13" x14ac:dyDescent="0.25">
      <c r="A4492">
        <v>448.90000000003357</v>
      </c>
      <c r="B4492" t="str">
        <f t="shared" si="1143"/>
        <v>true</v>
      </c>
      <c r="C4492" t="str">
        <f t="shared" si="1129"/>
        <v>false</v>
      </c>
      <c r="D4492" t="str">
        <f t="shared" si="1136"/>
        <v>false</v>
      </c>
      <c r="E4492" t="str">
        <f t="shared" si="1140"/>
        <v>false</v>
      </c>
      <c r="F4492" t="str">
        <f t="shared" si="1144"/>
        <v>true</v>
      </c>
      <c r="G4492" t="str">
        <f t="shared" si="1139"/>
        <v>false</v>
      </c>
      <c r="H4492" t="str">
        <f t="shared" si="1137"/>
        <v>false</v>
      </c>
      <c r="I4492" t="str">
        <f t="shared" si="1135"/>
        <v>false</v>
      </c>
      <c r="J4492" t="str">
        <f t="shared" si="1138"/>
        <v>false</v>
      </c>
      <c r="K4492" t="str">
        <f t="shared" si="1133"/>
        <v>false</v>
      </c>
      <c r="L4492" t="str">
        <f t="shared" si="1141"/>
        <v>false</v>
      </c>
      <c r="M4492" t="str">
        <f t="shared" si="1142"/>
        <v/>
      </c>
    </row>
    <row r="4493" spans="1:13" x14ac:dyDescent="0.25">
      <c r="A4493">
        <v>449.00000000003359</v>
      </c>
      <c r="B4493" t="str">
        <f t="shared" si="1143"/>
        <v>true</v>
      </c>
      <c r="C4493" t="str">
        <f t="shared" si="1129"/>
        <v>false</v>
      </c>
      <c r="D4493" t="str">
        <f t="shared" si="1136"/>
        <v>false</v>
      </c>
      <c r="E4493" t="str">
        <f t="shared" si="1140"/>
        <v>false</v>
      </c>
      <c r="F4493" t="str">
        <f t="shared" si="1144"/>
        <v>true</v>
      </c>
      <c r="G4493" t="str">
        <f t="shared" si="1139"/>
        <v>false</v>
      </c>
      <c r="H4493" t="str">
        <f t="shared" si="1137"/>
        <v>false</v>
      </c>
      <c r="I4493" t="str">
        <f t="shared" si="1135"/>
        <v>false</v>
      </c>
      <c r="J4493" t="str">
        <f t="shared" si="1138"/>
        <v>false</v>
      </c>
      <c r="K4493" t="str">
        <f t="shared" si="1133"/>
        <v>false</v>
      </c>
      <c r="L4493" t="str">
        <f t="shared" si="1141"/>
        <v>false</v>
      </c>
      <c r="M4493" t="str">
        <f t="shared" si="1142"/>
        <v/>
      </c>
    </row>
    <row r="4494" spans="1:13" x14ac:dyDescent="0.25">
      <c r="A4494">
        <v>449.10000000003362</v>
      </c>
      <c r="B4494" t="str">
        <f t="shared" si="1143"/>
        <v>true</v>
      </c>
      <c r="C4494" t="str">
        <f t="shared" si="1129"/>
        <v>false</v>
      </c>
      <c r="D4494" t="str">
        <f t="shared" si="1136"/>
        <v>false</v>
      </c>
      <c r="E4494" t="str">
        <f t="shared" si="1140"/>
        <v>false</v>
      </c>
      <c r="F4494" t="str">
        <f t="shared" si="1144"/>
        <v>true</v>
      </c>
      <c r="G4494" t="str">
        <f t="shared" si="1139"/>
        <v>false</v>
      </c>
      <c r="H4494" t="str">
        <f t="shared" si="1137"/>
        <v>false</v>
      </c>
      <c r="I4494" t="str">
        <f t="shared" si="1135"/>
        <v>false</v>
      </c>
      <c r="J4494" t="str">
        <f t="shared" si="1138"/>
        <v>false</v>
      </c>
      <c r="K4494" t="str">
        <f t="shared" si="1133"/>
        <v>false</v>
      </c>
      <c r="L4494" t="str">
        <f t="shared" si="1141"/>
        <v>false</v>
      </c>
      <c r="M4494" t="str">
        <f t="shared" si="1142"/>
        <v/>
      </c>
    </row>
    <row r="4495" spans="1:13" x14ac:dyDescent="0.25">
      <c r="A4495">
        <v>449.20000000003358</v>
      </c>
      <c r="B4495" t="str">
        <f t="shared" si="1143"/>
        <v>true</v>
      </c>
      <c r="C4495" t="str">
        <f t="shared" si="1129"/>
        <v>false</v>
      </c>
      <c r="D4495" t="str">
        <f t="shared" si="1136"/>
        <v>false</v>
      </c>
      <c r="E4495" t="str">
        <f t="shared" si="1140"/>
        <v>false</v>
      </c>
      <c r="F4495" t="str">
        <f t="shared" si="1144"/>
        <v>true</v>
      </c>
      <c r="G4495" t="str">
        <f t="shared" si="1139"/>
        <v>false</v>
      </c>
      <c r="H4495" t="str">
        <f t="shared" si="1137"/>
        <v>false</v>
      </c>
      <c r="I4495" t="str">
        <f t="shared" si="1135"/>
        <v>false</v>
      </c>
      <c r="J4495" t="str">
        <f t="shared" si="1138"/>
        <v>false</v>
      </c>
      <c r="K4495" t="str">
        <f t="shared" si="1133"/>
        <v>false</v>
      </c>
      <c r="L4495" t="str">
        <f t="shared" si="1141"/>
        <v>false</v>
      </c>
      <c r="M4495" t="str">
        <f t="shared" si="1142"/>
        <v/>
      </c>
    </row>
    <row r="4496" spans="1:13" x14ac:dyDescent="0.25">
      <c r="A4496">
        <v>449.30000000003372</v>
      </c>
      <c r="B4496" t="str">
        <f t="shared" si="1143"/>
        <v>true</v>
      </c>
      <c r="C4496" t="str">
        <f t="shared" si="1129"/>
        <v>false</v>
      </c>
      <c r="D4496" t="str">
        <f t="shared" si="1136"/>
        <v>false</v>
      </c>
      <c r="E4496" t="str">
        <f t="shared" si="1140"/>
        <v>false</v>
      </c>
      <c r="F4496" t="str">
        <f t="shared" si="1144"/>
        <v>true</v>
      </c>
      <c r="G4496" t="str">
        <f t="shared" si="1139"/>
        <v>false</v>
      </c>
      <c r="H4496" t="str">
        <f t="shared" si="1137"/>
        <v>false</v>
      </c>
      <c r="I4496" t="str">
        <f t="shared" si="1135"/>
        <v>false</v>
      </c>
      <c r="J4496" t="str">
        <f t="shared" si="1138"/>
        <v>false</v>
      </c>
      <c r="K4496" t="str">
        <f t="shared" si="1133"/>
        <v>false</v>
      </c>
      <c r="L4496" t="str">
        <f t="shared" si="1141"/>
        <v>false</v>
      </c>
      <c r="M4496" t="str">
        <f t="shared" si="1142"/>
        <v/>
      </c>
    </row>
    <row r="4497" spans="1:13" x14ac:dyDescent="0.25">
      <c r="A4497">
        <v>449.40000000003369</v>
      </c>
      <c r="B4497" t="str">
        <f t="shared" si="1143"/>
        <v>true</v>
      </c>
      <c r="C4497" t="str">
        <f t="shared" si="1129"/>
        <v>false</v>
      </c>
      <c r="D4497" t="str">
        <f t="shared" si="1136"/>
        <v>false</v>
      </c>
      <c r="E4497" t="str">
        <f t="shared" si="1140"/>
        <v>false</v>
      </c>
      <c r="F4497" t="str">
        <f t="shared" si="1144"/>
        <v>true</v>
      </c>
      <c r="G4497" t="str">
        <f t="shared" si="1139"/>
        <v>false</v>
      </c>
      <c r="H4497" t="str">
        <f t="shared" si="1137"/>
        <v>false</v>
      </c>
      <c r="I4497" t="str">
        <f t="shared" si="1135"/>
        <v>false</v>
      </c>
      <c r="J4497" t="str">
        <f t="shared" si="1138"/>
        <v>false</v>
      </c>
      <c r="K4497" t="str">
        <f t="shared" si="1133"/>
        <v>false</v>
      </c>
      <c r="L4497" t="str">
        <f t="shared" si="1141"/>
        <v>false</v>
      </c>
      <c r="M4497" t="str">
        <f t="shared" si="1142"/>
        <v/>
      </c>
    </row>
    <row r="4498" spans="1:13" x14ac:dyDescent="0.25">
      <c r="A4498">
        <v>449.50000000003371</v>
      </c>
      <c r="B4498" t="str">
        <f t="shared" si="1143"/>
        <v>true</v>
      </c>
      <c r="C4498" t="str">
        <f t="shared" si="1129"/>
        <v>false</v>
      </c>
      <c r="D4498" t="str">
        <f t="shared" si="1136"/>
        <v>false</v>
      </c>
      <c r="E4498" t="str">
        <f t="shared" si="1140"/>
        <v>false</v>
      </c>
      <c r="F4498" t="str">
        <f t="shared" si="1144"/>
        <v>true</v>
      </c>
      <c r="G4498" t="str">
        <f t="shared" si="1139"/>
        <v>false</v>
      </c>
      <c r="H4498" t="str">
        <f t="shared" si="1137"/>
        <v>false</v>
      </c>
      <c r="I4498" t="str">
        <f t="shared" si="1135"/>
        <v>false</v>
      </c>
      <c r="J4498" t="str">
        <f t="shared" si="1138"/>
        <v>false</v>
      </c>
      <c r="K4498" t="str">
        <f t="shared" si="1133"/>
        <v>false</v>
      </c>
      <c r="L4498" t="str">
        <f t="shared" si="1141"/>
        <v>false</v>
      </c>
      <c r="M4498" t="str">
        <f t="shared" si="1142"/>
        <v/>
      </c>
    </row>
    <row r="4499" spans="1:13" x14ac:dyDescent="0.25">
      <c r="A4499">
        <v>449.60000000003367</v>
      </c>
      <c r="B4499" t="str">
        <f t="shared" si="1143"/>
        <v>true</v>
      </c>
      <c r="C4499" t="str">
        <f t="shared" ref="C4499:C4562" si="1145">TRIM(" false")</f>
        <v>false</v>
      </c>
      <c r="D4499" t="str">
        <f t="shared" si="1136"/>
        <v>false</v>
      </c>
      <c r="E4499" t="str">
        <f t="shared" si="1140"/>
        <v>false</v>
      </c>
      <c r="F4499" t="str">
        <f t="shared" si="1144"/>
        <v>true</v>
      </c>
      <c r="G4499" t="str">
        <f t="shared" si="1139"/>
        <v>false</v>
      </c>
      <c r="H4499" t="str">
        <f t="shared" si="1137"/>
        <v>false</v>
      </c>
      <c r="I4499" t="str">
        <f t="shared" si="1135"/>
        <v>false</v>
      </c>
      <c r="J4499" t="str">
        <f t="shared" si="1138"/>
        <v>false</v>
      </c>
      <c r="K4499" t="str">
        <f t="shared" si="1133"/>
        <v>false</v>
      </c>
      <c r="L4499" t="str">
        <f t="shared" si="1141"/>
        <v>false</v>
      </c>
      <c r="M4499" t="str">
        <f t="shared" si="1142"/>
        <v/>
      </c>
    </row>
    <row r="4500" spans="1:13" x14ac:dyDescent="0.25">
      <c r="A4500">
        <v>449.70000000003381</v>
      </c>
      <c r="B4500" t="str">
        <f t="shared" si="1143"/>
        <v>true</v>
      </c>
      <c r="C4500" t="str">
        <f t="shared" si="1145"/>
        <v>false</v>
      </c>
      <c r="D4500" t="str">
        <f t="shared" si="1136"/>
        <v>false</v>
      </c>
      <c r="E4500" t="str">
        <f t="shared" si="1140"/>
        <v>false</v>
      </c>
      <c r="F4500" t="str">
        <f t="shared" si="1144"/>
        <v>true</v>
      </c>
      <c r="G4500" t="str">
        <f t="shared" si="1139"/>
        <v>false</v>
      </c>
      <c r="H4500" t="str">
        <f t="shared" si="1137"/>
        <v>false</v>
      </c>
      <c r="I4500" t="str">
        <f t="shared" si="1135"/>
        <v>false</v>
      </c>
      <c r="J4500" t="str">
        <f t="shared" si="1138"/>
        <v>false</v>
      </c>
      <c r="K4500" t="str">
        <f t="shared" si="1133"/>
        <v>false</v>
      </c>
      <c r="L4500" t="str">
        <f t="shared" si="1141"/>
        <v>false</v>
      </c>
      <c r="M4500" t="str">
        <f t="shared" si="1142"/>
        <v/>
      </c>
    </row>
    <row r="4501" spans="1:13" x14ac:dyDescent="0.25">
      <c r="A4501">
        <v>449.80000000003378</v>
      </c>
      <c r="B4501" t="str">
        <f t="shared" si="1143"/>
        <v>true</v>
      </c>
      <c r="C4501" t="str">
        <f t="shared" si="1145"/>
        <v>false</v>
      </c>
      <c r="D4501" t="str">
        <f t="shared" si="1136"/>
        <v>false</v>
      </c>
      <c r="E4501" t="str">
        <f t="shared" si="1140"/>
        <v>false</v>
      </c>
      <c r="F4501" t="str">
        <f t="shared" si="1144"/>
        <v>true</v>
      </c>
      <c r="G4501" t="str">
        <f t="shared" si="1139"/>
        <v>false</v>
      </c>
      <c r="H4501" t="str">
        <f t="shared" ref="H4501:H4532" si="1146">TRIM("false")</f>
        <v>false</v>
      </c>
      <c r="I4501" t="str">
        <f t="shared" si="1135"/>
        <v>false</v>
      </c>
      <c r="J4501" t="str">
        <f t="shared" si="1138"/>
        <v>false</v>
      </c>
      <c r="K4501" t="str">
        <f t="shared" si="1133"/>
        <v>false</v>
      </c>
      <c r="L4501" t="str">
        <f t="shared" si="1141"/>
        <v>false</v>
      </c>
      <c r="M4501" t="str">
        <f t="shared" si="1142"/>
        <v/>
      </c>
    </row>
    <row r="4502" spans="1:13" x14ac:dyDescent="0.25">
      <c r="A4502">
        <v>449.9000000000338</v>
      </c>
      <c r="B4502" t="str">
        <f t="shared" si="1143"/>
        <v>true</v>
      </c>
      <c r="C4502" t="str">
        <f t="shared" si="1145"/>
        <v>false</v>
      </c>
      <c r="D4502" t="str">
        <f t="shared" si="1136"/>
        <v>false</v>
      </c>
      <c r="E4502" t="str">
        <f t="shared" si="1140"/>
        <v>false</v>
      </c>
      <c r="F4502" t="str">
        <f t="shared" si="1144"/>
        <v>true</v>
      </c>
      <c r="G4502" t="str">
        <f t="shared" si="1139"/>
        <v>false</v>
      </c>
      <c r="H4502" t="str">
        <f t="shared" si="1146"/>
        <v>false</v>
      </c>
      <c r="I4502" t="str">
        <f t="shared" si="1135"/>
        <v>false</v>
      </c>
      <c r="J4502" t="str">
        <f t="shared" si="1138"/>
        <v>false</v>
      </c>
      <c r="K4502" t="str">
        <f t="shared" si="1133"/>
        <v>false</v>
      </c>
      <c r="L4502" t="str">
        <f t="shared" si="1141"/>
        <v>false</v>
      </c>
      <c r="M4502" t="str">
        <f t="shared" si="1142"/>
        <v/>
      </c>
    </row>
    <row r="4503" spans="1:13" x14ac:dyDescent="0.25">
      <c r="A4503">
        <v>450.00000000003382</v>
      </c>
      <c r="B4503" t="str">
        <f t="shared" si="1143"/>
        <v>true</v>
      </c>
      <c r="C4503" t="str">
        <f t="shared" si="1145"/>
        <v>false</v>
      </c>
      <c r="D4503" t="str">
        <f t="shared" si="1136"/>
        <v>false</v>
      </c>
      <c r="E4503" t="str">
        <f t="shared" si="1140"/>
        <v>false</v>
      </c>
      <c r="F4503" t="str">
        <f t="shared" si="1144"/>
        <v>true</v>
      </c>
      <c r="G4503" t="str">
        <f t="shared" si="1139"/>
        <v>false</v>
      </c>
      <c r="H4503" t="str">
        <f t="shared" si="1146"/>
        <v>false</v>
      </c>
      <c r="I4503" t="str">
        <f t="shared" si="1135"/>
        <v>false</v>
      </c>
      <c r="J4503" t="str">
        <f t="shared" si="1138"/>
        <v>false</v>
      </c>
      <c r="K4503" t="str">
        <f t="shared" si="1133"/>
        <v>false</v>
      </c>
      <c r="L4503" t="str">
        <f t="shared" si="1141"/>
        <v>false</v>
      </c>
      <c r="M4503" t="str">
        <f t="shared" si="1142"/>
        <v/>
      </c>
    </row>
    <row r="4504" spans="1:13" x14ac:dyDescent="0.25">
      <c r="A4504">
        <v>450.10000000003379</v>
      </c>
      <c r="B4504" t="str">
        <f t="shared" si="1143"/>
        <v>true</v>
      </c>
      <c r="C4504" t="str">
        <f t="shared" si="1145"/>
        <v>false</v>
      </c>
      <c r="D4504" t="str">
        <f t="shared" si="1136"/>
        <v>false</v>
      </c>
      <c r="E4504" t="str">
        <f t="shared" si="1140"/>
        <v>false</v>
      </c>
      <c r="F4504" t="str">
        <f t="shared" si="1144"/>
        <v>true</v>
      </c>
      <c r="G4504" t="str">
        <f>TRIM(" true")</f>
        <v>true</v>
      </c>
      <c r="H4504" t="str">
        <f t="shared" si="1146"/>
        <v>false</v>
      </c>
      <c r="I4504" t="str">
        <f t="shared" si="1135"/>
        <v>false</v>
      </c>
      <c r="J4504" t="str">
        <f t="shared" si="1138"/>
        <v>false</v>
      </c>
      <c r="K4504" t="str">
        <f t="shared" si="1133"/>
        <v>false</v>
      </c>
      <c r="L4504" t="str">
        <f t="shared" si="1141"/>
        <v>false</v>
      </c>
      <c r="M4504" t="str">
        <f t="shared" si="1142"/>
        <v/>
      </c>
    </row>
    <row r="4505" spans="1:13" x14ac:dyDescent="0.25">
      <c r="A4505">
        <v>450.20000000003392</v>
      </c>
      <c r="B4505" t="str">
        <f t="shared" si="1143"/>
        <v>true</v>
      </c>
      <c r="C4505" t="str">
        <f t="shared" si="1145"/>
        <v>false</v>
      </c>
      <c r="D4505" t="str">
        <f t="shared" si="1136"/>
        <v>false</v>
      </c>
      <c r="E4505" t="str">
        <f t="shared" si="1140"/>
        <v>false</v>
      </c>
      <c r="F4505" t="str">
        <f t="shared" si="1144"/>
        <v>true</v>
      </c>
      <c r="G4505" t="str">
        <f>TRIM(" true")</f>
        <v>true</v>
      </c>
      <c r="H4505" t="str">
        <f t="shared" si="1146"/>
        <v>false</v>
      </c>
      <c r="I4505" t="str">
        <f t="shared" si="1135"/>
        <v>false</v>
      </c>
      <c r="J4505" t="str">
        <f t="shared" si="1138"/>
        <v>false</v>
      </c>
      <c r="K4505" t="str">
        <f t="shared" si="1133"/>
        <v>false</v>
      </c>
      <c r="L4505" t="str">
        <f t="shared" si="1141"/>
        <v>false</v>
      </c>
      <c r="M4505" t="str">
        <f t="shared" si="1142"/>
        <v/>
      </c>
    </row>
    <row r="4506" spans="1:13" x14ac:dyDescent="0.25">
      <c r="A4506">
        <v>450.30000000003389</v>
      </c>
      <c r="B4506" t="str">
        <f t="shared" si="1143"/>
        <v>true</v>
      </c>
      <c r="C4506" t="str">
        <f t="shared" si="1145"/>
        <v>false</v>
      </c>
      <c r="D4506" t="str">
        <f t="shared" si="1136"/>
        <v>false</v>
      </c>
      <c r="E4506" t="str">
        <f t="shared" si="1140"/>
        <v>false</v>
      </c>
      <c r="F4506" t="str">
        <f t="shared" si="1144"/>
        <v>true</v>
      </c>
      <c r="G4506" t="str">
        <f>TRIM(" true")</f>
        <v>true</v>
      </c>
      <c r="H4506" t="str">
        <f t="shared" si="1146"/>
        <v>false</v>
      </c>
      <c r="I4506" t="str">
        <f t="shared" si="1135"/>
        <v>false</v>
      </c>
      <c r="J4506" t="str">
        <f t="shared" si="1138"/>
        <v>false</v>
      </c>
      <c r="K4506" t="str">
        <f t="shared" si="1133"/>
        <v>false</v>
      </c>
      <c r="L4506" t="str">
        <f t="shared" si="1141"/>
        <v>false</v>
      </c>
      <c r="M4506" t="str">
        <f t="shared" si="1142"/>
        <v/>
      </c>
    </row>
    <row r="4507" spans="1:13" x14ac:dyDescent="0.25">
      <c r="A4507">
        <v>450.40000000003391</v>
      </c>
      <c r="B4507" t="str">
        <f t="shared" si="1143"/>
        <v>true</v>
      </c>
      <c r="C4507" t="str">
        <f t="shared" si="1145"/>
        <v>false</v>
      </c>
      <c r="D4507" t="str">
        <f t="shared" si="1136"/>
        <v>false</v>
      </c>
      <c r="E4507" t="str">
        <f t="shared" si="1140"/>
        <v>false</v>
      </c>
      <c r="F4507" t="str">
        <f t="shared" si="1144"/>
        <v>true</v>
      </c>
      <c r="G4507" t="str">
        <f t="shared" ref="G4507:G4570" si="1147">TRIM(" false")</f>
        <v>false</v>
      </c>
      <c r="H4507" t="str">
        <f t="shared" si="1146"/>
        <v>false</v>
      </c>
      <c r="I4507" t="str">
        <f t="shared" si="1135"/>
        <v>false</v>
      </c>
      <c r="J4507" t="str">
        <f t="shared" si="1138"/>
        <v>false</v>
      </c>
      <c r="K4507" t="str">
        <f t="shared" si="1133"/>
        <v>false</v>
      </c>
      <c r="L4507" t="str">
        <f t="shared" si="1141"/>
        <v>false</v>
      </c>
      <c r="M4507" t="str">
        <f t="shared" si="1142"/>
        <v/>
      </c>
    </row>
    <row r="4508" spans="1:13" x14ac:dyDescent="0.25">
      <c r="A4508">
        <v>450.50000000003388</v>
      </c>
      <c r="B4508" t="str">
        <f t="shared" si="1143"/>
        <v>true</v>
      </c>
      <c r="C4508" t="str">
        <f t="shared" si="1145"/>
        <v>false</v>
      </c>
      <c r="D4508" t="str">
        <f t="shared" si="1136"/>
        <v>false</v>
      </c>
      <c r="E4508" t="str">
        <f t="shared" si="1140"/>
        <v>false</v>
      </c>
      <c r="F4508" t="str">
        <f t="shared" si="1144"/>
        <v>true</v>
      </c>
      <c r="G4508" t="str">
        <f t="shared" si="1147"/>
        <v>false</v>
      </c>
      <c r="H4508" t="str">
        <f t="shared" si="1146"/>
        <v>false</v>
      </c>
      <c r="I4508" t="str">
        <f t="shared" si="1135"/>
        <v>false</v>
      </c>
      <c r="J4508" t="str">
        <f t="shared" si="1138"/>
        <v>false</v>
      </c>
      <c r="K4508" t="str">
        <f t="shared" si="1133"/>
        <v>false</v>
      </c>
      <c r="L4508" t="str">
        <f t="shared" si="1141"/>
        <v>false</v>
      </c>
      <c r="M4508" t="str">
        <f t="shared" si="1142"/>
        <v/>
      </c>
    </row>
    <row r="4509" spans="1:13" x14ac:dyDescent="0.25">
      <c r="A4509">
        <v>450.60000000003402</v>
      </c>
      <c r="B4509" t="str">
        <f t="shared" si="1143"/>
        <v>true</v>
      </c>
      <c r="C4509" t="str">
        <f t="shared" si="1145"/>
        <v>false</v>
      </c>
      <c r="D4509" t="str">
        <f t="shared" si="1136"/>
        <v>false</v>
      </c>
      <c r="E4509" t="str">
        <f t="shared" si="1140"/>
        <v>false</v>
      </c>
      <c r="F4509" t="str">
        <f t="shared" si="1144"/>
        <v>true</v>
      </c>
      <c r="G4509" t="str">
        <f t="shared" si="1147"/>
        <v>false</v>
      </c>
      <c r="H4509" t="str">
        <f t="shared" si="1146"/>
        <v>false</v>
      </c>
      <c r="I4509" t="str">
        <f t="shared" si="1135"/>
        <v>false</v>
      </c>
      <c r="J4509" t="str">
        <f t="shared" si="1138"/>
        <v>false</v>
      </c>
      <c r="K4509" t="str">
        <f t="shared" si="1133"/>
        <v>false</v>
      </c>
      <c r="L4509" t="str">
        <f t="shared" ref="L4509:L4541" si="1148">TRIM("false")</f>
        <v>false</v>
      </c>
      <c r="M4509" t="str">
        <f t="shared" si="1142"/>
        <v/>
      </c>
    </row>
    <row r="4510" spans="1:13" x14ac:dyDescent="0.25">
      <c r="A4510">
        <v>450.70000000003398</v>
      </c>
      <c r="B4510" t="str">
        <f t="shared" si="1143"/>
        <v>true</v>
      </c>
      <c r="C4510" t="str">
        <f t="shared" si="1145"/>
        <v>false</v>
      </c>
      <c r="D4510" t="str">
        <f t="shared" si="1136"/>
        <v>false</v>
      </c>
      <c r="E4510" t="str">
        <f t="shared" si="1140"/>
        <v>false</v>
      </c>
      <c r="F4510" t="str">
        <f t="shared" si="1144"/>
        <v>true</v>
      </c>
      <c r="G4510" t="str">
        <f t="shared" si="1147"/>
        <v>false</v>
      </c>
      <c r="H4510" t="str">
        <f t="shared" si="1146"/>
        <v>false</v>
      </c>
      <c r="I4510" t="str">
        <f t="shared" si="1135"/>
        <v>false</v>
      </c>
      <c r="J4510" t="str">
        <f t="shared" si="1138"/>
        <v>false</v>
      </c>
      <c r="K4510" t="str">
        <f t="shared" si="1133"/>
        <v>false</v>
      </c>
      <c r="L4510" t="str">
        <f t="shared" si="1148"/>
        <v>false</v>
      </c>
      <c r="M4510" t="str">
        <f t="shared" si="1142"/>
        <v/>
      </c>
    </row>
    <row r="4511" spans="1:13" x14ac:dyDescent="0.25">
      <c r="A4511">
        <v>450.800000000034</v>
      </c>
      <c r="B4511" t="str">
        <f t="shared" si="1143"/>
        <v>true</v>
      </c>
      <c r="C4511" t="str">
        <f t="shared" si="1145"/>
        <v>false</v>
      </c>
      <c r="D4511" t="str">
        <f t="shared" si="1136"/>
        <v>false</v>
      </c>
      <c r="E4511" t="str">
        <f t="shared" si="1140"/>
        <v>false</v>
      </c>
      <c r="F4511" t="str">
        <f t="shared" si="1144"/>
        <v>true</v>
      </c>
      <c r="G4511" t="str">
        <f t="shared" si="1147"/>
        <v>false</v>
      </c>
      <c r="H4511" t="str">
        <f t="shared" si="1146"/>
        <v>false</v>
      </c>
      <c r="I4511" t="str">
        <f t="shared" si="1135"/>
        <v>false</v>
      </c>
      <c r="J4511" t="str">
        <f t="shared" si="1138"/>
        <v>false</v>
      </c>
      <c r="K4511" t="str">
        <f t="shared" si="1133"/>
        <v>false</v>
      </c>
      <c r="L4511" t="str">
        <f t="shared" si="1148"/>
        <v>false</v>
      </c>
      <c r="M4511" t="str">
        <f t="shared" si="1142"/>
        <v/>
      </c>
    </row>
    <row r="4512" spans="1:13" x14ac:dyDescent="0.25">
      <c r="A4512">
        <v>450.90000000003403</v>
      </c>
      <c r="B4512" t="str">
        <f t="shared" si="1143"/>
        <v>true</v>
      </c>
      <c r="C4512" t="str">
        <f t="shared" si="1145"/>
        <v>false</v>
      </c>
      <c r="D4512" t="str">
        <f t="shared" si="1136"/>
        <v>false</v>
      </c>
      <c r="E4512" t="str">
        <f t="shared" si="1140"/>
        <v>false</v>
      </c>
      <c r="F4512" t="str">
        <f t="shared" si="1144"/>
        <v>true</v>
      </c>
      <c r="G4512" t="str">
        <f t="shared" si="1147"/>
        <v>false</v>
      </c>
      <c r="H4512" t="str">
        <f t="shared" si="1146"/>
        <v>false</v>
      </c>
      <c r="I4512" t="str">
        <f t="shared" si="1135"/>
        <v>false</v>
      </c>
      <c r="J4512" t="str">
        <f t="shared" si="1138"/>
        <v>false</v>
      </c>
      <c r="K4512" t="str">
        <f t="shared" si="1133"/>
        <v>false</v>
      </c>
      <c r="L4512" t="str">
        <f t="shared" si="1148"/>
        <v>false</v>
      </c>
      <c r="M4512" t="str">
        <f t="shared" si="1142"/>
        <v/>
      </c>
    </row>
    <row r="4513" spans="1:13" x14ac:dyDescent="0.25">
      <c r="A4513">
        <v>451.00000000003399</v>
      </c>
      <c r="B4513" t="str">
        <f t="shared" si="1143"/>
        <v>true</v>
      </c>
      <c r="C4513" t="str">
        <f t="shared" si="1145"/>
        <v>false</v>
      </c>
      <c r="D4513" t="str">
        <f t="shared" si="1136"/>
        <v>false</v>
      </c>
      <c r="E4513" t="str">
        <f t="shared" si="1140"/>
        <v>false</v>
      </c>
      <c r="F4513" t="str">
        <f t="shared" si="1144"/>
        <v>true</v>
      </c>
      <c r="G4513" t="str">
        <f t="shared" si="1147"/>
        <v>false</v>
      </c>
      <c r="H4513" t="str">
        <f t="shared" si="1146"/>
        <v>false</v>
      </c>
      <c r="I4513" t="str">
        <f t="shared" si="1135"/>
        <v>false</v>
      </c>
      <c r="J4513" t="str">
        <f t="shared" si="1138"/>
        <v>false</v>
      </c>
      <c r="K4513" t="str">
        <f t="shared" si="1133"/>
        <v>false</v>
      </c>
      <c r="L4513" t="str">
        <f t="shared" si="1148"/>
        <v>false</v>
      </c>
      <c r="M4513" t="str">
        <f t="shared" si="1142"/>
        <v/>
      </c>
    </row>
    <row r="4514" spans="1:13" x14ac:dyDescent="0.25">
      <c r="A4514">
        <v>451.10000000003407</v>
      </c>
      <c r="B4514" t="str">
        <f t="shared" si="1143"/>
        <v>true</v>
      </c>
      <c r="C4514" t="str">
        <f t="shared" si="1145"/>
        <v>false</v>
      </c>
      <c r="D4514" t="str">
        <f t="shared" si="1136"/>
        <v>false</v>
      </c>
      <c r="E4514" t="str">
        <f t="shared" si="1140"/>
        <v>false</v>
      </c>
      <c r="F4514" t="str">
        <f t="shared" si="1144"/>
        <v>true</v>
      </c>
      <c r="G4514" t="str">
        <f t="shared" si="1147"/>
        <v>false</v>
      </c>
      <c r="H4514" t="str">
        <f t="shared" si="1146"/>
        <v>false</v>
      </c>
      <c r="I4514" t="str">
        <f t="shared" si="1135"/>
        <v>false</v>
      </c>
      <c r="J4514" t="str">
        <f t="shared" si="1138"/>
        <v>false</v>
      </c>
      <c r="K4514" t="str">
        <f t="shared" si="1133"/>
        <v>false</v>
      </c>
      <c r="L4514" t="str">
        <f t="shared" si="1148"/>
        <v>false</v>
      </c>
      <c r="M4514" t="str">
        <f t="shared" si="1142"/>
        <v/>
      </c>
    </row>
    <row r="4515" spans="1:13" x14ac:dyDescent="0.25">
      <c r="A4515">
        <v>451.20000000003409</v>
      </c>
      <c r="B4515" t="str">
        <f t="shared" si="1143"/>
        <v>true</v>
      </c>
      <c r="C4515" t="str">
        <f t="shared" si="1145"/>
        <v>false</v>
      </c>
      <c r="D4515" t="str">
        <f t="shared" si="1136"/>
        <v>false</v>
      </c>
      <c r="E4515" t="str">
        <f t="shared" si="1140"/>
        <v>false</v>
      </c>
      <c r="F4515" t="str">
        <f t="shared" si="1144"/>
        <v>true</v>
      </c>
      <c r="G4515" t="str">
        <f t="shared" si="1147"/>
        <v>false</v>
      </c>
      <c r="H4515" t="str">
        <f t="shared" si="1146"/>
        <v>false</v>
      </c>
      <c r="I4515" t="str">
        <f t="shared" si="1135"/>
        <v>false</v>
      </c>
      <c r="J4515" t="str">
        <f t="shared" si="1138"/>
        <v>false</v>
      </c>
      <c r="K4515" t="str">
        <f t="shared" si="1133"/>
        <v>false</v>
      </c>
      <c r="L4515" t="str">
        <f t="shared" si="1148"/>
        <v>false</v>
      </c>
      <c r="M4515" t="str">
        <f t="shared" si="1142"/>
        <v/>
      </c>
    </row>
    <row r="4516" spans="1:13" x14ac:dyDescent="0.25">
      <c r="A4516">
        <v>451.30000000003412</v>
      </c>
      <c r="B4516" t="str">
        <f t="shared" si="1143"/>
        <v>true</v>
      </c>
      <c r="C4516" t="str">
        <f t="shared" si="1145"/>
        <v>false</v>
      </c>
      <c r="D4516" t="str">
        <f t="shared" si="1136"/>
        <v>false</v>
      </c>
      <c r="E4516" t="str">
        <f t="shared" si="1140"/>
        <v>false</v>
      </c>
      <c r="F4516" t="str">
        <f t="shared" si="1144"/>
        <v>true</v>
      </c>
      <c r="G4516" t="str">
        <f t="shared" si="1147"/>
        <v>false</v>
      </c>
      <c r="H4516" t="str">
        <f t="shared" si="1146"/>
        <v>false</v>
      </c>
      <c r="I4516" t="str">
        <f t="shared" si="1135"/>
        <v>false</v>
      </c>
      <c r="J4516" t="str">
        <f t="shared" si="1138"/>
        <v>false</v>
      </c>
      <c r="K4516" t="str">
        <f t="shared" si="1133"/>
        <v>false</v>
      </c>
      <c r="L4516" t="str">
        <f t="shared" si="1148"/>
        <v>false</v>
      </c>
      <c r="M4516" t="str">
        <f t="shared" si="1142"/>
        <v/>
      </c>
    </row>
    <row r="4517" spans="1:13" x14ac:dyDescent="0.25">
      <c r="A4517">
        <v>451.40000000003408</v>
      </c>
      <c r="B4517" t="str">
        <f t="shared" si="1143"/>
        <v>true</v>
      </c>
      <c r="C4517" t="str">
        <f t="shared" si="1145"/>
        <v>false</v>
      </c>
      <c r="D4517" t="str">
        <f t="shared" si="1136"/>
        <v>false</v>
      </c>
      <c r="E4517" t="str">
        <f t="shared" si="1140"/>
        <v>false</v>
      </c>
      <c r="F4517" t="str">
        <f t="shared" si="1144"/>
        <v>true</v>
      </c>
      <c r="G4517" t="str">
        <f t="shared" si="1147"/>
        <v>false</v>
      </c>
      <c r="H4517" t="str">
        <f t="shared" si="1146"/>
        <v>false</v>
      </c>
      <c r="I4517" t="str">
        <f t="shared" si="1135"/>
        <v>false</v>
      </c>
      <c r="J4517" t="str">
        <f t="shared" si="1138"/>
        <v>false</v>
      </c>
      <c r="K4517" t="str">
        <f t="shared" ref="K4517:K4580" si="1149">TRIM(" false")</f>
        <v>false</v>
      </c>
      <c r="L4517" t="str">
        <f t="shared" si="1148"/>
        <v>false</v>
      </c>
      <c r="M4517" t="str">
        <f t="shared" si="1142"/>
        <v/>
      </c>
    </row>
    <row r="4518" spans="1:13" x14ac:dyDescent="0.25">
      <c r="A4518">
        <v>451.50000000003422</v>
      </c>
      <c r="B4518" t="str">
        <f t="shared" si="1143"/>
        <v>true</v>
      </c>
      <c r="C4518" t="str">
        <f t="shared" si="1145"/>
        <v>false</v>
      </c>
      <c r="D4518" t="str">
        <f t="shared" si="1136"/>
        <v>false</v>
      </c>
      <c r="E4518" t="str">
        <f t="shared" si="1140"/>
        <v>false</v>
      </c>
      <c r="F4518" t="str">
        <f t="shared" si="1144"/>
        <v>true</v>
      </c>
      <c r="G4518" t="str">
        <f t="shared" si="1147"/>
        <v>false</v>
      </c>
      <c r="H4518" t="str">
        <f t="shared" si="1146"/>
        <v>false</v>
      </c>
      <c r="I4518" t="str">
        <f t="shared" si="1135"/>
        <v>false</v>
      </c>
      <c r="J4518" t="str">
        <f t="shared" si="1138"/>
        <v>false</v>
      </c>
      <c r="K4518" t="str">
        <f t="shared" si="1149"/>
        <v>false</v>
      </c>
      <c r="L4518" t="str">
        <f t="shared" si="1148"/>
        <v>false</v>
      </c>
      <c r="M4518" t="str">
        <f t="shared" si="1142"/>
        <v/>
      </c>
    </row>
    <row r="4519" spans="1:13" x14ac:dyDescent="0.25">
      <c r="A4519">
        <v>451.60000000003419</v>
      </c>
      <c r="B4519" t="str">
        <f t="shared" si="1143"/>
        <v>true</v>
      </c>
      <c r="C4519" t="str">
        <f t="shared" si="1145"/>
        <v>false</v>
      </c>
      <c r="D4519" t="str">
        <f t="shared" si="1136"/>
        <v>false</v>
      </c>
      <c r="E4519" t="str">
        <f t="shared" si="1140"/>
        <v>false</v>
      </c>
      <c r="F4519" t="str">
        <f t="shared" si="1144"/>
        <v>true</v>
      </c>
      <c r="G4519" t="str">
        <f t="shared" si="1147"/>
        <v>false</v>
      </c>
      <c r="H4519" t="str">
        <f t="shared" si="1146"/>
        <v>false</v>
      </c>
      <c r="I4519" t="str">
        <f t="shared" si="1135"/>
        <v>false</v>
      </c>
      <c r="J4519" t="str">
        <f t="shared" si="1138"/>
        <v>false</v>
      </c>
      <c r="K4519" t="str">
        <f t="shared" si="1149"/>
        <v>false</v>
      </c>
      <c r="L4519" t="str">
        <f t="shared" si="1148"/>
        <v>false</v>
      </c>
      <c r="M4519" t="str">
        <f t="shared" si="1142"/>
        <v/>
      </c>
    </row>
    <row r="4520" spans="1:13" x14ac:dyDescent="0.25">
      <c r="A4520">
        <v>451.70000000003421</v>
      </c>
      <c r="B4520" t="str">
        <f t="shared" si="1143"/>
        <v>true</v>
      </c>
      <c r="C4520" t="str">
        <f t="shared" si="1145"/>
        <v>false</v>
      </c>
      <c r="D4520" t="str">
        <f t="shared" si="1136"/>
        <v>false</v>
      </c>
      <c r="E4520" t="str">
        <f t="shared" si="1140"/>
        <v>false</v>
      </c>
      <c r="F4520" t="str">
        <f t="shared" ref="F4520:F4556" si="1150">TRIM("true")</f>
        <v>true</v>
      </c>
      <c r="G4520" t="str">
        <f t="shared" si="1147"/>
        <v>false</v>
      </c>
      <c r="H4520" t="str">
        <f t="shared" si="1146"/>
        <v>false</v>
      </c>
      <c r="I4520" t="str">
        <f t="shared" si="1135"/>
        <v>false</v>
      </c>
      <c r="J4520" t="str">
        <f t="shared" si="1138"/>
        <v>false</v>
      </c>
      <c r="K4520" t="str">
        <f t="shared" si="1149"/>
        <v>false</v>
      </c>
      <c r="L4520" t="str">
        <f t="shared" si="1148"/>
        <v>false</v>
      </c>
      <c r="M4520" t="str">
        <f t="shared" si="1142"/>
        <v/>
      </c>
    </row>
    <row r="4521" spans="1:13" x14ac:dyDescent="0.25">
      <c r="A4521">
        <v>451.80000000003417</v>
      </c>
      <c r="B4521" t="str">
        <f t="shared" si="1143"/>
        <v>true</v>
      </c>
      <c r="C4521" t="str">
        <f t="shared" si="1145"/>
        <v>false</v>
      </c>
      <c r="D4521" t="str">
        <f t="shared" si="1136"/>
        <v>false</v>
      </c>
      <c r="E4521" t="str">
        <f t="shared" si="1140"/>
        <v>false</v>
      </c>
      <c r="F4521" t="str">
        <f t="shared" si="1150"/>
        <v>true</v>
      </c>
      <c r="G4521" t="str">
        <f t="shared" si="1147"/>
        <v>false</v>
      </c>
      <c r="H4521" t="str">
        <f t="shared" si="1146"/>
        <v>false</v>
      </c>
      <c r="I4521" t="str">
        <f t="shared" si="1135"/>
        <v>false</v>
      </c>
      <c r="J4521" t="str">
        <f t="shared" si="1138"/>
        <v>false</v>
      </c>
      <c r="K4521" t="str">
        <f t="shared" si="1149"/>
        <v>false</v>
      </c>
      <c r="L4521" t="str">
        <f t="shared" si="1148"/>
        <v>false</v>
      </c>
      <c r="M4521" t="str">
        <f t="shared" si="1142"/>
        <v/>
      </c>
    </row>
    <row r="4522" spans="1:13" x14ac:dyDescent="0.25">
      <c r="A4522">
        <v>451.90000000003431</v>
      </c>
      <c r="B4522" t="str">
        <f t="shared" si="1143"/>
        <v>true</v>
      </c>
      <c r="C4522" t="str">
        <f t="shared" si="1145"/>
        <v>false</v>
      </c>
      <c r="D4522" t="str">
        <f t="shared" si="1136"/>
        <v>false</v>
      </c>
      <c r="E4522" t="str">
        <f t="shared" si="1140"/>
        <v>false</v>
      </c>
      <c r="F4522" t="str">
        <f t="shared" si="1150"/>
        <v>true</v>
      </c>
      <c r="G4522" t="str">
        <f t="shared" si="1147"/>
        <v>false</v>
      </c>
      <c r="H4522" t="str">
        <f t="shared" si="1146"/>
        <v>false</v>
      </c>
      <c r="I4522" t="str">
        <f t="shared" si="1135"/>
        <v>false</v>
      </c>
      <c r="J4522" t="str">
        <f t="shared" si="1138"/>
        <v>false</v>
      </c>
      <c r="K4522" t="str">
        <f t="shared" si="1149"/>
        <v>false</v>
      </c>
      <c r="L4522" t="str">
        <f t="shared" si="1148"/>
        <v>false</v>
      </c>
      <c r="M4522" t="str">
        <f t="shared" si="1142"/>
        <v/>
      </c>
    </row>
    <row r="4523" spans="1:13" x14ac:dyDescent="0.25">
      <c r="A4523">
        <v>452.00000000003428</v>
      </c>
      <c r="B4523" t="str">
        <f t="shared" si="1143"/>
        <v>true</v>
      </c>
      <c r="C4523" t="str">
        <f t="shared" si="1145"/>
        <v>false</v>
      </c>
      <c r="D4523" t="str">
        <f t="shared" si="1136"/>
        <v>false</v>
      </c>
      <c r="E4523" t="str">
        <f t="shared" si="1140"/>
        <v>false</v>
      </c>
      <c r="F4523" t="str">
        <f t="shared" si="1150"/>
        <v>true</v>
      </c>
      <c r="G4523" t="str">
        <f t="shared" si="1147"/>
        <v>false</v>
      </c>
      <c r="H4523" t="str">
        <f t="shared" si="1146"/>
        <v>false</v>
      </c>
      <c r="I4523" t="str">
        <f t="shared" si="1135"/>
        <v>false</v>
      </c>
      <c r="J4523" t="str">
        <f t="shared" si="1138"/>
        <v>false</v>
      </c>
      <c r="K4523" t="str">
        <f t="shared" si="1149"/>
        <v>false</v>
      </c>
      <c r="L4523" t="str">
        <f t="shared" si="1148"/>
        <v>false</v>
      </c>
      <c r="M4523" t="str">
        <f t="shared" si="1142"/>
        <v/>
      </c>
    </row>
    <row r="4524" spans="1:13" x14ac:dyDescent="0.25">
      <c r="A4524">
        <v>452.1000000000343</v>
      </c>
      <c r="B4524" t="str">
        <f t="shared" si="1143"/>
        <v>true</v>
      </c>
      <c r="C4524" t="str">
        <f t="shared" si="1145"/>
        <v>false</v>
      </c>
      <c r="D4524" t="str">
        <f t="shared" si="1136"/>
        <v>false</v>
      </c>
      <c r="E4524" t="str">
        <f t="shared" si="1140"/>
        <v>false</v>
      </c>
      <c r="F4524" t="str">
        <f t="shared" si="1150"/>
        <v>true</v>
      </c>
      <c r="G4524" t="str">
        <f t="shared" si="1147"/>
        <v>false</v>
      </c>
      <c r="H4524" t="str">
        <f t="shared" si="1146"/>
        <v>false</v>
      </c>
      <c r="I4524" t="str">
        <f t="shared" si="1135"/>
        <v>false</v>
      </c>
      <c r="J4524" t="str">
        <f t="shared" si="1138"/>
        <v>false</v>
      </c>
      <c r="K4524" t="str">
        <f t="shared" si="1149"/>
        <v>false</v>
      </c>
      <c r="L4524" t="str">
        <f t="shared" si="1148"/>
        <v>false</v>
      </c>
      <c r="M4524" t="str">
        <f t="shared" si="1142"/>
        <v/>
      </c>
    </row>
    <row r="4525" spans="1:13" x14ac:dyDescent="0.25">
      <c r="A4525">
        <v>452.20000000003432</v>
      </c>
      <c r="B4525" t="str">
        <f t="shared" si="1143"/>
        <v>true</v>
      </c>
      <c r="C4525" t="str">
        <f t="shared" si="1145"/>
        <v>false</v>
      </c>
      <c r="D4525" t="str">
        <f t="shared" si="1136"/>
        <v>false</v>
      </c>
      <c r="E4525" t="str">
        <f t="shared" si="1140"/>
        <v>false</v>
      </c>
      <c r="F4525" t="str">
        <f t="shared" si="1150"/>
        <v>true</v>
      </c>
      <c r="G4525" t="str">
        <f t="shared" si="1147"/>
        <v>false</v>
      </c>
      <c r="H4525" t="str">
        <f t="shared" si="1146"/>
        <v>false</v>
      </c>
      <c r="I4525" t="str">
        <f t="shared" ref="I4525:I4536" si="1151">TRIM(" false")</f>
        <v>false</v>
      </c>
      <c r="J4525" t="str">
        <f t="shared" si="1138"/>
        <v>false</v>
      </c>
      <c r="K4525" t="str">
        <f t="shared" si="1149"/>
        <v>false</v>
      </c>
      <c r="L4525" t="str">
        <f t="shared" si="1148"/>
        <v>false</v>
      </c>
      <c r="M4525" t="str">
        <f t="shared" si="1142"/>
        <v/>
      </c>
    </row>
    <row r="4526" spans="1:13" x14ac:dyDescent="0.25">
      <c r="A4526">
        <v>452.30000000003429</v>
      </c>
      <c r="B4526" t="str">
        <f t="shared" si="1143"/>
        <v>true</v>
      </c>
      <c r="C4526" t="str">
        <f t="shared" si="1145"/>
        <v>false</v>
      </c>
      <c r="D4526" t="str">
        <f t="shared" si="1136"/>
        <v>false</v>
      </c>
      <c r="E4526" t="str">
        <f t="shared" si="1140"/>
        <v>false</v>
      </c>
      <c r="F4526" t="str">
        <f t="shared" si="1150"/>
        <v>true</v>
      </c>
      <c r="G4526" t="str">
        <f t="shared" si="1147"/>
        <v>false</v>
      </c>
      <c r="H4526" t="str">
        <f t="shared" si="1146"/>
        <v>false</v>
      </c>
      <c r="I4526" t="str">
        <f t="shared" si="1151"/>
        <v>false</v>
      </c>
      <c r="J4526" t="str">
        <f t="shared" si="1138"/>
        <v>false</v>
      </c>
      <c r="K4526" t="str">
        <f t="shared" si="1149"/>
        <v>false</v>
      </c>
      <c r="L4526" t="str">
        <f t="shared" si="1148"/>
        <v>false</v>
      </c>
      <c r="M4526" t="str">
        <f t="shared" si="1142"/>
        <v/>
      </c>
    </row>
    <row r="4527" spans="1:13" x14ac:dyDescent="0.25">
      <c r="A4527">
        <v>452.40000000003442</v>
      </c>
      <c r="B4527" t="str">
        <f t="shared" si="1143"/>
        <v>true</v>
      </c>
      <c r="C4527" t="str">
        <f t="shared" si="1145"/>
        <v>false</v>
      </c>
      <c r="D4527" t="str">
        <f t="shared" si="1136"/>
        <v>false</v>
      </c>
      <c r="E4527" t="str">
        <f t="shared" si="1140"/>
        <v>false</v>
      </c>
      <c r="F4527" t="str">
        <f t="shared" si="1150"/>
        <v>true</v>
      </c>
      <c r="G4527" t="str">
        <f t="shared" si="1147"/>
        <v>false</v>
      </c>
      <c r="H4527" t="str">
        <f t="shared" si="1146"/>
        <v>false</v>
      </c>
      <c r="I4527" t="str">
        <f t="shared" si="1151"/>
        <v>false</v>
      </c>
      <c r="J4527" t="str">
        <f t="shared" si="1138"/>
        <v>false</v>
      </c>
      <c r="K4527" t="str">
        <f t="shared" si="1149"/>
        <v>false</v>
      </c>
      <c r="L4527" t="str">
        <f t="shared" si="1148"/>
        <v>false</v>
      </c>
      <c r="M4527" t="str">
        <f t="shared" si="1142"/>
        <v/>
      </c>
    </row>
    <row r="4528" spans="1:13" x14ac:dyDescent="0.25">
      <c r="A4528">
        <v>452.50000000003439</v>
      </c>
      <c r="B4528" t="str">
        <f t="shared" si="1143"/>
        <v>true</v>
      </c>
      <c r="C4528" t="str">
        <f t="shared" si="1145"/>
        <v>false</v>
      </c>
      <c r="D4528" t="str">
        <f t="shared" ref="D4528:D4591" si="1152">TRIM("false")</f>
        <v>false</v>
      </c>
      <c r="E4528" t="str">
        <f t="shared" si="1140"/>
        <v>false</v>
      </c>
      <c r="F4528" t="str">
        <f t="shared" si="1150"/>
        <v>true</v>
      </c>
      <c r="G4528" t="str">
        <f t="shared" si="1147"/>
        <v>false</v>
      </c>
      <c r="H4528" t="str">
        <f t="shared" si="1146"/>
        <v>false</v>
      </c>
      <c r="I4528" t="str">
        <f t="shared" si="1151"/>
        <v>false</v>
      </c>
      <c r="J4528" t="str">
        <f t="shared" si="1138"/>
        <v>false</v>
      </c>
      <c r="K4528" t="str">
        <f t="shared" si="1149"/>
        <v>false</v>
      </c>
      <c r="L4528" t="str">
        <f t="shared" si="1148"/>
        <v>false</v>
      </c>
      <c r="M4528" t="str">
        <f t="shared" si="1142"/>
        <v/>
      </c>
    </row>
    <row r="4529" spans="1:13" x14ac:dyDescent="0.25">
      <c r="A4529">
        <v>452.60000000003441</v>
      </c>
      <c r="B4529" t="str">
        <f t="shared" si="1143"/>
        <v>true</v>
      </c>
      <c r="C4529" t="str">
        <f t="shared" si="1145"/>
        <v>false</v>
      </c>
      <c r="D4529" t="str">
        <f t="shared" si="1152"/>
        <v>false</v>
      </c>
      <c r="E4529" t="str">
        <f t="shared" si="1140"/>
        <v>false</v>
      </c>
      <c r="F4529" t="str">
        <f t="shared" si="1150"/>
        <v>true</v>
      </c>
      <c r="G4529" t="str">
        <f t="shared" si="1147"/>
        <v>false</v>
      </c>
      <c r="H4529" t="str">
        <f t="shared" si="1146"/>
        <v>false</v>
      </c>
      <c r="I4529" t="str">
        <f t="shared" si="1151"/>
        <v>false</v>
      </c>
      <c r="J4529" t="str">
        <f t="shared" si="1138"/>
        <v>false</v>
      </c>
      <c r="K4529" t="str">
        <f t="shared" si="1149"/>
        <v>false</v>
      </c>
      <c r="L4529" t="str">
        <f t="shared" si="1148"/>
        <v>false</v>
      </c>
      <c r="M4529" t="str">
        <f t="shared" si="1142"/>
        <v/>
      </c>
    </row>
    <row r="4530" spans="1:13" x14ac:dyDescent="0.25">
      <c r="A4530">
        <v>452.70000000003438</v>
      </c>
      <c r="B4530" t="str">
        <f t="shared" si="1143"/>
        <v>true</v>
      </c>
      <c r="C4530" t="str">
        <f t="shared" si="1145"/>
        <v>false</v>
      </c>
      <c r="D4530" t="str">
        <f t="shared" si="1152"/>
        <v>false</v>
      </c>
      <c r="E4530" t="str">
        <f t="shared" si="1140"/>
        <v>false</v>
      </c>
      <c r="F4530" t="str">
        <f t="shared" si="1150"/>
        <v>true</v>
      </c>
      <c r="G4530" t="str">
        <f t="shared" si="1147"/>
        <v>false</v>
      </c>
      <c r="H4530" t="str">
        <f t="shared" si="1146"/>
        <v>false</v>
      </c>
      <c r="I4530" t="str">
        <f t="shared" si="1151"/>
        <v>false</v>
      </c>
      <c r="J4530" t="str">
        <f t="shared" si="1138"/>
        <v>false</v>
      </c>
      <c r="K4530" t="str">
        <f t="shared" si="1149"/>
        <v>false</v>
      </c>
      <c r="L4530" t="str">
        <f t="shared" si="1148"/>
        <v>false</v>
      </c>
      <c r="M4530" t="str">
        <f t="shared" si="1142"/>
        <v/>
      </c>
    </row>
    <row r="4531" spans="1:13" x14ac:dyDescent="0.25">
      <c r="A4531">
        <v>452.80000000003452</v>
      </c>
      <c r="B4531" t="str">
        <f t="shared" si="1143"/>
        <v>true</v>
      </c>
      <c r="C4531" t="str">
        <f t="shared" si="1145"/>
        <v>false</v>
      </c>
      <c r="D4531" t="str">
        <f t="shared" si="1152"/>
        <v>false</v>
      </c>
      <c r="E4531" t="str">
        <f t="shared" si="1140"/>
        <v>false</v>
      </c>
      <c r="F4531" t="str">
        <f t="shared" si="1150"/>
        <v>true</v>
      </c>
      <c r="G4531" t="str">
        <f t="shared" si="1147"/>
        <v>false</v>
      </c>
      <c r="H4531" t="str">
        <f t="shared" si="1146"/>
        <v>false</v>
      </c>
      <c r="I4531" t="str">
        <f t="shared" si="1151"/>
        <v>false</v>
      </c>
      <c r="J4531" t="str">
        <f t="shared" si="1138"/>
        <v>false</v>
      </c>
      <c r="K4531" t="str">
        <f t="shared" si="1149"/>
        <v>false</v>
      </c>
      <c r="L4531" t="str">
        <f t="shared" si="1148"/>
        <v>false</v>
      </c>
      <c r="M4531" t="str">
        <f t="shared" si="1142"/>
        <v/>
      </c>
    </row>
    <row r="4532" spans="1:13" x14ac:dyDescent="0.25">
      <c r="A4532">
        <v>452.90000000003448</v>
      </c>
      <c r="B4532" t="str">
        <f t="shared" si="1143"/>
        <v>true</v>
      </c>
      <c r="C4532" t="str">
        <f t="shared" si="1145"/>
        <v>false</v>
      </c>
      <c r="D4532" t="str">
        <f t="shared" si="1152"/>
        <v>false</v>
      </c>
      <c r="E4532" t="str">
        <f t="shared" si="1140"/>
        <v>false</v>
      </c>
      <c r="F4532" t="str">
        <f t="shared" si="1150"/>
        <v>true</v>
      </c>
      <c r="G4532" t="str">
        <f t="shared" si="1147"/>
        <v>false</v>
      </c>
      <c r="H4532" t="str">
        <f t="shared" si="1146"/>
        <v>false</v>
      </c>
      <c r="I4532" t="str">
        <f t="shared" si="1151"/>
        <v>false</v>
      </c>
      <c r="J4532" t="str">
        <f t="shared" si="1138"/>
        <v>false</v>
      </c>
      <c r="K4532" t="str">
        <f t="shared" si="1149"/>
        <v>false</v>
      </c>
      <c r="L4532" t="str">
        <f t="shared" si="1148"/>
        <v>false</v>
      </c>
      <c r="M4532" t="str">
        <f t="shared" si="1142"/>
        <v/>
      </c>
    </row>
    <row r="4533" spans="1:13" x14ac:dyDescent="0.25">
      <c r="A4533">
        <v>453.0000000000345</v>
      </c>
      <c r="B4533" t="str">
        <f t="shared" si="1143"/>
        <v>true</v>
      </c>
      <c r="C4533" t="str">
        <f t="shared" si="1145"/>
        <v>false</v>
      </c>
      <c r="D4533" t="str">
        <f t="shared" si="1152"/>
        <v>false</v>
      </c>
      <c r="E4533" t="str">
        <f t="shared" si="1140"/>
        <v>false</v>
      </c>
      <c r="F4533" t="str">
        <f t="shared" si="1150"/>
        <v>true</v>
      </c>
      <c r="G4533" t="str">
        <f t="shared" si="1147"/>
        <v>false</v>
      </c>
      <c r="H4533" t="str">
        <f t="shared" ref="H4533:H4564" si="1153">TRIM("false")</f>
        <v>false</v>
      </c>
      <c r="I4533" t="str">
        <f t="shared" si="1151"/>
        <v>false</v>
      </c>
      <c r="J4533" t="str">
        <f t="shared" si="1138"/>
        <v>false</v>
      </c>
      <c r="K4533" t="str">
        <f t="shared" si="1149"/>
        <v>false</v>
      </c>
      <c r="L4533" t="str">
        <f t="shared" si="1148"/>
        <v>false</v>
      </c>
      <c r="M4533" t="str">
        <f t="shared" si="1142"/>
        <v/>
      </c>
    </row>
    <row r="4534" spans="1:13" x14ac:dyDescent="0.25">
      <c r="A4534">
        <v>453.10000000003453</v>
      </c>
      <c r="B4534" t="str">
        <f t="shared" si="1143"/>
        <v>true</v>
      </c>
      <c r="C4534" t="str">
        <f t="shared" si="1145"/>
        <v>false</v>
      </c>
      <c r="D4534" t="str">
        <f t="shared" si="1152"/>
        <v>false</v>
      </c>
      <c r="E4534" t="str">
        <f t="shared" si="1140"/>
        <v>false</v>
      </c>
      <c r="F4534" t="str">
        <f t="shared" si="1150"/>
        <v>true</v>
      </c>
      <c r="G4534" t="str">
        <f t="shared" si="1147"/>
        <v>false</v>
      </c>
      <c r="H4534" t="str">
        <f t="shared" si="1153"/>
        <v>false</v>
      </c>
      <c r="I4534" t="str">
        <f t="shared" si="1151"/>
        <v>false</v>
      </c>
      <c r="J4534" t="str">
        <f t="shared" si="1138"/>
        <v>false</v>
      </c>
      <c r="K4534" t="str">
        <f t="shared" si="1149"/>
        <v>false</v>
      </c>
      <c r="L4534" t="str">
        <f t="shared" si="1148"/>
        <v>false</v>
      </c>
      <c r="M4534" t="str">
        <f t="shared" si="1142"/>
        <v/>
      </c>
    </row>
    <row r="4535" spans="1:13" x14ac:dyDescent="0.25">
      <c r="A4535">
        <v>453.20000000003449</v>
      </c>
      <c r="B4535" t="str">
        <f t="shared" si="1143"/>
        <v>true</v>
      </c>
      <c r="C4535" t="str">
        <f t="shared" si="1145"/>
        <v>false</v>
      </c>
      <c r="D4535" t="str">
        <f t="shared" si="1152"/>
        <v>false</v>
      </c>
      <c r="E4535" t="str">
        <f t="shared" si="1140"/>
        <v>false</v>
      </c>
      <c r="F4535" t="str">
        <f t="shared" si="1150"/>
        <v>true</v>
      </c>
      <c r="G4535" t="str">
        <f t="shared" si="1147"/>
        <v>false</v>
      </c>
      <c r="H4535" t="str">
        <f t="shared" si="1153"/>
        <v>false</v>
      </c>
      <c r="I4535" t="str">
        <f t="shared" si="1151"/>
        <v>false</v>
      </c>
      <c r="J4535" t="str">
        <f t="shared" ref="J4535:J4598" si="1154">TRIM("false")</f>
        <v>false</v>
      </c>
      <c r="K4535" t="str">
        <f t="shared" si="1149"/>
        <v>false</v>
      </c>
      <c r="L4535" t="str">
        <f t="shared" si="1148"/>
        <v>false</v>
      </c>
      <c r="M4535" t="str">
        <f t="shared" si="1142"/>
        <v/>
      </c>
    </row>
    <row r="4536" spans="1:13" x14ac:dyDescent="0.25">
      <c r="A4536">
        <v>453.30000000003457</v>
      </c>
      <c r="B4536" t="str">
        <f t="shared" si="1143"/>
        <v>true</v>
      </c>
      <c r="C4536" t="str">
        <f t="shared" si="1145"/>
        <v>false</v>
      </c>
      <c r="D4536" t="str">
        <f t="shared" si="1152"/>
        <v>false</v>
      </c>
      <c r="E4536" t="str">
        <f t="shared" si="1140"/>
        <v>false</v>
      </c>
      <c r="F4536" t="str">
        <f t="shared" si="1150"/>
        <v>true</v>
      </c>
      <c r="G4536" t="str">
        <f t="shared" si="1147"/>
        <v>false</v>
      </c>
      <c r="H4536" t="str">
        <f t="shared" si="1153"/>
        <v>false</v>
      </c>
      <c r="I4536" t="str">
        <f t="shared" si="1151"/>
        <v>false</v>
      </c>
      <c r="J4536" t="str">
        <f t="shared" si="1154"/>
        <v>false</v>
      </c>
      <c r="K4536" t="str">
        <f t="shared" si="1149"/>
        <v>false</v>
      </c>
      <c r="L4536" t="str">
        <f t="shared" si="1148"/>
        <v>false</v>
      </c>
      <c r="M4536" t="str">
        <f t="shared" si="1142"/>
        <v/>
      </c>
    </row>
    <row r="4537" spans="1:13" x14ac:dyDescent="0.25">
      <c r="A4537">
        <v>453.40000000003459</v>
      </c>
      <c r="B4537" t="str">
        <f t="shared" si="1143"/>
        <v>true</v>
      </c>
      <c r="C4537" t="str">
        <f t="shared" si="1145"/>
        <v>false</v>
      </c>
      <c r="D4537" t="str">
        <f t="shared" si="1152"/>
        <v>false</v>
      </c>
      <c r="E4537" t="str">
        <f t="shared" si="1140"/>
        <v>false</v>
      </c>
      <c r="F4537" t="str">
        <f t="shared" si="1150"/>
        <v>true</v>
      </c>
      <c r="G4537" t="str">
        <f t="shared" si="1147"/>
        <v>false</v>
      </c>
      <c r="H4537" t="str">
        <f t="shared" si="1153"/>
        <v>false</v>
      </c>
      <c r="I4537" t="str">
        <f t="shared" ref="I4537:I4544" si="1155">TRIM(" true")</f>
        <v>true</v>
      </c>
      <c r="J4537" t="str">
        <f t="shared" si="1154"/>
        <v>false</v>
      </c>
      <c r="K4537" t="str">
        <f t="shared" si="1149"/>
        <v>false</v>
      </c>
      <c r="L4537" t="str">
        <f t="shared" si="1148"/>
        <v>false</v>
      </c>
      <c r="M4537" t="str">
        <f t="shared" si="1142"/>
        <v/>
      </c>
    </row>
    <row r="4538" spans="1:13" x14ac:dyDescent="0.25">
      <c r="A4538">
        <v>453.50000000003462</v>
      </c>
      <c r="B4538" t="str">
        <f t="shared" si="1143"/>
        <v>true</v>
      </c>
      <c r="C4538" t="str">
        <f t="shared" si="1145"/>
        <v>false</v>
      </c>
      <c r="D4538" t="str">
        <f t="shared" si="1152"/>
        <v>false</v>
      </c>
      <c r="E4538" t="str">
        <f t="shared" si="1140"/>
        <v>false</v>
      </c>
      <c r="F4538" t="str">
        <f t="shared" si="1150"/>
        <v>true</v>
      </c>
      <c r="G4538" t="str">
        <f t="shared" si="1147"/>
        <v>false</v>
      </c>
      <c r="H4538" t="str">
        <f t="shared" si="1153"/>
        <v>false</v>
      </c>
      <c r="I4538" t="str">
        <f t="shared" si="1155"/>
        <v>true</v>
      </c>
      <c r="J4538" t="str">
        <f t="shared" si="1154"/>
        <v>false</v>
      </c>
      <c r="K4538" t="str">
        <f t="shared" si="1149"/>
        <v>false</v>
      </c>
      <c r="L4538" t="str">
        <f t="shared" si="1148"/>
        <v>false</v>
      </c>
      <c r="M4538" t="str">
        <f t="shared" si="1142"/>
        <v/>
      </c>
    </row>
    <row r="4539" spans="1:13" x14ac:dyDescent="0.25">
      <c r="A4539">
        <v>453.60000000003458</v>
      </c>
      <c r="B4539" t="str">
        <f t="shared" si="1143"/>
        <v>true</v>
      </c>
      <c r="C4539" t="str">
        <f t="shared" si="1145"/>
        <v>false</v>
      </c>
      <c r="D4539" t="str">
        <f t="shared" si="1152"/>
        <v>false</v>
      </c>
      <c r="E4539" t="str">
        <f t="shared" si="1140"/>
        <v>false</v>
      </c>
      <c r="F4539" t="str">
        <f t="shared" si="1150"/>
        <v>true</v>
      </c>
      <c r="G4539" t="str">
        <f t="shared" si="1147"/>
        <v>false</v>
      </c>
      <c r="H4539" t="str">
        <f t="shared" si="1153"/>
        <v>false</v>
      </c>
      <c r="I4539" t="str">
        <f t="shared" si="1155"/>
        <v>true</v>
      </c>
      <c r="J4539" t="str">
        <f t="shared" si="1154"/>
        <v>false</v>
      </c>
      <c r="K4539" t="str">
        <f t="shared" si="1149"/>
        <v>false</v>
      </c>
      <c r="L4539" t="str">
        <f t="shared" si="1148"/>
        <v>false</v>
      </c>
      <c r="M4539" t="str">
        <f t="shared" si="1142"/>
        <v/>
      </c>
    </row>
    <row r="4540" spans="1:13" x14ac:dyDescent="0.25">
      <c r="A4540">
        <v>453.70000000003472</v>
      </c>
      <c r="B4540" t="str">
        <f t="shared" si="1143"/>
        <v>true</v>
      </c>
      <c r="C4540" t="str">
        <f t="shared" si="1145"/>
        <v>false</v>
      </c>
      <c r="D4540" t="str">
        <f t="shared" si="1152"/>
        <v>false</v>
      </c>
      <c r="E4540" t="str">
        <f t="shared" si="1140"/>
        <v>false</v>
      </c>
      <c r="F4540" t="str">
        <f t="shared" si="1150"/>
        <v>true</v>
      </c>
      <c r="G4540" t="str">
        <f t="shared" si="1147"/>
        <v>false</v>
      </c>
      <c r="H4540" t="str">
        <f t="shared" si="1153"/>
        <v>false</v>
      </c>
      <c r="I4540" t="str">
        <f t="shared" si="1155"/>
        <v>true</v>
      </c>
      <c r="J4540" t="str">
        <f t="shared" si="1154"/>
        <v>false</v>
      </c>
      <c r="K4540" t="str">
        <f t="shared" si="1149"/>
        <v>false</v>
      </c>
      <c r="L4540" t="str">
        <f t="shared" si="1148"/>
        <v>false</v>
      </c>
      <c r="M4540" t="str">
        <f t="shared" si="1142"/>
        <v/>
      </c>
    </row>
    <row r="4541" spans="1:13" x14ac:dyDescent="0.25">
      <c r="A4541">
        <v>453.80000000003469</v>
      </c>
      <c r="B4541" t="str">
        <f t="shared" si="1143"/>
        <v>true</v>
      </c>
      <c r="C4541" t="str">
        <f t="shared" si="1145"/>
        <v>false</v>
      </c>
      <c r="D4541" t="str">
        <f t="shared" si="1152"/>
        <v>false</v>
      </c>
      <c r="E4541" t="str">
        <f t="shared" ref="E4541:E4604" si="1156">TRIM(" false")</f>
        <v>false</v>
      </c>
      <c r="F4541" t="str">
        <f t="shared" si="1150"/>
        <v>true</v>
      </c>
      <c r="G4541" t="str">
        <f t="shared" si="1147"/>
        <v>false</v>
      </c>
      <c r="H4541" t="str">
        <f t="shared" si="1153"/>
        <v>false</v>
      </c>
      <c r="I4541" t="str">
        <f t="shared" si="1155"/>
        <v>true</v>
      </c>
      <c r="J4541" t="str">
        <f t="shared" si="1154"/>
        <v>false</v>
      </c>
      <c r="K4541" t="str">
        <f t="shared" si="1149"/>
        <v>false</v>
      </c>
      <c r="L4541" t="str">
        <f t="shared" si="1148"/>
        <v>false</v>
      </c>
      <c r="M4541" t="str">
        <f t="shared" si="1142"/>
        <v/>
      </c>
    </row>
    <row r="4542" spans="1:13" x14ac:dyDescent="0.25">
      <c r="A4542">
        <v>453.90000000003471</v>
      </c>
      <c r="B4542" t="str">
        <f t="shared" si="1143"/>
        <v>true</v>
      </c>
      <c r="C4542" t="str">
        <f t="shared" si="1145"/>
        <v>false</v>
      </c>
      <c r="D4542" t="str">
        <f t="shared" si="1152"/>
        <v>false</v>
      </c>
      <c r="E4542" t="str">
        <f t="shared" si="1156"/>
        <v>false</v>
      </c>
      <c r="F4542" t="str">
        <f t="shared" si="1150"/>
        <v>true</v>
      </c>
      <c r="G4542" t="str">
        <f t="shared" si="1147"/>
        <v>false</v>
      </c>
      <c r="H4542" t="str">
        <f t="shared" si="1153"/>
        <v>false</v>
      </c>
      <c r="I4542" t="str">
        <f t="shared" si="1155"/>
        <v>true</v>
      </c>
      <c r="J4542" t="str">
        <f t="shared" si="1154"/>
        <v>false</v>
      </c>
      <c r="K4542" t="str">
        <f t="shared" si="1149"/>
        <v>false</v>
      </c>
      <c r="L4542" t="str">
        <f t="shared" ref="L4542:L4573" si="1157">TRIM("true")</f>
        <v>true</v>
      </c>
      <c r="M4542" t="str">
        <f t="shared" si="1142"/>
        <v/>
      </c>
    </row>
    <row r="4543" spans="1:13" x14ac:dyDescent="0.25">
      <c r="A4543">
        <v>454.00000000003467</v>
      </c>
      <c r="B4543" t="str">
        <f t="shared" si="1143"/>
        <v>true</v>
      </c>
      <c r="C4543" t="str">
        <f t="shared" si="1145"/>
        <v>false</v>
      </c>
      <c r="D4543" t="str">
        <f t="shared" si="1152"/>
        <v>false</v>
      </c>
      <c r="E4543" t="str">
        <f t="shared" si="1156"/>
        <v>false</v>
      </c>
      <c r="F4543" t="str">
        <f t="shared" si="1150"/>
        <v>true</v>
      </c>
      <c r="G4543" t="str">
        <f t="shared" si="1147"/>
        <v>false</v>
      </c>
      <c r="H4543" t="str">
        <f t="shared" si="1153"/>
        <v>false</v>
      </c>
      <c r="I4543" t="str">
        <f t="shared" si="1155"/>
        <v>true</v>
      </c>
      <c r="J4543" t="str">
        <f t="shared" si="1154"/>
        <v>false</v>
      </c>
      <c r="K4543" t="str">
        <f t="shared" si="1149"/>
        <v>false</v>
      </c>
      <c r="L4543" t="str">
        <f t="shared" si="1157"/>
        <v>true</v>
      </c>
      <c r="M4543" t="str">
        <f t="shared" si="1142"/>
        <v/>
      </c>
    </row>
    <row r="4544" spans="1:13" x14ac:dyDescent="0.25">
      <c r="A4544">
        <v>454.10000000003481</v>
      </c>
      <c r="B4544" t="str">
        <f t="shared" si="1143"/>
        <v>true</v>
      </c>
      <c r="C4544" t="str">
        <f t="shared" si="1145"/>
        <v>false</v>
      </c>
      <c r="D4544" t="str">
        <f t="shared" si="1152"/>
        <v>false</v>
      </c>
      <c r="E4544" t="str">
        <f t="shared" si="1156"/>
        <v>false</v>
      </c>
      <c r="F4544" t="str">
        <f t="shared" si="1150"/>
        <v>true</v>
      </c>
      <c r="G4544" t="str">
        <f t="shared" si="1147"/>
        <v>false</v>
      </c>
      <c r="H4544" t="str">
        <f t="shared" si="1153"/>
        <v>false</v>
      </c>
      <c r="I4544" t="str">
        <f t="shared" si="1155"/>
        <v>true</v>
      </c>
      <c r="J4544" t="str">
        <f t="shared" si="1154"/>
        <v>false</v>
      </c>
      <c r="K4544" t="str">
        <f t="shared" si="1149"/>
        <v>false</v>
      </c>
      <c r="L4544" t="str">
        <f t="shared" si="1157"/>
        <v>true</v>
      </c>
      <c r="M4544" t="str">
        <f t="shared" si="1142"/>
        <v/>
      </c>
    </row>
    <row r="4545" spans="1:13" x14ac:dyDescent="0.25">
      <c r="A4545">
        <v>454.20000000003478</v>
      </c>
      <c r="B4545" t="str">
        <f t="shared" si="1143"/>
        <v>true</v>
      </c>
      <c r="C4545" t="str">
        <f t="shared" si="1145"/>
        <v>false</v>
      </c>
      <c r="D4545" t="str">
        <f t="shared" si="1152"/>
        <v>false</v>
      </c>
      <c r="E4545" t="str">
        <f t="shared" si="1156"/>
        <v>false</v>
      </c>
      <c r="F4545" t="str">
        <f t="shared" si="1150"/>
        <v>true</v>
      </c>
      <c r="G4545" t="str">
        <f t="shared" si="1147"/>
        <v>false</v>
      </c>
      <c r="H4545" t="str">
        <f t="shared" si="1153"/>
        <v>false</v>
      </c>
      <c r="I4545" t="str">
        <f t="shared" ref="I4545:I4608" si="1158">TRIM(" false")</f>
        <v>false</v>
      </c>
      <c r="J4545" t="str">
        <f t="shared" si="1154"/>
        <v>false</v>
      </c>
      <c r="K4545" t="str">
        <f t="shared" si="1149"/>
        <v>false</v>
      </c>
      <c r="L4545" t="str">
        <f t="shared" si="1157"/>
        <v>true</v>
      </c>
      <c r="M4545" t="str">
        <f t="shared" si="1142"/>
        <v/>
      </c>
    </row>
    <row r="4546" spans="1:13" x14ac:dyDescent="0.25">
      <c r="A4546">
        <v>454.3000000000348</v>
      </c>
      <c r="B4546" t="str">
        <f t="shared" si="1143"/>
        <v>true</v>
      </c>
      <c r="C4546" t="str">
        <f t="shared" si="1145"/>
        <v>false</v>
      </c>
      <c r="D4546" t="str">
        <f t="shared" si="1152"/>
        <v>false</v>
      </c>
      <c r="E4546" t="str">
        <f t="shared" si="1156"/>
        <v>false</v>
      </c>
      <c r="F4546" t="str">
        <f t="shared" si="1150"/>
        <v>true</v>
      </c>
      <c r="G4546" t="str">
        <f t="shared" si="1147"/>
        <v>false</v>
      </c>
      <c r="H4546" t="str">
        <f t="shared" si="1153"/>
        <v>false</v>
      </c>
      <c r="I4546" t="str">
        <f t="shared" si="1158"/>
        <v>false</v>
      </c>
      <c r="J4546" t="str">
        <f t="shared" si="1154"/>
        <v>false</v>
      </c>
      <c r="K4546" t="str">
        <f t="shared" si="1149"/>
        <v>false</v>
      </c>
      <c r="L4546" t="str">
        <f t="shared" si="1157"/>
        <v>true</v>
      </c>
      <c r="M4546" t="str">
        <f t="shared" ref="M4546:M4609" si="1159">TRIM("")</f>
        <v/>
      </c>
    </row>
    <row r="4547" spans="1:13" x14ac:dyDescent="0.25">
      <c r="A4547">
        <v>454.40000000003482</v>
      </c>
      <c r="B4547" t="str">
        <f t="shared" si="1143"/>
        <v>true</v>
      </c>
      <c r="C4547" t="str">
        <f t="shared" si="1145"/>
        <v>false</v>
      </c>
      <c r="D4547" t="str">
        <f t="shared" si="1152"/>
        <v>false</v>
      </c>
      <c r="E4547" t="str">
        <f t="shared" si="1156"/>
        <v>false</v>
      </c>
      <c r="F4547" t="str">
        <f t="shared" si="1150"/>
        <v>true</v>
      </c>
      <c r="G4547" t="str">
        <f t="shared" si="1147"/>
        <v>false</v>
      </c>
      <c r="H4547" t="str">
        <f t="shared" si="1153"/>
        <v>false</v>
      </c>
      <c r="I4547" t="str">
        <f t="shared" si="1158"/>
        <v>false</v>
      </c>
      <c r="J4547" t="str">
        <f t="shared" si="1154"/>
        <v>false</v>
      </c>
      <c r="K4547" t="str">
        <f t="shared" si="1149"/>
        <v>false</v>
      </c>
      <c r="L4547" t="str">
        <f t="shared" si="1157"/>
        <v>true</v>
      </c>
      <c r="M4547" t="str">
        <f t="shared" si="1159"/>
        <v/>
      </c>
    </row>
    <row r="4548" spans="1:13" x14ac:dyDescent="0.25">
      <c r="A4548">
        <v>454.50000000003479</v>
      </c>
      <c r="B4548" t="str">
        <f t="shared" ref="B4548:B4611" si="1160">TRIM(" true")</f>
        <v>true</v>
      </c>
      <c r="C4548" t="str">
        <f t="shared" si="1145"/>
        <v>false</v>
      </c>
      <c r="D4548" t="str">
        <f t="shared" si="1152"/>
        <v>false</v>
      </c>
      <c r="E4548" t="str">
        <f t="shared" si="1156"/>
        <v>false</v>
      </c>
      <c r="F4548" t="str">
        <f t="shared" si="1150"/>
        <v>true</v>
      </c>
      <c r="G4548" t="str">
        <f t="shared" si="1147"/>
        <v>false</v>
      </c>
      <c r="H4548" t="str">
        <f t="shared" si="1153"/>
        <v>false</v>
      </c>
      <c r="I4548" t="str">
        <f t="shared" si="1158"/>
        <v>false</v>
      </c>
      <c r="J4548" t="str">
        <f t="shared" si="1154"/>
        <v>false</v>
      </c>
      <c r="K4548" t="str">
        <f t="shared" si="1149"/>
        <v>false</v>
      </c>
      <c r="L4548" t="str">
        <f t="shared" si="1157"/>
        <v>true</v>
      </c>
      <c r="M4548" t="str">
        <f t="shared" si="1159"/>
        <v/>
      </c>
    </row>
    <row r="4549" spans="1:13" x14ac:dyDescent="0.25">
      <c r="A4549">
        <v>454.60000000003492</v>
      </c>
      <c r="B4549" t="str">
        <f t="shared" si="1160"/>
        <v>true</v>
      </c>
      <c r="C4549" t="str">
        <f t="shared" si="1145"/>
        <v>false</v>
      </c>
      <c r="D4549" t="str">
        <f t="shared" si="1152"/>
        <v>false</v>
      </c>
      <c r="E4549" t="str">
        <f t="shared" si="1156"/>
        <v>false</v>
      </c>
      <c r="F4549" t="str">
        <f t="shared" si="1150"/>
        <v>true</v>
      </c>
      <c r="G4549" t="str">
        <f t="shared" si="1147"/>
        <v>false</v>
      </c>
      <c r="H4549" t="str">
        <f t="shared" si="1153"/>
        <v>false</v>
      </c>
      <c r="I4549" t="str">
        <f t="shared" si="1158"/>
        <v>false</v>
      </c>
      <c r="J4549" t="str">
        <f t="shared" si="1154"/>
        <v>false</v>
      </c>
      <c r="K4549" t="str">
        <f t="shared" si="1149"/>
        <v>false</v>
      </c>
      <c r="L4549" t="str">
        <f t="shared" si="1157"/>
        <v>true</v>
      </c>
      <c r="M4549" t="str">
        <f t="shared" si="1159"/>
        <v/>
      </c>
    </row>
    <row r="4550" spans="1:13" x14ac:dyDescent="0.25">
      <c r="A4550">
        <v>454.70000000003489</v>
      </c>
      <c r="B4550" t="str">
        <f t="shared" si="1160"/>
        <v>true</v>
      </c>
      <c r="C4550" t="str">
        <f t="shared" si="1145"/>
        <v>false</v>
      </c>
      <c r="D4550" t="str">
        <f t="shared" si="1152"/>
        <v>false</v>
      </c>
      <c r="E4550" t="str">
        <f t="shared" si="1156"/>
        <v>false</v>
      </c>
      <c r="F4550" t="str">
        <f t="shared" si="1150"/>
        <v>true</v>
      </c>
      <c r="G4550" t="str">
        <f t="shared" si="1147"/>
        <v>false</v>
      </c>
      <c r="H4550" t="str">
        <f t="shared" si="1153"/>
        <v>false</v>
      </c>
      <c r="I4550" t="str">
        <f t="shared" si="1158"/>
        <v>false</v>
      </c>
      <c r="J4550" t="str">
        <f t="shared" si="1154"/>
        <v>false</v>
      </c>
      <c r="K4550" t="str">
        <f t="shared" si="1149"/>
        <v>false</v>
      </c>
      <c r="L4550" t="str">
        <f t="shared" si="1157"/>
        <v>true</v>
      </c>
      <c r="M4550" t="str">
        <f t="shared" si="1159"/>
        <v/>
      </c>
    </row>
    <row r="4551" spans="1:13" x14ac:dyDescent="0.25">
      <c r="A4551">
        <v>454.80000000003491</v>
      </c>
      <c r="B4551" t="str">
        <f t="shared" si="1160"/>
        <v>true</v>
      </c>
      <c r="C4551" t="str">
        <f t="shared" si="1145"/>
        <v>false</v>
      </c>
      <c r="D4551" t="str">
        <f t="shared" si="1152"/>
        <v>false</v>
      </c>
      <c r="E4551" t="str">
        <f t="shared" si="1156"/>
        <v>false</v>
      </c>
      <c r="F4551" t="str">
        <f t="shared" si="1150"/>
        <v>true</v>
      </c>
      <c r="G4551" t="str">
        <f t="shared" si="1147"/>
        <v>false</v>
      </c>
      <c r="H4551" t="str">
        <f t="shared" si="1153"/>
        <v>false</v>
      </c>
      <c r="I4551" t="str">
        <f t="shared" si="1158"/>
        <v>false</v>
      </c>
      <c r="J4551" t="str">
        <f t="shared" si="1154"/>
        <v>false</v>
      </c>
      <c r="K4551" t="str">
        <f t="shared" si="1149"/>
        <v>false</v>
      </c>
      <c r="L4551" t="str">
        <f t="shared" si="1157"/>
        <v>true</v>
      </c>
      <c r="M4551" t="str">
        <f t="shared" si="1159"/>
        <v/>
      </c>
    </row>
    <row r="4552" spans="1:13" x14ac:dyDescent="0.25">
      <c r="A4552">
        <v>454.90000000003488</v>
      </c>
      <c r="B4552" t="str">
        <f t="shared" si="1160"/>
        <v>true</v>
      </c>
      <c r="C4552" t="str">
        <f t="shared" si="1145"/>
        <v>false</v>
      </c>
      <c r="D4552" t="str">
        <f t="shared" si="1152"/>
        <v>false</v>
      </c>
      <c r="E4552" t="str">
        <f t="shared" si="1156"/>
        <v>false</v>
      </c>
      <c r="F4552" t="str">
        <f t="shared" si="1150"/>
        <v>true</v>
      </c>
      <c r="G4552" t="str">
        <f t="shared" si="1147"/>
        <v>false</v>
      </c>
      <c r="H4552" t="str">
        <f t="shared" si="1153"/>
        <v>false</v>
      </c>
      <c r="I4552" t="str">
        <f t="shared" si="1158"/>
        <v>false</v>
      </c>
      <c r="J4552" t="str">
        <f t="shared" si="1154"/>
        <v>false</v>
      </c>
      <c r="K4552" t="str">
        <f t="shared" si="1149"/>
        <v>false</v>
      </c>
      <c r="L4552" t="str">
        <f t="shared" si="1157"/>
        <v>true</v>
      </c>
      <c r="M4552" t="str">
        <f t="shared" si="1159"/>
        <v/>
      </c>
    </row>
    <row r="4553" spans="1:13" x14ac:dyDescent="0.25">
      <c r="A4553">
        <v>455.00000000003502</v>
      </c>
      <c r="B4553" t="str">
        <f t="shared" si="1160"/>
        <v>true</v>
      </c>
      <c r="C4553" t="str">
        <f t="shared" si="1145"/>
        <v>false</v>
      </c>
      <c r="D4553" t="str">
        <f t="shared" si="1152"/>
        <v>false</v>
      </c>
      <c r="E4553" t="str">
        <f t="shared" si="1156"/>
        <v>false</v>
      </c>
      <c r="F4553" t="str">
        <f t="shared" si="1150"/>
        <v>true</v>
      </c>
      <c r="G4553" t="str">
        <f t="shared" si="1147"/>
        <v>false</v>
      </c>
      <c r="H4553" t="str">
        <f t="shared" si="1153"/>
        <v>false</v>
      </c>
      <c r="I4553" t="str">
        <f t="shared" si="1158"/>
        <v>false</v>
      </c>
      <c r="J4553" t="str">
        <f t="shared" si="1154"/>
        <v>false</v>
      </c>
      <c r="K4553" t="str">
        <f t="shared" si="1149"/>
        <v>false</v>
      </c>
      <c r="L4553" t="str">
        <f t="shared" si="1157"/>
        <v>true</v>
      </c>
      <c r="M4553" t="str">
        <f t="shared" si="1159"/>
        <v/>
      </c>
    </row>
    <row r="4554" spans="1:13" x14ac:dyDescent="0.25">
      <c r="A4554">
        <v>455.10000000003498</v>
      </c>
      <c r="B4554" t="str">
        <f t="shared" si="1160"/>
        <v>true</v>
      </c>
      <c r="C4554" t="str">
        <f t="shared" si="1145"/>
        <v>false</v>
      </c>
      <c r="D4554" t="str">
        <f t="shared" si="1152"/>
        <v>false</v>
      </c>
      <c r="E4554" t="str">
        <f t="shared" si="1156"/>
        <v>false</v>
      </c>
      <c r="F4554" t="str">
        <f t="shared" si="1150"/>
        <v>true</v>
      </c>
      <c r="G4554" t="str">
        <f t="shared" si="1147"/>
        <v>false</v>
      </c>
      <c r="H4554" t="str">
        <f t="shared" si="1153"/>
        <v>false</v>
      </c>
      <c r="I4554" t="str">
        <f t="shared" si="1158"/>
        <v>false</v>
      </c>
      <c r="J4554" t="str">
        <f t="shared" si="1154"/>
        <v>false</v>
      </c>
      <c r="K4554" t="str">
        <f t="shared" si="1149"/>
        <v>false</v>
      </c>
      <c r="L4554" t="str">
        <f t="shared" si="1157"/>
        <v>true</v>
      </c>
      <c r="M4554" t="str">
        <f t="shared" si="1159"/>
        <v/>
      </c>
    </row>
    <row r="4555" spans="1:13" x14ac:dyDescent="0.25">
      <c r="A4555">
        <v>455.200000000035</v>
      </c>
      <c r="B4555" t="str">
        <f t="shared" si="1160"/>
        <v>true</v>
      </c>
      <c r="C4555" t="str">
        <f t="shared" si="1145"/>
        <v>false</v>
      </c>
      <c r="D4555" t="str">
        <f t="shared" si="1152"/>
        <v>false</v>
      </c>
      <c r="E4555" t="str">
        <f t="shared" si="1156"/>
        <v>false</v>
      </c>
      <c r="F4555" t="str">
        <f t="shared" si="1150"/>
        <v>true</v>
      </c>
      <c r="G4555" t="str">
        <f t="shared" si="1147"/>
        <v>false</v>
      </c>
      <c r="H4555" t="str">
        <f t="shared" si="1153"/>
        <v>false</v>
      </c>
      <c r="I4555" t="str">
        <f t="shared" si="1158"/>
        <v>false</v>
      </c>
      <c r="J4555" t="str">
        <f t="shared" si="1154"/>
        <v>false</v>
      </c>
      <c r="K4555" t="str">
        <f t="shared" si="1149"/>
        <v>false</v>
      </c>
      <c r="L4555" t="str">
        <f t="shared" si="1157"/>
        <v>true</v>
      </c>
      <c r="M4555" t="str">
        <f t="shared" si="1159"/>
        <v/>
      </c>
    </row>
    <row r="4556" spans="1:13" x14ac:dyDescent="0.25">
      <c r="A4556">
        <v>455.30000000003503</v>
      </c>
      <c r="B4556" t="str">
        <f t="shared" si="1160"/>
        <v>true</v>
      </c>
      <c r="C4556" t="str">
        <f t="shared" si="1145"/>
        <v>false</v>
      </c>
      <c r="D4556" t="str">
        <f t="shared" si="1152"/>
        <v>false</v>
      </c>
      <c r="E4556" t="str">
        <f t="shared" si="1156"/>
        <v>false</v>
      </c>
      <c r="F4556" t="str">
        <f t="shared" si="1150"/>
        <v>true</v>
      </c>
      <c r="G4556" t="str">
        <f t="shared" si="1147"/>
        <v>false</v>
      </c>
      <c r="H4556" t="str">
        <f t="shared" si="1153"/>
        <v>false</v>
      </c>
      <c r="I4556" t="str">
        <f t="shared" si="1158"/>
        <v>false</v>
      </c>
      <c r="J4556" t="str">
        <f t="shared" si="1154"/>
        <v>false</v>
      </c>
      <c r="K4556" t="str">
        <f t="shared" si="1149"/>
        <v>false</v>
      </c>
      <c r="L4556" t="str">
        <f t="shared" si="1157"/>
        <v>true</v>
      </c>
      <c r="M4556" t="str">
        <f t="shared" si="1159"/>
        <v/>
      </c>
    </row>
    <row r="4557" spans="1:13" x14ac:dyDescent="0.25">
      <c r="A4557">
        <v>455.40000000003499</v>
      </c>
      <c r="B4557" t="str">
        <f t="shared" si="1160"/>
        <v>true</v>
      </c>
      <c r="C4557" t="str">
        <f t="shared" si="1145"/>
        <v>false</v>
      </c>
      <c r="D4557" t="str">
        <f t="shared" si="1152"/>
        <v>false</v>
      </c>
      <c r="E4557" t="str">
        <f t="shared" si="1156"/>
        <v>false</v>
      </c>
      <c r="F4557" t="str">
        <f t="shared" ref="F4557:F4588" si="1161">TRIM("false")</f>
        <v>false</v>
      </c>
      <c r="G4557" t="str">
        <f t="shared" si="1147"/>
        <v>false</v>
      </c>
      <c r="H4557" t="str">
        <f t="shared" si="1153"/>
        <v>false</v>
      </c>
      <c r="I4557" t="str">
        <f t="shared" si="1158"/>
        <v>false</v>
      </c>
      <c r="J4557" t="str">
        <f t="shared" si="1154"/>
        <v>false</v>
      </c>
      <c r="K4557" t="str">
        <f t="shared" si="1149"/>
        <v>false</v>
      </c>
      <c r="L4557" t="str">
        <f t="shared" si="1157"/>
        <v>true</v>
      </c>
      <c r="M4557" t="str">
        <f t="shared" si="1159"/>
        <v/>
      </c>
    </row>
    <row r="4558" spans="1:13" x14ac:dyDescent="0.25">
      <c r="A4558">
        <v>455.50000000003507</v>
      </c>
      <c r="B4558" t="str">
        <f t="shared" si="1160"/>
        <v>true</v>
      </c>
      <c r="C4558" t="str">
        <f t="shared" si="1145"/>
        <v>false</v>
      </c>
      <c r="D4558" t="str">
        <f t="shared" si="1152"/>
        <v>false</v>
      </c>
      <c r="E4558" t="str">
        <f t="shared" si="1156"/>
        <v>false</v>
      </c>
      <c r="F4558" t="str">
        <f t="shared" si="1161"/>
        <v>false</v>
      </c>
      <c r="G4558" t="str">
        <f t="shared" si="1147"/>
        <v>false</v>
      </c>
      <c r="H4558" t="str">
        <f t="shared" si="1153"/>
        <v>false</v>
      </c>
      <c r="I4558" t="str">
        <f t="shared" si="1158"/>
        <v>false</v>
      </c>
      <c r="J4558" t="str">
        <f t="shared" si="1154"/>
        <v>false</v>
      </c>
      <c r="K4558" t="str">
        <f t="shared" si="1149"/>
        <v>false</v>
      </c>
      <c r="L4558" t="str">
        <f t="shared" si="1157"/>
        <v>true</v>
      </c>
      <c r="M4558" t="str">
        <f t="shared" si="1159"/>
        <v/>
      </c>
    </row>
    <row r="4559" spans="1:13" x14ac:dyDescent="0.25">
      <c r="A4559">
        <v>455.6000000000351</v>
      </c>
      <c r="B4559" t="str">
        <f t="shared" si="1160"/>
        <v>true</v>
      </c>
      <c r="C4559" t="str">
        <f t="shared" si="1145"/>
        <v>false</v>
      </c>
      <c r="D4559" t="str">
        <f t="shared" si="1152"/>
        <v>false</v>
      </c>
      <c r="E4559" t="str">
        <f t="shared" si="1156"/>
        <v>false</v>
      </c>
      <c r="F4559" t="str">
        <f t="shared" si="1161"/>
        <v>false</v>
      </c>
      <c r="G4559" t="str">
        <f t="shared" si="1147"/>
        <v>false</v>
      </c>
      <c r="H4559" t="str">
        <f t="shared" si="1153"/>
        <v>false</v>
      </c>
      <c r="I4559" t="str">
        <f t="shared" si="1158"/>
        <v>false</v>
      </c>
      <c r="J4559" t="str">
        <f t="shared" si="1154"/>
        <v>false</v>
      </c>
      <c r="K4559" t="str">
        <f t="shared" si="1149"/>
        <v>false</v>
      </c>
      <c r="L4559" t="str">
        <f t="shared" si="1157"/>
        <v>true</v>
      </c>
      <c r="M4559" t="str">
        <f t="shared" si="1159"/>
        <v/>
      </c>
    </row>
    <row r="4560" spans="1:13" x14ac:dyDescent="0.25">
      <c r="A4560">
        <v>455.70000000003512</v>
      </c>
      <c r="B4560" t="str">
        <f t="shared" si="1160"/>
        <v>true</v>
      </c>
      <c r="C4560" t="str">
        <f t="shared" si="1145"/>
        <v>false</v>
      </c>
      <c r="D4560" t="str">
        <f t="shared" si="1152"/>
        <v>false</v>
      </c>
      <c r="E4560" t="str">
        <f t="shared" si="1156"/>
        <v>false</v>
      </c>
      <c r="F4560" t="str">
        <f t="shared" si="1161"/>
        <v>false</v>
      </c>
      <c r="G4560" t="str">
        <f t="shared" si="1147"/>
        <v>false</v>
      </c>
      <c r="H4560" t="str">
        <f t="shared" si="1153"/>
        <v>false</v>
      </c>
      <c r="I4560" t="str">
        <f t="shared" si="1158"/>
        <v>false</v>
      </c>
      <c r="J4560" t="str">
        <f t="shared" si="1154"/>
        <v>false</v>
      </c>
      <c r="K4560" t="str">
        <f t="shared" si="1149"/>
        <v>false</v>
      </c>
      <c r="L4560" t="str">
        <f t="shared" si="1157"/>
        <v>true</v>
      </c>
      <c r="M4560" t="str">
        <f t="shared" si="1159"/>
        <v/>
      </c>
    </row>
    <row r="4561" spans="1:13" x14ac:dyDescent="0.25">
      <c r="A4561">
        <v>455.80000000003508</v>
      </c>
      <c r="B4561" t="str">
        <f t="shared" si="1160"/>
        <v>true</v>
      </c>
      <c r="C4561" t="str">
        <f t="shared" si="1145"/>
        <v>false</v>
      </c>
      <c r="D4561" t="str">
        <f t="shared" si="1152"/>
        <v>false</v>
      </c>
      <c r="E4561" t="str">
        <f t="shared" si="1156"/>
        <v>false</v>
      </c>
      <c r="F4561" t="str">
        <f t="shared" si="1161"/>
        <v>false</v>
      </c>
      <c r="G4561" t="str">
        <f t="shared" si="1147"/>
        <v>false</v>
      </c>
      <c r="H4561" t="str">
        <f t="shared" si="1153"/>
        <v>false</v>
      </c>
      <c r="I4561" t="str">
        <f t="shared" si="1158"/>
        <v>false</v>
      </c>
      <c r="J4561" t="str">
        <f t="shared" si="1154"/>
        <v>false</v>
      </c>
      <c r="K4561" t="str">
        <f t="shared" si="1149"/>
        <v>false</v>
      </c>
      <c r="L4561" t="str">
        <f t="shared" si="1157"/>
        <v>true</v>
      </c>
      <c r="M4561" t="str">
        <f t="shared" si="1159"/>
        <v/>
      </c>
    </row>
    <row r="4562" spans="1:13" x14ac:dyDescent="0.25">
      <c r="A4562">
        <v>455.90000000003522</v>
      </c>
      <c r="B4562" t="str">
        <f t="shared" si="1160"/>
        <v>true</v>
      </c>
      <c r="C4562" t="str">
        <f t="shared" si="1145"/>
        <v>false</v>
      </c>
      <c r="D4562" t="str">
        <f t="shared" si="1152"/>
        <v>false</v>
      </c>
      <c r="E4562" t="str">
        <f t="shared" si="1156"/>
        <v>false</v>
      </c>
      <c r="F4562" t="str">
        <f t="shared" si="1161"/>
        <v>false</v>
      </c>
      <c r="G4562" t="str">
        <f t="shared" si="1147"/>
        <v>false</v>
      </c>
      <c r="H4562" t="str">
        <f t="shared" si="1153"/>
        <v>false</v>
      </c>
      <c r="I4562" t="str">
        <f t="shared" si="1158"/>
        <v>false</v>
      </c>
      <c r="J4562" t="str">
        <f t="shared" si="1154"/>
        <v>false</v>
      </c>
      <c r="K4562" t="str">
        <f t="shared" si="1149"/>
        <v>false</v>
      </c>
      <c r="L4562" t="str">
        <f t="shared" si="1157"/>
        <v>true</v>
      </c>
      <c r="M4562" t="str">
        <f t="shared" si="1159"/>
        <v/>
      </c>
    </row>
    <row r="4563" spans="1:13" x14ac:dyDescent="0.25">
      <c r="A4563">
        <v>456.00000000003519</v>
      </c>
      <c r="B4563" t="str">
        <f t="shared" si="1160"/>
        <v>true</v>
      </c>
      <c r="C4563" t="str">
        <f t="shared" ref="C4563:C4626" si="1162">TRIM(" false")</f>
        <v>false</v>
      </c>
      <c r="D4563" t="str">
        <f t="shared" si="1152"/>
        <v>false</v>
      </c>
      <c r="E4563" t="str">
        <f t="shared" si="1156"/>
        <v>false</v>
      </c>
      <c r="F4563" t="str">
        <f t="shared" si="1161"/>
        <v>false</v>
      </c>
      <c r="G4563" t="str">
        <f t="shared" si="1147"/>
        <v>false</v>
      </c>
      <c r="H4563" t="str">
        <f t="shared" si="1153"/>
        <v>false</v>
      </c>
      <c r="I4563" t="str">
        <f t="shared" si="1158"/>
        <v>false</v>
      </c>
      <c r="J4563" t="str">
        <f t="shared" si="1154"/>
        <v>false</v>
      </c>
      <c r="K4563" t="str">
        <f t="shared" si="1149"/>
        <v>false</v>
      </c>
      <c r="L4563" t="str">
        <f t="shared" si="1157"/>
        <v>true</v>
      </c>
      <c r="M4563" t="str">
        <f t="shared" si="1159"/>
        <v/>
      </c>
    </row>
    <row r="4564" spans="1:13" x14ac:dyDescent="0.25">
      <c r="A4564">
        <v>456.10000000003521</v>
      </c>
      <c r="B4564" t="str">
        <f t="shared" si="1160"/>
        <v>true</v>
      </c>
      <c r="C4564" t="str">
        <f t="shared" si="1162"/>
        <v>false</v>
      </c>
      <c r="D4564" t="str">
        <f t="shared" si="1152"/>
        <v>false</v>
      </c>
      <c r="E4564" t="str">
        <f t="shared" si="1156"/>
        <v>false</v>
      </c>
      <c r="F4564" t="str">
        <f t="shared" si="1161"/>
        <v>false</v>
      </c>
      <c r="G4564" t="str">
        <f t="shared" si="1147"/>
        <v>false</v>
      </c>
      <c r="H4564" t="str">
        <f t="shared" si="1153"/>
        <v>false</v>
      </c>
      <c r="I4564" t="str">
        <f t="shared" si="1158"/>
        <v>false</v>
      </c>
      <c r="J4564" t="str">
        <f t="shared" si="1154"/>
        <v>false</v>
      </c>
      <c r="K4564" t="str">
        <f t="shared" si="1149"/>
        <v>false</v>
      </c>
      <c r="L4564" t="str">
        <f t="shared" si="1157"/>
        <v>true</v>
      </c>
      <c r="M4564" t="str">
        <f t="shared" si="1159"/>
        <v/>
      </c>
    </row>
    <row r="4565" spans="1:13" x14ac:dyDescent="0.25">
      <c r="A4565">
        <v>456.20000000003517</v>
      </c>
      <c r="B4565" t="str">
        <f t="shared" si="1160"/>
        <v>true</v>
      </c>
      <c r="C4565" t="str">
        <f t="shared" si="1162"/>
        <v>false</v>
      </c>
      <c r="D4565" t="str">
        <f t="shared" si="1152"/>
        <v>false</v>
      </c>
      <c r="E4565" t="str">
        <f t="shared" si="1156"/>
        <v>false</v>
      </c>
      <c r="F4565" t="str">
        <f t="shared" si="1161"/>
        <v>false</v>
      </c>
      <c r="G4565" t="str">
        <f t="shared" si="1147"/>
        <v>false</v>
      </c>
      <c r="H4565" t="str">
        <f t="shared" ref="H4565:H4596" si="1163">TRIM("false")</f>
        <v>false</v>
      </c>
      <c r="I4565" t="str">
        <f t="shared" si="1158"/>
        <v>false</v>
      </c>
      <c r="J4565" t="str">
        <f t="shared" si="1154"/>
        <v>false</v>
      </c>
      <c r="K4565" t="str">
        <f t="shared" si="1149"/>
        <v>false</v>
      </c>
      <c r="L4565" t="str">
        <f t="shared" si="1157"/>
        <v>true</v>
      </c>
      <c r="M4565" t="str">
        <f t="shared" si="1159"/>
        <v/>
      </c>
    </row>
    <row r="4566" spans="1:13" x14ac:dyDescent="0.25">
      <c r="A4566">
        <v>456.30000000003531</v>
      </c>
      <c r="B4566" t="str">
        <f t="shared" si="1160"/>
        <v>true</v>
      </c>
      <c r="C4566" t="str">
        <f t="shared" si="1162"/>
        <v>false</v>
      </c>
      <c r="D4566" t="str">
        <f t="shared" si="1152"/>
        <v>false</v>
      </c>
      <c r="E4566" t="str">
        <f t="shared" si="1156"/>
        <v>false</v>
      </c>
      <c r="F4566" t="str">
        <f t="shared" si="1161"/>
        <v>false</v>
      </c>
      <c r="G4566" t="str">
        <f t="shared" si="1147"/>
        <v>false</v>
      </c>
      <c r="H4566" t="str">
        <f t="shared" si="1163"/>
        <v>false</v>
      </c>
      <c r="I4566" t="str">
        <f t="shared" si="1158"/>
        <v>false</v>
      </c>
      <c r="J4566" t="str">
        <f t="shared" si="1154"/>
        <v>false</v>
      </c>
      <c r="K4566" t="str">
        <f t="shared" si="1149"/>
        <v>false</v>
      </c>
      <c r="L4566" t="str">
        <f t="shared" si="1157"/>
        <v>true</v>
      </c>
      <c r="M4566" t="str">
        <f t="shared" si="1159"/>
        <v/>
      </c>
    </row>
    <row r="4567" spans="1:13" x14ac:dyDescent="0.25">
      <c r="A4567">
        <v>456.40000000003528</v>
      </c>
      <c r="B4567" t="str">
        <f t="shared" si="1160"/>
        <v>true</v>
      </c>
      <c r="C4567" t="str">
        <f t="shared" si="1162"/>
        <v>false</v>
      </c>
      <c r="D4567" t="str">
        <f t="shared" si="1152"/>
        <v>false</v>
      </c>
      <c r="E4567" t="str">
        <f t="shared" si="1156"/>
        <v>false</v>
      </c>
      <c r="F4567" t="str">
        <f t="shared" si="1161"/>
        <v>false</v>
      </c>
      <c r="G4567" t="str">
        <f t="shared" si="1147"/>
        <v>false</v>
      </c>
      <c r="H4567" t="str">
        <f t="shared" si="1163"/>
        <v>false</v>
      </c>
      <c r="I4567" t="str">
        <f t="shared" si="1158"/>
        <v>false</v>
      </c>
      <c r="J4567" t="str">
        <f t="shared" si="1154"/>
        <v>false</v>
      </c>
      <c r="K4567" t="str">
        <f t="shared" si="1149"/>
        <v>false</v>
      </c>
      <c r="L4567" t="str">
        <f t="shared" si="1157"/>
        <v>true</v>
      </c>
      <c r="M4567" t="str">
        <f t="shared" si="1159"/>
        <v/>
      </c>
    </row>
    <row r="4568" spans="1:13" x14ac:dyDescent="0.25">
      <c r="A4568">
        <v>456.5000000000353</v>
      </c>
      <c r="B4568" t="str">
        <f t="shared" si="1160"/>
        <v>true</v>
      </c>
      <c r="C4568" t="str">
        <f t="shared" si="1162"/>
        <v>false</v>
      </c>
      <c r="D4568" t="str">
        <f t="shared" si="1152"/>
        <v>false</v>
      </c>
      <c r="E4568" t="str">
        <f t="shared" si="1156"/>
        <v>false</v>
      </c>
      <c r="F4568" t="str">
        <f t="shared" si="1161"/>
        <v>false</v>
      </c>
      <c r="G4568" t="str">
        <f t="shared" si="1147"/>
        <v>false</v>
      </c>
      <c r="H4568" t="str">
        <f t="shared" si="1163"/>
        <v>false</v>
      </c>
      <c r="I4568" t="str">
        <f t="shared" si="1158"/>
        <v>false</v>
      </c>
      <c r="J4568" t="str">
        <f t="shared" si="1154"/>
        <v>false</v>
      </c>
      <c r="K4568" t="str">
        <f t="shared" si="1149"/>
        <v>false</v>
      </c>
      <c r="L4568" t="str">
        <f t="shared" si="1157"/>
        <v>true</v>
      </c>
      <c r="M4568" t="str">
        <f t="shared" si="1159"/>
        <v/>
      </c>
    </row>
    <row r="4569" spans="1:13" x14ac:dyDescent="0.25">
      <c r="A4569">
        <v>456.60000000003532</v>
      </c>
      <c r="B4569" t="str">
        <f t="shared" si="1160"/>
        <v>true</v>
      </c>
      <c r="C4569" t="str">
        <f t="shared" si="1162"/>
        <v>false</v>
      </c>
      <c r="D4569" t="str">
        <f t="shared" si="1152"/>
        <v>false</v>
      </c>
      <c r="E4569" t="str">
        <f t="shared" si="1156"/>
        <v>false</v>
      </c>
      <c r="F4569" t="str">
        <f t="shared" si="1161"/>
        <v>false</v>
      </c>
      <c r="G4569" t="str">
        <f t="shared" si="1147"/>
        <v>false</v>
      </c>
      <c r="H4569" t="str">
        <f t="shared" si="1163"/>
        <v>false</v>
      </c>
      <c r="I4569" t="str">
        <f t="shared" si="1158"/>
        <v>false</v>
      </c>
      <c r="J4569" t="str">
        <f t="shared" si="1154"/>
        <v>false</v>
      </c>
      <c r="K4569" t="str">
        <f t="shared" si="1149"/>
        <v>false</v>
      </c>
      <c r="L4569" t="str">
        <f t="shared" si="1157"/>
        <v>true</v>
      </c>
      <c r="M4569" t="str">
        <f t="shared" si="1159"/>
        <v/>
      </c>
    </row>
    <row r="4570" spans="1:13" x14ac:dyDescent="0.25">
      <c r="A4570">
        <v>456.70000000003529</v>
      </c>
      <c r="B4570" t="str">
        <f t="shared" si="1160"/>
        <v>true</v>
      </c>
      <c r="C4570" t="str">
        <f t="shared" si="1162"/>
        <v>false</v>
      </c>
      <c r="D4570" t="str">
        <f t="shared" si="1152"/>
        <v>false</v>
      </c>
      <c r="E4570" t="str">
        <f t="shared" si="1156"/>
        <v>false</v>
      </c>
      <c r="F4570" t="str">
        <f t="shared" si="1161"/>
        <v>false</v>
      </c>
      <c r="G4570" t="str">
        <f t="shared" si="1147"/>
        <v>false</v>
      </c>
      <c r="H4570" t="str">
        <f t="shared" si="1163"/>
        <v>false</v>
      </c>
      <c r="I4570" t="str">
        <f t="shared" si="1158"/>
        <v>false</v>
      </c>
      <c r="J4570" t="str">
        <f t="shared" si="1154"/>
        <v>false</v>
      </c>
      <c r="K4570" t="str">
        <f t="shared" si="1149"/>
        <v>false</v>
      </c>
      <c r="L4570" t="str">
        <f t="shared" si="1157"/>
        <v>true</v>
      </c>
      <c r="M4570" t="str">
        <f t="shared" si="1159"/>
        <v/>
      </c>
    </row>
    <row r="4571" spans="1:13" x14ac:dyDescent="0.25">
      <c r="A4571">
        <v>456.80000000003542</v>
      </c>
      <c r="B4571" t="str">
        <f t="shared" si="1160"/>
        <v>true</v>
      </c>
      <c r="C4571" t="str">
        <f t="shared" si="1162"/>
        <v>false</v>
      </c>
      <c r="D4571" t="str">
        <f t="shared" si="1152"/>
        <v>false</v>
      </c>
      <c r="E4571" t="str">
        <f t="shared" si="1156"/>
        <v>false</v>
      </c>
      <c r="F4571" t="str">
        <f t="shared" si="1161"/>
        <v>false</v>
      </c>
      <c r="G4571" t="str">
        <f t="shared" ref="G4571:G4634" si="1164">TRIM(" false")</f>
        <v>false</v>
      </c>
      <c r="H4571" t="str">
        <f t="shared" si="1163"/>
        <v>false</v>
      </c>
      <c r="I4571" t="str">
        <f t="shared" si="1158"/>
        <v>false</v>
      </c>
      <c r="J4571" t="str">
        <f t="shared" si="1154"/>
        <v>false</v>
      </c>
      <c r="K4571" t="str">
        <f t="shared" si="1149"/>
        <v>false</v>
      </c>
      <c r="L4571" t="str">
        <f t="shared" si="1157"/>
        <v>true</v>
      </c>
      <c r="M4571" t="str">
        <f t="shared" si="1159"/>
        <v/>
      </c>
    </row>
    <row r="4572" spans="1:13" x14ac:dyDescent="0.25">
      <c r="A4572">
        <v>456.90000000003539</v>
      </c>
      <c r="B4572" t="str">
        <f t="shared" si="1160"/>
        <v>true</v>
      </c>
      <c r="C4572" t="str">
        <f t="shared" si="1162"/>
        <v>false</v>
      </c>
      <c r="D4572" t="str">
        <f t="shared" si="1152"/>
        <v>false</v>
      </c>
      <c r="E4572" t="str">
        <f t="shared" si="1156"/>
        <v>false</v>
      </c>
      <c r="F4572" t="str">
        <f t="shared" si="1161"/>
        <v>false</v>
      </c>
      <c r="G4572" t="str">
        <f t="shared" si="1164"/>
        <v>false</v>
      </c>
      <c r="H4572" t="str">
        <f t="shared" si="1163"/>
        <v>false</v>
      </c>
      <c r="I4572" t="str">
        <f t="shared" si="1158"/>
        <v>false</v>
      </c>
      <c r="J4572" t="str">
        <f t="shared" si="1154"/>
        <v>false</v>
      </c>
      <c r="K4572" t="str">
        <f t="shared" si="1149"/>
        <v>false</v>
      </c>
      <c r="L4572" t="str">
        <f t="shared" si="1157"/>
        <v>true</v>
      </c>
      <c r="M4572" t="str">
        <f t="shared" si="1159"/>
        <v/>
      </c>
    </row>
    <row r="4573" spans="1:13" x14ac:dyDescent="0.25">
      <c r="A4573">
        <v>457.00000000003541</v>
      </c>
      <c r="B4573" t="str">
        <f t="shared" si="1160"/>
        <v>true</v>
      </c>
      <c r="C4573" t="str">
        <f t="shared" si="1162"/>
        <v>false</v>
      </c>
      <c r="D4573" t="str">
        <f t="shared" si="1152"/>
        <v>false</v>
      </c>
      <c r="E4573" t="str">
        <f t="shared" si="1156"/>
        <v>false</v>
      </c>
      <c r="F4573" t="str">
        <f t="shared" si="1161"/>
        <v>false</v>
      </c>
      <c r="G4573" t="str">
        <f t="shared" si="1164"/>
        <v>false</v>
      </c>
      <c r="H4573" t="str">
        <f t="shared" si="1163"/>
        <v>false</v>
      </c>
      <c r="I4573" t="str">
        <f t="shared" si="1158"/>
        <v>false</v>
      </c>
      <c r="J4573" t="str">
        <f t="shared" si="1154"/>
        <v>false</v>
      </c>
      <c r="K4573" t="str">
        <f t="shared" si="1149"/>
        <v>false</v>
      </c>
      <c r="L4573" t="str">
        <f t="shared" si="1157"/>
        <v>true</v>
      </c>
      <c r="M4573" t="str">
        <f t="shared" si="1159"/>
        <v/>
      </c>
    </row>
    <row r="4574" spans="1:13" x14ac:dyDescent="0.25">
      <c r="A4574">
        <v>457.10000000003538</v>
      </c>
      <c r="B4574" t="str">
        <f t="shared" si="1160"/>
        <v>true</v>
      </c>
      <c r="C4574" t="str">
        <f t="shared" si="1162"/>
        <v>false</v>
      </c>
      <c r="D4574" t="str">
        <f t="shared" si="1152"/>
        <v>false</v>
      </c>
      <c r="E4574" t="str">
        <f t="shared" si="1156"/>
        <v>false</v>
      </c>
      <c r="F4574" t="str">
        <f t="shared" si="1161"/>
        <v>false</v>
      </c>
      <c r="G4574" t="str">
        <f t="shared" si="1164"/>
        <v>false</v>
      </c>
      <c r="H4574" t="str">
        <f t="shared" si="1163"/>
        <v>false</v>
      </c>
      <c r="I4574" t="str">
        <f t="shared" si="1158"/>
        <v>false</v>
      </c>
      <c r="J4574" t="str">
        <f t="shared" si="1154"/>
        <v>false</v>
      </c>
      <c r="K4574" t="str">
        <f t="shared" si="1149"/>
        <v>false</v>
      </c>
      <c r="L4574" t="str">
        <f t="shared" ref="L4574:L4605" si="1165">TRIM("true")</f>
        <v>true</v>
      </c>
      <c r="M4574" t="str">
        <f t="shared" si="1159"/>
        <v/>
      </c>
    </row>
    <row r="4575" spans="1:13" x14ac:dyDescent="0.25">
      <c r="A4575">
        <v>457.20000000003552</v>
      </c>
      <c r="B4575" t="str">
        <f t="shared" si="1160"/>
        <v>true</v>
      </c>
      <c r="C4575" t="str">
        <f t="shared" si="1162"/>
        <v>false</v>
      </c>
      <c r="D4575" t="str">
        <f t="shared" si="1152"/>
        <v>false</v>
      </c>
      <c r="E4575" t="str">
        <f t="shared" si="1156"/>
        <v>false</v>
      </c>
      <c r="F4575" t="str">
        <f t="shared" si="1161"/>
        <v>false</v>
      </c>
      <c r="G4575" t="str">
        <f t="shared" si="1164"/>
        <v>false</v>
      </c>
      <c r="H4575" t="str">
        <f t="shared" si="1163"/>
        <v>false</v>
      </c>
      <c r="I4575" t="str">
        <f t="shared" si="1158"/>
        <v>false</v>
      </c>
      <c r="J4575" t="str">
        <f t="shared" si="1154"/>
        <v>false</v>
      </c>
      <c r="K4575" t="str">
        <f t="shared" si="1149"/>
        <v>false</v>
      </c>
      <c r="L4575" t="str">
        <f t="shared" si="1165"/>
        <v>true</v>
      </c>
      <c r="M4575" t="str">
        <f t="shared" si="1159"/>
        <v/>
      </c>
    </row>
    <row r="4576" spans="1:13" x14ac:dyDescent="0.25">
      <c r="A4576">
        <v>457.30000000003548</v>
      </c>
      <c r="B4576" t="str">
        <f t="shared" si="1160"/>
        <v>true</v>
      </c>
      <c r="C4576" t="str">
        <f t="shared" si="1162"/>
        <v>false</v>
      </c>
      <c r="D4576" t="str">
        <f t="shared" si="1152"/>
        <v>false</v>
      </c>
      <c r="E4576" t="str">
        <f t="shared" si="1156"/>
        <v>false</v>
      </c>
      <c r="F4576" t="str">
        <f t="shared" si="1161"/>
        <v>false</v>
      </c>
      <c r="G4576" t="str">
        <f t="shared" si="1164"/>
        <v>false</v>
      </c>
      <c r="H4576" t="str">
        <f t="shared" si="1163"/>
        <v>false</v>
      </c>
      <c r="I4576" t="str">
        <f t="shared" si="1158"/>
        <v>false</v>
      </c>
      <c r="J4576" t="str">
        <f t="shared" si="1154"/>
        <v>false</v>
      </c>
      <c r="K4576" t="str">
        <f t="shared" si="1149"/>
        <v>false</v>
      </c>
      <c r="L4576" t="str">
        <f t="shared" si="1165"/>
        <v>true</v>
      </c>
      <c r="M4576" t="str">
        <f t="shared" si="1159"/>
        <v/>
      </c>
    </row>
    <row r="4577" spans="1:13" x14ac:dyDescent="0.25">
      <c r="A4577">
        <v>457.4000000000355</v>
      </c>
      <c r="B4577" t="str">
        <f t="shared" si="1160"/>
        <v>true</v>
      </c>
      <c r="C4577" t="str">
        <f t="shared" si="1162"/>
        <v>false</v>
      </c>
      <c r="D4577" t="str">
        <f t="shared" si="1152"/>
        <v>false</v>
      </c>
      <c r="E4577" t="str">
        <f t="shared" si="1156"/>
        <v>false</v>
      </c>
      <c r="F4577" t="str">
        <f t="shared" si="1161"/>
        <v>false</v>
      </c>
      <c r="G4577" t="str">
        <f t="shared" si="1164"/>
        <v>false</v>
      </c>
      <c r="H4577" t="str">
        <f t="shared" si="1163"/>
        <v>false</v>
      </c>
      <c r="I4577" t="str">
        <f t="shared" si="1158"/>
        <v>false</v>
      </c>
      <c r="J4577" t="str">
        <f t="shared" si="1154"/>
        <v>false</v>
      </c>
      <c r="K4577" t="str">
        <f t="shared" si="1149"/>
        <v>false</v>
      </c>
      <c r="L4577" t="str">
        <f t="shared" si="1165"/>
        <v>true</v>
      </c>
      <c r="M4577" t="str">
        <f t="shared" si="1159"/>
        <v/>
      </c>
    </row>
    <row r="4578" spans="1:13" x14ac:dyDescent="0.25">
      <c r="A4578">
        <v>457.50000000003553</v>
      </c>
      <c r="B4578" t="str">
        <f t="shared" si="1160"/>
        <v>true</v>
      </c>
      <c r="C4578" t="str">
        <f t="shared" si="1162"/>
        <v>false</v>
      </c>
      <c r="D4578" t="str">
        <f t="shared" si="1152"/>
        <v>false</v>
      </c>
      <c r="E4578" t="str">
        <f t="shared" si="1156"/>
        <v>false</v>
      </c>
      <c r="F4578" t="str">
        <f t="shared" si="1161"/>
        <v>false</v>
      </c>
      <c r="G4578" t="str">
        <f t="shared" si="1164"/>
        <v>false</v>
      </c>
      <c r="H4578" t="str">
        <f t="shared" si="1163"/>
        <v>false</v>
      </c>
      <c r="I4578" t="str">
        <f t="shared" si="1158"/>
        <v>false</v>
      </c>
      <c r="J4578" t="str">
        <f t="shared" si="1154"/>
        <v>false</v>
      </c>
      <c r="K4578" t="str">
        <f t="shared" si="1149"/>
        <v>false</v>
      </c>
      <c r="L4578" t="str">
        <f t="shared" si="1165"/>
        <v>true</v>
      </c>
      <c r="M4578" t="str">
        <f t="shared" si="1159"/>
        <v/>
      </c>
    </row>
    <row r="4579" spans="1:13" x14ac:dyDescent="0.25">
      <c r="A4579">
        <v>457.60000000003549</v>
      </c>
      <c r="B4579" t="str">
        <f t="shared" si="1160"/>
        <v>true</v>
      </c>
      <c r="C4579" t="str">
        <f t="shared" si="1162"/>
        <v>false</v>
      </c>
      <c r="D4579" t="str">
        <f t="shared" si="1152"/>
        <v>false</v>
      </c>
      <c r="E4579" t="str">
        <f t="shared" si="1156"/>
        <v>false</v>
      </c>
      <c r="F4579" t="str">
        <f t="shared" si="1161"/>
        <v>false</v>
      </c>
      <c r="G4579" t="str">
        <f t="shared" si="1164"/>
        <v>false</v>
      </c>
      <c r="H4579" t="str">
        <f t="shared" si="1163"/>
        <v>false</v>
      </c>
      <c r="I4579" t="str">
        <f t="shared" si="1158"/>
        <v>false</v>
      </c>
      <c r="J4579" t="str">
        <f t="shared" si="1154"/>
        <v>false</v>
      </c>
      <c r="K4579" t="str">
        <f t="shared" si="1149"/>
        <v>false</v>
      </c>
      <c r="L4579" t="str">
        <f t="shared" si="1165"/>
        <v>true</v>
      </c>
      <c r="M4579" t="str">
        <f t="shared" si="1159"/>
        <v/>
      </c>
    </row>
    <row r="4580" spans="1:13" x14ac:dyDescent="0.25">
      <c r="A4580">
        <v>457.70000000003557</v>
      </c>
      <c r="B4580" t="str">
        <f t="shared" si="1160"/>
        <v>true</v>
      </c>
      <c r="C4580" t="str">
        <f t="shared" si="1162"/>
        <v>false</v>
      </c>
      <c r="D4580" t="str">
        <f t="shared" si="1152"/>
        <v>false</v>
      </c>
      <c r="E4580" t="str">
        <f t="shared" si="1156"/>
        <v>false</v>
      </c>
      <c r="F4580" t="str">
        <f t="shared" si="1161"/>
        <v>false</v>
      </c>
      <c r="G4580" t="str">
        <f t="shared" si="1164"/>
        <v>false</v>
      </c>
      <c r="H4580" t="str">
        <f t="shared" si="1163"/>
        <v>false</v>
      </c>
      <c r="I4580" t="str">
        <f t="shared" si="1158"/>
        <v>false</v>
      </c>
      <c r="J4580" t="str">
        <f t="shared" si="1154"/>
        <v>false</v>
      </c>
      <c r="K4580" t="str">
        <f t="shared" si="1149"/>
        <v>false</v>
      </c>
      <c r="L4580" t="str">
        <f t="shared" si="1165"/>
        <v>true</v>
      </c>
      <c r="M4580" t="str">
        <f t="shared" si="1159"/>
        <v/>
      </c>
    </row>
    <row r="4581" spans="1:13" x14ac:dyDescent="0.25">
      <c r="A4581">
        <v>457.8000000000356</v>
      </c>
      <c r="B4581" t="str">
        <f t="shared" si="1160"/>
        <v>true</v>
      </c>
      <c r="C4581" t="str">
        <f t="shared" si="1162"/>
        <v>false</v>
      </c>
      <c r="D4581" t="str">
        <f t="shared" si="1152"/>
        <v>false</v>
      </c>
      <c r="E4581" t="str">
        <f t="shared" si="1156"/>
        <v>false</v>
      </c>
      <c r="F4581" t="str">
        <f t="shared" si="1161"/>
        <v>false</v>
      </c>
      <c r="G4581" t="str">
        <f t="shared" si="1164"/>
        <v>false</v>
      </c>
      <c r="H4581" t="str">
        <f t="shared" si="1163"/>
        <v>false</v>
      </c>
      <c r="I4581" t="str">
        <f t="shared" si="1158"/>
        <v>false</v>
      </c>
      <c r="J4581" t="str">
        <f t="shared" si="1154"/>
        <v>false</v>
      </c>
      <c r="K4581" t="str">
        <f t="shared" ref="K4581:K4644" si="1166">TRIM(" false")</f>
        <v>false</v>
      </c>
      <c r="L4581" t="str">
        <f t="shared" si="1165"/>
        <v>true</v>
      </c>
      <c r="M4581" t="str">
        <f t="shared" si="1159"/>
        <v/>
      </c>
    </row>
    <row r="4582" spans="1:13" x14ac:dyDescent="0.25">
      <c r="A4582">
        <v>457.90000000003562</v>
      </c>
      <c r="B4582" t="str">
        <f t="shared" si="1160"/>
        <v>true</v>
      </c>
      <c r="C4582" t="str">
        <f t="shared" si="1162"/>
        <v>false</v>
      </c>
      <c r="D4582" t="str">
        <f t="shared" si="1152"/>
        <v>false</v>
      </c>
      <c r="E4582" t="str">
        <f t="shared" si="1156"/>
        <v>false</v>
      </c>
      <c r="F4582" t="str">
        <f t="shared" si="1161"/>
        <v>false</v>
      </c>
      <c r="G4582" t="str">
        <f t="shared" si="1164"/>
        <v>false</v>
      </c>
      <c r="H4582" t="str">
        <f t="shared" si="1163"/>
        <v>false</v>
      </c>
      <c r="I4582" t="str">
        <f t="shared" si="1158"/>
        <v>false</v>
      </c>
      <c r="J4582" t="str">
        <f t="shared" si="1154"/>
        <v>false</v>
      </c>
      <c r="K4582" t="str">
        <f t="shared" si="1166"/>
        <v>false</v>
      </c>
      <c r="L4582" t="str">
        <f t="shared" si="1165"/>
        <v>true</v>
      </c>
      <c r="M4582" t="str">
        <f t="shared" si="1159"/>
        <v/>
      </c>
    </row>
    <row r="4583" spans="1:13" x14ac:dyDescent="0.25">
      <c r="A4583">
        <v>458.00000000003558</v>
      </c>
      <c r="B4583" t="str">
        <f t="shared" si="1160"/>
        <v>true</v>
      </c>
      <c r="C4583" t="str">
        <f t="shared" si="1162"/>
        <v>false</v>
      </c>
      <c r="D4583" t="str">
        <f t="shared" si="1152"/>
        <v>false</v>
      </c>
      <c r="E4583" t="str">
        <f t="shared" si="1156"/>
        <v>false</v>
      </c>
      <c r="F4583" t="str">
        <f t="shared" si="1161"/>
        <v>false</v>
      </c>
      <c r="G4583" t="str">
        <f t="shared" si="1164"/>
        <v>false</v>
      </c>
      <c r="H4583" t="str">
        <f t="shared" si="1163"/>
        <v>false</v>
      </c>
      <c r="I4583" t="str">
        <f t="shared" si="1158"/>
        <v>false</v>
      </c>
      <c r="J4583" t="str">
        <f t="shared" si="1154"/>
        <v>false</v>
      </c>
      <c r="K4583" t="str">
        <f t="shared" si="1166"/>
        <v>false</v>
      </c>
      <c r="L4583" t="str">
        <f t="shared" si="1165"/>
        <v>true</v>
      </c>
      <c r="M4583" t="str">
        <f t="shared" si="1159"/>
        <v/>
      </c>
    </row>
    <row r="4584" spans="1:13" x14ac:dyDescent="0.25">
      <c r="A4584">
        <v>458.10000000003572</v>
      </c>
      <c r="B4584" t="str">
        <f t="shared" si="1160"/>
        <v>true</v>
      </c>
      <c r="C4584" t="str">
        <f t="shared" si="1162"/>
        <v>false</v>
      </c>
      <c r="D4584" t="str">
        <f t="shared" si="1152"/>
        <v>false</v>
      </c>
      <c r="E4584" t="str">
        <f t="shared" si="1156"/>
        <v>false</v>
      </c>
      <c r="F4584" t="str">
        <f t="shared" si="1161"/>
        <v>false</v>
      </c>
      <c r="G4584" t="str">
        <f t="shared" si="1164"/>
        <v>false</v>
      </c>
      <c r="H4584" t="str">
        <f t="shared" si="1163"/>
        <v>false</v>
      </c>
      <c r="I4584" t="str">
        <f t="shared" si="1158"/>
        <v>false</v>
      </c>
      <c r="J4584" t="str">
        <f t="shared" si="1154"/>
        <v>false</v>
      </c>
      <c r="K4584" t="str">
        <f t="shared" si="1166"/>
        <v>false</v>
      </c>
      <c r="L4584" t="str">
        <f t="shared" si="1165"/>
        <v>true</v>
      </c>
      <c r="M4584" t="str">
        <f t="shared" si="1159"/>
        <v/>
      </c>
    </row>
    <row r="4585" spans="1:13" x14ac:dyDescent="0.25">
      <c r="A4585">
        <v>458.20000000003569</v>
      </c>
      <c r="B4585" t="str">
        <f t="shared" si="1160"/>
        <v>true</v>
      </c>
      <c r="C4585" t="str">
        <f t="shared" si="1162"/>
        <v>false</v>
      </c>
      <c r="D4585" t="str">
        <f t="shared" si="1152"/>
        <v>false</v>
      </c>
      <c r="E4585" t="str">
        <f t="shared" si="1156"/>
        <v>false</v>
      </c>
      <c r="F4585" t="str">
        <f t="shared" si="1161"/>
        <v>false</v>
      </c>
      <c r="G4585" t="str">
        <f t="shared" si="1164"/>
        <v>false</v>
      </c>
      <c r="H4585" t="str">
        <f t="shared" si="1163"/>
        <v>false</v>
      </c>
      <c r="I4585" t="str">
        <f t="shared" si="1158"/>
        <v>false</v>
      </c>
      <c r="J4585" t="str">
        <f t="shared" si="1154"/>
        <v>false</v>
      </c>
      <c r="K4585" t="str">
        <f t="shared" si="1166"/>
        <v>false</v>
      </c>
      <c r="L4585" t="str">
        <f t="shared" si="1165"/>
        <v>true</v>
      </c>
      <c r="M4585" t="str">
        <f t="shared" si="1159"/>
        <v/>
      </c>
    </row>
    <row r="4586" spans="1:13" x14ac:dyDescent="0.25">
      <c r="A4586">
        <v>458.30000000003571</v>
      </c>
      <c r="B4586" t="str">
        <f t="shared" si="1160"/>
        <v>true</v>
      </c>
      <c r="C4586" t="str">
        <f t="shared" si="1162"/>
        <v>false</v>
      </c>
      <c r="D4586" t="str">
        <f t="shared" si="1152"/>
        <v>false</v>
      </c>
      <c r="E4586" t="str">
        <f t="shared" si="1156"/>
        <v>false</v>
      </c>
      <c r="F4586" t="str">
        <f t="shared" si="1161"/>
        <v>false</v>
      </c>
      <c r="G4586" t="str">
        <f t="shared" si="1164"/>
        <v>false</v>
      </c>
      <c r="H4586" t="str">
        <f t="shared" si="1163"/>
        <v>false</v>
      </c>
      <c r="I4586" t="str">
        <f t="shared" si="1158"/>
        <v>false</v>
      </c>
      <c r="J4586" t="str">
        <f t="shared" si="1154"/>
        <v>false</v>
      </c>
      <c r="K4586" t="str">
        <f t="shared" si="1166"/>
        <v>false</v>
      </c>
      <c r="L4586" t="str">
        <f t="shared" si="1165"/>
        <v>true</v>
      </c>
      <c r="M4586" t="str">
        <f t="shared" si="1159"/>
        <v/>
      </c>
    </row>
    <row r="4587" spans="1:13" x14ac:dyDescent="0.25">
      <c r="A4587">
        <v>458.40000000003567</v>
      </c>
      <c r="B4587" t="str">
        <f t="shared" si="1160"/>
        <v>true</v>
      </c>
      <c r="C4587" t="str">
        <f t="shared" si="1162"/>
        <v>false</v>
      </c>
      <c r="D4587" t="str">
        <f t="shared" si="1152"/>
        <v>false</v>
      </c>
      <c r="E4587" t="str">
        <f t="shared" si="1156"/>
        <v>false</v>
      </c>
      <c r="F4587" t="str">
        <f t="shared" si="1161"/>
        <v>false</v>
      </c>
      <c r="G4587" t="str">
        <f t="shared" si="1164"/>
        <v>false</v>
      </c>
      <c r="H4587" t="str">
        <f t="shared" si="1163"/>
        <v>false</v>
      </c>
      <c r="I4587" t="str">
        <f t="shared" si="1158"/>
        <v>false</v>
      </c>
      <c r="J4587" t="str">
        <f t="shared" si="1154"/>
        <v>false</v>
      </c>
      <c r="K4587" t="str">
        <f t="shared" si="1166"/>
        <v>false</v>
      </c>
      <c r="L4587" t="str">
        <f t="shared" si="1165"/>
        <v>true</v>
      </c>
      <c r="M4587" t="str">
        <f t="shared" si="1159"/>
        <v/>
      </c>
    </row>
    <row r="4588" spans="1:13" x14ac:dyDescent="0.25">
      <c r="A4588">
        <v>458.50000000003581</v>
      </c>
      <c r="B4588" t="str">
        <f t="shared" si="1160"/>
        <v>true</v>
      </c>
      <c r="C4588" t="str">
        <f t="shared" si="1162"/>
        <v>false</v>
      </c>
      <c r="D4588" t="str">
        <f t="shared" si="1152"/>
        <v>false</v>
      </c>
      <c r="E4588" t="str">
        <f t="shared" si="1156"/>
        <v>false</v>
      </c>
      <c r="F4588" t="str">
        <f t="shared" si="1161"/>
        <v>false</v>
      </c>
      <c r="G4588" t="str">
        <f t="shared" si="1164"/>
        <v>false</v>
      </c>
      <c r="H4588" t="str">
        <f t="shared" si="1163"/>
        <v>false</v>
      </c>
      <c r="I4588" t="str">
        <f t="shared" si="1158"/>
        <v>false</v>
      </c>
      <c r="J4588" t="str">
        <f t="shared" si="1154"/>
        <v>false</v>
      </c>
      <c r="K4588" t="str">
        <f t="shared" si="1166"/>
        <v>false</v>
      </c>
      <c r="L4588" t="str">
        <f t="shared" si="1165"/>
        <v>true</v>
      </c>
      <c r="M4588" t="str">
        <f t="shared" si="1159"/>
        <v/>
      </c>
    </row>
    <row r="4589" spans="1:13" x14ac:dyDescent="0.25">
      <c r="A4589">
        <v>458.60000000003578</v>
      </c>
      <c r="B4589" t="str">
        <f t="shared" si="1160"/>
        <v>true</v>
      </c>
      <c r="C4589" t="str">
        <f t="shared" si="1162"/>
        <v>false</v>
      </c>
      <c r="D4589" t="str">
        <f t="shared" si="1152"/>
        <v>false</v>
      </c>
      <c r="E4589" t="str">
        <f t="shared" si="1156"/>
        <v>false</v>
      </c>
      <c r="F4589" t="str">
        <f t="shared" ref="F4589:F4620" si="1167">TRIM("false")</f>
        <v>false</v>
      </c>
      <c r="G4589" t="str">
        <f t="shared" si="1164"/>
        <v>false</v>
      </c>
      <c r="H4589" t="str">
        <f t="shared" si="1163"/>
        <v>false</v>
      </c>
      <c r="I4589" t="str">
        <f t="shared" si="1158"/>
        <v>false</v>
      </c>
      <c r="J4589" t="str">
        <f t="shared" si="1154"/>
        <v>false</v>
      </c>
      <c r="K4589" t="str">
        <f t="shared" si="1166"/>
        <v>false</v>
      </c>
      <c r="L4589" t="str">
        <f t="shared" si="1165"/>
        <v>true</v>
      </c>
      <c r="M4589" t="str">
        <f t="shared" si="1159"/>
        <v/>
      </c>
    </row>
    <row r="4590" spans="1:13" x14ac:dyDescent="0.25">
      <c r="A4590">
        <v>458.7000000000358</v>
      </c>
      <c r="B4590" t="str">
        <f t="shared" si="1160"/>
        <v>true</v>
      </c>
      <c r="C4590" t="str">
        <f t="shared" si="1162"/>
        <v>false</v>
      </c>
      <c r="D4590" t="str">
        <f t="shared" si="1152"/>
        <v>false</v>
      </c>
      <c r="E4590" t="str">
        <f t="shared" si="1156"/>
        <v>false</v>
      </c>
      <c r="F4590" t="str">
        <f t="shared" si="1167"/>
        <v>false</v>
      </c>
      <c r="G4590" t="str">
        <f t="shared" si="1164"/>
        <v>false</v>
      </c>
      <c r="H4590" t="str">
        <f t="shared" si="1163"/>
        <v>false</v>
      </c>
      <c r="I4590" t="str">
        <f t="shared" si="1158"/>
        <v>false</v>
      </c>
      <c r="J4590" t="str">
        <f t="shared" si="1154"/>
        <v>false</v>
      </c>
      <c r="K4590" t="str">
        <f t="shared" si="1166"/>
        <v>false</v>
      </c>
      <c r="L4590" t="str">
        <f t="shared" si="1165"/>
        <v>true</v>
      </c>
      <c r="M4590" t="str">
        <f t="shared" si="1159"/>
        <v/>
      </c>
    </row>
    <row r="4591" spans="1:13" x14ac:dyDescent="0.25">
      <c r="A4591">
        <v>458.80000000003582</v>
      </c>
      <c r="B4591" t="str">
        <f t="shared" si="1160"/>
        <v>true</v>
      </c>
      <c r="C4591" t="str">
        <f t="shared" si="1162"/>
        <v>false</v>
      </c>
      <c r="D4591" t="str">
        <f t="shared" si="1152"/>
        <v>false</v>
      </c>
      <c r="E4591" t="str">
        <f t="shared" si="1156"/>
        <v>false</v>
      </c>
      <c r="F4591" t="str">
        <f t="shared" si="1167"/>
        <v>false</v>
      </c>
      <c r="G4591" t="str">
        <f t="shared" si="1164"/>
        <v>false</v>
      </c>
      <c r="H4591" t="str">
        <f t="shared" si="1163"/>
        <v>false</v>
      </c>
      <c r="I4591" t="str">
        <f t="shared" si="1158"/>
        <v>false</v>
      </c>
      <c r="J4591" t="str">
        <f t="shared" si="1154"/>
        <v>false</v>
      </c>
      <c r="K4591" t="str">
        <f t="shared" si="1166"/>
        <v>false</v>
      </c>
      <c r="L4591" t="str">
        <f t="shared" si="1165"/>
        <v>true</v>
      </c>
      <c r="M4591" t="str">
        <f t="shared" si="1159"/>
        <v/>
      </c>
    </row>
    <row r="4592" spans="1:13" x14ac:dyDescent="0.25">
      <c r="A4592">
        <v>458.90000000003579</v>
      </c>
      <c r="B4592" t="str">
        <f t="shared" si="1160"/>
        <v>true</v>
      </c>
      <c r="C4592" t="str">
        <f t="shared" si="1162"/>
        <v>false</v>
      </c>
      <c r="D4592" t="str">
        <f t="shared" ref="D4592:D4656" si="1168">TRIM("false")</f>
        <v>false</v>
      </c>
      <c r="E4592" t="str">
        <f t="shared" si="1156"/>
        <v>false</v>
      </c>
      <c r="F4592" t="str">
        <f t="shared" si="1167"/>
        <v>false</v>
      </c>
      <c r="G4592" t="str">
        <f t="shared" si="1164"/>
        <v>false</v>
      </c>
      <c r="H4592" t="str">
        <f t="shared" si="1163"/>
        <v>false</v>
      </c>
      <c r="I4592" t="str">
        <f t="shared" si="1158"/>
        <v>false</v>
      </c>
      <c r="J4592" t="str">
        <f t="shared" si="1154"/>
        <v>false</v>
      </c>
      <c r="K4592" t="str">
        <f t="shared" si="1166"/>
        <v>false</v>
      </c>
      <c r="L4592" t="str">
        <f t="shared" si="1165"/>
        <v>true</v>
      </c>
      <c r="M4592" t="str">
        <f t="shared" si="1159"/>
        <v/>
      </c>
    </row>
    <row r="4593" spans="1:13" x14ac:dyDescent="0.25">
      <c r="A4593">
        <v>459.00000000003593</v>
      </c>
      <c r="B4593" t="str">
        <f t="shared" si="1160"/>
        <v>true</v>
      </c>
      <c r="C4593" t="str">
        <f t="shared" si="1162"/>
        <v>false</v>
      </c>
      <c r="D4593" t="str">
        <f t="shared" si="1168"/>
        <v>false</v>
      </c>
      <c r="E4593" t="str">
        <f t="shared" si="1156"/>
        <v>false</v>
      </c>
      <c r="F4593" t="str">
        <f t="shared" si="1167"/>
        <v>false</v>
      </c>
      <c r="G4593" t="str">
        <f t="shared" si="1164"/>
        <v>false</v>
      </c>
      <c r="H4593" t="str">
        <f t="shared" si="1163"/>
        <v>false</v>
      </c>
      <c r="I4593" t="str">
        <f t="shared" si="1158"/>
        <v>false</v>
      </c>
      <c r="J4593" t="str">
        <f t="shared" si="1154"/>
        <v>false</v>
      </c>
      <c r="K4593" t="str">
        <f t="shared" si="1166"/>
        <v>false</v>
      </c>
      <c r="L4593" t="str">
        <f t="shared" si="1165"/>
        <v>true</v>
      </c>
      <c r="M4593" t="str">
        <f t="shared" si="1159"/>
        <v/>
      </c>
    </row>
    <row r="4594" spans="1:13" x14ac:dyDescent="0.25">
      <c r="A4594">
        <v>459.10000000003589</v>
      </c>
      <c r="B4594" t="str">
        <f t="shared" si="1160"/>
        <v>true</v>
      </c>
      <c r="C4594" t="str">
        <f t="shared" si="1162"/>
        <v>false</v>
      </c>
      <c r="D4594" t="str">
        <f t="shared" si="1168"/>
        <v>false</v>
      </c>
      <c r="E4594" t="str">
        <f t="shared" si="1156"/>
        <v>false</v>
      </c>
      <c r="F4594" t="str">
        <f t="shared" si="1167"/>
        <v>false</v>
      </c>
      <c r="G4594" t="str">
        <f t="shared" si="1164"/>
        <v>false</v>
      </c>
      <c r="H4594" t="str">
        <f t="shared" si="1163"/>
        <v>false</v>
      </c>
      <c r="I4594" t="str">
        <f t="shared" si="1158"/>
        <v>false</v>
      </c>
      <c r="J4594" t="str">
        <f t="shared" si="1154"/>
        <v>false</v>
      </c>
      <c r="K4594" t="str">
        <f t="shared" si="1166"/>
        <v>false</v>
      </c>
      <c r="L4594" t="str">
        <f t="shared" si="1165"/>
        <v>true</v>
      </c>
      <c r="M4594" t="str">
        <f t="shared" si="1159"/>
        <v/>
      </c>
    </row>
    <row r="4595" spans="1:13" x14ac:dyDescent="0.25">
      <c r="A4595">
        <v>459.20000000003591</v>
      </c>
      <c r="B4595" t="str">
        <f t="shared" si="1160"/>
        <v>true</v>
      </c>
      <c r="C4595" t="str">
        <f t="shared" si="1162"/>
        <v>false</v>
      </c>
      <c r="D4595" t="str">
        <f t="shared" si="1168"/>
        <v>false</v>
      </c>
      <c r="E4595" t="str">
        <f t="shared" si="1156"/>
        <v>false</v>
      </c>
      <c r="F4595" t="str">
        <f t="shared" si="1167"/>
        <v>false</v>
      </c>
      <c r="G4595" t="str">
        <f t="shared" si="1164"/>
        <v>false</v>
      </c>
      <c r="H4595" t="str">
        <f t="shared" si="1163"/>
        <v>false</v>
      </c>
      <c r="I4595" t="str">
        <f t="shared" si="1158"/>
        <v>false</v>
      </c>
      <c r="J4595" t="str">
        <f t="shared" si="1154"/>
        <v>false</v>
      </c>
      <c r="K4595" t="str">
        <f t="shared" si="1166"/>
        <v>false</v>
      </c>
      <c r="L4595" t="str">
        <f t="shared" si="1165"/>
        <v>true</v>
      </c>
      <c r="M4595" t="str">
        <f t="shared" si="1159"/>
        <v/>
      </c>
    </row>
    <row r="4596" spans="1:13" x14ac:dyDescent="0.25">
      <c r="A4596">
        <v>459.30000000003588</v>
      </c>
      <c r="B4596" t="str">
        <f t="shared" si="1160"/>
        <v>true</v>
      </c>
      <c r="C4596" t="str">
        <f t="shared" si="1162"/>
        <v>false</v>
      </c>
      <c r="D4596" t="str">
        <f t="shared" si="1168"/>
        <v>false</v>
      </c>
      <c r="E4596" t="str">
        <f t="shared" si="1156"/>
        <v>false</v>
      </c>
      <c r="F4596" t="str">
        <f t="shared" si="1167"/>
        <v>false</v>
      </c>
      <c r="G4596" t="str">
        <f t="shared" si="1164"/>
        <v>false</v>
      </c>
      <c r="H4596" t="str">
        <f t="shared" si="1163"/>
        <v>false</v>
      </c>
      <c r="I4596" t="str">
        <f t="shared" si="1158"/>
        <v>false</v>
      </c>
      <c r="J4596" t="str">
        <f t="shared" si="1154"/>
        <v>false</v>
      </c>
      <c r="K4596" t="str">
        <f t="shared" si="1166"/>
        <v>false</v>
      </c>
      <c r="L4596" t="str">
        <f t="shared" si="1165"/>
        <v>true</v>
      </c>
      <c r="M4596" t="str">
        <f t="shared" si="1159"/>
        <v/>
      </c>
    </row>
    <row r="4597" spans="1:13" x14ac:dyDescent="0.25">
      <c r="A4597">
        <v>459.40000000003602</v>
      </c>
      <c r="B4597" t="str">
        <f t="shared" si="1160"/>
        <v>true</v>
      </c>
      <c r="C4597" t="str">
        <f t="shared" si="1162"/>
        <v>false</v>
      </c>
      <c r="D4597" t="str">
        <f t="shared" si="1168"/>
        <v>false</v>
      </c>
      <c r="E4597" t="str">
        <f t="shared" si="1156"/>
        <v>false</v>
      </c>
      <c r="F4597" t="str">
        <f t="shared" si="1167"/>
        <v>false</v>
      </c>
      <c r="G4597" t="str">
        <f t="shared" si="1164"/>
        <v>false</v>
      </c>
      <c r="H4597" t="str">
        <f t="shared" ref="H4597:H4620" si="1169">TRIM("false")</f>
        <v>false</v>
      </c>
      <c r="I4597" t="str">
        <f t="shared" si="1158"/>
        <v>false</v>
      </c>
      <c r="J4597" t="str">
        <f t="shared" si="1154"/>
        <v>false</v>
      </c>
      <c r="K4597" t="str">
        <f t="shared" si="1166"/>
        <v>false</v>
      </c>
      <c r="L4597" t="str">
        <f t="shared" si="1165"/>
        <v>true</v>
      </c>
      <c r="M4597" t="str">
        <f t="shared" si="1159"/>
        <v/>
      </c>
    </row>
    <row r="4598" spans="1:13" x14ac:dyDescent="0.25">
      <c r="A4598">
        <v>459.50000000003598</v>
      </c>
      <c r="B4598" t="str">
        <f t="shared" si="1160"/>
        <v>true</v>
      </c>
      <c r="C4598" t="str">
        <f t="shared" si="1162"/>
        <v>false</v>
      </c>
      <c r="D4598" t="str">
        <f t="shared" si="1168"/>
        <v>false</v>
      </c>
      <c r="E4598" t="str">
        <f t="shared" si="1156"/>
        <v>false</v>
      </c>
      <c r="F4598" t="str">
        <f t="shared" si="1167"/>
        <v>false</v>
      </c>
      <c r="G4598" t="str">
        <f t="shared" si="1164"/>
        <v>false</v>
      </c>
      <c r="H4598" t="str">
        <f t="shared" si="1169"/>
        <v>false</v>
      </c>
      <c r="I4598" t="str">
        <f t="shared" si="1158"/>
        <v>false</v>
      </c>
      <c r="J4598" t="str">
        <f t="shared" si="1154"/>
        <v>false</v>
      </c>
      <c r="K4598" t="str">
        <f t="shared" si="1166"/>
        <v>false</v>
      </c>
      <c r="L4598" t="str">
        <f t="shared" si="1165"/>
        <v>true</v>
      </c>
      <c r="M4598" t="str">
        <f t="shared" si="1159"/>
        <v/>
      </c>
    </row>
    <row r="4599" spans="1:13" x14ac:dyDescent="0.25">
      <c r="A4599">
        <v>459.600000000036</v>
      </c>
      <c r="B4599" t="str">
        <f t="shared" si="1160"/>
        <v>true</v>
      </c>
      <c r="C4599" t="str">
        <f t="shared" si="1162"/>
        <v>false</v>
      </c>
      <c r="D4599" t="str">
        <f t="shared" si="1168"/>
        <v>false</v>
      </c>
      <c r="E4599" t="str">
        <f t="shared" si="1156"/>
        <v>false</v>
      </c>
      <c r="F4599" t="str">
        <f t="shared" si="1167"/>
        <v>false</v>
      </c>
      <c r="G4599" t="str">
        <f t="shared" si="1164"/>
        <v>false</v>
      </c>
      <c r="H4599" t="str">
        <f t="shared" si="1169"/>
        <v>false</v>
      </c>
      <c r="I4599" t="str">
        <f t="shared" si="1158"/>
        <v>false</v>
      </c>
      <c r="J4599" t="str">
        <f t="shared" ref="J4599:J4662" si="1170">TRIM("false")</f>
        <v>false</v>
      </c>
      <c r="K4599" t="str">
        <f t="shared" si="1166"/>
        <v>false</v>
      </c>
      <c r="L4599" t="str">
        <f t="shared" si="1165"/>
        <v>true</v>
      </c>
      <c r="M4599" t="str">
        <f t="shared" si="1159"/>
        <v/>
      </c>
    </row>
    <row r="4600" spans="1:13" x14ac:dyDescent="0.25">
      <c r="A4600">
        <v>459.70000000003603</v>
      </c>
      <c r="B4600" t="str">
        <f t="shared" si="1160"/>
        <v>true</v>
      </c>
      <c r="C4600" t="str">
        <f t="shared" si="1162"/>
        <v>false</v>
      </c>
      <c r="D4600" t="str">
        <f t="shared" si="1168"/>
        <v>false</v>
      </c>
      <c r="E4600" t="str">
        <f t="shared" si="1156"/>
        <v>false</v>
      </c>
      <c r="F4600" t="str">
        <f t="shared" si="1167"/>
        <v>false</v>
      </c>
      <c r="G4600" t="str">
        <f t="shared" si="1164"/>
        <v>false</v>
      </c>
      <c r="H4600" t="str">
        <f t="shared" si="1169"/>
        <v>false</v>
      </c>
      <c r="I4600" t="str">
        <f t="shared" si="1158"/>
        <v>false</v>
      </c>
      <c r="J4600" t="str">
        <f t="shared" si="1170"/>
        <v>false</v>
      </c>
      <c r="K4600" t="str">
        <f t="shared" si="1166"/>
        <v>false</v>
      </c>
      <c r="L4600" t="str">
        <f t="shared" si="1165"/>
        <v>true</v>
      </c>
      <c r="M4600" t="str">
        <f t="shared" si="1159"/>
        <v/>
      </c>
    </row>
    <row r="4601" spans="1:13" x14ac:dyDescent="0.25">
      <c r="A4601">
        <v>459.80000000003611</v>
      </c>
      <c r="B4601" t="str">
        <f t="shared" si="1160"/>
        <v>true</v>
      </c>
      <c r="C4601" t="str">
        <f t="shared" si="1162"/>
        <v>false</v>
      </c>
      <c r="D4601" t="str">
        <f t="shared" si="1168"/>
        <v>false</v>
      </c>
      <c r="E4601" t="str">
        <f t="shared" si="1156"/>
        <v>false</v>
      </c>
      <c r="F4601" t="str">
        <f t="shared" si="1167"/>
        <v>false</v>
      </c>
      <c r="G4601" t="str">
        <f t="shared" si="1164"/>
        <v>false</v>
      </c>
      <c r="H4601" t="str">
        <f t="shared" si="1169"/>
        <v>false</v>
      </c>
      <c r="I4601" t="str">
        <f t="shared" si="1158"/>
        <v>false</v>
      </c>
      <c r="J4601" t="str">
        <f t="shared" si="1170"/>
        <v>false</v>
      </c>
      <c r="K4601" t="str">
        <f t="shared" si="1166"/>
        <v>false</v>
      </c>
      <c r="L4601" t="str">
        <f t="shared" si="1165"/>
        <v>true</v>
      </c>
      <c r="M4601" t="str">
        <f t="shared" si="1159"/>
        <v/>
      </c>
    </row>
    <row r="4602" spans="1:13" x14ac:dyDescent="0.25">
      <c r="A4602">
        <v>459.90000000003607</v>
      </c>
      <c r="B4602" t="str">
        <f t="shared" si="1160"/>
        <v>true</v>
      </c>
      <c r="C4602" t="str">
        <f t="shared" si="1162"/>
        <v>false</v>
      </c>
      <c r="D4602" t="str">
        <f t="shared" si="1168"/>
        <v>false</v>
      </c>
      <c r="E4602" t="str">
        <f t="shared" si="1156"/>
        <v>false</v>
      </c>
      <c r="F4602" t="str">
        <f t="shared" si="1167"/>
        <v>false</v>
      </c>
      <c r="G4602" t="str">
        <f t="shared" si="1164"/>
        <v>false</v>
      </c>
      <c r="H4602" t="str">
        <f t="shared" si="1169"/>
        <v>false</v>
      </c>
      <c r="I4602" t="str">
        <f t="shared" si="1158"/>
        <v>false</v>
      </c>
      <c r="J4602" t="str">
        <f t="shared" si="1170"/>
        <v>false</v>
      </c>
      <c r="K4602" t="str">
        <f t="shared" si="1166"/>
        <v>false</v>
      </c>
      <c r="L4602" t="str">
        <f t="shared" si="1165"/>
        <v>true</v>
      </c>
      <c r="M4602" t="str">
        <f t="shared" si="1159"/>
        <v/>
      </c>
    </row>
    <row r="4603" spans="1:13" x14ac:dyDescent="0.25">
      <c r="A4603">
        <v>460.0000000000361</v>
      </c>
      <c r="B4603" t="str">
        <f t="shared" si="1160"/>
        <v>true</v>
      </c>
      <c r="C4603" t="str">
        <f t="shared" si="1162"/>
        <v>false</v>
      </c>
      <c r="D4603" t="str">
        <f t="shared" si="1168"/>
        <v>false</v>
      </c>
      <c r="E4603" t="str">
        <f t="shared" si="1156"/>
        <v>false</v>
      </c>
      <c r="F4603" t="str">
        <f t="shared" si="1167"/>
        <v>false</v>
      </c>
      <c r="G4603" t="str">
        <f t="shared" si="1164"/>
        <v>false</v>
      </c>
      <c r="H4603" t="str">
        <f t="shared" si="1169"/>
        <v>false</v>
      </c>
      <c r="I4603" t="str">
        <f t="shared" si="1158"/>
        <v>false</v>
      </c>
      <c r="J4603" t="str">
        <f t="shared" si="1170"/>
        <v>false</v>
      </c>
      <c r="K4603" t="str">
        <f t="shared" si="1166"/>
        <v>false</v>
      </c>
      <c r="L4603" t="str">
        <f t="shared" si="1165"/>
        <v>true</v>
      </c>
      <c r="M4603" t="str">
        <f t="shared" si="1159"/>
        <v/>
      </c>
    </row>
    <row r="4604" spans="1:13" x14ac:dyDescent="0.25">
      <c r="A4604">
        <v>460.10000000003612</v>
      </c>
      <c r="B4604" t="str">
        <f t="shared" si="1160"/>
        <v>true</v>
      </c>
      <c r="C4604" t="str">
        <f t="shared" si="1162"/>
        <v>false</v>
      </c>
      <c r="D4604" t="str">
        <f t="shared" si="1168"/>
        <v>false</v>
      </c>
      <c r="E4604" t="str">
        <f t="shared" si="1156"/>
        <v>false</v>
      </c>
      <c r="F4604" t="str">
        <f t="shared" si="1167"/>
        <v>false</v>
      </c>
      <c r="G4604" t="str">
        <f t="shared" si="1164"/>
        <v>false</v>
      </c>
      <c r="H4604" t="str">
        <f t="shared" si="1169"/>
        <v>false</v>
      </c>
      <c r="I4604" t="str">
        <f t="shared" si="1158"/>
        <v>false</v>
      </c>
      <c r="J4604" t="str">
        <f t="shared" si="1170"/>
        <v>false</v>
      </c>
      <c r="K4604" t="str">
        <f t="shared" si="1166"/>
        <v>false</v>
      </c>
      <c r="L4604" t="str">
        <f t="shared" si="1165"/>
        <v>true</v>
      </c>
      <c r="M4604" t="str">
        <f t="shared" si="1159"/>
        <v/>
      </c>
    </row>
    <row r="4605" spans="1:13" x14ac:dyDescent="0.25">
      <c r="A4605">
        <v>460.20000000003608</v>
      </c>
      <c r="B4605" t="str">
        <f t="shared" si="1160"/>
        <v>true</v>
      </c>
      <c r="C4605" t="str">
        <f t="shared" si="1162"/>
        <v>false</v>
      </c>
      <c r="D4605" t="str">
        <f t="shared" si="1168"/>
        <v>false</v>
      </c>
      <c r="E4605" t="str">
        <f t="shared" ref="E4605:E4623" si="1171">TRIM(" false")</f>
        <v>false</v>
      </c>
      <c r="F4605" t="str">
        <f t="shared" si="1167"/>
        <v>false</v>
      </c>
      <c r="G4605" t="str">
        <f t="shared" si="1164"/>
        <v>false</v>
      </c>
      <c r="H4605" t="str">
        <f t="shared" si="1169"/>
        <v>false</v>
      </c>
      <c r="I4605" t="str">
        <f t="shared" si="1158"/>
        <v>false</v>
      </c>
      <c r="J4605" t="str">
        <f t="shared" si="1170"/>
        <v>false</v>
      </c>
      <c r="K4605" t="str">
        <f t="shared" si="1166"/>
        <v>false</v>
      </c>
      <c r="L4605" t="str">
        <f t="shared" si="1165"/>
        <v>true</v>
      </c>
      <c r="M4605" t="str">
        <f t="shared" si="1159"/>
        <v/>
      </c>
    </row>
    <row r="4606" spans="1:13" x14ac:dyDescent="0.25">
      <c r="A4606">
        <v>460.30000000003622</v>
      </c>
      <c r="B4606" t="str">
        <f t="shared" si="1160"/>
        <v>true</v>
      </c>
      <c r="C4606" t="str">
        <f t="shared" si="1162"/>
        <v>false</v>
      </c>
      <c r="D4606" t="str">
        <f t="shared" si="1168"/>
        <v>false</v>
      </c>
      <c r="E4606" t="str">
        <f t="shared" si="1171"/>
        <v>false</v>
      </c>
      <c r="F4606" t="str">
        <f t="shared" si="1167"/>
        <v>false</v>
      </c>
      <c r="G4606" t="str">
        <f t="shared" si="1164"/>
        <v>false</v>
      </c>
      <c r="H4606" t="str">
        <f t="shared" si="1169"/>
        <v>false</v>
      </c>
      <c r="I4606" t="str">
        <f t="shared" si="1158"/>
        <v>false</v>
      </c>
      <c r="J4606" t="str">
        <f t="shared" si="1170"/>
        <v>false</v>
      </c>
      <c r="K4606" t="str">
        <f t="shared" si="1166"/>
        <v>false</v>
      </c>
      <c r="L4606" t="str">
        <f t="shared" ref="L4606:L4637" si="1172">TRIM("true")</f>
        <v>true</v>
      </c>
      <c r="M4606" t="str">
        <f t="shared" si="1159"/>
        <v/>
      </c>
    </row>
    <row r="4607" spans="1:13" x14ac:dyDescent="0.25">
      <c r="A4607">
        <v>460.40000000003619</v>
      </c>
      <c r="B4607" t="str">
        <f t="shared" si="1160"/>
        <v>true</v>
      </c>
      <c r="C4607" t="str">
        <f t="shared" si="1162"/>
        <v>false</v>
      </c>
      <c r="D4607" t="str">
        <f t="shared" si="1168"/>
        <v>false</v>
      </c>
      <c r="E4607" t="str">
        <f t="shared" si="1171"/>
        <v>false</v>
      </c>
      <c r="F4607" t="str">
        <f t="shared" si="1167"/>
        <v>false</v>
      </c>
      <c r="G4607" t="str">
        <f t="shared" si="1164"/>
        <v>false</v>
      </c>
      <c r="H4607" t="str">
        <f t="shared" si="1169"/>
        <v>false</v>
      </c>
      <c r="I4607" t="str">
        <f t="shared" si="1158"/>
        <v>false</v>
      </c>
      <c r="J4607" t="str">
        <f t="shared" si="1170"/>
        <v>false</v>
      </c>
      <c r="K4607" t="str">
        <f t="shared" si="1166"/>
        <v>false</v>
      </c>
      <c r="L4607" t="str">
        <f t="shared" si="1172"/>
        <v>true</v>
      </c>
      <c r="M4607" t="str">
        <f t="shared" si="1159"/>
        <v/>
      </c>
    </row>
    <row r="4608" spans="1:13" x14ac:dyDescent="0.25">
      <c r="A4608">
        <v>460.50000000003621</v>
      </c>
      <c r="B4608" t="str">
        <f t="shared" si="1160"/>
        <v>true</v>
      </c>
      <c r="C4608" t="str">
        <f t="shared" si="1162"/>
        <v>false</v>
      </c>
      <c r="D4608" t="str">
        <f t="shared" si="1168"/>
        <v>false</v>
      </c>
      <c r="E4608" t="str">
        <f t="shared" si="1171"/>
        <v>false</v>
      </c>
      <c r="F4608" t="str">
        <f t="shared" si="1167"/>
        <v>false</v>
      </c>
      <c r="G4608" t="str">
        <f t="shared" si="1164"/>
        <v>false</v>
      </c>
      <c r="H4608" t="str">
        <f t="shared" si="1169"/>
        <v>false</v>
      </c>
      <c r="I4608" t="str">
        <f t="shared" si="1158"/>
        <v>false</v>
      </c>
      <c r="J4608" t="str">
        <f t="shared" si="1170"/>
        <v>false</v>
      </c>
      <c r="K4608" t="str">
        <f t="shared" si="1166"/>
        <v>false</v>
      </c>
      <c r="L4608" t="str">
        <f t="shared" si="1172"/>
        <v>true</v>
      </c>
      <c r="M4608" t="str">
        <f t="shared" si="1159"/>
        <v/>
      </c>
    </row>
    <row r="4609" spans="1:13" x14ac:dyDescent="0.25">
      <c r="A4609">
        <v>460.60000000003618</v>
      </c>
      <c r="B4609" t="str">
        <f t="shared" si="1160"/>
        <v>true</v>
      </c>
      <c r="C4609" t="str">
        <f t="shared" si="1162"/>
        <v>false</v>
      </c>
      <c r="D4609" t="str">
        <f t="shared" si="1168"/>
        <v>false</v>
      </c>
      <c r="E4609" t="str">
        <f t="shared" si="1171"/>
        <v>false</v>
      </c>
      <c r="F4609" t="str">
        <f t="shared" si="1167"/>
        <v>false</v>
      </c>
      <c r="G4609" t="str">
        <f t="shared" si="1164"/>
        <v>false</v>
      </c>
      <c r="H4609" t="str">
        <f t="shared" si="1169"/>
        <v>false</v>
      </c>
      <c r="I4609" t="str">
        <f t="shared" ref="I4609:I4672" si="1173">TRIM(" false")</f>
        <v>false</v>
      </c>
      <c r="J4609" t="str">
        <f t="shared" si="1170"/>
        <v>false</v>
      </c>
      <c r="K4609" t="str">
        <f t="shared" si="1166"/>
        <v>false</v>
      </c>
      <c r="L4609" t="str">
        <f t="shared" si="1172"/>
        <v>true</v>
      </c>
      <c r="M4609" t="str">
        <f t="shared" si="1159"/>
        <v/>
      </c>
    </row>
    <row r="4610" spans="1:13" x14ac:dyDescent="0.25">
      <c r="A4610">
        <v>460.70000000003631</v>
      </c>
      <c r="B4610" t="str">
        <f t="shared" si="1160"/>
        <v>true</v>
      </c>
      <c r="C4610" t="str">
        <f t="shared" si="1162"/>
        <v>false</v>
      </c>
      <c r="D4610" t="str">
        <f t="shared" si="1168"/>
        <v>false</v>
      </c>
      <c r="E4610" t="str">
        <f t="shared" si="1171"/>
        <v>false</v>
      </c>
      <c r="F4610" t="str">
        <f t="shared" si="1167"/>
        <v>false</v>
      </c>
      <c r="G4610" t="str">
        <f t="shared" si="1164"/>
        <v>false</v>
      </c>
      <c r="H4610" t="str">
        <f t="shared" si="1169"/>
        <v>false</v>
      </c>
      <c r="I4610" t="str">
        <f t="shared" si="1173"/>
        <v>false</v>
      </c>
      <c r="J4610" t="str">
        <f t="shared" si="1170"/>
        <v>false</v>
      </c>
      <c r="K4610" t="str">
        <f t="shared" si="1166"/>
        <v>false</v>
      </c>
      <c r="L4610" t="str">
        <f t="shared" si="1172"/>
        <v>true</v>
      </c>
      <c r="M4610" t="str">
        <f t="shared" ref="M4610:M4673" si="1174">TRIM("")</f>
        <v/>
      </c>
    </row>
    <row r="4611" spans="1:13" x14ac:dyDescent="0.25">
      <c r="A4611">
        <v>460.80000000003628</v>
      </c>
      <c r="B4611" t="str">
        <f t="shared" si="1160"/>
        <v>true</v>
      </c>
      <c r="C4611" t="str">
        <f t="shared" si="1162"/>
        <v>false</v>
      </c>
      <c r="D4611" t="str">
        <f t="shared" si="1168"/>
        <v>false</v>
      </c>
      <c r="E4611" t="str">
        <f t="shared" si="1171"/>
        <v>false</v>
      </c>
      <c r="F4611" t="str">
        <f t="shared" si="1167"/>
        <v>false</v>
      </c>
      <c r="G4611" t="str">
        <f t="shared" si="1164"/>
        <v>false</v>
      </c>
      <c r="H4611" t="str">
        <f t="shared" si="1169"/>
        <v>false</v>
      </c>
      <c r="I4611" t="str">
        <f t="shared" si="1173"/>
        <v>false</v>
      </c>
      <c r="J4611" t="str">
        <f t="shared" si="1170"/>
        <v>false</v>
      </c>
      <c r="K4611" t="str">
        <f t="shared" si="1166"/>
        <v>false</v>
      </c>
      <c r="L4611" t="str">
        <f t="shared" si="1172"/>
        <v>true</v>
      </c>
      <c r="M4611" t="str">
        <f t="shared" si="1174"/>
        <v/>
      </c>
    </row>
    <row r="4612" spans="1:13" x14ac:dyDescent="0.25">
      <c r="A4612">
        <v>460.9000000000363</v>
      </c>
      <c r="B4612" t="str">
        <f t="shared" ref="B4612:B4659" si="1175">TRIM(" true")</f>
        <v>true</v>
      </c>
      <c r="C4612" t="str">
        <f t="shared" si="1162"/>
        <v>false</v>
      </c>
      <c r="D4612" t="str">
        <f t="shared" si="1168"/>
        <v>false</v>
      </c>
      <c r="E4612" t="str">
        <f t="shared" si="1171"/>
        <v>false</v>
      </c>
      <c r="F4612" t="str">
        <f t="shared" si="1167"/>
        <v>false</v>
      </c>
      <c r="G4612" t="str">
        <f t="shared" si="1164"/>
        <v>false</v>
      </c>
      <c r="H4612" t="str">
        <f t="shared" si="1169"/>
        <v>false</v>
      </c>
      <c r="I4612" t="str">
        <f t="shared" si="1173"/>
        <v>false</v>
      </c>
      <c r="J4612" t="str">
        <f t="shared" si="1170"/>
        <v>false</v>
      </c>
      <c r="K4612" t="str">
        <f t="shared" si="1166"/>
        <v>false</v>
      </c>
      <c r="L4612" t="str">
        <f t="shared" si="1172"/>
        <v>true</v>
      </c>
      <c r="M4612" t="str">
        <f t="shared" si="1174"/>
        <v/>
      </c>
    </row>
    <row r="4613" spans="1:13" x14ac:dyDescent="0.25">
      <c r="A4613">
        <v>461.00000000003632</v>
      </c>
      <c r="B4613" t="str">
        <f t="shared" si="1175"/>
        <v>true</v>
      </c>
      <c r="C4613" t="str">
        <f t="shared" si="1162"/>
        <v>false</v>
      </c>
      <c r="D4613" t="str">
        <f t="shared" si="1168"/>
        <v>false</v>
      </c>
      <c r="E4613" t="str">
        <f t="shared" si="1171"/>
        <v>false</v>
      </c>
      <c r="F4613" t="str">
        <f t="shared" si="1167"/>
        <v>false</v>
      </c>
      <c r="G4613" t="str">
        <f t="shared" si="1164"/>
        <v>false</v>
      </c>
      <c r="H4613" t="str">
        <f t="shared" si="1169"/>
        <v>false</v>
      </c>
      <c r="I4613" t="str">
        <f t="shared" si="1173"/>
        <v>false</v>
      </c>
      <c r="J4613" t="str">
        <f t="shared" si="1170"/>
        <v>false</v>
      </c>
      <c r="K4613" t="str">
        <f t="shared" si="1166"/>
        <v>false</v>
      </c>
      <c r="L4613" t="str">
        <f t="shared" si="1172"/>
        <v>true</v>
      </c>
      <c r="M4613" t="str">
        <f t="shared" si="1174"/>
        <v/>
      </c>
    </row>
    <row r="4614" spans="1:13" x14ac:dyDescent="0.25">
      <c r="A4614">
        <v>461.10000000003629</v>
      </c>
      <c r="B4614" t="str">
        <f t="shared" si="1175"/>
        <v>true</v>
      </c>
      <c r="C4614" t="str">
        <f t="shared" si="1162"/>
        <v>false</v>
      </c>
      <c r="D4614" t="str">
        <f t="shared" si="1168"/>
        <v>false</v>
      </c>
      <c r="E4614" t="str">
        <f t="shared" si="1171"/>
        <v>false</v>
      </c>
      <c r="F4614" t="str">
        <f t="shared" si="1167"/>
        <v>false</v>
      </c>
      <c r="G4614" t="str">
        <f t="shared" si="1164"/>
        <v>false</v>
      </c>
      <c r="H4614" t="str">
        <f t="shared" si="1169"/>
        <v>false</v>
      </c>
      <c r="I4614" t="str">
        <f t="shared" si="1173"/>
        <v>false</v>
      </c>
      <c r="J4614" t="str">
        <f t="shared" si="1170"/>
        <v>false</v>
      </c>
      <c r="K4614" t="str">
        <f t="shared" si="1166"/>
        <v>false</v>
      </c>
      <c r="L4614" t="str">
        <f t="shared" si="1172"/>
        <v>true</v>
      </c>
      <c r="M4614" t="str">
        <f t="shared" si="1174"/>
        <v/>
      </c>
    </row>
    <row r="4615" spans="1:13" x14ac:dyDescent="0.25">
      <c r="A4615">
        <v>461.20000000003643</v>
      </c>
      <c r="B4615" t="str">
        <f t="shared" si="1175"/>
        <v>true</v>
      </c>
      <c r="C4615" t="str">
        <f t="shared" si="1162"/>
        <v>false</v>
      </c>
      <c r="D4615" t="str">
        <f t="shared" si="1168"/>
        <v>false</v>
      </c>
      <c r="E4615" t="str">
        <f t="shared" si="1171"/>
        <v>false</v>
      </c>
      <c r="F4615" t="str">
        <f t="shared" si="1167"/>
        <v>false</v>
      </c>
      <c r="G4615" t="str">
        <f t="shared" si="1164"/>
        <v>false</v>
      </c>
      <c r="H4615" t="str">
        <f t="shared" si="1169"/>
        <v>false</v>
      </c>
      <c r="I4615" t="str">
        <f t="shared" si="1173"/>
        <v>false</v>
      </c>
      <c r="J4615" t="str">
        <f t="shared" si="1170"/>
        <v>false</v>
      </c>
      <c r="K4615" t="str">
        <f t="shared" si="1166"/>
        <v>false</v>
      </c>
      <c r="L4615" t="str">
        <f t="shared" si="1172"/>
        <v>true</v>
      </c>
      <c r="M4615" t="str">
        <f t="shared" si="1174"/>
        <v/>
      </c>
    </row>
    <row r="4616" spans="1:13" x14ac:dyDescent="0.25">
      <c r="A4616">
        <v>461.30000000003639</v>
      </c>
      <c r="B4616" t="str">
        <f t="shared" si="1175"/>
        <v>true</v>
      </c>
      <c r="C4616" t="str">
        <f t="shared" si="1162"/>
        <v>false</v>
      </c>
      <c r="D4616" t="str">
        <f t="shared" si="1168"/>
        <v>false</v>
      </c>
      <c r="E4616" t="str">
        <f t="shared" si="1171"/>
        <v>false</v>
      </c>
      <c r="F4616" t="str">
        <f t="shared" si="1167"/>
        <v>false</v>
      </c>
      <c r="G4616" t="str">
        <f t="shared" si="1164"/>
        <v>false</v>
      </c>
      <c r="H4616" t="str">
        <f t="shared" si="1169"/>
        <v>false</v>
      </c>
      <c r="I4616" t="str">
        <f t="shared" si="1173"/>
        <v>false</v>
      </c>
      <c r="J4616" t="str">
        <f t="shared" si="1170"/>
        <v>false</v>
      </c>
      <c r="K4616" t="str">
        <f t="shared" si="1166"/>
        <v>false</v>
      </c>
      <c r="L4616" t="str">
        <f t="shared" si="1172"/>
        <v>true</v>
      </c>
      <c r="M4616" t="str">
        <f t="shared" si="1174"/>
        <v/>
      </c>
    </row>
    <row r="4617" spans="1:13" x14ac:dyDescent="0.25">
      <c r="A4617">
        <v>461.40000000003641</v>
      </c>
      <c r="B4617" t="str">
        <f t="shared" si="1175"/>
        <v>true</v>
      </c>
      <c r="C4617" t="str">
        <f t="shared" si="1162"/>
        <v>false</v>
      </c>
      <c r="D4617" t="str">
        <f t="shared" si="1168"/>
        <v>false</v>
      </c>
      <c r="E4617" t="str">
        <f t="shared" si="1171"/>
        <v>false</v>
      </c>
      <c r="F4617" t="str">
        <f t="shared" si="1167"/>
        <v>false</v>
      </c>
      <c r="G4617" t="str">
        <f t="shared" si="1164"/>
        <v>false</v>
      </c>
      <c r="H4617" t="str">
        <f t="shared" si="1169"/>
        <v>false</v>
      </c>
      <c r="I4617" t="str">
        <f t="shared" si="1173"/>
        <v>false</v>
      </c>
      <c r="J4617" t="str">
        <f t="shared" si="1170"/>
        <v>false</v>
      </c>
      <c r="K4617" t="str">
        <f t="shared" si="1166"/>
        <v>false</v>
      </c>
      <c r="L4617" t="str">
        <f t="shared" si="1172"/>
        <v>true</v>
      </c>
      <c r="M4617" t="str">
        <f t="shared" si="1174"/>
        <v/>
      </c>
    </row>
    <row r="4618" spans="1:13" x14ac:dyDescent="0.25">
      <c r="A4618">
        <v>461.50000000003638</v>
      </c>
      <c r="B4618" t="str">
        <f t="shared" si="1175"/>
        <v>true</v>
      </c>
      <c r="C4618" t="str">
        <f t="shared" si="1162"/>
        <v>false</v>
      </c>
      <c r="D4618" t="str">
        <f t="shared" si="1168"/>
        <v>false</v>
      </c>
      <c r="E4618" t="str">
        <f t="shared" si="1171"/>
        <v>false</v>
      </c>
      <c r="F4618" t="str">
        <f t="shared" si="1167"/>
        <v>false</v>
      </c>
      <c r="G4618" t="str">
        <f t="shared" si="1164"/>
        <v>false</v>
      </c>
      <c r="H4618" t="str">
        <f t="shared" si="1169"/>
        <v>false</v>
      </c>
      <c r="I4618" t="str">
        <f t="shared" si="1173"/>
        <v>false</v>
      </c>
      <c r="J4618" t="str">
        <f t="shared" si="1170"/>
        <v>false</v>
      </c>
      <c r="K4618" t="str">
        <f t="shared" si="1166"/>
        <v>false</v>
      </c>
      <c r="L4618" t="str">
        <f t="shared" si="1172"/>
        <v>true</v>
      </c>
      <c r="M4618" t="str">
        <f t="shared" si="1174"/>
        <v/>
      </c>
    </row>
    <row r="4619" spans="1:13" x14ac:dyDescent="0.25">
      <c r="A4619">
        <v>461.60000000003652</v>
      </c>
      <c r="B4619" t="str">
        <f t="shared" si="1175"/>
        <v>true</v>
      </c>
      <c r="C4619" t="str">
        <f t="shared" si="1162"/>
        <v>false</v>
      </c>
      <c r="D4619" t="str">
        <f t="shared" si="1168"/>
        <v>false</v>
      </c>
      <c r="E4619" t="str">
        <f t="shared" si="1171"/>
        <v>false</v>
      </c>
      <c r="F4619" t="str">
        <f t="shared" si="1167"/>
        <v>false</v>
      </c>
      <c r="G4619" t="str">
        <f t="shared" si="1164"/>
        <v>false</v>
      </c>
      <c r="H4619" t="str">
        <f t="shared" si="1169"/>
        <v>false</v>
      </c>
      <c r="I4619" t="str">
        <f t="shared" si="1173"/>
        <v>false</v>
      </c>
      <c r="J4619" t="str">
        <f t="shared" si="1170"/>
        <v>false</v>
      </c>
      <c r="K4619" t="str">
        <f t="shared" si="1166"/>
        <v>false</v>
      </c>
      <c r="L4619" t="str">
        <f t="shared" si="1172"/>
        <v>true</v>
      </c>
      <c r="M4619" t="str">
        <f t="shared" si="1174"/>
        <v/>
      </c>
    </row>
    <row r="4620" spans="1:13" x14ac:dyDescent="0.25">
      <c r="A4620">
        <v>461.70000000003648</v>
      </c>
      <c r="B4620" t="str">
        <f t="shared" si="1175"/>
        <v>true</v>
      </c>
      <c r="C4620" t="str">
        <f t="shared" si="1162"/>
        <v>false</v>
      </c>
      <c r="D4620" t="str">
        <f t="shared" si="1168"/>
        <v>false</v>
      </c>
      <c r="E4620" t="str">
        <f t="shared" si="1171"/>
        <v>false</v>
      </c>
      <c r="F4620" t="str">
        <f t="shared" si="1167"/>
        <v>false</v>
      </c>
      <c r="G4620" t="str">
        <f t="shared" si="1164"/>
        <v>false</v>
      </c>
      <c r="H4620" t="str">
        <f t="shared" si="1169"/>
        <v>false</v>
      </c>
      <c r="I4620" t="str">
        <f t="shared" si="1173"/>
        <v>false</v>
      </c>
      <c r="J4620" t="str">
        <f t="shared" si="1170"/>
        <v>false</v>
      </c>
      <c r="K4620" t="str">
        <f t="shared" si="1166"/>
        <v>false</v>
      </c>
      <c r="L4620" t="str">
        <f t="shared" si="1172"/>
        <v>true</v>
      </c>
      <c r="M4620" t="str">
        <f t="shared" si="1174"/>
        <v/>
      </c>
    </row>
    <row r="4621" spans="1:13" x14ac:dyDescent="0.25">
      <c r="A4621">
        <v>461.8000000000365</v>
      </c>
      <c r="B4621" t="str">
        <f t="shared" si="1175"/>
        <v>true</v>
      </c>
      <c r="C4621" t="str">
        <f t="shared" si="1162"/>
        <v>false</v>
      </c>
      <c r="D4621" t="str">
        <f t="shared" si="1168"/>
        <v>false</v>
      </c>
      <c r="E4621" t="str">
        <f t="shared" si="1171"/>
        <v>false</v>
      </c>
      <c r="F4621" t="str">
        <f t="shared" ref="F4621:F4652" si="1176">TRIM("false")</f>
        <v>false</v>
      </c>
      <c r="G4621" t="str">
        <f t="shared" si="1164"/>
        <v>false</v>
      </c>
      <c r="H4621" t="str">
        <f t="shared" ref="H4621:H4652" si="1177">TRIM("true")</f>
        <v>true</v>
      </c>
      <c r="I4621" t="str">
        <f t="shared" si="1173"/>
        <v>false</v>
      </c>
      <c r="J4621" t="str">
        <f t="shared" si="1170"/>
        <v>false</v>
      </c>
      <c r="K4621" t="str">
        <f t="shared" si="1166"/>
        <v>false</v>
      </c>
      <c r="L4621" t="str">
        <f t="shared" si="1172"/>
        <v>true</v>
      </c>
      <c r="M4621" t="str">
        <f t="shared" si="1174"/>
        <v/>
      </c>
    </row>
    <row r="4622" spans="1:13" x14ac:dyDescent="0.25">
      <c r="A4622">
        <v>461.90000000003653</v>
      </c>
      <c r="B4622" t="str">
        <f t="shared" si="1175"/>
        <v>true</v>
      </c>
      <c r="C4622" t="str">
        <f t="shared" si="1162"/>
        <v>false</v>
      </c>
      <c r="D4622" t="str">
        <f t="shared" si="1168"/>
        <v>false</v>
      </c>
      <c r="E4622" t="str">
        <f t="shared" si="1171"/>
        <v>false</v>
      </c>
      <c r="F4622" t="str">
        <f t="shared" si="1176"/>
        <v>false</v>
      </c>
      <c r="G4622" t="str">
        <f t="shared" si="1164"/>
        <v>false</v>
      </c>
      <c r="H4622" t="str">
        <f t="shared" si="1177"/>
        <v>true</v>
      </c>
      <c r="I4622" t="str">
        <f t="shared" si="1173"/>
        <v>false</v>
      </c>
      <c r="J4622" t="str">
        <f t="shared" si="1170"/>
        <v>false</v>
      </c>
      <c r="K4622" t="str">
        <f t="shared" si="1166"/>
        <v>false</v>
      </c>
      <c r="L4622" t="str">
        <f t="shared" si="1172"/>
        <v>true</v>
      </c>
      <c r="M4622" t="str">
        <f t="shared" si="1174"/>
        <v/>
      </c>
    </row>
    <row r="4623" spans="1:13" x14ac:dyDescent="0.25">
      <c r="A4623">
        <v>462.00000000003661</v>
      </c>
      <c r="B4623" t="str">
        <f t="shared" si="1175"/>
        <v>true</v>
      </c>
      <c r="C4623" t="str">
        <f t="shared" si="1162"/>
        <v>false</v>
      </c>
      <c r="D4623" t="str">
        <f t="shared" si="1168"/>
        <v>false</v>
      </c>
      <c r="E4623" t="str">
        <f t="shared" si="1171"/>
        <v>false</v>
      </c>
      <c r="F4623" t="str">
        <f t="shared" si="1176"/>
        <v>false</v>
      </c>
      <c r="G4623" t="str">
        <f t="shared" si="1164"/>
        <v>false</v>
      </c>
      <c r="H4623" t="str">
        <f t="shared" si="1177"/>
        <v>true</v>
      </c>
      <c r="I4623" t="str">
        <f t="shared" si="1173"/>
        <v>false</v>
      </c>
      <c r="J4623" t="str">
        <f t="shared" si="1170"/>
        <v>false</v>
      </c>
      <c r="K4623" t="str">
        <f t="shared" si="1166"/>
        <v>false</v>
      </c>
      <c r="L4623" t="str">
        <f t="shared" si="1172"/>
        <v>true</v>
      </c>
      <c r="M4623" t="str">
        <f t="shared" si="1174"/>
        <v/>
      </c>
    </row>
    <row r="4624" spans="1:13" x14ac:dyDescent="0.25">
      <c r="A4624">
        <v>462.10000000003657</v>
      </c>
      <c r="B4624" t="str">
        <f t="shared" si="1175"/>
        <v>true</v>
      </c>
      <c r="C4624" t="str">
        <f t="shared" si="1162"/>
        <v>false</v>
      </c>
      <c r="D4624" t="str">
        <f t="shared" si="1168"/>
        <v>false</v>
      </c>
      <c r="E4624" t="str">
        <f>TRIM(" true")</f>
        <v>true</v>
      </c>
      <c r="F4624" t="str">
        <f t="shared" si="1176"/>
        <v>false</v>
      </c>
      <c r="G4624" t="str">
        <f t="shared" si="1164"/>
        <v>false</v>
      </c>
      <c r="H4624" t="str">
        <f t="shared" si="1177"/>
        <v>true</v>
      </c>
      <c r="I4624" t="str">
        <f t="shared" si="1173"/>
        <v>false</v>
      </c>
      <c r="J4624" t="str">
        <f t="shared" si="1170"/>
        <v>false</v>
      </c>
      <c r="K4624" t="str">
        <f t="shared" si="1166"/>
        <v>false</v>
      </c>
      <c r="L4624" t="str">
        <f t="shared" si="1172"/>
        <v>true</v>
      </c>
      <c r="M4624" t="str">
        <f t="shared" si="1174"/>
        <v/>
      </c>
    </row>
    <row r="4625" spans="1:13" x14ac:dyDescent="0.25">
      <c r="A4625">
        <v>462.2000000000366</v>
      </c>
      <c r="B4625" t="str">
        <f t="shared" si="1175"/>
        <v>true</v>
      </c>
      <c r="C4625" t="str">
        <f t="shared" si="1162"/>
        <v>false</v>
      </c>
      <c r="D4625" t="str">
        <f t="shared" si="1168"/>
        <v>false</v>
      </c>
      <c r="E4625" t="str">
        <f>TRIM(" true")</f>
        <v>true</v>
      </c>
      <c r="F4625" t="str">
        <f t="shared" si="1176"/>
        <v>false</v>
      </c>
      <c r="G4625" t="str">
        <f t="shared" si="1164"/>
        <v>false</v>
      </c>
      <c r="H4625" t="str">
        <f t="shared" si="1177"/>
        <v>true</v>
      </c>
      <c r="I4625" t="str">
        <f t="shared" si="1173"/>
        <v>false</v>
      </c>
      <c r="J4625" t="str">
        <f t="shared" si="1170"/>
        <v>false</v>
      </c>
      <c r="K4625" t="str">
        <f t="shared" si="1166"/>
        <v>false</v>
      </c>
      <c r="L4625" t="str">
        <f t="shared" si="1172"/>
        <v>true</v>
      </c>
      <c r="M4625" t="str">
        <f t="shared" si="1174"/>
        <v/>
      </c>
    </row>
    <row r="4626" spans="1:13" x14ac:dyDescent="0.25">
      <c r="A4626">
        <v>462.30000000003662</v>
      </c>
      <c r="B4626" t="str">
        <f t="shared" si="1175"/>
        <v>true</v>
      </c>
      <c r="C4626" t="str">
        <f t="shared" si="1162"/>
        <v>false</v>
      </c>
      <c r="D4626" t="str">
        <f t="shared" si="1168"/>
        <v>false</v>
      </c>
      <c r="E4626" t="str">
        <f>TRIM(" true")</f>
        <v>true</v>
      </c>
      <c r="F4626" t="str">
        <f t="shared" si="1176"/>
        <v>false</v>
      </c>
      <c r="G4626" t="str">
        <f t="shared" si="1164"/>
        <v>false</v>
      </c>
      <c r="H4626" t="str">
        <f t="shared" si="1177"/>
        <v>true</v>
      </c>
      <c r="I4626" t="str">
        <f t="shared" si="1173"/>
        <v>false</v>
      </c>
      <c r="J4626" t="str">
        <f t="shared" si="1170"/>
        <v>false</v>
      </c>
      <c r="K4626" t="str">
        <f t="shared" si="1166"/>
        <v>false</v>
      </c>
      <c r="L4626" t="str">
        <f t="shared" si="1172"/>
        <v>true</v>
      </c>
      <c r="M4626" t="str">
        <f t="shared" si="1174"/>
        <v/>
      </c>
    </row>
    <row r="4627" spans="1:13" x14ac:dyDescent="0.25">
      <c r="A4627">
        <v>462.40000000003658</v>
      </c>
      <c r="B4627" t="str">
        <f t="shared" si="1175"/>
        <v>true</v>
      </c>
      <c r="C4627" t="str">
        <f t="shared" ref="C4627:C4690" si="1178">TRIM(" false")</f>
        <v>false</v>
      </c>
      <c r="D4627" t="str">
        <f t="shared" si="1168"/>
        <v>false</v>
      </c>
      <c r="E4627" t="str">
        <f t="shared" ref="E4627:E4690" si="1179">TRIM(" false")</f>
        <v>false</v>
      </c>
      <c r="F4627" t="str">
        <f t="shared" si="1176"/>
        <v>false</v>
      </c>
      <c r="G4627" t="str">
        <f t="shared" si="1164"/>
        <v>false</v>
      </c>
      <c r="H4627" t="str">
        <f t="shared" si="1177"/>
        <v>true</v>
      </c>
      <c r="I4627" t="str">
        <f t="shared" si="1173"/>
        <v>false</v>
      </c>
      <c r="J4627" t="str">
        <f t="shared" si="1170"/>
        <v>false</v>
      </c>
      <c r="K4627" t="str">
        <f t="shared" si="1166"/>
        <v>false</v>
      </c>
      <c r="L4627" t="str">
        <f t="shared" si="1172"/>
        <v>true</v>
      </c>
      <c r="M4627" t="str">
        <f t="shared" si="1174"/>
        <v/>
      </c>
    </row>
    <row r="4628" spans="1:13" x14ac:dyDescent="0.25">
      <c r="A4628">
        <v>462.50000000003672</v>
      </c>
      <c r="B4628" t="str">
        <f t="shared" si="1175"/>
        <v>true</v>
      </c>
      <c r="C4628" t="str">
        <f t="shared" si="1178"/>
        <v>false</v>
      </c>
      <c r="D4628" t="str">
        <f t="shared" si="1168"/>
        <v>false</v>
      </c>
      <c r="E4628" t="str">
        <f t="shared" si="1179"/>
        <v>false</v>
      </c>
      <c r="F4628" t="str">
        <f t="shared" si="1176"/>
        <v>false</v>
      </c>
      <c r="G4628" t="str">
        <f t="shared" si="1164"/>
        <v>false</v>
      </c>
      <c r="H4628" t="str">
        <f t="shared" si="1177"/>
        <v>true</v>
      </c>
      <c r="I4628" t="str">
        <f t="shared" si="1173"/>
        <v>false</v>
      </c>
      <c r="J4628" t="str">
        <f t="shared" si="1170"/>
        <v>false</v>
      </c>
      <c r="K4628" t="str">
        <f t="shared" si="1166"/>
        <v>false</v>
      </c>
      <c r="L4628" t="str">
        <f t="shared" si="1172"/>
        <v>true</v>
      </c>
      <c r="M4628" t="str">
        <f t="shared" si="1174"/>
        <v/>
      </c>
    </row>
    <row r="4629" spans="1:13" x14ac:dyDescent="0.25">
      <c r="A4629">
        <v>462.60000000003669</v>
      </c>
      <c r="B4629" t="str">
        <f t="shared" si="1175"/>
        <v>true</v>
      </c>
      <c r="C4629" t="str">
        <f t="shared" si="1178"/>
        <v>false</v>
      </c>
      <c r="D4629" t="str">
        <f t="shared" si="1168"/>
        <v>false</v>
      </c>
      <c r="E4629" t="str">
        <f t="shared" si="1179"/>
        <v>false</v>
      </c>
      <c r="F4629" t="str">
        <f t="shared" si="1176"/>
        <v>false</v>
      </c>
      <c r="G4629" t="str">
        <f t="shared" si="1164"/>
        <v>false</v>
      </c>
      <c r="H4629" t="str">
        <f t="shared" si="1177"/>
        <v>true</v>
      </c>
      <c r="I4629" t="str">
        <f t="shared" si="1173"/>
        <v>false</v>
      </c>
      <c r="J4629" t="str">
        <f t="shared" si="1170"/>
        <v>false</v>
      </c>
      <c r="K4629" t="str">
        <f t="shared" si="1166"/>
        <v>false</v>
      </c>
      <c r="L4629" t="str">
        <f t="shared" si="1172"/>
        <v>true</v>
      </c>
      <c r="M4629" t="str">
        <f t="shared" si="1174"/>
        <v/>
      </c>
    </row>
    <row r="4630" spans="1:13" x14ac:dyDescent="0.25">
      <c r="A4630">
        <v>462.70000000003671</v>
      </c>
      <c r="B4630" t="str">
        <f t="shared" si="1175"/>
        <v>true</v>
      </c>
      <c r="C4630" t="str">
        <f t="shared" si="1178"/>
        <v>false</v>
      </c>
      <c r="D4630" t="str">
        <f t="shared" si="1168"/>
        <v>false</v>
      </c>
      <c r="E4630" t="str">
        <f t="shared" si="1179"/>
        <v>false</v>
      </c>
      <c r="F4630" t="str">
        <f t="shared" si="1176"/>
        <v>false</v>
      </c>
      <c r="G4630" t="str">
        <f t="shared" si="1164"/>
        <v>false</v>
      </c>
      <c r="H4630" t="str">
        <f t="shared" si="1177"/>
        <v>true</v>
      </c>
      <c r="I4630" t="str">
        <f t="shared" si="1173"/>
        <v>false</v>
      </c>
      <c r="J4630" t="str">
        <f t="shared" si="1170"/>
        <v>false</v>
      </c>
      <c r="K4630" t="str">
        <f t="shared" si="1166"/>
        <v>false</v>
      </c>
      <c r="L4630" t="str">
        <f t="shared" si="1172"/>
        <v>true</v>
      </c>
      <c r="M4630" t="str">
        <f t="shared" si="1174"/>
        <v/>
      </c>
    </row>
    <row r="4631" spans="1:13" x14ac:dyDescent="0.25">
      <c r="A4631">
        <v>462.80000000003668</v>
      </c>
      <c r="B4631" t="str">
        <f t="shared" si="1175"/>
        <v>true</v>
      </c>
      <c r="C4631" t="str">
        <f t="shared" si="1178"/>
        <v>false</v>
      </c>
      <c r="D4631" t="str">
        <f t="shared" si="1168"/>
        <v>false</v>
      </c>
      <c r="E4631" t="str">
        <f t="shared" si="1179"/>
        <v>false</v>
      </c>
      <c r="F4631" t="str">
        <f t="shared" si="1176"/>
        <v>false</v>
      </c>
      <c r="G4631" t="str">
        <f t="shared" si="1164"/>
        <v>false</v>
      </c>
      <c r="H4631" t="str">
        <f t="shared" si="1177"/>
        <v>true</v>
      </c>
      <c r="I4631" t="str">
        <f t="shared" si="1173"/>
        <v>false</v>
      </c>
      <c r="J4631" t="str">
        <f t="shared" si="1170"/>
        <v>false</v>
      </c>
      <c r="K4631" t="str">
        <f t="shared" si="1166"/>
        <v>false</v>
      </c>
      <c r="L4631" t="str">
        <f t="shared" si="1172"/>
        <v>true</v>
      </c>
      <c r="M4631" t="str">
        <f t="shared" si="1174"/>
        <v/>
      </c>
    </row>
    <row r="4632" spans="1:13" x14ac:dyDescent="0.25">
      <c r="A4632">
        <v>462.90000000003681</v>
      </c>
      <c r="B4632" t="str">
        <f t="shared" si="1175"/>
        <v>true</v>
      </c>
      <c r="C4632" t="str">
        <f t="shared" si="1178"/>
        <v>false</v>
      </c>
      <c r="D4632" t="str">
        <f t="shared" si="1168"/>
        <v>false</v>
      </c>
      <c r="E4632" t="str">
        <f t="shared" si="1179"/>
        <v>false</v>
      </c>
      <c r="F4632" t="str">
        <f t="shared" si="1176"/>
        <v>false</v>
      </c>
      <c r="G4632" t="str">
        <f t="shared" si="1164"/>
        <v>false</v>
      </c>
      <c r="H4632" t="str">
        <f t="shared" si="1177"/>
        <v>true</v>
      </c>
      <c r="I4632" t="str">
        <f t="shared" si="1173"/>
        <v>false</v>
      </c>
      <c r="J4632" t="str">
        <f t="shared" si="1170"/>
        <v>false</v>
      </c>
      <c r="K4632" t="str">
        <f t="shared" si="1166"/>
        <v>false</v>
      </c>
      <c r="L4632" t="str">
        <f t="shared" si="1172"/>
        <v>true</v>
      </c>
      <c r="M4632" t="str">
        <f t="shared" si="1174"/>
        <v/>
      </c>
    </row>
    <row r="4633" spans="1:13" x14ac:dyDescent="0.25">
      <c r="A4633">
        <v>463.00000000003678</v>
      </c>
      <c r="B4633" t="str">
        <f t="shared" si="1175"/>
        <v>true</v>
      </c>
      <c r="C4633" t="str">
        <f t="shared" si="1178"/>
        <v>false</v>
      </c>
      <c r="D4633" t="str">
        <f t="shared" si="1168"/>
        <v>false</v>
      </c>
      <c r="E4633" t="str">
        <f t="shared" si="1179"/>
        <v>false</v>
      </c>
      <c r="F4633" t="str">
        <f t="shared" si="1176"/>
        <v>false</v>
      </c>
      <c r="G4633" t="str">
        <f t="shared" si="1164"/>
        <v>false</v>
      </c>
      <c r="H4633" t="str">
        <f t="shared" si="1177"/>
        <v>true</v>
      </c>
      <c r="I4633" t="str">
        <f t="shared" si="1173"/>
        <v>false</v>
      </c>
      <c r="J4633" t="str">
        <f t="shared" si="1170"/>
        <v>false</v>
      </c>
      <c r="K4633" t="str">
        <f t="shared" si="1166"/>
        <v>false</v>
      </c>
      <c r="L4633" t="str">
        <f t="shared" si="1172"/>
        <v>true</v>
      </c>
      <c r="M4633" t="str">
        <f t="shared" si="1174"/>
        <v/>
      </c>
    </row>
    <row r="4634" spans="1:13" x14ac:dyDescent="0.25">
      <c r="A4634">
        <v>463.1000000000368</v>
      </c>
      <c r="B4634" t="str">
        <f t="shared" si="1175"/>
        <v>true</v>
      </c>
      <c r="C4634" t="str">
        <f t="shared" si="1178"/>
        <v>false</v>
      </c>
      <c r="D4634" t="str">
        <f t="shared" si="1168"/>
        <v>false</v>
      </c>
      <c r="E4634" t="str">
        <f t="shared" si="1179"/>
        <v>false</v>
      </c>
      <c r="F4634" t="str">
        <f t="shared" si="1176"/>
        <v>false</v>
      </c>
      <c r="G4634" t="str">
        <f t="shared" si="1164"/>
        <v>false</v>
      </c>
      <c r="H4634" t="str">
        <f t="shared" si="1177"/>
        <v>true</v>
      </c>
      <c r="I4634" t="str">
        <f t="shared" si="1173"/>
        <v>false</v>
      </c>
      <c r="J4634" t="str">
        <f t="shared" si="1170"/>
        <v>false</v>
      </c>
      <c r="K4634" t="str">
        <f t="shared" si="1166"/>
        <v>false</v>
      </c>
      <c r="L4634" t="str">
        <f t="shared" si="1172"/>
        <v>true</v>
      </c>
      <c r="M4634" t="str">
        <f t="shared" si="1174"/>
        <v/>
      </c>
    </row>
    <row r="4635" spans="1:13" x14ac:dyDescent="0.25">
      <c r="A4635">
        <v>463.20000000003682</v>
      </c>
      <c r="B4635" t="str">
        <f t="shared" si="1175"/>
        <v>true</v>
      </c>
      <c r="C4635" t="str">
        <f t="shared" si="1178"/>
        <v>false</v>
      </c>
      <c r="D4635" t="str">
        <f t="shared" si="1168"/>
        <v>false</v>
      </c>
      <c r="E4635" t="str">
        <f t="shared" si="1179"/>
        <v>false</v>
      </c>
      <c r="F4635" t="str">
        <f t="shared" si="1176"/>
        <v>false</v>
      </c>
      <c r="G4635" t="str">
        <f t="shared" ref="G4635:G4698" si="1180">TRIM(" false")</f>
        <v>false</v>
      </c>
      <c r="H4635" t="str">
        <f t="shared" si="1177"/>
        <v>true</v>
      </c>
      <c r="I4635" t="str">
        <f t="shared" si="1173"/>
        <v>false</v>
      </c>
      <c r="J4635" t="str">
        <f t="shared" si="1170"/>
        <v>false</v>
      </c>
      <c r="K4635" t="str">
        <f t="shared" si="1166"/>
        <v>false</v>
      </c>
      <c r="L4635" t="str">
        <f t="shared" si="1172"/>
        <v>true</v>
      </c>
      <c r="M4635" t="str">
        <f t="shared" si="1174"/>
        <v/>
      </c>
    </row>
    <row r="4636" spans="1:13" x14ac:dyDescent="0.25">
      <c r="A4636">
        <v>463.30000000003679</v>
      </c>
      <c r="B4636" t="str">
        <f t="shared" si="1175"/>
        <v>true</v>
      </c>
      <c r="C4636" t="str">
        <f t="shared" si="1178"/>
        <v>false</v>
      </c>
      <c r="D4636" t="str">
        <f t="shared" si="1168"/>
        <v>false</v>
      </c>
      <c r="E4636" t="str">
        <f t="shared" si="1179"/>
        <v>false</v>
      </c>
      <c r="F4636" t="str">
        <f t="shared" si="1176"/>
        <v>false</v>
      </c>
      <c r="G4636" t="str">
        <f t="shared" si="1180"/>
        <v>false</v>
      </c>
      <c r="H4636" t="str">
        <f t="shared" si="1177"/>
        <v>true</v>
      </c>
      <c r="I4636" t="str">
        <f t="shared" si="1173"/>
        <v>false</v>
      </c>
      <c r="J4636" t="str">
        <f t="shared" si="1170"/>
        <v>false</v>
      </c>
      <c r="K4636" t="str">
        <f t="shared" si="1166"/>
        <v>false</v>
      </c>
      <c r="L4636" t="str">
        <f t="shared" si="1172"/>
        <v>true</v>
      </c>
      <c r="M4636" t="str">
        <f t="shared" si="1174"/>
        <v/>
      </c>
    </row>
    <row r="4637" spans="1:13" x14ac:dyDescent="0.25">
      <c r="A4637">
        <v>463.40000000003693</v>
      </c>
      <c r="B4637" t="str">
        <f t="shared" si="1175"/>
        <v>true</v>
      </c>
      <c r="C4637" t="str">
        <f t="shared" si="1178"/>
        <v>false</v>
      </c>
      <c r="D4637" t="str">
        <f t="shared" si="1168"/>
        <v>false</v>
      </c>
      <c r="E4637" t="str">
        <f t="shared" si="1179"/>
        <v>false</v>
      </c>
      <c r="F4637" t="str">
        <f t="shared" si="1176"/>
        <v>false</v>
      </c>
      <c r="G4637" t="str">
        <f t="shared" si="1180"/>
        <v>false</v>
      </c>
      <c r="H4637" t="str">
        <f t="shared" si="1177"/>
        <v>true</v>
      </c>
      <c r="I4637" t="str">
        <f t="shared" si="1173"/>
        <v>false</v>
      </c>
      <c r="J4637" t="str">
        <f t="shared" si="1170"/>
        <v>false</v>
      </c>
      <c r="K4637" t="str">
        <f t="shared" si="1166"/>
        <v>false</v>
      </c>
      <c r="L4637" t="str">
        <f t="shared" si="1172"/>
        <v>true</v>
      </c>
      <c r="M4637" t="str">
        <f t="shared" si="1174"/>
        <v/>
      </c>
    </row>
    <row r="4638" spans="1:13" x14ac:dyDescent="0.25">
      <c r="A4638">
        <v>463.50000000003689</v>
      </c>
      <c r="B4638" t="str">
        <f t="shared" si="1175"/>
        <v>true</v>
      </c>
      <c r="C4638" t="str">
        <f t="shared" si="1178"/>
        <v>false</v>
      </c>
      <c r="D4638" t="str">
        <f t="shared" si="1168"/>
        <v>false</v>
      </c>
      <c r="E4638" t="str">
        <f t="shared" si="1179"/>
        <v>false</v>
      </c>
      <c r="F4638" t="str">
        <f t="shared" si="1176"/>
        <v>false</v>
      </c>
      <c r="G4638" t="str">
        <f t="shared" si="1180"/>
        <v>false</v>
      </c>
      <c r="H4638" t="str">
        <f t="shared" si="1177"/>
        <v>true</v>
      </c>
      <c r="I4638" t="str">
        <f t="shared" si="1173"/>
        <v>false</v>
      </c>
      <c r="J4638" t="str">
        <f t="shared" si="1170"/>
        <v>false</v>
      </c>
      <c r="K4638" t="str">
        <f t="shared" si="1166"/>
        <v>false</v>
      </c>
      <c r="L4638" t="str">
        <f t="shared" ref="L4638:L4655" si="1181">TRIM("true")</f>
        <v>true</v>
      </c>
      <c r="M4638" t="str">
        <f t="shared" si="1174"/>
        <v/>
      </c>
    </row>
    <row r="4639" spans="1:13" x14ac:dyDescent="0.25">
      <c r="A4639">
        <v>463.60000000003691</v>
      </c>
      <c r="B4639" t="str">
        <f t="shared" si="1175"/>
        <v>true</v>
      </c>
      <c r="C4639" t="str">
        <f t="shared" si="1178"/>
        <v>false</v>
      </c>
      <c r="D4639" t="str">
        <f t="shared" si="1168"/>
        <v>false</v>
      </c>
      <c r="E4639" t="str">
        <f t="shared" si="1179"/>
        <v>false</v>
      </c>
      <c r="F4639" t="str">
        <f t="shared" si="1176"/>
        <v>false</v>
      </c>
      <c r="G4639" t="str">
        <f t="shared" si="1180"/>
        <v>false</v>
      </c>
      <c r="H4639" t="str">
        <f t="shared" si="1177"/>
        <v>true</v>
      </c>
      <c r="I4639" t="str">
        <f t="shared" si="1173"/>
        <v>false</v>
      </c>
      <c r="J4639" t="str">
        <f t="shared" si="1170"/>
        <v>false</v>
      </c>
      <c r="K4639" t="str">
        <f t="shared" si="1166"/>
        <v>false</v>
      </c>
      <c r="L4639" t="str">
        <f t="shared" si="1181"/>
        <v>true</v>
      </c>
      <c r="M4639" t="str">
        <f t="shared" si="1174"/>
        <v/>
      </c>
    </row>
    <row r="4640" spans="1:13" x14ac:dyDescent="0.25">
      <c r="A4640">
        <v>463.70000000003688</v>
      </c>
      <c r="B4640" t="str">
        <f t="shared" si="1175"/>
        <v>true</v>
      </c>
      <c r="C4640" t="str">
        <f t="shared" si="1178"/>
        <v>false</v>
      </c>
      <c r="D4640" t="str">
        <f t="shared" si="1168"/>
        <v>false</v>
      </c>
      <c r="E4640" t="str">
        <f t="shared" si="1179"/>
        <v>false</v>
      </c>
      <c r="F4640" t="str">
        <f t="shared" si="1176"/>
        <v>false</v>
      </c>
      <c r="G4640" t="str">
        <f t="shared" si="1180"/>
        <v>false</v>
      </c>
      <c r="H4640" t="str">
        <f t="shared" si="1177"/>
        <v>true</v>
      </c>
      <c r="I4640" t="str">
        <f t="shared" si="1173"/>
        <v>false</v>
      </c>
      <c r="J4640" t="str">
        <f t="shared" si="1170"/>
        <v>false</v>
      </c>
      <c r="K4640" t="str">
        <f t="shared" si="1166"/>
        <v>false</v>
      </c>
      <c r="L4640" t="str">
        <f t="shared" si="1181"/>
        <v>true</v>
      </c>
      <c r="M4640" t="str">
        <f t="shared" si="1174"/>
        <v/>
      </c>
    </row>
    <row r="4641" spans="1:13" x14ac:dyDescent="0.25">
      <c r="A4641">
        <v>463.80000000003702</v>
      </c>
      <c r="B4641" t="str">
        <f t="shared" si="1175"/>
        <v>true</v>
      </c>
      <c r="C4641" t="str">
        <f t="shared" si="1178"/>
        <v>false</v>
      </c>
      <c r="D4641" t="str">
        <f t="shared" si="1168"/>
        <v>false</v>
      </c>
      <c r="E4641" t="str">
        <f t="shared" si="1179"/>
        <v>false</v>
      </c>
      <c r="F4641" t="str">
        <f t="shared" si="1176"/>
        <v>false</v>
      </c>
      <c r="G4641" t="str">
        <f t="shared" si="1180"/>
        <v>false</v>
      </c>
      <c r="H4641" t="str">
        <f t="shared" si="1177"/>
        <v>true</v>
      </c>
      <c r="I4641" t="str">
        <f t="shared" si="1173"/>
        <v>false</v>
      </c>
      <c r="J4641" t="str">
        <f t="shared" si="1170"/>
        <v>false</v>
      </c>
      <c r="K4641" t="str">
        <f t="shared" si="1166"/>
        <v>false</v>
      </c>
      <c r="L4641" t="str">
        <f t="shared" si="1181"/>
        <v>true</v>
      </c>
      <c r="M4641" t="str">
        <f t="shared" si="1174"/>
        <v/>
      </c>
    </row>
    <row r="4642" spans="1:13" x14ac:dyDescent="0.25">
      <c r="A4642">
        <v>463.90000000003698</v>
      </c>
      <c r="B4642" t="str">
        <f t="shared" si="1175"/>
        <v>true</v>
      </c>
      <c r="C4642" t="str">
        <f t="shared" si="1178"/>
        <v>false</v>
      </c>
      <c r="D4642" t="str">
        <f t="shared" si="1168"/>
        <v>false</v>
      </c>
      <c r="E4642" t="str">
        <f t="shared" si="1179"/>
        <v>false</v>
      </c>
      <c r="F4642" t="str">
        <f t="shared" si="1176"/>
        <v>false</v>
      </c>
      <c r="G4642" t="str">
        <f t="shared" si="1180"/>
        <v>false</v>
      </c>
      <c r="H4642" t="str">
        <f t="shared" si="1177"/>
        <v>true</v>
      </c>
      <c r="I4642" t="str">
        <f t="shared" si="1173"/>
        <v>false</v>
      </c>
      <c r="J4642" t="str">
        <f t="shared" si="1170"/>
        <v>false</v>
      </c>
      <c r="K4642" t="str">
        <f t="shared" si="1166"/>
        <v>false</v>
      </c>
      <c r="L4642" t="str">
        <f t="shared" si="1181"/>
        <v>true</v>
      </c>
      <c r="M4642" t="str">
        <f t="shared" si="1174"/>
        <v/>
      </c>
    </row>
    <row r="4643" spans="1:13" x14ac:dyDescent="0.25">
      <c r="A4643">
        <v>464.00000000003701</v>
      </c>
      <c r="B4643" t="str">
        <f t="shared" si="1175"/>
        <v>true</v>
      </c>
      <c r="C4643" t="str">
        <f t="shared" si="1178"/>
        <v>false</v>
      </c>
      <c r="D4643" t="str">
        <f t="shared" si="1168"/>
        <v>false</v>
      </c>
      <c r="E4643" t="str">
        <f t="shared" si="1179"/>
        <v>false</v>
      </c>
      <c r="F4643" t="str">
        <f t="shared" si="1176"/>
        <v>false</v>
      </c>
      <c r="G4643" t="str">
        <f t="shared" si="1180"/>
        <v>false</v>
      </c>
      <c r="H4643" t="str">
        <f t="shared" si="1177"/>
        <v>true</v>
      </c>
      <c r="I4643" t="str">
        <f t="shared" si="1173"/>
        <v>false</v>
      </c>
      <c r="J4643" t="str">
        <f t="shared" si="1170"/>
        <v>false</v>
      </c>
      <c r="K4643" t="str">
        <f t="shared" si="1166"/>
        <v>false</v>
      </c>
      <c r="L4643" t="str">
        <f t="shared" si="1181"/>
        <v>true</v>
      </c>
      <c r="M4643" t="str">
        <f t="shared" si="1174"/>
        <v/>
      </c>
    </row>
    <row r="4644" spans="1:13" x14ac:dyDescent="0.25">
      <c r="A4644">
        <v>464.10000000003703</v>
      </c>
      <c r="B4644" t="str">
        <f t="shared" si="1175"/>
        <v>true</v>
      </c>
      <c r="C4644" t="str">
        <f t="shared" si="1178"/>
        <v>false</v>
      </c>
      <c r="D4644" t="str">
        <f t="shared" si="1168"/>
        <v>false</v>
      </c>
      <c r="E4644" t="str">
        <f t="shared" si="1179"/>
        <v>false</v>
      </c>
      <c r="F4644" t="str">
        <f t="shared" si="1176"/>
        <v>false</v>
      </c>
      <c r="G4644" t="str">
        <f t="shared" si="1180"/>
        <v>false</v>
      </c>
      <c r="H4644" t="str">
        <f t="shared" si="1177"/>
        <v>true</v>
      </c>
      <c r="I4644" t="str">
        <f t="shared" si="1173"/>
        <v>false</v>
      </c>
      <c r="J4644" t="str">
        <f t="shared" si="1170"/>
        <v>false</v>
      </c>
      <c r="K4644" t="str">
        <f t="shared" si="1166"/>
        <v>false</v>
      </c>
      <c r="L4644" t="str">
        <f t="shared" si="1181"/>
        <v>true</v>
      </c>
      <c r="M4644" t="str">
        <f t="shared" si="1174"/>
        <v/>
      </c>
    </row>
    <row r="4645" spans="1:13" x14ac:dyDescent="0.25">
      <c r="A4645">
        <v>464.20000000003711</v>
      </c>
      <c r="B4645" t="str">
        <f t="shared" si="1175"/>
        <v>true</v>
      </c>
      <c r="C4645" t="str">
        <f t="shared" si="1178"/>
        <v>false</v>
      </c>
      <c r="D4645" t="str">
        <f t="shared" si="1168"/>
        <v>false</v>
      </c>
      <c r="E4645" t="str">
        <f t="shared" si="1179"/>
        <v>false</v>
      </c>
      <c r="F4645" t="str">
        <f t="shared" si="1176"/>
        <v>false</v>
      </c>
      <c r="G4645" t="str">
        <f t="shared" si="1180"/>
        <v>false</v>
      </c>
      <c r="H4645" t="str">
        <f t="shared" si="1177"/>
        <v>true</v>
      </c>
      <c r="I4645" t="str">
        <f t="shared" si="1173"/>
        <v>false</v>
      </c>
      <c r="J4645" t="str">
        <f t="shared" si="1170"/>
        <v>false</v>
      </c>
      <c r="K4645" t="str">
        <f t="shared" ref="K4645:K4708" si="1182">TRIM(" false")</f>
        <v>false</v>
      </c>
      <c r="L4645" t="str">
        <f t="shared" si="1181"/>
        <v>true</v>
      </c>
      <c r="M4645" t="str">
        <f t="shared" si="1174"/>
        <v/>
      </c>
    </row>
    <row r="4646" spans="1:13" x14ac:dyDescent="0.25">
      <c r="A4646">
        <v>464.30000000003707</v>
      </c>
      <c r="B4646" t="str">
        <f t="shared" si="1175"/>
        <v>true</v>
      </c>
      <c r="C4646" t="str">
        <f t="shared" si="1178"/>
        <v>false</v>
      </c>
      <c r="D4646" t="str">
        <f t="shared" si="1168"/>
        <v>false</v>
      </c>
      <c r="E4646" t="str">
        <f t="shared" si="1179"/>
        <v>false</v>
      </c>
      <c r="F4646" t="str">
        <f t="shared" si="1176"/>
        <v>false</v>
      </c>
      <c r="G4646" t="str">
        <f t="shared" si="1180"/>
        <v>false</v>
      </c>
      <c r="H4646" t="str">
        <f t="shared" si="1177"/>
        <v>true</v>
      </c>
      <c r="I4646" t="str">
        <f t="shared" si="1173"/>
        <v>false</v>
      </c>
      <c r="J4646" t="str">
        <f t="shared" si="1170"/>
        <v>false</v>
      </c>
      <c r="K4646" t="str">
        <f t="shared" si="1182"/>
        <v>false</v>
      </c>
      <c r="L4646" t="str">
        <f t="shared" si="1181"/>
        <v>true</v>
      </c>
      <c r="M4646" t="str">
        <f t="shared" si="1174"/>
        <v/>
      </c>
    </row>
    <row r="4647" spans="1:13" x14ac:dyDescent="0.25">
      <c r="A4647">
        <v>464.4000000000371</v>
      </c>
      <c r="B4647" t="str">
        <f t="shared" si="1175"/>
        <v>true</v>
      </c>
      <c r="C4647" t="str">
        <f t="shared" si="1178"/>
        <v>false</v>
      </c>
      <c r="D4647" t="str">
        <f t="shared" si="1168"/>
        <v>false</v>
      </c>
      <c r="E4647" t="str">
        <f t="shared" si="1179"/>
        <v>false</v>
      </c>
      <c r="F4647" t="str">
        <f t="shared" si="1176"/>
        <v>false</v>
      </c>
      <c r="G4647" t="str">
        <f t="shared" si="1180"/>
        <v>false</v>
      </c>
      <c r="H4647" t="str">
        <f t="shared" si="1177"/>
        <v>true</v>
      </c>
      <c r="I4647" t="str">
        <f t="shared" si="1173"/>
        <v>false</v>
      </c>
      <c r="J4647" t="str">
        <f t="shared" si="1170"/>
        <v>false</v>
      </c>
      <c r="K4647" t="str">
        <f t="shared" si="1182"/>
        <v>false</v>
      </c>
      <c r="L4647" t="str">
        <f t="shared" si="1181"/>
        <v>true</v>
      </c>
      <c r="M4647" t="str">
        <f t="shared" si="1174"/>
        <v/>
      </c>
    </row>
    <row r="4648" spans="1:13" x14ac:dyDescent="0.25">
      <c r="A4648">
        <v>464.50000000003712</v>
      </c>
      <c r="B4648" t="str">
        <f t="shared" si="1175"/>
        <v>true</v>
      </c>
      <c r="C4648" t="str">
        <f t="shared" si="1178"/>
        <v>false</v>
      </c>
      <c r="D4648" t="str">
        <f t="shared" si="1168"/>
        <v>false</v>
      </c>
      <c r="E4648" t="str">
        <f t="shared" si="1179"/>
        <v>false</v>
      </c>
      <c r="F4648" t="str">
        <f t="shared" si="1176"/>
        <v>false</v>
      </c>
      <c r="G4648" t="str">
        <f t="shared" si="1180"/>
        <v>false</v>
      </c>
      <c r="H4648" t="str">
        <f t="shared" si="1177"/>
        <v>true</v>
      </c>
      <c r="I4648" t="str">
        <f t="shared" si="1173"/>
        <v>false</v>
      </c>
      <c r="J4648" t="str">
        <f t="shared" si="1170"/>
        <v>false</v>
      </c>
      <c r="K4648" t="str">
        <f t="shared" si="1182"/>
        <v>false</v>
      </c>
      <c r="L4648" t="str">
        <f t="shared" si="1181"/>
        <v>true</v>
      </c>
      <c r="M4648" t="str">
        <f t="shared" si="1174"/>
        <v/>
      </c>
    </row>
    <row r="4649" spans="1:13" x14ac:dyDescent="0.25">
      <c r="A4649">
        <v>464.60000000003708</v>
      </c>
      <c r="B4649" t="str">
        <f t="shared" si="1175"/>
        <v>true</v>
      </c>
      <c r="C4649" t="str">
        <f t="shared" si="1178"/>
        <v>false</v>
      </c>
      <c r="D4649" t="str">
        <f t="shared" si="1168"/>
        <v>false</v>
      </c>
      <c r="E4649" t="str">
        <f t="shared" si="1179"/>
        <v>false</v>
      </c>
      <c r="F4649" t="str">
        <f t="shared" si="1176"/>
        <v>false</v>
      </c>
      <c r="G4649" t="str">
        <f t="shared" si="1180"/>
        <v>false</v>
      </c>
      <c r="H4649" t="str">
        <f t="shared" si="1177"/>
        <v>true</v>
      </c>
      <c r="I4649" t="str">
        <f t="shared" si="1173"/>
        <v>false</v>
      </c>
      <c r="J4649" t="str">
        <f t="shared" si="1170"/>
        <v>false</v>
      </c>
      <c r="K4649" t="str">
        <f t="shared" si="1182"/>
        <v>false</v>
      </c>
      <c r="L4649" t="str">
        <f t="shared" si="1181"/>
        <v>true</v>
      </c>
      <c r="M4649" t="str">
        <f t="shared" si="1174"/>
        <v/>
      </c>
    </row>
    <row r="4650" spans="1:13" x14ac:dyDescent="0.25">
      <c r="A4650">
        <v>464.70000000003722</v>
      </c>
      <c r="B4650" t="str">
        <f t="shared" si="1175"/>
        <v>true</v>
      </c>
      <c r="C4650" t="str">
        <f t="shared" si="1178"/>
        <v>false</v>
      </c>
      <c r="D4650" t="str">
        <f t="shared" si="1168"/>
        <v>false</v>
      </c>
      <c r="E4650" t="str">
        <f t="shared" si="1179"/>
        <v>false</v>
      </c>
      <c r="F4650" t="str">
        <f t="shared" si="1176"/>
        <v>false</v>
      </c>
      <c r="G4650" t="str">
        <f t="shared" si="1180"/>
        <v>false</v>
      </c>
      <c r="H4650" t="str">
        <f t="shared" si="1177"/>
        <v>true</v>
      </c>
      <c r="I4650" t="str">
        <f t="shared" si="1173"/>
        <v>false</v>
      </c>
      <c r="J4650" t="str">
        <f t="shared" si="1170"/>
        <v>false</v>
      </c>
      <c r="K4650" t="str">
        <f t="shared" si="1182"/>
        <v>false</v>
      </c>
      <c r="L4650" t="str">
        <f t="shared" si="1181"/>
        <v>true</v>
      </c>
      <c r="M4650" t="str">
        <f t="shared" si="1174"/>
        <v/>
      </c>
    </row>
    <row r="4651" spans="1:13" x14ac:dyDescent="0.25">
      <c r="A4651">
        <v>464.80000000003719</v>
      </c>
      <c r="B4651" t="str">
        <f t="shared" si="1175"/>
        <v>true</v>
      </c>
      <c r="C4651" t="str">
        <f t="shared" si="1178"/>
        <v>false</v>
      </c>
      <c r="D4651" t="str">
        <f t="shared" si="1168"/>
        <v>false</v>
      </c>
      <c r="E4651" t="str">
        <f t="shared" si="1179"/>
        <v>false</v>
      </c>
      <c r="F4651" t="str">
        <f t="shared" si="1176"/>
        <v>false</v>
      </c>
      <c r="G4651" t="str">
        <f t="shared" si="1180"/>
        <v>false</v>
      </c>
      <c r="H4651" t="str">
        <f t="shared" si="1177"/>
        <v>true</v>
      </c>
      <c r="I4651" t="str">
        <f t="shared" si="1173"/>
        <v>false</v>
      </c>
      <c r="J4651" t="str">
        <f t="shared" si="1170"/>
        <v>false</v>
      </c>
      <c r="K4651" t="str">
        <f t="shared" si="1182"/>
        <v>false</v>
      </c>
      <c r="L4651" t="str">
        <f t="shared" si="1181"/>
        <v>true</v>
      </c>
      <c r="M4651" t="str">
        <f t="shared" si="1174"/>
        <v/>
      </c>
    </row>
    <row r="4652" spans="1:13" x14ac:dyDescent="0.25">
      <c r="A4652">
        <v>464.90000000003721</v>
      </c>
      <c r="B4652" t="str">
        <f t="shared" si="1175"/>
        <v>true</v>
      </c>
      <c r="C4652" t="str">
        <f t="shared" si="1178"/>
        <v>false</v>
      </c>
      <c r="D4652" t="str">
        <f t="shared" si="1168"/>
        <v>false</v>
      </c>
      <c r="E4652" t="str">
        <f t="shared" si="1179"/>
        <v>false</v>
      </c>
      <c r="F4652" t="str">
        <f t="shared" si="1176"/>
        <v>false</v>
      </c>
      <c r="G4652" t="str">
        <f t="shared" si="1180"/>
        <v>false</v>
      </c>
      <c r="H4652" t="str">
        <f t="shared" si="1177"/>
        <v>true</v>
      </c>
      <c r="I4652" t="str">
        <f t="shared" si="1173"/>
        <v>false</v>
      </c>
      <c r="J4652" t="str">
        <f t="shared" si="1170"/>
        <v>false</v>
      </c>
      <c r="K4652" t="str">
        <f t="shared" si="1182"/>
        <v>false</v>
      </c>
      <c r="L4652" t="str">
        <f t="shared" si="1181"/>
        <v>true</v>
      </c>
      <c r="M4652" t="str">
        <f t="shared" si="1174"/>
        <v/>
      </c>
    </row>
    <row r="4653" spans="1:13" x14ac:dyDescent="0.25">
      <c r="A4653">
        <v>465.00000000003718</v>
      </c>
      <c r="B4653" t="str">
        <f t="shared" si="1175"/>
        <v>true</v>
      </c>
      <c r="C4653" t="str">
        <f t="shared" si="1178"/>
        <v>false</v>
      </c>
      <c r="D4653" t="str">
        <f t="shared" si="1168"/>
        <v>false</v>
      </c>
      <c r="E4653" t="str">
        <f t="shared" si="1179"/>
        <v>false</v>
      </c>
      <c r="F4653" t="str">
        <f t="shared" ref="F4653:F4684" si="1183">TRIM("false")</f>
        <v>false</v>
      </c>
      <c r="G4653" t="str">
        <f t="shared" si="1180"/>
        <v>false</v>
      </c>
      <c r="H4653" t="str">
        <f t="shared" ref="H4653:H4684" si="1184">TRIM("true")</f>
        <v>true</v>
      </c>
      <c r="I4653" t="str">
        <f t="shared" si="1173"/>
        <v>false</v>
      </c>
      <c r="J4653" t="str">
        <f t="shared" si="1170"/>
        <v>false</v>
      </c>
      <c r="K4653" t="str">
        <f t="shared" si="1182"/>
        <v>false</v>
      </c>
      <c r="L4653" t="str">
        <f t="shared" si="1181"/>
        <v>true</v>
      </c>
      <c r="M4653" t="str">
        <f t="shared" si="1174"/>
        <v/>
      </c>
    </row>
    <row r="4654" spans="1:13" x14ac:dyDescent="0.25">
      <c r="A4654">
        <v>465.10000000003731</v>
      </c>
      <c r="B4654" t="str">
        <f t="shared" si="1175"/>
        <v>true</v>
      </c>
      <c r="C4654" t="str">
        <f t="shared" si="1178"/>
        <v>false</v>
      </c>
      <c r="D4654" t="str">
        <f t="shared" si="1168"/>
        <v>false</v>
      </c>
      <c r="E4654" t="str">
        <f t="shared" si="1179"/>
        <v>false</v>
      </c>
      <c r="F4654" t="str">
        <f t="shared" si="1183"/>
        <v>false</v>
      </c>
      <c r="G4654" t="str">
        <f t="shared" si="1180"/>
        <v>false</v>
      </c>
      <c r="H4654" t="str">
        <f t="shared" si="1184"/>
        <v>true</v>
      </c>
      <c r="I4654" t="str">
        <f t="shared" si="1173"/>
        <v>false</v>
      </c>
      <c r="J4654" t="str">
        <f t="shared" si="1170"/>
        <v>false</v>
      </c>
      <c r="K4654" t="str">
        <f t="shared" si="1182"/>
        <v>false</v>
      </c>
      <c r="L4654" t="str">
        <f t="shared" si="1181"/>
        <v>true</v>
      </c>
      <c r="M4654" t="str">
        <f t="shared" si="1174"/>
        <v/>
      </c>
    </row>
    <row r="4655" spans="1:13" x14ac:dyDescent="0.25">
      <c r="A4655">
        <v>465.20000000003728</v>
      </c>
      <c r="B4655" t="str">
        <f t="shared" si="1175"/>
        <v>true</v>
      </c>
      <c r="C4655" t="str">
        <f t="shared" si="1178"/>
        <v>false</v>
      </c>
      <c r="D4655" t="str">
        <f t="shared" si="1168"/>
        <v>false</v>
      </c>
      <c r="E4655" t="str">
        <f t="shared" si="1179"/>
        <v>false</v>
      </c>
      <c r="F4655" t="str">
        <f t="shared" si="1183"/>
        <v>false</v>
      </c>
      <c r="G4655" t="str">
        <f t="shared" si="1180"/>
        <v>false</v>
      </c>
      <c r="H4655" t="str">
        <f t="shared" si="1184"/>
        <v>true</v>
      </c>
      <c r="I4655" t="str">
        <f t="shared" si="1173"/>
        <v>false</v>
      </c>
      <c r="J4655" t="str">
        <f t="shared" si="1170"/>
        <v>false</v>
      </c>
      <c r="K4655" t="str">
        <f t="shared" si="1182"/>
        <v>false</v>
      </c>
      <c r="L4655" t="str">
        <f t="shared" si="1181"/>
        <v>true</v>
      </c>
      <c r="M4655" t="str">
        <f t="shared" si="1174"/>
        <v/>
      </c>
    </row>
    <row r="4656" spans="1:13" x14ac:dyDescent="0.25">
      <c r="A4656">
        <v>465.3000000000373</v>
      </c>
      <c r="B4656" t="str">
        <f t="shared" si="1175"/>
        <v>true</v>
      </c>
      <c r="C4656" t="str">
        <f t="shared" si="1178"/>
        <v>false</v>
      </c>
      <c r="D4656" t="str">
        <f t="shared" si="1168"/>
        <v>false</v>
      </c>
      <c r="E4656" t="str">
        <f t="shared" si="1179"/>
        <v>false</v>
      </c>
      <c r="F4656" t="str">
        <f t="shared" si="1183"/>
        <v>false</v>
      </c>
      <c r="G4656" t="str">
        <f t="shared" si="1180"/>
        <v>false</v>
      </c>
      <c r="H4656" t="str">
        <f t="shared" si="1184"/>
        <v>true</v>
      </c>
      <c r="I4656" t="str">
        <f t="shared" si="1173"/>
        <v>false</v>
      </c>
      <c r="J4656" t="str">
        <f t="shared" si="1170"/>
        <v>false</v>
      </c>
      <c r="K4656" t="str">
        <f t="shared" si="1182"/>
        <v>false</v>
      </c>
      <c r="L4656" t="str">
        <f t="shared" ref="L4656:L4719" si="1185">TRIM("false")</f>
        <v>false</v>
      </c>
      <c r="M4656" t="str">
        <f t="shared" si="1174"/>
        <v/>
      </c>
    </row>
    <row r="4657" spans="1:13" x14ac:dyDescent="0.25">
      <c r="A4657">
        <v>465.40000000003732</v>
      </c>
      <c r="B4657" t="str">
        <f t="shared" si="1175"/>
        <v>true</v>
      </c>
      <c r="C4657" t="str">
        <f t="shared" si="1178"/>
        <v>false</v>
      </c>
      <c r="D4657" t="str">
        <f t="shared" ref="D4657:D4688" si="1186">TRIM("true")</f>
        <v>true</v>
      </c>
      <c r="E4657" t="str">
        <f t="shared" si="1179"/>
        <v>false</v>
      </c>
      <c r="F4657" t="str">
        <f t="shared" si="1183"/>
        <v>false</v>
      </c>
      <c r="G4657" t="str">
        <f t="shared" si="1180"/>
        <v>false</v>
      </c>
      <c r="H4657" t="str">
        <f t="shared" si="1184"/>
        <v>true</v>
      </c>
      <c r="I4657" t="str">
        <f t="shared" si="1173"/>
        <v>false</v>
      </c>
      <c r="J4657" t="str">
        <f t="shared" si="1170"/>
        <v>false</v>
      </c>
      <c r="K4657" t="str">
        <f t="shared" si="1182"/>
        <v>false</v>
      </c>
      <c r="L4657" t="str">
        <f t="shared" si="1185"/>
        <v>false</v>
      </c>
      <c r="M4657" t="str">
        <f t="shared" si="1174"/>
        <v/>
      </c>
    </row>
    <row r="4658" spans="1:13" x14ac:dyDescent="0.25">
      <c r="A4658">
        <v>465.50000000003729</v>
      </c>
      <c r="B4658" t="str">
        <f t="shared" si="1175"/>
        <v>true</v>
      </c>
      <c r="C4658" t="str">
        <f t="shared" si="1178"/>
        <v>false</v>
      </c>
      <c r="D4658" t="str">
        <f t="shared" si="1186"/>
        <v>true</v>
      </c>
      <c r="E4658" t="str">
        <f t="shared" si="1179"/>
        <v>false</v>
      </c>
      <c r="F4658" t="str">
        <f t="shared" si="1183"/>
        <v>false</v>
      </c>
      <c r="G4658" t="str">
        <f t="shared" si="1180"/>
        <v>false</v>
      </c>
      <c r="H4658" t="str">
        <f t="shared" si="1184"/>
        <v>true</v>
      </c>
      <c r="I4658" t="str">
        <f t="shared" si="1173"/>
        <v>false</v>
      </c>
      <c r="J4658" t="str">
        <f t="shared" si="1170"/>
        <v>false</v>
      </c>
      <c r="K4658" t="str">
        <f t="shared" si="1182"/>
        <v>false</v>
      </c>
      <c r="L4658" t="str">
        <f t="shared" si="1185"/>
        <v>false</v>
      </c>
      <c r="M4658" t="str">
        <f t="shared" si="1174"/>
        <v/>
      </c>
    </row>
    <row r="4659" spans="1:13" x14ac:dyDescent="0.25">
      <c r="A4659">
        <v>465.60000000003743</v>
      </c>
      <c r="B4659" t="str">
        <f t="shared" si="1175"/>
        <v>true</v>
      </c>
      <c r="C4659" t="str">
        <f t="shared" si="1178"/>
        <v>false</v>
      </c>
      <c r="D4659" t="str">
        <f t="shared" si="1186"/>
        <v>true</v>
      </c>
      <c r="E4659" t="str">
        <f t="shared" si="1179"/>
        <v>false</v>
      </c>
      <c r="F4659" t="str">
        <f t="shared" si="1183"/>
        <v>false</v>
      </c>
      <c r="G4659" t="str">
        <f t="shared" si="1180"/>
        <v>false</v>
      </c>
      <c r="H4659" t="str">
        <f t="shared" si="1184"/>
        <v>true</v>
      </c>
      <c r="I4659" t="str">
        <f t="shared" si="1173"/>
        <v>false</v>
      </c>
      <c r="J4659" t="str">
        <f t="shared" si="1170"/>
        <v>false</v>
      </c>
      <c r="K4659" t="str">
        <f t="shared" si="1182"/>
        <v>false</v>
      </c>
      <c r="L4659" t="str">
        <f t="shared" si="1185"/>
        <v>false</v>
      </c>
      <c r="M4659" t="str">
        <f t="shared" si="1174"/>
        <v/>
      </c>
    </row>
    <row r="4660" spans="1:13" x14ac:dyDescent="0.25">
      <c r="A4660">
        <v>465.70000000003739</v>
      </c>
      <c r="B4660" t="str">
        <f t="shared" ref="B4660:B4691" si="1187">TRIM(" false")</f>
        <v>false</v>
      </c>
      <c r="C4660" t="str">
        <f t="shared" si="1178"/>
        <v>false</v>
      </c>
      <c r="D4660" t="str">
        <f t="shared" si="1186"/>
        <v>true</v>
      </c>
      <c r="E4660" t="str">
        <f t="shared" si="1179"/>
        <v>false</v>
      </c>
      <c r="F4660" t="str">
        <f t="shared" si="1183"/>
        <v>false</v>
      </c>
      <c r="G4660" t="str">
        <f t="shared" si="1180"/>
        <v>false</v>
      </c>
      <c r="H4660" t="str">
        <f t="shared" si="1184"/>
        <v>true</v>
      </c>
      <c r="I4660" t="str">
        <f t="shared" si="1173"/>
        <v>false</v>
      </c>
      <c r="J4660" t="str">
        <f t="shared" si="1170"/>
        <v>false</v>
      </c>
      <c r="K4660" t="str">
        <f t="shared" si="1182"/>
        <v>false</v>
      </c>
      <c r="L4660" t="str">
        <f t="shared" si="1185"/>
        <v>false</v>
      </c>
      <c r="M4660" t="str">
        <f t="shared" si="1174"/>
        <v/>
      </c>
    </row>
    <row r="4661" spans="1:13" x14ac:dyDescent="0.25">
      <c r="A4661">
        <v>465.80000000003741</v>
      </c>
      <c r="B4661" t="str">
        <f t="shared" si="1187"/>
        <v>false</v>
      </c>
      <c r="C4661" t="str">
        <f t="shared" si="1178"/>
        <v>false</v>
      </c>
      <c r="D4661" t="str">
        <f t="shared" si="1186"/>
        <v>true</v>
      </c>
      <c r="E4661" t="str">
        <f t="shared" si="1179"/>
        <v>false</v>
      </c>
      <c r="F4661" t="str">
        <f t="shared" si="1183"/>
        <v>false</v>
      </c>
      <c r="G4661" t="str">
        <f t="shared" si="1180"/>
        <v>false</v>
      </c>
      <c r="H4661" t="str">
        <f t="shared" si="1184"/>
        <v>true</v>
      </c>
      <c r="I4661" t="str">
        <f t="shared" si="1173"/>
        <v>false</v>
      </c>
      <c r="J4661" t="str">
        <f t="shared" si="1170"/>
        <v>false</v>
      </c>
      <c r="K4661" t="str">
        <f t="shared" si="1182"/>
        <v>false</v>
      </c>
      <c r="L4661" t="str">
        <f t="shared" si="1185"/>
        <v>false</v>
      </c>
      <c r="M4661" t="str">
        <f t="shared" si="1174"/>
        <v/>
      </c>
    </row>
    <row r="4662" spans="1:13" x14ac:dyDescent="0.25">
      <c r="A4662">
        <v>465.90000000003738</v>
      </c>
      <c r="B4662" t="str">
        <f t="shared" si="1187"/>
        <v>false</v>
      </c>
      <c r="C4662" t="str">
        <f t="shared" si="1178"/>
        <v>false</v>
      </c>
      <c r="D4662" t="str">
        <f t="shared" si="1186"/>
        <v>true</v>
      </c>
      <c r="E4662" t="str">
        <f t="shared" si="1179"/>
        <v>false</v>
      </c>
      <c r="F4662" t="str">
        <f t="shared" si="1183"/>
        <v>false</v>
      </c>
      <c r="G4662" t="str">
        <f t="shared" si="1180"/>
        <v>false</v>
      </c>
      <c r="H4662" t="str">
        <f t="shared" si="1184"/>
        <v>true</v>
      </c>
      <c r="I4662" t="str">
        <f t="shared" si="1173"/>
        <v>false</v>
      </c>
      <c r="J4662" t="str">
        <f t="shared" si="1170"/>
        <v>false</v>
      </c>
      <c r="K4662" t="str">
        <f t="shared" si="1182"/>
        <v>false</v>
      </c>
      <c r="L4662" t="str">
        <f t="shared" si="1185"/>
        <v>false</v>
      </c>
      <c r="M4662" t="str">
        <f t="shared" si="1174"/>
        <v/>
      </c>
    </row>
    <row r="4663" spans="1:13" x14ac:dyDescent="0.25">
      <c r="A4663">
        <v>466.00000000003752</v>
      </c>
      <c r="B4663" t="str">
        <f t="shared" si="1187"/>
        <v>false</v>
      </c>
      <c r="C4663" t="str">
        <f t="shared" si="1178"/>
        <v>false</v>
      </c>
      <c r="D4663" t="str">
        <f t="shared" si="1186"/>
        <v>true</v>
      </c>
      <c r="E4663" t="str">
        <f t="shared" si="1179"/>
        <v>false</v>
      </c>
      <c r="F4663" t="str">
        <f t="shared" si="1183"/>
        <v>false</v>
      </c>
      <c r="G4663" t="str">
        <f t="shared" si="1180"/>
        <v>false</v>
      </c>
      <c r="H4663" t="str">
        <f t="shared" si="1184"/>
        <v>true</v>
      </c>
      <c r="I4663" t="str">
        <f t="shared" si="1173"/>
        <v>false</v>
      </c>
      <c r="J4663" t="str">
        <f t="shared" ref="J4663:J4726" si="1188">TRIM("false")</f>
        <v>false</v>
      </c>
      <c r="K4663" t="str">
        <f t="shared" si="1182"/>
        <v>false</v>
      </c>
      <c r="L4663" t="str">
        <f t="shared" si="1185"/>
        <v>false</v>
      </c>
      <c r="M4663" t="str">
        <f t="shared" si="1174"/>
        <v/>
      </c>
    </row>
    <row r="4664" spans="1:13" x14ac:dyDescent="0.25">
      <c r="A4664">
        <v>466.10000000003748</v>
      </c>
      <c r="B4664" t="str">
        <f t="shared" si="1187"/>
        <v>false</v>
      </c>
      <c r="C4664" t="str">
        <f t="shared" si="1178"/>
        <v>false</v>
      </c>
      <c r="D4664" t="str">
        <f t="shared" si="1186"/>
        <v>true</v>
      </c>
      <c r="E4664" t="str">
        <f t="shared" si="1179"/>
        <v>false</v>
      </c>
      <c r="F4664" t="str">
        <f t="shared" si="1183"/>
        <v>false</v>
      </c>
      <c r="G4664" t="str">
        <f t="shared" si="1180"/>
        <v>false</v>
      </c>
      <c r="H4664" t="str">
        <f t="shared" si="1184"/>
        <v>true</v>
      </c>
      <c r="I4664" t="str">
        <f t="shared" si="1173"/>
        <v>false</v>
      </c>
      <c r="J4664" t="str">
        <f t="shared" si="1188"/>
        <v>false</v>
      </c>
      <c r="K4664" t="str">
        <f t="shared" si="1182"/>
        <v>false</v>
      </c>
      <c r="L4664" t="str">
        <f t="shared" si="1185"/>
        <v>false</v>
      </c>
      <c r="M4664" t="str">
        <f t="shared" si="1174"/>
        <v/>
      </c>
    </row>
    <row r="4665" spans="1:13" x14ac:dyDescent="0.25">
      <c r="A4665">
        <v>466.20000000003751</v>
      </c>
      <c r="B4665" t="str">
        <f t="shared" si="1187"/>
        <v>false</v>
      </c>
      <c r="C4665" t="str">
        <f t="shared" si="1178"/>
        <v>false</v>
      </c>
      <c r="D4665" t="str">
        <f t="shared" si="1186"/>
        <v>true</v>
      </c>
      <c r="E4665" t="str">
        <f t="shared" si="1179"/>
        <v>false</v>
      </c>
      <c r="F4665" t="str">
        <f t="shared" si="1183"/>
        <v>false</v>
      </c>
      <c r="G4665" t="str">
        <f t="shared" si="1180"/>
        <v>false</v>
      </c>
      <c r="H4665" t="str">
        <f t="shared" si="1184"/>
        <v>true</v>
      </c>
      <c r="I4665" t="str">
        <f t="shared" si="1173"/>
        <v>false</v>
      </c>
      <c r="J4665" t="str">
        <f t="shared" si="1188"/>
        <v>false</v>
      </c>
      <c r="K4665" t="str">
        <f t="shared" si="1182"/>
        <v>false</v>
      </c>
      <c r="L4665" t="str">
        <f t="shared" si="1185"/>
        <v>false</v>
      </c>
      <c r="M4665" t="str">
        <f t="shared" si="1174"/>
        <v/>
      </c>
    </row>
    <row r="4666" spans="1:13" x14ac:dyDescent="0.25">
      <c r="A4666">
        <v>466.30000000003753</v>
      </c>
      <c r="B4666" t="str">
        <f t="shared" si="1187"/>
        <v>false</v>
      </c>
      <c r="C4666" t="str">
        <f t="shared" si="1178"/>
        <v>false</v>
      </c>
      <c r="D4666" t="str">
        <f t="shared" si="1186"/>
        <v>true</v>
      </c>
      <c r="E4666" t="str">
        <f t="shared" si="1179"/>
        <v>false</v>
      </c>
      <c r="F4666" t="str">
        <f t="shared" si="1183"/>
        <v>false</v>
      </c>
      <c r="G4666" t="str">
        <f t="shared" si="1180"/>
        <v>false</v>
      </c>
      <c r="H4666" t="str">
        <f t="shared" si="1184"/>
        <v>true</v>
      </c>
      <c r="I4666" t="str">
        <f t="shared" si="1173"/>
        <v>false</v>
      </c>
      <c r="J4666" t="str">
        <f t="shared" si="1188"/>
        <v>false</v>
      </c>
      <c r="K4666" t="str">
        <f t="shared" si="1182"/>
        <v>false</v>
      </c>
      <c r="L4666" t="str">
        <f t="shared" si="1185"/>
        <v>false</v>
      </c>
      <c r="M4666" t="str">
        <f t="shared" si="1174"/>
        <v/>
      </c>
    </row>
    <row r="4667" spans="1:13" x14ac:dyDescent="0.25">
      <c r="A4667">
        <v>466.40000000003761</v>
      </c>
      <c r="B4667" t="str">
        <f t="shared" si="1187"/>
        <v>false</v>
      </c>
      <c r="C4667" t="str">
        <f t="shared" si="1178"/>
        <v>false</v>
      </c>
      <c r="D4667" t="str">
        <f t="shared" si="1186"/>
        <v>true</v>
      </c>
      <c r="E4667" t="str">
        <f t="shared" si="1179"/>
        <v>false</v>
      </c>
      <c r="F4667" t="str">
        <f t="shared" si="1183"/>
        <v>false</v>
      </c>
      <c r="G4667" t="str">
        <f t="shared" si="1180"/>
        <v>false</v>
      </c>
      <c r="H4667" t="str">
        <f t="shared" si="1184"/>
        <v>true</v>
      </c>
      <c r="I4667" t="str">
        <f t="shared" si="1173"/>
        <v>false</v>
      </c>
      <c r="J4667" t="str">
        <f t="shared" si="1188"/>
        <v>false</v>
      </c>
      <c r="K4667" t="str">
        <f t="shared" si="1182"/>
        <v>false</v>
      </c>
      <c r="L4667" t="str">
        <f t="shared" si="1185"/>
        <v>false</v>
      </c>
      <c r="M4667" t="str">
        <f t="shared" si="1174"/>
        <v/>
      </c>
    </row>
    <row r="4668" spans="1:13" x14ac:dyDescent="0.25">
      <c r="A4668">
        <v>466.50000000003757</v>
      </c>
      <c r="B4668" t="str">
        <f t="shared" si="1187"/>
        <v>false</v>
      </c>
      <c r="C4668" t="str">
        <f t="shared" si="1178"/>
        <v>false</v>
      </c>
      <c r="D4668" t="str">
        <f t="shared" si="1186"/>
        <v>true</v>
      </c>
      <c r="E4668" t="str">
        <f t="shared" si="1179"/>
        <v>false</v>
      </c>
      <c r="F4668" t="str">
        <f t="shared" si="1183"/>
        <v>false</v>
      </c>
      <c r="G4668" t="str">
        <f t="shared" si="1180"/>
        <v>false</v>
      </c>
      <c r="H4668" t="str">
        <f t="shared" si="1184"/>
        <v>true</v>
      </c>
      <c r="I4668" t="str">
        <f t="shared" si="1173"/>
        <v>false</v>
      </c>
      <c r="J4668" t="str">
        <f t="shared" si="1188"/>
        <v>false</v>
      </c>
      <c r="K4668" t="str">
        <f t="shared" si="1182"/>
        <v>false</v>
      </c>
      <c r="L4668" t="str">
        <f t="shared" si="1185"/>
        <v>false</v>
      </c>
      <c r="M4668" t="str">
        <f t="shared" si="1174"/>
        <v/>
      </c>
    </row>
    <row r="4669" spans="1:13" x14ac:dyDescent="0.25">
      <c r="A4669">
        <v>466.6000000000376</v>
      </c>
      <c r="B4669" t="str">
        <f t="shared" si="1187"/>
        <v>false</v>
      </c>
      <c r="C4669" t="str">
        <f t="shared" si="1178"/>
        <v>false</v>
      </c>
      <c r="D4669" t="str">
        <f t="shared" si="1186"/>
        <v>true</v>
      </c>
      <c r="E4669" t="str">
        <f t="shared" si="1179"/>
        <v>false</v>
      </c>
      <c r="F4669" t="str">
        <f t="shared" si="1183"/>
        <v>false</v>
      </c>
      <c r="G4669" t="str">
        <f t="shared" si="1180"/>
        <v>false</v>
      </c>
      <c r="H4669" t="str">
        <f t="shared" si="1184"/>
        <v>true</v>
      </c>
      <c r="I4669" t="str">
        <f t="shared" si="1173"/>
        <v>false</v>
      </c>
      <c r="J4669" t="str">
        <f t="shared" si="1188"/>
        <v>false</v>
      </c>
      <c r="K4669" t="str">
        <f t="shared" si="1182"/>
        <v>false</v>
      </c>
      <c r="L4669" t="str">
        <f t="shared" si="1185"/>
        <v>false</v>
      </c>
      <c r="M4669" t="str">
        <f t="shared" si="1174"/>
        <v/>
      </c>
    </row>
    <row r="4670" spans="1:13" x14ac:dyDescent="0.25">
      <c r="A4670">
        <v>466.70000000003762</v>
      </c>
      <c r="B4670" t="str">
        <f t="shared" si="1187"/>
        <v>false</v>
      </c>
      <c r="C4670" t="str">
        <f t="shared" si="1178"/>
        <v>false</v>
      </c>
      <c r="D4670" t="str">
        <f t="shared" si="1186"/>
        <v>true</v>
      </c>
      <c r="E4670" t="str">
        <f t="shared" si="1179"/>
        <v>false</v>
      </c>
      <c r="F4670" t="str">
        <f t="shared" si="1183"/>
        <v>false</v>
      </c>
      <c r="G4670" t="str">
        <f t="shared" si="1180"/>
        <v>false</v>
      </c>
      <c r="H4670" t="str">
        <f t="shared" si="1184"/>
        <v>true</v>
      </c>
      <c r="I4670" t="str">
        <f t="shared" si="1173"/>
        <v>false</v>
      </c>
      <c r="J4670" t="str">
        <f t="shared" si="1188"/>
        <v>false</v>
      </c>
      <c r="K4670" t="str">
        <f t="shared" si="1182"/>
        <v>false</v>
      </c>
      <c r="L4670" t="str">
        <f t="shared" si="1185"/>
        <v>false</v>
      </c>
      <c r="M4670" t="str">
        <f t="shared" si="1174"/>
        <v/>
      </c>
    </row>
    <row r="4671" spans="1:13" x14ac:dyDescent="0.25">
      <c r="A4671">
        <v>466.80000000003758</v>
      </c>
      <c r="B4671" t="str">
        <f t="shared" si="1187"/>
        <v>false</v>
      </c>
      <c r="C4671" t="str">
        <f t="shared" si="1178"/>
        <v>false</v>
      </c>
      <c r="D4671" t="str">
        <f t="shared" si="1186"/>
        <v>true</v>
      </c>
      <c r="E4671" t="str">
        <f t="shared" si="1179"/>
        <v>false</v>
      </c>
      <c r="F4671" t="str">
        <f t="shared" si="1183"/>
        <v>false</v>
      </c>
      <c r="G4671" t="str">
        <f t="shared" si="1180"/>
        <v>false</v>
      </c>
      <c r="H4671" t="str">
        <f t="shared" si="1184"/>
        <v>true</v>
      </c>
      <c r="I4671" t="str">
        <f t="shared" si="1173"/>
        <v>false</v>
      </c>
      <c r="J4671" t="str">
        <f t="shared" si="1188"/>
        <v>false</v>
      </c>
      <c r="K4671" t="str">
        <f t="shared" si="1182"/>
        <v>false</v>
      </c>
      <c r="L4671" t="str">
        <f t="shared" si="1185"/>
        <v>false</v>
      </c>
      <c r="M4671" t="str">
        <f t="shared" si="1174"/>
        <v/>
      </c>
    </row>
    <row r="4672" spans="1:13" x14ac:dyDescent="0.25">
      <c r="A4672">
        <v>466.90000000003772</v>
      </c>
      <c r="B4672" t="str">
        <f t="shared" si="1187"/>
        <v>false</v>
      </c>
      <c r="C4672" t="str">
        <f t="shared" si="1178"/>
        <v>false</v>
      </c>
      <c r="D4672" t="str">
        <f t="shared" si="1186"/>
        <v>true</v>
      </c>
      <c r="E4672" t="str">
        <f t="shared" si="1179"/>
        <v>false</v>
      </c>
      <c r="F4672" t="str">
        <f t="shared" si="1183"/>
        <v>false</v>
      </c>
      <c r="G4672" t="str">
        <f t="shared" si="1180"/>
        <v>false</v>
      </c>
      <c r="H4672" t="str">
        <f t="shared" si="1184"/>
        <v>true</v>
      </c>
      <c r="I4672" t="str">
        <f t="shared" si="1173"/>
        <v>false</v>
      </c>
      <c r="J4672" t="str">
        <f t="shared" si="1188"/>
        <v>false</v>
      </c>
      <c r="K4672" t="str">
        <f t="shared" si="1182"/>
        <v>false</v>
      </c>
      <c r="L4672" t="str">
        <f t="shared" si="1185"/>
        <v>false</v>
      </c>
      <c r="M4672" t="str">
        <f t="shared" si="1174"/>
        <v/>
      </c>
    </row>
    <row r="4673" spans="1:13" x14ac:dyDescent="0.25">
      <c r="A4673">
        <v>467.00000000003769</v>
      </c>
      <c r="B4673" t="str">
        <f t="shared" si="1187"/>
        <v>false</v>
      </c>
      <c r="C4673" t="str">
        <f t="shared" si="1178"/>
        <v>false</v>
      </c>
      <c r="D4673" t="str">
        <f t="shared" si="1186"/>
        <v>true</v>
      </c>
      <c r="E4673" t="str">
        <f t="shared" si="1179"/>
        <v>false</v>
      </c>
      <c r="F4673" t="str">
        <f t="shared" si="1183"/>
        <v>false</v>
      </c>
      <c r="G4673" t="str">
        <f t="shared" si="1180"/>
        <v>false</v>
      </c>
      <c r="H4673" t="str">
        <f t="shared" si="1184"/>
        <v>true</v>
      </c>
      <c r="I4673" t="str">
        <f t="shared" ref="I4673:I4736" si="1189">TRIM(" false")</f>
        <v>false</v>
      </c>
      <c r="J4673" t="str">
        <f t="shared" si="1188"/>
        <v>false</v>
      </c>
      <c r="K4673" t="str">
        <f t="shared" si="1182"/>
        <v>false</v>
      </c>
      <c r="L4673" t="str">
        <f t="shared" si="1185"/>
        <v>false</v>
      </c>
      <c r="M4673" t="str">
        <f t="shared" si="1174"/>
        <v/>
      </c>
    </row>
    <row r="4674" spans="1:13" x14ac:dyDescent="0.25">
      <c r="A4674">
        <v>467.10000000003771</v>
      </c>
      <c r="B4674" t="str">
        <f t="shared" si="1187"/>
        <v>false</v>
      </c>
      <c r="C4674" t="str">
        <f t="shared" si="1178"/>
        <v>false</v>
      </c>
      <c r="D4674" t="str">
        <f t="shared" si="1186"/>
        <v>true</v>
      </c>
      <c r="E4674" t="str">
        <f t="shared" si="1179"/>
        <v>false</v>
      </c>
      <c r="F4674" t="str">
        <f t="shared" si="1183"/>
        <v>false</v>
      </c>
      <c r="G4674" t="str">
        <f t="shared" si="1180"/>
        <v>false</v>
      </c>
      <c r="H4674" t="str">
        <f t="shared" si="1184"/>
        <v>true</v>
      </c>
      <c r="I4674" t="str">
        <f t="shared" si="1189"/>
        <v>false</v>
      </c>
      <c r="J4674" t="str">
        <f t="shared" si="1188"/>
        <v>false</v>
      </c>
      <c r="K4674" t="str">
        <f t="shared" si="1182"/>
        <v>false</v>
      </c>
      <c r="L4674" t="str">
        <f t="shared" si="1185"/>
        <v>false</v>
      </c>
      <c r="M4674" t="str">
        <f t="shared" ref="M4674:M4737" si="1190">TRIM("")</f>
        <v/>
      </c>
    </row>
    <row r="4675" spans="1:13" x14ac:dyDescent="0.25">
      <c r="A4675">
        <v>467.20000000003768</v>
      </c>
      <c r="B4675" t="str">
        <f t="shared" si="1187"/>
        <v>false</v>
      </c>
      <c r="C4675" t="str">
        <f t="shared" si="1178"/>
        <v>false</v>
      </c>
      <c r="D4675" t="str">
        <f t="shared" si="1186"/>
        <v>true</v>
      </c>
      <c r="E4675" t="str">
        <f t="shared" si="1179"/>
        <v>false</v>
      </c>
      <c r="F4675" t="str">
        <f t="shared" si="1183"/>
        <v>false</v>
      </c>
      <c r="G4675" t="str">
        <f t="shared" si="1180"/>
        <v>false</v>
      </c>
      <c r="H4675" t="str">
        <f t="shared" si="1184"/>
        <v>true</v>
      </c>
      <c r="I4675" t="str">
        <f t="shared" si="1189"/>
        <v>false</v>
      </c>
      <c r="J4675" t="str">
        <f t="shared" si="1188"/>
        <v>false</v>
      </c>
      <c r="K4675" t="str">
        <f t="shared" si="1182"/>
        <v>false</v>
      </c>
      <c r="L4675" t="str">
        <f t="shared" si="1185"/>
        <v>false</v>
      </c>
      <c r="M4675" t="str">
        <f t="shared" si="1190"/>
        <v/>
      </c>
    </row>
    <row r="4676" spans="1:13" x14ac:dyDescent="0.25">
      <c r="A4676">
        <v>467.30000000003781</v>
      </c>
      <c r="B4676" t="str">
        <f t="shared" si="1187"/>
        <v>false</v>
      </c>
      <c r="C4676" t="str">
        <f t="shared" si="1178"/>
        <v>false</v>
      </c>
      <c r="D4676" t="str">
        <f t="shared" si="1186"/>
        <v>true</v>
      </c>
      <c r="E4676" t="str">
        <f t="shared" si="1179"/>
        <v>false</v>
      </c>
      <c r="F4676" t="str">
        <f t="shared" si="1183"/>
        <v>false</v>
      </c>
      <c r="G4676" t="str">
        <f t="shared" si="1180"/>
        <v>false</v>
      </c>
      <c r="H4676" t="str">
        <f t="shared" si="1184"/>
        <v>true</v>
      </c>
      <c r="I4676" t="str">
        <f t="shared" si="1189"/>
        <v>false</v>
      </c>
      <c r="J4676" t="str">
        <f t="shared" si="1188"/>
        <v>false</v>
      </c>
      <c r="K4676" t="str">
        <f t="shared" si="1182"/>
        <v>false</v>
      </c>
      <c r="L4676" t="str">
        <f t="shared" si="1185"/>
        <v>false</v>
      </c>
      <c r="M4676" t="str">
        <f t="shared" si="1190"/>
        <v/>
      </c>
    </row>
    <row r="4677" spans="1:13" x14ac:dyDescent="0.25">
      <c r="A4677">
        <v>467.40000000003778</v>
      </c>
      <c r="B4677" t="str">
        <f t="shared" si="1187"/>
        <v>false</v>
      </c>
      <c r="C4677" t="str">
        <f t="shared" si="1178"/>
        <v>false</v>
      </c>
      <c r="D4677" t="str">
        <f t="shared" si="1186"/>
        <v>true</v>
      </c>
      <c r="E4677" t="str">
        <f t="shared" si="1179"/>
        <v>false</v>
      </c>
      <c r="F4677" t="str">
        <f t="shared" si="1183"/>
        <v>false</v>
      </c>
      <c r="G4677" t="str">
        <f t="shared" si="1180"/>
        <v>false</v>
      </c>
      <c r="H4677" t="str">
        <f t="shared" si="1184"/>
        <v>true</v>
      </c>
      <c r="I4677" t="str">
        <f t="shared" si="1189"/>
        <v>false</v>
      </c>
      <c r="J4677" t="str">
        <f t="shared" si="1188"/>
        <v>false</v>
      </c>
      <c r="K4677" t="str">
        <f t="shared" si="1182"/>
        <v>false</v>
      </c>
      <c r="L4677" t="str">
        <f t="shared" si="1185"/>
        <v>false</v>
      </c>
      <c r="M4677" t="str">
        <f t="shared" si="1190"/>
        <v/>
      </c>
    </row>
    <row r="4678" spans="1:13" x14ac:dyDescent="0.25">
      <c r="A4678">
        <v>467.5000000000378</v>
      </c>
      <c r="B4678" t="str">
        <f t="shared" si="1187"/>
        <v>false</v>
      </c>
      <c r="C4678" t="str">
        <f t="shared" si="1178"/>
        <v>false</v>
      </c>
      <c r="D4678" t="str">
        <f t="shared" si="1186"/>
        <v>true</v>
      </c>
      <c r="E4678" t="str">
        <f t="shared" si="1179"/>
        <v>false</v>
      </c>
      <c r="F4678" t="str">
        <f t="shared" si="1183"/>
        <v>false</v>
      </c>
      <c r="G4678" t="str">
        <f t="shared" si="1180"/>
        <v>false</v>
      </c>
      <c r="H4678" t="str">
        <f t="shared" si="1184"/>
        <v>true</v>
      </c>
      <c r="I4678" t="str">
        <f t="shared" si="1189"/>
        <v>false</v>
      </c>
      <c r="J4678" t="str">
        <f t="shared" si="1188"/>
        <v>false</v>
      </c>
      <c r="K4678" t="str">
        <f t="shared" si="1182"/>
        <v>false</v>
      </c>
      <c r="L4678" t="str">
        <f t="shared" si="1185"/>
        <v>false</v>
      </c>
      <c r="M4678" t="str">
        <f t="shared" si="1190"/>
        <v/>
      </c>
    </row>
    <row r="4679" spans="1:13" x14ac:dyDescent="0.25">
      <c r="A4679">
        <v>467.60000000003782</v>
      </c>
      <c r="B4679" t="str">
        <f t="shared" si="1187"/>
        <v>false</v>
      </c>
      <c r="C4679" t="str">
        <f t="shared" si="1178"/>
        <v>false</v>
      </c>
      <c r="D4679" t="str">
        <f t="shared" si="1186"/>
        <v>true</v>
      </c>
      <c r="E4679" t="str">
        <f t="shared" si="1179"/>
        <v>false</v>
      </c>
      <c r="F4679" t="str">
        <f t="shared" si="1183"/>
        <v>false</v>
      </c>
      <c r="G4679" t="str">
        <f t="shared" si="1180"/>
        <v>false</v>
      </c>
      <c r="H4679" t="str">
        <f t="shared" si="1184"/>
        <v>true</v>
      </c>
      <c r="I4679" t="str">
        <f t="shared" si="1189"/>
        <v>false</v>
      </c>
      <c r="J4679" t="str">
        <f t="shared" si="1188"/>
        <v>false</v>
      </c>
      <c r="K4679" t="str">
        <f t="shared" si="1182"/>
        <v>false</v>
      </c>
      <c r="L4679" t="str">
        <f t="shared" si="1185"/>
        <v>false</v>
      </c>
      <c r="M4679" t="str">
        <f t="shared" si="1190"/>
        <v/>
      </c>
    </row>
    <row r="4680" spans="1:13" x14ac:dyDescent="0.25">
      <c r="A4680">
        <v>467.70000000003779</v>
      </c>
      <c r="B4680" t="str">
        <f t="shared" si="1187"/>
        <v>false</v>
      </c>
      <c r="C4680" t="str">
        <f t="shared" si="1178"/>
        <v>false</v>
      </c>
      <c r="D4680" t="str">
        <f t="shared" si="1186"/>
        <v>true</v>
      </c>
      <c r="E4680" t="str">
        <f t="shared" si="1179"/>
        <v>false</v>
      </c>
      <c r="F4680" t="str">
        <f t="shared" si="1183"/>
        <v>false</v>
      </c>
      <c r="G4680" t="str">
        <f t="shared" si="1180"/>
        <v>false</v>
      </c>
      <c r="H4680" t="str">
        <f t="shared" si="1184"/>
        <v>true</v>
      </c>
      <c r="I4680" t="str">
        <f t="shared" si="1189"/>
        <v>false</v>
      </c>
      <c r="J4680" t="str">
        <f t="shared" si="1188"/>
        <v>false</v>
      </c>
      <c r="K4680" t="str">
        <f t="shared" si="1182"/>
        <v>false</v>
      </c>
      <c r="L4680" t="str">
        <f t="shared" si="1185"/>
        <v>false</v>
      </c>
      <c r="M4680" t="str">
        <f t="shared" si="1190"/>
        <v/>
      </c>
    </row>
    <row r="4681" spans="1:13" x14ac:dyDescent="0.25">
      <c r="A4681">
        <v>467.80000000003793</v>
      </c>
      <c r="B4681" t="str">
        <f t="shared" si="1187"/>
        <v>false</v>
      </c>
      <c r="C4681" t="str">
        <f t="shared" si="1178"/>
        <v>false</v>
      </c>
      <c r="D4681" t="str">
        <f t="shared" si="1186"/>
        <v>true</v>
      </c>
      <c r="E4681" t="str">
        <f t="shared" si="1179"/>
        <v>false</v>
      </c>
      <c r="F4681" t="str">
        <f t="shared" si="1183"/>
        <v>false</v>
      </c>
      <c r="G4681" t="str">
        <f t="shared" si="1180"/>
        <v>false</v>
      </c>
      <c r="H4681" t="str">
        <f t="shared" si="1184"/>
        <v>true</v>
      </c>
      <c r="I4681" t="str">
        <f t="shared" si="1189"/>
        <v>false</v>
      </c>
      <c r="J4681" t="str">
        <f t="shared" si="1188"/>
        <v>false</v>
      </c>
      <c r="K4681" t="str">
        <f t="shared" si="1182"/>
        <v>false</v>
      </c>
      <c r="L4681" t="str">
        <f t="shared" si="1185"/>
        <v>false</v>
      </c>
      <c r="M4681" t="str">
        <f t="shared" si="1190"/>
        <v/>
      </c>
    </row>
    <row r="4682" spans="1:13" x14ac:dyDescent="0.25">
      <c r="A4682">
        <v>467.90000000003789</v>
      </c>
      <c r="B4682" t="str">
        <f t="shared" si="1187"/>
        <v>false</v>
      </c>
      <c r="C4682" t="str">
        <f t="shared" si="1178"/>
        <v>false</v>
      </c>
      <c r="D4682" t="str">
        <f t="shared" si="1186"/>
        <v>true</v>
      </c>
      <c r="E4682" t="str">
        <f t="shared" si="1179"/>
        <v>false</v>
      </c>
      <c r="F4682" t="str">
        <f t="shared" si="1183"/>
        <v>false</v>
      </c>
      <c r="G4682" t="str">
        <f t="shared" si="1180"/>
        <v>false</v>
      </c>
      <c r="H4682" t="str">
        <f t="shared" si="1184"/>
        <v>true</v>
      </c>
      <c r="I4682" t="str">
        <f t="shared" si="1189"/>
        <v>false</v>
      </c>
      <c r="J4682" t="str">
        <f t="shared" si="1188"/>
        <v>false</v>
      </c>
      <c r="K4682" t="str">
        <f t="shared" si="1182"/>
        <v>false</v>
      </c>
      <c r="L4682" t="str">
        <f t="shared" si="1185"/>
        <v>false</v>
      </c>
      <c r="M4682" t="str">
        <f t="shared" si="1190"/>
        <v/>
      </c>
    </row>
    <row r="4683" spans="1:13" x14ac:dyDescent="0.25">
      <c r="A4683">
        <v>468.00000000003791</v>
      </c>
      <c r="B4683" t="str">
        <f t="shared" si="1187"/>
        <v>false</v>
      </c>
      <c r="C4683" t="str">
        <f t="shared" si="1178"/>
        <v>false</v>
      </c>
      <c r="D4683" t="str">
        <f t="shared" si="1186"/>
        <v>true</v>
      </c>
      <c r="E4683" t="str">
        <f t="shared" si="1179"/>
        <v>false</v>
      </c>
      <c r="F4683" t="str">
        <f t="shared" si="1183"/>
        <v>false</v>
      </c>
      <c r="G4683" t="str">
        <f t="shared" si="1180"/>
        <v>false</v>
      </c>
      <c r="H4683" t="str">
        <f t="shared" si="1184"/>
        <v>true</v>
      </c>
      <c r="I4683" t="str">
        <f t="shared" si="1189"/>
        <v>false</v>
      </c>
      <c r="J4683" t="str">
        <f t="shared" si="1188"/>
        <v>false</v>
      </c>
      <c r="K4683" t="str">
        <f t="shared" si="1182"/>
        <v>false</v>
      </c>
      <c r="L4683" t="str">
        <f t="shared" si="1185"/>
        <v>false</v>
      </c>
      <c r="M4683" t="str">
        <f t="shared" si="1190"/>
        <v/>
      </c>
    </row>
    <row r="4684" spans="1:13" x14ac:dyDescent="0.25">
      <c r="A4684">
        <v>468.10000000003788</v>
      </c>
      <c r="B4684" t="str">
        <f t="shared" si="1187"/>
        <v>false</v>
      </c>
      <c r="C4684" t="str">
        <f t="shared" si="1178"/>
        <v>false</v>
      </c>
      <c r="D4684" t="str">
        <f t="shared" si="1186"/>
        <v>true</v>
      </c>
      <c r="E4684" t="str">
        <f t="shared" si="1179"/>
        <v>false</v>
      </c>
      <c r="F4684" t="str">
        <f t="shared" si="1183"/>
        <v>false</v>
      </c>
      <c r="G4684" t="str">
        <f t="shared" si="1180"/>
        <v>false</v>
      </c>
      <c r="H4684" t="str">
        <f t="shared" si="1184"/>
        <v>true</v>
      </c>
      <c r="I4684" t="str">
        <f t="shared" si="1189"/>
        <v>false</v>
      </c>
      <c r="J4684" t="str">
        <f t="shared" si="1188"/>
        <v>false</v>
      </c>
      <c r="K4684" t="str">
        <f t="shared" si="1182"/>
        <v>false</v>
      </c>
      <c r="L4684" t="str">
        <f t="shared" si="1185"/>
        <v>false</v>
      </c>
      <c r="M4684" t="str">
        <f t="shared" si="1190"/>
        <v/>
      </c>
    </row>
    <row r="4685" spans="1:13" x14ac:dyDescent="0.25">
      <c r="A4685">
        <v>468.20000000003802</v>
      </c>
      <c r="B4685" t="str">
        <f t="shared" si="1187"/>
        <v>false</v>
      </c>
      <c r="C4685" t="str">
        <f t="shared" si="1178"/>
        <v>false</v>
      </c>
      <c r="D4685" t="str">
        <f t="shared" si="1186"/>
        <v>true</v>
      </c>
      <c r="E4685" t="str">
        <f t="shared" si="1179"/>
        <v>false</v>
      </c>
      <c r="F4685" t="str">
        <f t="shared" ref="F4685:F4692" si="1191">TRIM("false")</f>
        <v>false</v>
      </c>
      <c r="G4685" t="str">
        <f t="shared" si="1180"/>
        <v>false</v>
      </c>
      <c r="H4685" t="str">
        <f t="shared" ref="H4685:H4716" si="1192">TRIM("true")</f>
        <v>true</v>
      </c>
      <c r="I4685" t="str">
        <f t="shared" si="1189"/>
        <v>false</v>
      </c>
      <c r="J4685" t="str">
        <f t="shared" si="1188"/>
        <v>false</v>
      </c>
      <c r="K4685" t="str">
        <f t="shared" si="1182"/>
        <v>false</v>
      </c>
      <c r="L4685" t="str">
        <f t="shared" si="1185"/>
        <v>false</v>
      </c>
      <c r="M4685" t="str">
        <f t="shared" si="1190"/>
        <v/>
      </c>
    </row>
    <row r="4686" spans="1:13" x14ac:dyDescent="0.25">
      <c r="A4686">
        <v>468.30000000003798</v>
      </c>
      <c r="B4686" t="str">
        <f t="shared" si="1187"/>
        <v>false</v>
      </c>
      <c r="C4686" t="str">
        <f t="shared" si="1178"/>
        <v>false</v>
      </c>
      <c r="D4686" t="str">
        <f t="shared" si="1186"/>
        <v>true</v>
      </c>
      <c r="E4686" t="str">
        <f t="shared" si="1179"/>
        <v>false</v>
      </c>
      <c r="F4686" t="str">
        <f t="shared" si="1191"/>
        <v>false</v>
      </c>
      <c r="G4686" t="str">
        <f t="shared" si="1180"/>
        <v>false</v>
      </c>
      <c r="H4686" t="str">
        <f t="shared" si="1192"/>
        <v>true</v>
      </c>
      <c r="I4686" t="str">
        <f t="shared" si="1189"/>
        <v>false</v>
      </c>
      <c r="J4686" t="str">
        <f t="shared" si="1188"/>
        <v>false</v>
      </c>
      <c r="K4686" t="str">
        <f t="shared" si="1182"/>
        <v>false</v>
      </c>
      <c r="L4686" t="str">
        <f t="shared" si="1185"/>
        <v>false</v>
      </c>
      <c r="M4686" t="str">
        <f t="shared" si="1190"/>
        <v/>
      </c>
    </row>
    <row r="4687" spans="1:13" x14ac:dyDescent="0.25">
      <c r="A4687">
        <v>468.40000000003801</v>
      </c>
      <c r="B4687" t="str">
        <f t="shared" si="1187"/>
        <v>false</v>
      </c>
      <c r="C4687" t="str">
        <f t="shared" si="1178"/>
        <v>false</v>
      </c>
      <c r="D4687" t="str">
        <f t="shared" si="1186"/>
        <v>true</v>
      </c>
      <c r="E4687" t="str">
        <f t="shared" si="1179"/>
        <v>false</v>
      </c>
      <c r="F4687" t="str">
        <f t="shared" si="1191"/>
        <v>false</v>
      </c>
      <c r="G4687" t="str">
        <f t="shared" si="1180"/>
        <v>false</v>
      </c>
      <c r="H4687" t="str">
        <f t="shared" si="1192"/>
        <v>true</v>
      </c>
      <c r="I4687" t="str">
        <f t="shared" si="1189"/>
        <v>false</v>
      </c>
      <c r="J4687" t="str">
        <f t="shared" si="1188"/>
        <v>false</v>
      </c>
      <c r="K4687" t="str">
        <f t="shared" si="1182"/>
        <v>false</v>
      </c>
      <c r="L4687" t="str">
        <f t="shared" si="1185"/>
        <v>false</v>
      </c>
      <c r="M4687" t="str">
        <f t="shared" si="1190"/>
        <v/>
      </c>
    </row>
    <row r="4688" spans="1:13" x14ac:dyDescent="0.25">
      <c r="A4688">
        <v>468.50000000003803</v>
      </c>
      <c r="B4688" t="str">
        <f t="shared" si="1187"/>
        <v>false</v>
      </c>
      <c r="C4688" t="str">
        <f t="shared" si="1178"/>
        <v>false</v>
      </c>
      <c r="D4688" t="str">
        <f t="shared" si="1186"/>
        <v>true</v>
      </c>
      <c r="E4688" t="str">
        <f t="shared" si="1179"/>
        <v>false</v>
      </c>
      <c r="F4688" t="str">
        <f t="shared" si="1191"/>
        <v>false</v>
      </c>
      <c r="G4688" t="str">
        <f t="shared" si="1180"/>
        <v>false</v>
      </c>
      <c r="H4688" t="str">
        <f t="shared" si="1192"/>
        <v>true</v>
      </c>
      <c r="I4688" t="str">
        <f t="shared" si="1189"/>
        <v>false</v>
      </c>
      <c r="J4688" t="str">
        <f t="shared" si="1188"/>
        <v>false</v>
      </c>
      <c r="K4688" t="str">
        <f t="shared" si="1182"/>
        <v>false</v>
      </c>
      <c r="L4688" t="str">
        <f t="shared" si="1185"/>
        <v>false</v>
      </c>
      <c r="M4688" t="str">
        <f t="shared" si="1190"/>
        <v/>
      </c>
    </row>
    <row r="4689" spans="1:13" x14ac:dyDescent="0.25">
      <c r="A4689">
        <v>468.60000000003811</v>
      </c>
      <c r="B4689" t="str">
        <f t="shared" si="1187"/>
        <v>false</v>
      </c>
      <c r="C4689" t="str">
        <f t="shared" si="1178"/>
        <v>false</v>
      </c>
      <c r="D4689" t="str">
        <f t="shared" ref="D4689:D4720" si="1193">TRIM("true")</f>
        <v>true</v>
      </c>
      <c r="E4689" t="str">
        <f t="shared" si="1179"/>
        <v>false</v>
      </c>
      <c r="F4689" t="str">
        <f t="shared" si="1191"/>
        <v>false</v>
      </c>
      <c r="G4689" t="str">
        <f t="shared" si="1180"/>
        <v>false</v>
      </c>
      <c r="H4689" t="str">
        <f t="shared" si="1192"/>
        <v>true</v>
      </c>
      <c r="I4689" t="str">
        <f t="shared" si="1189"/>
        <v>false</v>
      </c>
      <c r="J4689" t="str">
        <f t="shared" si="1188"/>
        <v>false</v>
      </c>
      <c r="K4689" t="str">
        <f t="shared" si="1182"/>
        <v>false</v>
      </c>
      <c r="L4689" t="str">
        <f t="shared" si="1185"/>
        <v>false</v>
      </c>
      <c r="M4689" t="str">
        <f t="shared" si="1190"/>
        <v/>
      </c>
    </row>
    <row r="4690" spans="1:13" x14ac:dyDescent="0.25">
      <c r="A4690">
        <v>468.70000000003807</v>
      </c>
      <c r="B4690" t="str">
        <f t="shared" si="1187"/>
        <v>false</v>
      </c>
      <c r="C4690" t="str">
        <f t="shared" si="1178"/>
        <v>false</v>
      </c>
      <c r="D4690" t="str">
        <f t="shared" si="1193"/>
        <v>true</v>
      </c>
      <c r="E4690" t="str">
        <f t="shared" si="1179"/>
        <v>false</v>
      </c>
      <c r="F4690" t="str">
        <f t="shared" si="1191"/>
        <v>false</v>
      </c>
      <c r="G4690" t="str">
        <f t="shared" si="1180"/>
        <v>false</v>
      </c>
      <c r="H4690" t="str">
        <f t="shared" si="1192"/>
        <v>true</v>
      </c>
      <c r="I4690" t="str">
        <f t="shared" si="1189"/>
        <v>false</v>
      </c>
      <c r="J4690" t="str">
        <f t="shared" si="1188"/>
        <v>false</v>
      </c>
      <c r="K4690" t="str">
        <f t="shared" si="1182"/>
        <v>false</v>
      </c>
      <c r="L4690" t="str">
        <f t="shared" si="1185"/>
        <v>false</v>
      </c>
      <c r="M4690" t="str">
        <f t="shared" si="1190"/>
        <v/>
      </c>
    </row>
    <row r="4691" spans="1:13" x14ac:dyDescent="0.25">
      <c r="A4691">
        <v>468.8000000000381</v>
      </c>
      <c r="B4691" t="str">
        <f t="shared" si="1187"/>
        <v>false</v>
      </c>
      <c r="C4691" t="str">
        <f t="shared" ref="C4691:C4754" si="1194">TRIM(" false")</f>
        <v>false</v>
      </c>
      <c r="D4691" t="str">
        <f t="shared" si="1193"/>
        <v>true</v>
      </c>
      <c r="E4691" t="str">
        <f t="shared" ref="E4691:E4754" si="1195">TRIM(" false")</f>
        <v>false</v>
      </c>
      <c r="F4691" t="str">
        <f t="shared" si="1191"/>
        <v>false</v>
      </c>
      <c r="G4691" t="str">
        <f t="shared" si="1180"/>
        <v>false</v>
      </c>
      <c r="H4691" t="str">
        <f t="shared" si="1192"/>
        <v>true</v>
      </c>
      <c r="I4691" t="str">
        <f t="shared" si="1189"/>
        <v>false</v>
      </c>
      <c r="J4691" t="str">
        <f t="shared" si="1188"/>
        <v>false</v>
      </c>
      <c r="K4691" t="str">
        <f t="shared" si="1182"/>
        <v>false</v>
      </c>
      <c r="L4691" t="str">
        <f t="shared" si="1185"/>
        <v>false</v>
      </c>
      <c r="M4691" t="str">
        <f t="shared" si="1190"/>
        <v/>
      </c>
    </row>
    <row r="4692" spans="1:13" x14ac:dyDescent="0.25">
      <c r="A4692">
        <v>468.90000000003812</v>
      </c>
      <c r="B4692" t="str">
        <f t="shared" ref="B4692:B4720" si="1196">TRIM(" false")</f>
        <v>false</v>
      </c>
      <c r="C4692" t="str">
        <f t="shared" si="1194"/>
        <v>false</v>
      </c>
      <c r="D4692" t="str">
        <f t="shared" si="1193"/>
        <v>true</v>
      </c>
      <c r="E4692" t="str">
        <f t="shared" si="1195"/>
        <v>false</v>
      </c>
      <c r="F4692" t="str">
        <f t="shared" si="1191"/>
        <v>false</v>
      </c>
      <c r="G4692" t="str">
        <f t="shared" si="1180"/>
        <v>false</v>
      </c>
      <c r="H4692" t="str">
        <f t="shared" si="1192"/>
        <v>true</v>
      </c>
      <c r="I4692" t="str">
        <f t="shared" si="1189"/>
        <v>false</v>
      </c>
      <c r="J4692" t="str">
        <f t="shared" si="1188"/>
        <v>false</v>
      </c>
      <c r="K4692" t="str">
        <f t="shared" si="1182"/>
        <v>false</v>
      </c>
      <c r="L4692" t="str">
        <f t="shared" si="1185"/>
        <v>false</v>
      </c>
      <c r="M4692" t="str">
        <f t="shared" si="1190"/>
        <v/>
      </c>
    </row>
    <row r="4693" spans="1:13" x14ac:dyDescent="0.25">
      <c r="A4693">
        <v>469.00000000003809</v>
      </c>
      <c r="B4693" t="str">
        <f t="shared" si="1196"/>
        <v>false</v>
      </c>
      <c r="C4693" t="str">
        <f t="shared" si="1194"/>
        <v>false</v>
      </c>
      <c r="D4693" t="str">
        <f t="shared" si="1193"/>
        <v>true</v>
      </c>
      <c r="E4693" t="str">
        <f t="shared" si="1195"/>
        <v>false</v>
      </c>
      <c r="F4693" t="str">
        <f t="shared" ref="F4693:F4724" si="1197">TRIM("true")</f>
        <v>true</v>
      </c>
      <c r="G4693" t="str">
        <f t="shared" si="1180"/>
        <v>false</v>
      </c>
      <c r="H4693" t="str">
        <f t="shared" si="1192"/>
        <v>true</v>
      </c>
      <c r="I4693" t="str">
        <f t="shared" si="1189"/>
        <v>false</v>
      </c>
      <c r="J4693" t="str">
        <f t="shared" si="1188"/>
        <v>false</v>
      </c>
      <c r="K4693" t="str">
        <f t="shared" si="1182"/>
        <v>false</v>
      </c>
      <c r="L4693" t="str">
        <f t="shared" si="1185"/>
        <v>false</v>
      </c>
      <c r="M4693" t="str">
        <f t="shared" si="1190"/>
        <v/>
      </c>
    </row>
    <row r="4694" spans="1:13" x14ac:dyDescent="0.25">
      <c r="A4694">
        <v>469.10000000003822</v>
      </c>
      <c r="B4694" t="str">
        <f t="shared" si="1196"/>
        <v>false</v>
      </c>
      <c r="C4694" t="str">
        <f t="shared" si="1194"/>
        <v>false</v>
      </c>
      <c r="D4694" t="str">
        <f t="shared" si="1193"/>
        <v>true</v>
      </c>
      <c r="E4694" t="str">
        <f t="shared" si="1195"/>
        <v>false</v>
      </c>
      <c r="F4694" t="str">
        <f t="shared" si="1197"/>
        <v>true</v>
      </c>
      <c r="G4694" t="str">
        <f t="shared" si="1180"/>
        <v>false</v>
      </c>
      <c r="H4694" t="str">
        <f t="shared" si="1192"/>
        <v>true</v>
      </c>
      <c r="I4694" t="str">
        <f t="shared" si="1189"/>
        <v>false</v>
      </c>
      <c r="J4694" t="str">
        <f t="shared" si="1188"/>
        <v>false</v>
      </c>
      <c r="K4694" t="str">
        <f t="shared" si="1182"/>
        <v>false</v>
      </c>
      <c r="L4694" t="str">
        <f t="shared" si="1185"/>
        <v>false</v>
      </c>
      <c r="M4694" t="str">
        <f t="shared" si="1190"/>
        <v/>
      </c>
    </row>
    <row r="4695" spans="1:13" x14ac:dyDescent="0.25">
      <c r="A4695">
        <v>469.20000000003819</v>
      </c>
      <c r="B4695" t="str">
        <f t="shared" si="1196"/>
        <v>false</v>
      </c>
      <c r="C4695" t="str">
        <f t="shared" si="1194"/>
        <v>false</v>
      </c>
      <c r="D4695" t="str">
        <f t="shared" si="1193"/>
        <v>true</v>
      </c>
      <c r="E4695" t="str">
        <f t="shared" si="1195"/>
        <v>false</v>
      </c>
      <c r="F4695" t="str">
        <f t="shared" si="1197"/>
        <v>true</v>
      </c>
      <c r="G4695" t="str">
        <f t="shared" si="1180"/>
        <v>false</v>
      </c>
      <c r="H4695" t="str">
        <f t="shared" si="1192"/>
        <v>true</v>
      </c>
      <c r="I4695" t="str">
        <f t="shared" si="1189"/>
        <v>false</v>
      </c>
      <c r="J4695" t="str">
        <f t="shared" si="1188"/>
        <v>false</v>
      </c>
      <c r="K4695" t="str">
        <f t="shared" si="1182"/>
        <v>false</v>
      </c>
      <c r="L4695" t="str">
        <f t="shared" si="1185"/>
        <v>false</v>
      </c>
      <c r="M4695" t="str">
        <f t="shared" si="1190"/>
        <v/>
      </c>
    </row>
    <row r="4696" spans="1:13" x14ac:dyDescent="0.25">
      <c r="A4696">
        <v>469.30000000003821</v>
      </c>
      <c r="B4696" t="str">
        <f t="shared" si="1196"/>
        <v>false</v>
      </c>
      <c r="C4696" t="str">
        <f t="shared" si="1194"/>
        <v>false</v>
      </c>
      <c r="D4696" t="str">
        <f t="shared" si="1193"/>
        <v>true</v>
      </c>
      <c r="E4696" t="str">
        <f t="shared" si="1195"/>
        <v>false</v>
      </c>
      <c r="F4696" t="str">
        <f t="shared" si="1197"/>
        <v>true</v>
      </c>
      <c r="G4696" t="str">
        <f t="shared" si="1180"/>
        <v>false</v>
      </c>
      <c r="H4696" t="str">
        <f t="shared" si="1192"/>
        <v>true</v>
      </c>
      <c r="I4696" t="str">
        <f t="shared" si="1189"/>
        <v>false</v>
      </c>
      <c r="J4696" t="str">
        <f t="shared" si="1188"/>
        <v>false</v>
      </c>
      <c r="K4696" t="str">
        <f t="shared" si="1182"/>
        <v>false</v>
      </c>
      <c r="L4696" t="str">
        <f t="shared" si="1185"/>
        <v>false</v>
      </c>
      <c r="M4696" t="str">
        <f t="shared" si="1190"/>
        <v/>
      </c>
    </row>
    <row r="4697" spans="1:13" x14ac:dyDescent="0.25">
      <c r="A4697">
        <v>469.40000000003818</v>
      </c>
      <c r="B4697" t="str">
        <f t="shared" si="1196"/>
        <v>false</v>
      </c>
      <c r="C4697" t="str">
        <f t="shared" si="1194"/>
        <v>false</v>
      </c>
      <c r="D4697" t="str">
        <f t="shared" si="1193"/>
        <v>true</v>
      </c>
      <c r="E4697" t="str">
        <f t="shared" si="1195"/>
        <v>false</v>
      </c>
      <c r="F4697" t="str">
        <f t="shared" si="1197"/>
        <v>true</v>
      </c>
      <c r="G4697" t="str">
        <f t="shared" si="1180"/>
        <v>false</v>
      </c>
      <c r="H4697" t="str">
        <f t="shared" si="1192"/>
        <v>true</v>
      </c>
      <c r="I4697" t="str">
        <f t="shared" si="1189"/>
        <v>false</v>
      </c>
      <c r="J4697" t="str">
        <f t="shared" si="1188"/>
        <v>false</v>
      </c>
      <c r="K4697" t="str">
        <f t="shared" si="1182"/>
        <v>false</v>
      </c>
      <c r="L4697" t="str">
        <f t="shared" si="1185"/>
        <v>false</v>
      </c>
      <c r="M4697" t="str">
        <f t="shared" si="1190"/>
        <v/>
      </c>
    </row>
    <row r="4698" spans="1:13" x14ac:dyDescent="0.25">
      <c r="A4698">
        <v>469.50000000003831</v>
      </c>
      <c r="B4698" t="str">
        <f t="shared" si="1196"/>
        <v>false</v>
      </c>
      <c r="C4698" t="str">
        <f t="shared" si="1194"/>
        <v>false</v>
      </c>
      <c r="D4698" t="str">
        <f t="shared" si="1193"/>
        <v>true</v>
      </c>
      <c r="E4698" t="str">
        <f t="shared" si="1195"/>
        <v>false</v>
      </c>
      <c r="F4698" t="str">
        <f t="shared" si="1197"/>
        <v>true</v>
      </c>
      <c r="G4698" t="str">
        <f t="shared" si="1180"/>
        <v>false</v>
      </c>
      <c r="H4698" t="str">
        <f t="shared" si="1192"/>
        <v>true</v>
      </c>
      <c r="I4698" t="str">
        <f t="shared" si="1189"/>
        <v>false</v>
      </c>
      <c r="J4698" t="str">
        <f t="shared" si="1188"/>
        <v>false</v>
      </c>
      <c r="K4698" t="str">
        <f t="shared" si="1182"/>
        <v>false</v>
      </c>
      <c r="L4698" t="str">
        <f t="shared" si="1185"/>
        <v>false</v>
      </c>
      <c r="M4698" t="str">
        <f t="shared" si="1190"/>
        <v/>
      </c>
    </row>
    <row r="4699" spans="1:13" x14ac:dyDescent="0.25">
      <c r="A4699">
        <v>469.60000000003828</v>
      </c>
      <c r="B4699" t="str">
        <f t="shared" si="1196"/>
        <v>false</v>
      </c>
      <c r="C4699" t="str">
        <f t="shared" si="1194"/>
        <v>false</v>
      </c>
      <c r="D4699" t="str">
        <f t="shared" si="1193"/>
        <v>true</v>
      </c>
      <c r="E4699" t="str">
        <f t="shared" si="1195"/>
        <v>false</v>
      </c>
      <c r="F4699" t="str">
        <f t="shared" si="1197"/>
        <v>true</v>
      </c>
      <c r="G4699" t="str">
        <f t="shared" ref="G4699:G4762" si="1198">TRIM(" false")</f>
        <v>false</v>
      </c>
      <c r="H4699" t="str">
        <f t="shared" si="1192"/>
        <v>true</v>
      </c>
      <c r="I4699" t="str">
        <f t="shared" si="1189"/>
        <v>false</v>
      </c>
      <c r="J4699" t="str">
        <f t="shared" si="1188"/>
        <v>false</v>
      </c>
      <c r="K4699" t="str">
        <f t="shared" si="1182"/>
        <v>false</v>
      </c>
      <c r="L4699" t="str">
        <f t="shared" si="1185"/>
        <v>false</v>
      </c>
      <c r="M4699" t="str">
        <f t="shared" si="1190"/>
        <v/>
      </c>
    </row>
    <row r="4700" spans="1:13" x14ac:dyDescent="0.25">
      <c r="A4700">
        <v>469.7000000000383</v>
      </c>
      <c r="B4700" t="str">
        <f t="shared" si="1196"/>
        <v>false</v>
      </c>
      <c r="C4700" t="str">
        <f t="shared" si="1194"/>
        <v>false</v>
      </c>
      <c r="D4700" t="str">
        <f t="shared" si="1193"/>
        <v>true</v>
      </c>
      <c r="E4700" t="str">
        <f t="shared" si="1195"/>
        <v>false</v>
      </c>
      <c r="F4700" t="str">
        <f t="shared" si="1197"/>
        <v>true</v>
      </c>
      <c r="G4700" t="str">
        <f t="shared" si="1198"/>
        <v>false</v>
      </c>
      <c r="H4700" t="str">
        <f t="shared" si="1192"/>
        <v>true</v>
      </c>
      <c r="I4700" t="str">
        <f t="shared" si="1189"/>
        <v>false</v>
      </c>
      <c r="J4700" t="str">
        <f t="shared" si="1188"/>
        <v>false</v>
      </c>
      <c r="K4700" t="str">
        <f t="shared" si="1182"/>
        <v>false</v>
      </c>
      <c r="L4700" t="str">
        <f t="shared" si="1185"/>
        <v>false</v>
      </c>
      <c r="M4700" t="str">
        <f t="shared" si="1190"/>
        <v/>
      </c>
    </row>
    <row r="4701" spans="1:13" x14ac:dyDescent="0.25">
      <c r="A4701">
        <v>469.80000000003832</v>
      </c>
      <c r="B4701" t="str">
        <f t="shared" si="1196"/>
        <v>false</v>
      </c>
      <c r="C4701" t="str">
        <f t="shared" si="1194"/>
        <v>false</v>
      </c>
      <c r="D4701" t="str">
        <f t="shared" si="1193"/>
        <v>true</v>
      </c>
      <c r="E4701" t="str">
        <f t="shared" si="1195"/>
        <v>false</v>
      </c>
      <c r="F4701" t="str">
        <f t="shared" si="1197"/>
        <v>true</v>
      </c>
      <c r="G4701" t="str">
        <f t="shared" si="1198"/>
        <v>false</v>
      </c>
      <c r="H4701" t="str">
        <f t="shared" si="1192"/>
        <v>true</v>
      </c>
      <c r="I4701" t="str">
        <f t="shared" si="1189"/>
        <v>false</v>
      </c>
      <c r="J4701" t="str">
        <f t="shared" si="1188"/>
        <v>false</v>
      </c>
      <c r="K4701" t="str">
        <f t="shared" si="1182"/>
        <v>false</v>
      </c>
      <c r="L4701" t="str">
        <f t="shared" si="1185"/>
        <v>false</v>
      </c>
      <c r="M4701" t="str">
        <f t="shared" si="1190"/>
        <v/>
      </c>
    </row>
    <row r="4702" spans="1:13" x14ac:dyDescent="0.25">
      <c r="A4702">
        <v>469.90000000003829</v>
      </c>
      <c r="B4702" t="str">
        <f t="shared" si="1196"/>
        <v>false</v>
      </c>
      <c r="C4702" t="str">
        <f t="shared" si="1194"/>
        <v>false</v>
      </c>
      <c r="D4702" t="str">
        <f t="shared" si="1193"/>
        <v>true</v>
      </c>
      <c r="E4702" t="str">
        <f t="shared" si="1195"/>
        <v>false</v>
      </c>
      <c r="F4702" t="str">
        <f t="shared" si="1197"/>
        <v>true</v>
      </c>
      <c r="G4702" t="str">
        <f t="shared" si="1198"/>
        <v>false</v>
      </c>
      <c r="H4702" t="str">
        <f t="shared" si="1192"/>
        <v>true</v>
      </c>
      <c r="I4702" t="str">
        <f t="shared" si="1189"/>
        <v>false</v>
      </c>
      <c r="J4702" t="str">
        <f t="shared" si="1188"/>
        <v>false</v>
      </c>
      <c r="K4702" t="str">
        <f t="shared" si="1182"/>
        <v>false</v>
      </c>
      <c r="L4702" t="str">
        <f t="shared" si="1185"/>
        <v>false</v>
      </c>
      <c r="M4702" t="str">
        <f t="shared" si="1190"/>
        <v/>
      </c>
    </row>
    <row r="4703" spans="1:13" x14ac:dyDescent="0.25">
      <c r="A4703">
        <v>470.00000000003843</v>
      </c>
      <c r="B4703" t="str">
        <f t="shared" si="1196"/>
        <v>false</v>
      </c>
      <c r="C4703" t="str">
        <f t="shared" si="1194"/>
        <v>false</v>
      </c>
      <c r="D4703" t="str">
        <f t="shared" si="1193"/>
        <v>true</v>
      </c>
      <c r="E4703" t="str">
        <f t="shared" si="1195"/>
        <v>false</v>
      </c>
      <c r="F4703" t="str">
        <f t="shared" si="1197"/>
        <v>true</v>
      </c>
      <c r="G4703" t="str">
        <f t="shared" si="1198"/>
        <v>false</v>
      </c>
      <c r="H4703" t="str">
        <f t="shared" si="1192"/>
        <v>true</v>
      </c>
      <c r="I4703" t="str">
        <f t="shared" si="1189"/>
        <v>false</v>
      </c>
      <c r="J4703" t="str">
        <f t="shared" si="1188"/>
        <v>false</v>
      </c>
      <c r="K4703" t="str">
        <f t="shared" si="1182"/>
        <v>false</v>
      </c>
      <c r="L4703" t="str">
        <f t="shared" si="1185"/>
        <v>false</v>
      </c>
      <c r="M4703" t="str">
        <f t="shared" si="1190"/>
        <v/>
      </c>
    </row>
    <row r="4704" spans="1:13" x14ac:dyDescent="0.25">
      <c r="A4704">
        <v>470.10000000003839</v>
      </c>
      <c r="B4704" t="str">
        <f t="shared" si="1196"/>
        <v>false</v>
      </c>
      <c r="C4704" t="str">
        <f t="shared" si="1194"/>
        <v>false</v>
      </c>
      <c r="D4704" t="str">
        <f t="shared" si="1193"/>
        <v>true</v>
      </c>
      <c r="E4704" t="str">
        <f t="shared" si="1195"/>
        <v>false</v>
      </c>
      <c r="F4704" t="str">
        <f t="shared" si="1197"/>
        <v>true</v>
      </c>
      <c r="G4704" t="str">
        <f t="shared" si="1198"/>
        <v>false</v>
      </c>
      <c r="H4704" t="str">
        <f t="shared" si="1192"/>
        <v>true</v>
      </c>
      <c r="I4704" t="str">
        <f t="shared" si="1189"/>
        <v>false</v>
      </c>
      <c r="J4704" t="str">
        <f t="shared" si="1188"/>
        <v>false</v>
      </c>
      <c r="K4704" t="str">
        <f t="shared" si="1182"/>
        <v>false</v>
      </c>
      <c r="L4704" t="str">
        <f t="shared" si="1185"/>
        <v>false</v>
      </c>
      <c r="M4704" t="str">
        <f t="shared" si="1190"/>
        <v/>
      </c>
    </row>
    <row r="4705" spans="1:13" x14ac:dyDescent="0.25">
      <c r="A4705">
        <v>470.20000000003841</v>
      </c>
      <c r="B4705" t="str">
        <f t="shared" si="1196"/>
        <v>false</v>
      </c>
      <c r="C4705" t="str">
        <f t="shared" si="1194"/>
        <v>false</v>
      </c>
      <c r="D4705" t="str">
        <f t="shared" si="1193"/>
        <v>true</v>
      </c>
      <c r="E4705" t="str">
        <f t="shared" si="1195"/>
        <v>false</v>
      </c>
      <c r="F4705" t="str">
        <f t="shared" si="1197"/>
        <v>true</v>
      </c>
      <c r="G4705" t="str">
        <f t="shared" si="1198"/>
        <v>false</v>
      </c>
      <c r="H4705" t="str">
        <f t="shared" si="1192"/>
        <v>true</v>
      </c>
      <c r="I4705" t="str">
        <f t="shared" si="1189"/>
        <v>false</v>
      </c>
      <c r="J4705" t="str">
        <f t="shared" si="1188"/>
        <v>false</v>
      </c>
      <c r="K4705" t="str">
        <f t="shared" si="1182"/>
        <v>false</v>
      </c>
      <c r="L4705" t="str">
        <f t="shared" si="1185"/>
        <v>false</v>
      </c>
      <c r="M4705" t="str">
        <f t="shared" si="1190"/>
        <v/>
      </c>
    </row>
    <row r="4706" spans="1:13" x14ac:dyDescent="0.25">
      <c r="A4706">
        <v>470.30000000003838</v>
      </c>
      <c r="B4706" t="str">
        <f t="shared" si="1196"/>
        <v>false</v>
      </c>
      <c r="C4706" t="str">
        <f t="shared" si="1194"/>
        <v>false</v>
      </c>
      <c r="D4706" t="str">
        <f t="shared" si="1193"/>
        <v>true</v>
      </c>
      <c r="E4706" t="str">
        <f t="shared" si="1195"/>
        <v>false</v>
      </c>
      <c r="F4706" t="str">
        <f t="shared" si="1197"/>
        <v>true</v>
      </c>
      <c r="G4706" t="str">
        <f t="shared" si="1198"/>
        <v>false</v>
      </c>
      <c r="H4706" t="str">
        <f t="shared" si="1192"/>
        <v>true</v>
      </c>
      <c r="I4706" t="str">
        <f t="shared" si="1189"/>
        <v>false</v>
      </c>
      <c r="J4706" t="str">
        <f t="shared" si="1188"/>
        <v>false</v>
      </c>
      <c r="K4706" t="str">
        <f t="shared" si="1182"/>
        <v>false</v>
      </c>
      <c r="L4706" t="str">
        <f t="shared" si="1185"/>
        <v>false</v>
      </c>
      <c r="M4706" t="str">
        <f t="shared" si="1190"/>
        <v/>
      </c>
    </row>
    <row r="4707" spans="1:13" x14ac:dyDescent="0.25">
      <c r="A4707">
        <v>470.40000000003852</v>
      </c>
      <c r="B4707" t="str">
        <f t="shared" si="1196"/>
        <v>false</v>
      </c>
      <c r="C4707" t="str">
        <f t="shared" si="1194"/>
        <v>false</v>
      </c>
      <c r="D4707" t="str">
        <f t="shared" si="1193"/>
        <v>true</v>
      </c>
      <c r="E4707" t="str">
        <f t="shared" si="1195"/>
        <v>false</v>
      </c>
      <c r="F4707" t="str">
        <f t="shared" si="1197"/>
        <v>true</v>
      </c>
      <c r="G4707" t="str">
        <f t="shared" si="1198"/>
        <v>false</v>
      </c>
      <c r="H4707" t="str">
        <f t="shared" si="1192"/>
        <v>true</v>
      </c>
      <c r="I4707" t="str">
        <f t="shared" si="1189"/>
        <v>false</v>
      </c>
      <c r="J4707" t="str">
        <f t="shared" si="1188"/>
        <v>false</v>
      </c>
      <c r="K4707" t="str">
        <f t="shared" si="1182"/>
        <v>false</v>
      </c>
      <c r="L4707" t="str">
        <f t="shared" si="1185"/>
        <v>false</v>
      </c>
      <c r="M4707" t="str">
        <f t="shared" si="1190"/>
        <v/>
      </c>
    </row>
    <row r="4708" spans="1:13" x14ac:dyDescent="0.25">
      <c r="A4708">
        <v>470.50000000003848</v>
      </c>
      <c r="B4708" t="str">
        <f t="shared" si="1196"/>
        <v>false</v>
      </c>
      <c r="C4708" t="str">
        <f t="shared" si="1194"/>
        <v>false</v>
      </c>
      <c r="D4708" t="str">
        <f t="shared" si="1193"/>
        <v>true</v>
      </c>
      <c r="E4708" t="str">
        <f t="shared" si="1195"/>
        <v>false</v>
      </c>
      <c r="F4708" t="str">
        <f t="shared" si="1197"/>
        <v>true</v>
      </c>
      <c r="G4708" t="str">
        <f t="shared" si="1198"/>
        <v>false</v>
      </c>
      <c r="H4708" t="str">
        <f t="shared" si="1192"/>
        <v>true</v>
      </c>
      <c r="I4708" t="str">
        <f t="shared" si="1189"/>
        <v>false</v>
      </c>
      <c r="J4708" t="str">
        <f t="shared" si="1188"/>
        <v>false</v>
      </c>
      <c r="K4708" t="str">
        <f t="shared" si="1182"/>
        <v>false</v>
      </c>
      <c r="L4708" t="str">
        <f t="shared" si="1185"/>
        <v>false</v>
      </c>
      <c r="M4708" t="str">
        <f t="shared" si="1190"/>
        <v/>
      </c>
    </row>
    <row r="4709" spans="1:13" x14ac:dyDescent="0.25">
      <c r="A4709">
        <v>470.60000000003851</v>
      </c>
      <c r="B4709" t="str">
        <f t="shared" si="1196"/>
        <v>false</v>
      </c>
      <c r="C4709" t="str">
        <f t="shared" si="1194"/>
        <v>false</v>
      </c>
      <c r="D4709" t="str">
        <f t="shared" si="1193"/>
        <v>true</v>
      </c>
      <c r="E4709" t="str">
        <f t="shared" si="1195"/>
        <v>false</v>
      </c>
      <c r="F4709" t="str">
        <f t="shared" si="1197"/>
        <v>true</v>
      </c>
      <c r="G4709" t="str">
        <f t="shared" si="1198"/>
        <v>false</v>
      </c>
      <c r="H4709" t="str">
        <f t="shared" si="1192"/>
        <v>true</v>
      </c>
      <c r="I4709" t="str">
        <f t="shared" si="1189"/>
        <v>false</v>
      </c>
      <c r="J4709" t="str">
        <f t="shared" si="1188"/>
        <v>false</v>
      </c>
      <c r="K4709" t="str">
        <f t="shared" ref="K4709:K4724" si="1199">TRIM(" false")</f>
        <v>false</v>
      </c>
      <c r="L4709" t="str">
        <f t="shared" si="1185"/>
        <v>false</v>
      </c>
      <c r="M4709" t="str">
        <f t="shared" si="1190"/>
        <v/>
      </c>
    </row>
    <row r="4710" spans="1:13" x14ac:dyDescent="0.25">
      <c r="A4710">
        <v>470.70000000003847</v>
      </c>
      <c r="B4710" t="str">
        <f t="shared" si="1196"/>
        <v>false</v>
      </c>
      <c r="C4710" t="str">
        <f t="shared" si="1194"/>
        <v>false</v>
      </c>
      <c r="D4710" t="str">
        <f t="shared" si="1193"/>
        <v>true</v>
      </c>
      <c r="E4710" t="str">
        <f t="shared" si="1195"/>
        <v>false</v>
      </c>
      <c r="F4710" t="str">
        <f t="shared" si="1197"/>
        <v>true</v>
      </c>
      <c r="G4710" t="str">
        <f t="shared" si="1198"/>
        <v>false</v>
      </c>
      <c r="H4710" t="str">
        <f t="shared" si="1192"/>
        <v>true</v>
      </c>
      <c r="I4710" t="str">
        <f t="shared" si="1189"/>
        <v>false</v>
      </c>
      <c r="J4710" t="str">
        <f t="shared" si="1188"/>
        <v>false</v>
      </c>
      <c r="K4710" t="str">
        <f t="shared" si="1199"/>
        <v>false</v>
      </c>
      <c r="L4710" t="str">
        <f t="shared" si="1185"/>
        <v>false</v>
      </c>
      <c r="M4710" t="str">
        <f t="shared" si="1190"/>
        <v/>
      </c>
    </row>
    <row r="4711" spans="1:13" x14ac:dyDescent="0.25">
      <c r="A4711">
        <v>470.80000000003861</v>
      </c>
      <c r="B4711" t="str">
        <f t="shared" si="1196"/>
        <v>false</v>
      </c>
      <c r="C4711" t="str">
        <f t="shared" si="1194"/>
        <v>false</v>
      </c>
      <c r="D4711" t="str">
        <f t="shared" si="1193"/>
        <v>true</v>
      </c>
      <c r="E4711" t="str">
        <f t="shared" si="1195"/>
        <v>false</v>
      </c>
      <c r="F4711" t="str">
        <f t="shared" si="1197"/>
        <v>true</v>
      </c>
      <c r="G4711" t="str">
        <f t="shared" si="1198"/>
        <v>false</v>
      </c>
      <c r="H4711" t="str">
        <f t="shared" si="1192"/>
        <v>true</v>
      </c>
      <c r="I4711" t="str">
        <f t="shared" si="1189"/>
        <v>false</v>
      </c>
      <c r="J4711" t="str">
        <f t="shared" si="1188"/>
        <v>false</v>
      </c>
      <c r="K4711" t="str">
        <f t="shared" si="1199"/>
        <v>false</v>
      </c>
      <c r="L4711" t="str">
        <f t="shared" si="1185"/>
        <v>false</v>
      </c>
      <c r="M4711" t="str">
        <f t="shared" si="1190"/>
        <v/>
      </c>
    </row>
    <row r="4712" spans="1:13" x14ac:dyDescent="0.25">
      <c r="A4712">
        <v>470.90000000003857</v>
      </c>
      <c r="B4712" t="str">
        <f t="shared" si="1196"/>
        <v>false</v>
      </c>
      <c r="C4712" t="str">
        <f t="shared" si="1194"/>
        <v>false</v>
      </c>
      <c r="D4712" t="str">
        <f t="shared" si="1193"/>
        <v>true</v>
      </c>
      <c r="E4712" t="str">
        <f t="shared" si="1195"/>
        <v>false</v>
      </c>
      <c r="F4712" t="str">
        <f t="shared" si="1197"/>
        <v>true</v>
      </c>
      <c r="G4712" t="str">
        <f t="shared" si="1198"/>
        <v>false</v>
      </c>
      <c r="H4712" t="str">
        <f t="shared" si="1192"/>
        <v>true</v>
      </c>
      <c r="I4712" t="str">
        <f t="shared" si="1189"/>
        <v>false</v>
      </c>
      <c r="J4712" t="str">
        <f t="shared" si="1188"/>
        <v>false</v>
      </c>
      <c r="K4712" t="str">
        <f t="shared" si="1199"/>
        <v>false</v>
      </c>
      <c r="L4712" t="str">
        <f t="shared" si="1185"/>
        <v>false</v>
      </c>
      <c r="M4712" t="str">
        <f t="shared" si="1190"/>
        <v/>
      </c>
    </row>
    <row r="4713" spans="1:13" x14ac:dyDescent="0.25">
      <c r="A4713">
        <v>471.0000000000386</v>
      </c>
      <c r="B4713" t="str">
        <f t="shared" si="1196"/>
        <v>false</v>
      </c>
      <c r="C4713" t="str">
        <f t="shared" si="1194"/>
        <v>false</v>
      </c>
      <c r="D4713" t="str">
        <f t="shared" si="1193"/>
        <v>true</v>
      </c>
      <c r="E4713" t="str">
        <f t="shared" si="1195"/>
        <v>false</v>
      </c>
      <c r="F4713" t="str">
        <f t="shared" si="1197"/>
        <v>true</v>
      </c>
      <c r="G4713" t="str">
        <f t="shared" si="1198"/>
        <v>false</v>
      </c>
      <c r="H4713" t="str">
        <f t="shared" si="1192"/>
        <v>true</v>
      </c>
      <c r="I4713" t="str">
        <f t="shared" si="1189"/>
        <v>false</v>
      </c>
      <c r="J4713" t="str">
        <f t="shared" si="1188"/>
        <v>false</v>
      </c>
      <c r="K4713" t="str">
        <f t="shared" si="1199"/>
        <v>false</v>
      </c>
      <c r="L4713" t="str">
        <f t="shared" si="1185"/>
        <v>false</v>
      </c>
      <c r="M4713" t="str">
        <f t="shared" si="1190"/>
        <v/>
      </c>
    </row>
    <row r="4714" spans="1:13" x14ac:dyDescent="0.25">
      <c r="A4714">
        <v>471.10000000003862</v>
      </c>
      <c r="B4714" t="str">
        <f t="shared" si="1196"/>
        <v>false</v>
      </c>
      <c r="C4714" t="str">
        <f t="shared" si="1194"/>
        <v>false</v>
      </c>
      <c r="D4714" t="str">
        <f t="shared" si="1193"/>
        <v>true</v>
      </c>
      <c r="E4714" t="str">
        <f t="shared" si="1195"/>
        <v>false</v>
      </c>
      <c r="F4714" t="str">
        <f t="shared" si="1197"/>
        <v>true</v>
      </c>
      <c r="G4714" t="str">
        <f t="shared" si="1198"/>
        <v>false</v>
      </c>
      <c r="H4714" t="str">
        <f t="shared" si="1192"/>
        <v>true</v>
      </c>
      <c r="I4714" t="str">
        <f t="shared" si="1189"/>
        <v>false</v>
      </c>
      <c r="J4714" t="str">
        <f t="shared" si="1188"/>
        <v>false</v>
      </c>
      <c r="K4714" t="str">
        <f t="shared" si="1199"/>
        <v>false</v>
      </c>
      <c r="L4714" t="str">
        <f t="shared" si="1185"/>
        <v>false</v>
      </c>
      <c r="M4714" t="str">
        <f t="shared" si="1190"/>
        <v/>
      </c>
    </row>
    <row r="4715" spans="1:13" x14ac:dyDescent="0.25">
      <c r="A4715">
        <v>471.20000000003859</v>
      </c>
      <c r="B4715" t="str">
        <f t="shared" si="1196"/>
        <v>false</v>
      </c>
      <c r="C4715" t="str">
        <f t="shared" si="1194"/>
        <v>false</v>
      </c>
      <c r="D4715" t="str">
        <f t="shared" si="1193"/>
        <v>true</v>
      </c>
      <c r="E4715" t="str">
        <f t="shared" si="1195"/>
        <v>false</v>
      </c>
      <c r="F4715" t="str">
        <f t="shared" si="1197"/>
        <v>true</v>
      </c>
      <c r="G4715" t="str">
        <f t="shared" si="1198"/>
        <v>false</v>
      </c>
      <c r="H4715" t="str">
        <f t="shared" si="1192"/>
        <v>true</v>
      </c>
      <c r="I4715" t="str">
        <f t="shared" si="1189"/>
        <v>false</v>
      </c>
      <c r="J4715" t="str">
        <f t="shared" si="1188"/>
        <v>false</v>
      </c>
      <c r="K4715" t="str">
        <f t="shared" si="1199"/>
        <v>false</v>
      </c>
      <c r="L4715" t="str">
        <f t="shared" si="1185"/>
        <v>false</v>
      </c>
      <c r="M4715" t="str">
        <f t="shared" si="1190"/>
        <v/>
      </c>
    </row>
    <row r="4716" spans="1:13" x14ac:dyDescent="0.25">
      <c r="A4716">
        <v>471.30000000003872</v>
      </c>
      <c r="B4716" t="str">
        <f t="shared" si="1196"/>
        <v>false</v>
      </c>
      <c r="C4716" t="str">
        <f t="shared" si="1194"/>
        <v>false</v>
      </c>
      <c r="D4716" t="str">
        <f t="shared" si="1193"/>
        <v>true</v>
      </c>
      <c r="E4716" t="str">
        <f t="shared" si="1195"/>
        <v>false</v>
      </c>
      <c r="F4716" t="str">
        <f t="shared" si="1197"/>
        <v>true</v>
      </c>
      <c r="G4716" t="str">
        <f t="shared" si="1198"/>
        <v>false</v>
      </c>
      <c r="H4716" t="str">
        <f t="shared" si="1192"/>
        <v>true</v>
      </c>
      <c r="I4716" t="str">
        <f t="shared" si="1189"/>
        <v>false</v>
      </c>
      <c r="J4716" t="str">
        <f t="shared" si="1188"/>
        <v>false</v>
      </c>
      <c r="K4716" t="str">
        <f t="shared" si="1199"/>
        <v>false</v>
      </c>
      <c r="L4716" t="str">
        <f t="shared" si="1185"/>
        <v>false</v>
      </c>
      <c r="M4716" t="str">
        <f t="shared" si="1190"/>
        <v/>
      </c>
    </row>
    <row r="4717" spans="1:13" x14ac:dyDescent="0.25">
      <c r="A4717">
        <v>471.40000000003869</v>
      </c>
      <c r="B4717" t="str">
        <f t="shared" si="1196"/>
        <v>false</v>
      </c>
      <c r="C4717" t="str">
        <f t="shared" si="1194"/>
        <v>false</v>
      </c>
      <c r="D4717" t="str">
        <f t="shared" si="1193"/>
        <v>true</v>
      </c>
      <c r="E4717" t="str">
        <f t="shared" si="1195"/>
        <v>false</v>
      </c>
      <c r="F4717" t="str">
        <f t="shared" si="1197"/>
        <v>true</v>
      </c>
      <c r="G4717" t="str">
        <f t="shared" si="1198"/>
        <v>false</v>
      </c>
      <c r="H4717" t="str">
        <f t="shared" ref="H4717:H4748" si="1200">TRIM("true")</f>
        <v>true</v>
      </c>
      <c r="I4717" t="str">
        <f t="shared" si="1189"/>
        <v>false</v>
      </c>
      <c r="J4717" t="str">
        <f t="shared" si="1188"/>
        <v>false</v>
      </c>
      <c r="K4717" t="str">
        <f t="shared" si="1199"/>
        <v>false</v>
      </c>
      <c r="L4717" t="str">
        <f t="shared" si="1185"/>
        <v>false</v>
      </c>
      <c r="M4717" t="str">
        <f t="shared" si="1190"/>
        <v/>
      </c>
    </row>
    <row r="4718" spans="1:13" x14ac:dyDescent="0.25">
      <c r="A4718">
        <v>471.50000000003871</v>
      </c>
      <c r="B4718" t="str">
        <f t="shared" si="1196"/>
        <v>false</v>
      </c>
      <c r="C4718" t="str">
        <f t="shared" si="1194"/>
        <v>false</v>
      </c>
      <c r="D4718" t="str">
        <f t="shared" si="1193"/>
        <v>true</v>
      </c>
      <c r="E4718" t="str">
        <f t="shared" si="1195"/>
        <v>false</v>
      </c>
      <c r="F4718" t="str">
        <f t="shared" si="1197"/>
        <v>true</v>
      </c>
      <c r="G4718" t="str">
        <f t="shared" si="1198"/>
        <v>false</v>
      </c>
      <c r="H4718" t="str">
        <f t="shared" si="1200"/>
        <v>true</v>
      </c>
      <c r="I4718" t="str">
        <f t="shared" si="1189"/>
        <v>false</v>
      </c>
      <c r="J4718" t="str">
        <f t="shared" si="1188"/>
        <v>false</v>
      </c>
      <c r="K4718" t="str">
        <f t="shared" si="1199"/>
        <v>false</v>
      </c>
      <c r="L4718" t="str">
        <f t="shared" si="1185"/>
        <v>false</v>
      </c>
      <c r="M4718" t="str">
        <f t="shared" si="1190"/>
        <v/>
      </c>
    </row>
    <row r="4719" spans="1:13" x14ac:dyDescent="0.25">
      <c r="A4719">
        <v>471.60000000003868</v>
      </c>
      <c r="B4719" t="str">
        <f t="shared" si="1196"/>
        <v>false</v>
      </c>
      <c r="C4719" t="str">
        <f t="shared" si="1194"/>
        <v>false</v>
      </c>
      <c r="D4719" t="str">
        <f t="shared" si="1193"/>
        <v>true</v>
      </c>
      <c r="E4719" t="str">
        <f t="shared" si="1195"/>
        <v>false</v>
      </c>
      <c r="F4719" t="str">
        <f t="shared" si="1197"/>
        <v>true</v>
      </c>
      <c r="G4719" t="str">
        <f t="shared" si="1198"/>
        <v>false</v>
      </c>
      <c r="H4719" t="str">
        <f t="shared" si="1200"/>
        <v>true</v>
      </c>
      <c r="I4719" t="str">
        <f t="shared" si="1189"/>
        <v>false</v>
      </c>
      <c r="J4719" t="str">
        <f t="shared" si="1188"/>
        <v>false</v>
      </c>
      <c r="K4719" t="str">
        <f t="shared" si="1199"/>
        <v>false</v>
      </c>
      <c r="L4719" t="str">
        <f t="shared" si="1185"/>
        <v>false</v>
      </c>
      <c r="M4719" t="str">
        <f t="shared" si="1190"/>
        <v/>
      </c>
    </row>
    <row r="4720" spans="1:13" x14ac:dyDescent="0.25">
      <c r="A4720">
        <v>471.70000000003881</v>
      </c>
      <c r="B4720" t="str">
        <f t="shared" si="1196"/>
        <v>false</v>
      </c>
      <c r="C4720" t="str">
        <f t="shared" si="1194"/>
        <v>false</v>
      </c>
      <c r="D4720" t="str">
        <f t="shared" si="1193"/>
        <v>true</v>
      </c>
      <c r="E4720" t="str">
        <f t="shared" si="1195"/>
        <v>false</v>
      </c>
      <c r="F4720" t="str">
        <f t="shared" si="1197"/>
        <v>true</v>
      </c>
      <c r="G4720" t="str">
        <f t="shared" si="1198"/>
        <v>false</v>
      </c>
      <c r="H4720" t="str">
        <f t="shared" si="1200"/>
        <v>true</v>
      </c>
      <c r="I4720" t="str">
        <f t="shared" si="1189"/>
        <v>false</v>
      </c>
      <c r="J4720" t="str">
        <f t="shared" si="1188"/>
        <v>false</v>
      </c>
      <c r="K4720" t="str">
        <f t="shared" si="1199"/>
        <v>false</v>
      </c>
      <c r="L4720" t="str">
        <f t="shared" ref="L4720:L4783" si="1201">TRIM("false")</f>
        <v>false</v>
      </c>
      <c r="M4720" t="str">
        <f t="shared" si="1190"/>
        <v/>
      </c>
    </row>
    <row r="4721" spans="1:13" x14ac:dyDescent="0.25">
      <c r="A4721">
        <v>471.80000000003878</v>
      </c>
      <c r="B4721" t="str">
        <f t="shared" ref="B4721:B4752" si="1202">TRIM(" true")</f>
        <v>true</v>
      </c>
      <c r="C4721" t="str">
        <f t="shared" si="1194"/>
        <v>false</v>
      </c>
      <c r="D4721" t="str">
        <f t="shared" ref="D4721:D4739" si="1203">TRIM("true")</f>
        <v>true</v>
      </c>
      <c r="E4721" t="str">
        <f t="shared" si="1195"/>
        <v>false</v>
      </c>
      <c r="F4721" t="str">
        <f t="shared" si="1197"/>
        <v>true</v>
      </c>
      <c r="G4721" t="str">
        <f t="shared" si="1198"/>
        <v>false</v>
      </c>
      <c r="H4721" t="str">
        <f t="shared" si="1200"/>
        <v>true</v>
      </c>
      <c r="I4721" t="str">
        <f t="shared" si="1189"/>
        <v>false</v>
      </c>
      <c r="J4721" t="str">
        <f t="shared" si="1188"/>
        <v>false</v>
      </c>
      <c r="K4721" t="str">
        <f t="shared" si="1199"/>
        <v>false</v>
      </c>
      <c r="L4721" t="str">
        <f t="shared" si="1201"/>
        <v>false</v>
      </c>
      <c r="M4721" t="str">
        <f t="shared" si="1190"/>
        <v/>
      </c>
    </row>
    <row r="4722" spans="1:13" x14ac:dyDescent="0.25">
      <c r="A4722">
        <v>471.9000000000388</v>
      </c>
      <c r="B4722" t="str">
        <f t="shared" si="1202"/>
        <v>true</v>
      </c>
      <c r="C4722" t="str">
        <f t="shared" si="1194"/>
        <v>false</v>
      </c>
      <c r="D4722" t="str">
        <f t="shared" si="1203"/>
        <v>true</v>
      </c>
      <c r="E4722" t="str">
        <f t="shared" si="1195"/>
        <v>false</v>
      </c>
      <c r="F4722" t="str">
        <f t="shared" si="1197"/>
        <v>true</v>
      </c>
      <c r="G4722" t="str">
        <f t="shared" si="1198"/>
        <v>false</v>
      </c>
      <c r="H4722" t="str">
        <f t="shared" si="1200"/>
        <v>true</v>
      </c>
      <c r="I4722" t="str">
        <f t="shared" si="1189"/>
        <v>false</v>
      </c>
      <c r="J4722" t="str">
        <f t="shared" si="1188"/>
        <v>false</v>
      </c>
      <c r="K4722" t="str">
        <f t="shared" si="1199"/>
        <v>false</v>
      </c>
      <c r="L4722" t="str">
        <f t="shared" si="1201"/>
        <v>false</v>
      </c>
      <c r="M4722" t="str">
        <f t="shared" si="1190"/>
        <v/>
      </c>
    </row>
    <row r="4723" spans="1:13" x14ac:dyDescent="0.25">
      <c r="A4723">
        <v>472.00000000003882</v>
      </c>
      <c r="B4723" t="str">
        <f t="shared" si="1202"/>
        <v>true</v>
      </c>
      <c r="C4723" t="str">
        <f t="shared" si="1194"/>
        <v>false</v>
      </c>
      <c r="D4723" t="str">
        <f t="shared" si="1203"/>
        <v>true</v>
      </c>
      <c r="E4723" t="str">
        <f t="shared" si="1195"/>
        <v>false</v>
      </c>
      <c r="F4723" t="str">
        <f t="shared" si="1197"/>
        <v>true</v>
      </c>
      <c r="G4723" t="str">
        <f t="shared" si="1198"/>
        <v>false</v>
      </c>
      <c r="H4723" t="str">
        <f t="shared" si="1200"/>
        <v>true</v>
      </c>
      <c r="I4723" t="str">
        <f t="shared" si="1189"/>
        <v>false</v>
      </c>
      <c r="J4723" t="str">
        <f t="shared" si="1188"/>
        <v>false</v>
      </c>
      <c r="K4723" t="str">
        <f t="shared" si="1199"/>
        <v>false</v>
      </c>
      <c r="L4723" t="str">
        <f t="shared" si="1201"/>
        <v>false</v>
      </c>
      <c r="M4723" t="str">
        <f t="shared" si="1190"/>
        <v/>
      </c>
    </row>
    <row r="4724" spans="1:13" x14ac:dyDescent="0.25">
      <c r="A4724">
        <v>472.10000000003879</v>
      </c>
      <c r="B4724" t="str">
        <f t="shared" si="1202"/>
        <v>true</v>
      </c>
      <c r="C4724" t="str">
        <f t="shared" si="1194"/>
        <v>false</v>
      </c>
      <c r="D4724" t="str">
        <f t="shared" si="1203"/>
        <v>true</v>
      </c>
      <c r="E4724" t="str">
        <f t="shared" si="1195"/>
        <v>false</v>
      </c>
      <c r="F4724" t="str">
        <f t="shared" si="1197"/>
        <v>true</v>
      </c>
      <c r="G4724" t="str">
        <f t="shared" si="1198"/>
        <v>false</v>
      </c>
      <c r="H4724" t="str">
        <f t="shared" si="1200"/>
        <v>true</v>
      </c>
      <c r="I4724" t="str">
        <f t="shared" si="1189"/>
        <v>false</v>
      </c>
      <c r="J4724" t="str">
        <f t="shared" si="1188"/>
        <v>false</v>
      </c>
      <c r="K4724" t="str">
        <f t="shared" si="1199"/>
        <v>false</v>
      </c>
      <c r="L4724" t="str">
        <f t="shared" si="1201"/>
        <v>false</v>
      </c>
      <c r="M4724" t="str">
        <f t="shared" si="1190"/>
        <v/>
      </c>
    </row>
    <row r="4725" spans="1:13" x14ac:dyDescent="0.25">
      <c r="A4725">
        <v>472.20000000003893</v>
      </c>
      <c r="B4725" t="str">
        <f t="shared" si="1202"/>
        <v>true</v>
      </c>
      <c r="C4725" t="str">
        <f t="shared" si="1194"/>
        <v>false</v>
      </c>
      <c r="D4725" t="str">
        <f t="shared" si="1203"/>
        <v>true</v>
      </c>
      <c r="E4725" t="str">
        <f t="shared" si="1195"/>
        <v>false</v>
      </c>
      <c r="F4725" t="str">
        <f t="shared" ref="F4725:F4756" si="1204">TRIM("true")</f>
        <v>true</v>
      </c>
      <c r="G4725" t="str">
        <f t="shared" si="1198"/>
        <v>false</v>
      </c>
      <c r="H4725" t="str">
        <f t="shared" si="1200"/>
        <v>true</v>
      </c>
      <c r="I4725" t="str">
        <f t="shared" si="1189"/>
        <v>false</v>
      </c>
      <c r="J4725" t="str">
        <f t="shared" si="1188"/>
        <v>false</v>
      </c>
      <c r="K4725" t="str">
        <f>TRIM(" true")</f>
        <v>true</v>
      </c>
      <c r="L4725" t="str">
        <f t="shared" si="1201"/>
        <v>false</v>
      </c>
      <c r="M4725" t="str">
        <f t="shared" si="1190"/>
        <v/>
      </c>
    </row>
    <row r="4726" spans="1:13" x14ac:dyDescent="0.25">
      <c r="A4726">
        <v>472.30000000003889</v>
      </c>
      <c r="B4726" t="str">
        <f t="shared" si="1202"/>
        <v>true</v>
      </c>
      <c r="C4726" t="str">
        <f t="shared" si="1194"/>
        <v>false</v>
      </c>
      <c r="D4726" t="str">
        <f t="shared" si="1203"/>
        <v>true</v>
      </c>
      <c r="E4726" t="str">
        <f t="shared" si="1195"/>
        <v>false</v>
      </c>
      <c r="F4726" t="str">
        <f t="shared" si="1204"/>
        <v>true</v>
      </c>
      <c r="G4726" t="str">
        <f t="shared" si="1198"/>
        <v>false</v>
      </c>
      <c r="H4726" t="str">
        <f t="shared" si="1200"/>
        <v>true</v>
      </c>
      <c r="I4726" t="str">
        <f t="shared" si="1189"/>
        <v>false</v>
      </c>
      <c r="J4726" t="str">
        <f t="shared" si="1188"/>
        <v>false</v>
      </c>
      <c r="K4726" t="str">
        <f>TRIM(" true")</f>
        <v>true</v>
      </c>
      <c r="L4726" t="str">
        <f t="shared" si="1201"/>
        <v>false</v>
      </c>
      <c r="M4726" t="str">
        <f t="shared" si="1190"/>
        <v/>
      </c>
    </row>
    <row r="4727" spans="1:13" x14ac:dyDescent="0.25">
      <c r="A4727">
        <v>472.40000000003892</v>
      </c>
      <c r="B4727" t="str">
        <f t="shared" si="1202"/>
        <v>true</v>
      </c>
      <c r="C4727" t="str">
        <f t="shared" si="1194"/>
        <v>false</v>
      </c>
      <c r="D4727" t="str">
        <f t="shared" si="1203"/>
        <v>true</v>
      </c>
      <c r="E4727" t="str">
        <f t="shared" si="1195"/>
        <v>false</v>
      </c>
      <c r="F4727" t="str">
        <f t="shared" si="1204"/>
        <v>true</v>
      </c>
      <c r="G4727" t="str">
        <f t="shared" si="1198"/>
        <v>false</v>
      </c>
      <c r="H4727" t="str">
        <f t="shared" si="1200"/>
        <v>true</v>
      </c>
      <c r="I4727" t="str">
        <f t="shared" si="1189"/>
        <v>false</v>
      </c>
      <c r="J4727" t="str">
        <f t="shared" ref="J4727:J4790" si="1205">TRIM("false")</f>
        <v>false</v>
      </c>
      <c r="K4727" t="str">
        <f>TRIM(" true")</f>
        <v>true</v>
      </c>
      <c r="L4727" t="str">
        <f t="shared" si="1201"/>
        <v>false</v>
      </c>
      <c r="M4727" t="str">
        <f t="shared" si="1190"/>
        <v/>
      </c>
    </row>
    <row r="4728" spans="1:13" x14ac:dyDescent="0.25">
      <c r="A4728">
        <v>472.50000000003888</v>
      </c>
      <c r="B4728" t="str">
        <f t="shared" si="1202"/>
        <v>true</v>
      </c>
      <c r="C4728" t="str">
        <f t="shared" si="1194"/>
        <v>false</v>
      </c>
      <c r="D4728" t="str">
        <f t="shared" si="1203"/>
        <v>true</v>
      </c>
      <c r="E4728" t="str">
        <f t="shared" si="1195"/>
        <v>false</v>
      </c>
      <c r="F4728" t="str">
        <f t="shared" si="1204"/>
        <v>true</v>
      </c>
      <c r="G4728" t="str">
        <f t="shared" si="1198"/>
        <v>false</v>
      </c>
      <c r="H4728" t="str">
        <f t="shared" si="1200"/>
        <v>true</v>
      </c>
      <c r="I4728" t="str">
        <f t="shared" si="1189"/>
        <v>false</v>
      </c>
      <c r="J4728" t="str">
        <f t="shared" si="1205"/>
        <v>false</v>
      </c>
      <c r="K4728" t="str">
        <f t="shared" ref="K4728:K4791" si="1206">TRIM(" false")</f>
        <v>false</v>
      </c>
      <c r="L4728" t="str">
        <f t="shared" si="1201"/>
        <v>false</v>
      </c>
      <c r="M4728" t="str">
        <f t="shared" si="1190"/>
        <v/>
      </c>
    </row>
    <row r="4729" spans="1:13" x14ac:dyDescent="0.25">
      <c r="A4729">
        <v>472.60000000003902</v>
      </c>
      <c r="B4729" t="str">
        <f t="shared" si="1202"/>
        <v>true</v>
      </c>
      <c r="C4729" t="str">
        <f t="shared" si="1194"/>
        <v>false</v>
      </c>
      <c r="D4729" t="str">
        <f t="shared" si="1203"/>
        <v>true</v>
      </c>
      <c r="E4729" t="str">
        <f t="shared" si="1195"/>
        <v>false</v>
      </c>
      <c r="F4729" t="str">
        <f t="shared" si="1204"/>
        <v>true</v>
      </c>
      <c r="G4729" t="str">
        <f t="shared" si="1198"/>
        <v>false</v>
      </c>
      <c r="H4729" t="str">
        <f t="shared" si="1200"/>
        <v>true</v>
      </c>
      <c r="I4729" t="str">
        <f t="shared" si="1189"/>
        <v>false</v>
      </c>
      <c r="J4729" t="str">
        <f t="shared" si="1205"/>
        <v>false</v>
      </c>
      <c r="K4729" t="str">
        <f t="shared" si="1206"/>
        <v>false</v>
      </c>
      <c r="L4729" t="str">
        <f t="shared" si="1201"/>
        <v>false</v>
      </c>
      <c r="M4729" t="str">
        <f t="shared" si="1190"/>
        <v/>
      </c>
    </row>
    <row r="4730" spans="1:13" x14ac:dyDescent="0.25">
      <c r="A4730">
        <v>472.70000000003898</v>
      </c>
      <c r="B4730" t="str">
        <f t="shared" si="1202"/>
        <v>true</v>
      </c>
      <c r="C4730" t="str">
        <f t="shared" si="1194"/>
        <v>false</v>
      </c>
      <c r="D4730" t="str">
        <f t="shared" si="1203"/>
        <v>true</v>
      </c>
      <c r="E4730" t="str">
        <f t="shared" si="1195"/>
        <v>false</v>
      </c>
      <c r="F4730" t="str">
        <f t="shared" si="1204"/>
        <v>true</v>
      </c>
      <c r="G4730" t="str">
        <f t="shared" si="1198"/>
        <v>false</v>
      </c>
      <c r="H4730" t="str">
        <f t="shared" si="1200"/>
        <v>true</v>
      </c>
      <c r="I4730" t="str">
        <f t="shared" si="1189"/>
        <v>false</v>
      </c>
      <c r="J4730" t="str">
        <f t="shared" si="1205"/>
        <v>false</v>
      </c>
      <c r="K4730" t="str">
        <f t="shared" si="1206"/>
        <v>false</v>
      </c>
      <c r="L4730" t="str">
        <f t="shared" si="1201"/>
        <v>false</v>
      </c>
      <c r="M4730" t="str">
        <f t="shared" si="1190"/>
        <v/>
      </c>
    </row>
    <row r="4731" spans="1:13" x14ac:dyDescent="0.25">
      <c r="A4731">
        <v>472.80000000003901</v>
      </c>
      <c r="B4731" t="str">
        <f t="shared" si="1202"/>
        <v>true</v>
      </c>
      <c r="C4731" t="str">
        <f t="shared" si="1194"/>
        <v>false</v>
      </c>
      <c r="D4731" t="str">
        <f t="shared" si="1203"/>
        <v>true</v>
      </c>
      <c r="E4731" t="str">
        <f t="shared" si="1195"/>
        <v>false</v>
      </c>
      <c r="F4731" t="str">
        <f t="shared" si="1204"/>
        <v>true</v>
      </c>
      <c r="G4731" t="str">
        <f t="shared" si="1198"/>
        <v>false</v>
      </c>
      <c r="H4731" t="str">
        <f t="shared" si="1200"/>
        <v>true</v>
      </c>
      <c r="I4731" t="str">
        <f t="shared" si="1189"/>
        <v>false</v>
      </c>
      <c r="J4731" t="str">
        <f t="shared" si="1205"/>
        <v>false</v>
      </c>
      <c r="K4731" t="str">
        <f t="shared" si="1206"/>
        <v>false</v>
      </c>
      <c r="L4731" t="str">
        <f t="shared" si="1201"/>
        <v>false</v>
      </c>
      <c r="M4731" t="str">
        <f t="shared" si="1190"/>
        <v/>
      </c>
    </row>
    <row r="4732" spans="1:13" x14ac:dyDescent="0.25">
      <c r="A4732">
        <v>472.90000000003897</v>
      </c>
      <c r="B4732" t="str">
        <f t="shared" si="1202"/>
        <v>true</v>
      </c>
      <c r="C4732" t="str">
        <f t="shared" si="1194"/>
        <v>false</v>
      </c>
      <c r="D4732" t="str">
        <f t="shared" si="1203"/>
        <v>true</v>
      </c>
      <c r="E4732" t="str">
        <f t="shared" si="1195"/>
        <v>false</v>
      </c>
      <c r="F4732" t="str">
        <f t="shared" si="1204"/>
        <v>true</v>
      </c>
      <c r="G4732" t="str">
        <f t="shared" si="1198"/>
        <v>false</v>
      </c>
      <c r="H4732" t="str">
        <f t="shared" si="1200"/>
        <v>true</v>
      </c>
      <c r="I4732" t="str">
        <f t="shared" si="1189"/>
        <v>false</v>
      </c>
      <c r="J4732" t="str">
        <f t="shared" si="1205"/>
        <v>false</v>
      </c>
      <c r="K4732" t="str">
        <f t="shared" si="1206"/>
        <v>false</v>
      </c>
      <c r="L4732" t="str">
        <f t="shared" si="1201"/>
        <v>false</v>
      </c>
      <c r="M4732" t="str">
        <f t="shared" si="1190"/>
        <v/>
      </c>
    </row>
    <row r="4733" spans="1:13" x14ac:dyDescent="0.25">
      <c r="A4733">
        <v>473.00000000003911</v>
      </c>
      <c r="B4733" t="str">
        <f t="shared" si="1202"/>
        <v>true</v>
      </c>
      <c r="C4733" t="str">
        <f t="shared" si="1194"/>
        <v>false</v>
      </c>
      <c r="D4733" t="str">
        <f t="shared" si="1203"/>
        <v>true</v>
      </c>
      <c r="E4733" t="str">
        <f t="shared" si="1195"/>
        <v>false</v>
      </c>
      <c r="F4733" t="str">
        <f t="shared" si="1204"/>
        <v>true</v>
      </c>
      <c r="G4733" t="str">
        <f t="shared" si="1198"/>
        <v>false</v>
      </c>
      <c r="H4733" t="str">
        <f t="shared" si="1200"/>
        <v>true</v>
      </c>
      <c r="I4733" t="str">
        <f t="shared" si="1189"/>
        <v>false</v>
      </c>
      <c r="J4733" t="str">
        <f t="shared" si="1205"/>
        <v>false</v>
      </c>
      <c r="K4733" t="str">
        <f t="shared" si="1206"/>
        <v>false</v>
      </c>
      <c r="L4733" t="str">
        <f t="shared" si="1201"/>
        <v>false</v>
      </c>
      <c r="M4733" t="str">
        <f t="shared" si="1190"/>
        <v/>
      </c>
    </row>
    <row r="4734" spans="1:13" x14ac:dyDescent="0.25">
      <c r="A4734">
        <v>473.10000000003907</v>
      </c>
      <c r="B4734" t="str">
        <f t="shared" si="1202"/>
        <v>true</v>
      </c>
      <c r="C4734" t="str">
        <f t="shared" si="1194"/>
        <v>false</v>
      </c>
      <c r="D4734" t="str">
        <f t="shared" si="1203"/>
        <v>true</v>
      </c>
      <c r="E4734" t="str">
        <f t="shared" si="1195"/>
        <v>false</v>
      </c>
      <c r="F4734" t="str">
        <f t="shared" si="1204"/>
        <v>true</v>
      </c>
      <c r="G4734" t="str">
        <f t="shared" si="1198"/>
        <v>false</v>
      </c>
      <c r="H4734" t="str">
        <f t="shared" si="1200"/>
        <v>true</v>
      </c>
      <c r="I4734" t="str">
        <f t="shared" si="1189"/>
        <v>false</v>
      </c>
      <c r="J4734" t="str">
        <f t="shared" si="1205"/>
        <v>false</v>
      </c>
      <c r="K4734" t="str">
        <f t="shared" si="1206"/>
        <v>false</v>
      </c>
      <c r="L4734" t="str">
        <f t="shared" si="1201"/>
        <v>false</v>
      </c>
      <c r="M4734" t="str">
        <f t="shared" si="1190"/>
        <v/>
      </c>
    </row>
    <row r="4735" spans="1:13" x14ac:dyDescent="0.25">
      <c r="A4735">
        <v>473.2000000000391</v>
      </c>
      <c r="B4735" t="str">
        <f t="shared" si="1202"/>
        <v>true</v>
      </c>
      <c r="C4735" t="str">
        <f t="shared" si="1194"/>
        <v>false</v>
      </c>
      <c r="D4735" t="str">
        <f t="shared" si="1203"/>
        <v>true</v>
      </c>
      <c r="E4735" t="str">
        <f t="shared" si="1195"/>
        <v>false</v>
      </c>
      <c r="F4735" t="str">
        <f t="shared" si="1204"/>
        <v>true</v>
      </c>
      <c r="G4735" t="str">
        <f t="shared" si="1198"/>
        <v>false</v>
      </c>
      <c r="H4735" t="str">
        <f t="shared" si="1200"/>
        <v>true</v>
      </c>
      <c r="I4735" t="str">
        <f t="shared" si="1189"/>
        <v>false</v>
      </c>
      <c r="J4735" t="str">
        <f t="shared" si="1205"/>
        <v>false</v>
      </c>
      <c r="K4735" t="str">
        <f t="shared" si="1206"/>
        <v>false</v>
      </c>
      <c r="L4735" t="str">
        <f t="shared" si="1201"/>
        <v>false</v>
      </c>
      <c r="M4735" t="str">
        <f t="shared" si="1190"/>
        <v/>
      </c>
    </row>
    <row r="4736" spans="1:13" x14ac:dyDescent="0.25">
      <c r="A4736">
        <v>473.30000000003912</v>
      </c>
      <c r="B4736" t="str">
        <f t="shared" si="1202"/>
        <v>true</v>
      </c>
      <c r="C4736" t="str">
        <f t="shared" si="1194"/>
        <v>false</v>
      </c>
      <c r="D4736" t="str">
        <f t="shared" si="1203"/>
        <v>true</v>
      </c>
      <c r="E4736" t="str">
        <f t="shared" si="1195"/>
        <v>false</v>
      </c>
      <c r="F4736" t="str">
        <f t="shared" si="1204"/>
        <v>true</v>
      </c>
      <c r="G4736" t="str">
        <f t="shared" si="1198"/>
        <v>false</v>
      </c>
      <c r="H4736" t="str">
        <f t="shared" si="1200"/>
        <v>true</v>
      </c>
      <c r="I4736" t="str">
        <f t="shared" si="1189"/>
        <v>false</v>
      </c>
      <c r="J4736" t="str">
        <f t="shared" si="1205"/>
        <v>false</v>
      </c>
      <c r="K4736" t="str">
        <f t="shared" si="1206"/>
        <v>false</v>
      </c>
      <c r="L4736" t="str">
        <f t="shared" si="1201"/>
        <v>false</v>
      </c>
      <c r="M4736" t="str">
        <f t="shared" si="1190"/>
        <v/>
      </c>
    </row>
    <row r="4737" spans="1:13" x14ac:dyDescent="0.25">
      <c r="A4737">
        <v>473.40000000003909</v>
      </c>
      <c r="B4737" t="str">
        <f t="shared" si="1202"/>
        <v>true</v>
      </c>
      <c r="C4737" t="str">
        <f t="shared" si="1194"/>
        <v>false</v>
      </c>
      <c r="D4737" t="str">
        <f t="shared" si="1203"/>
        <v>true</v>
      </c>
      <c r="E4737" t="str">
        <f t="shared" si="1195"/>
        <v>false</v>
      </c>
      <c r="F4737" t="str">
        <f t="shared" si="1204"/>
        <v>true</v>
      </c>
      <c r="G4737" t="str">
        <f t="shared" si="1198"/>
        <v>false</v>
      </c>
      <c r="H4737" t="str">
        <f t="shared" si="1200"/>
        <v>true</v>
      </c>
      <c r="I4737" t="str">
        <f t="shared" ref="I4737:I4800" si="1207">TRIM(" false")</f>
        <v>false</v>
      </c>
      <c r="J4737" t="str">
        <f t="shared" si="1205"/>
        <v>false</v>
      </c>
      <c r="K4737" t="str">
        <f t="shared" si="1206"/>
        <v>false</v>
      </c>
      <c r="L4737" t="str">
        <f t="shared" si="1201"/>
        <v>false</v>
      </c>
      <c r="M4737" t="str">
        <f t="shared" si="1190"/>
        <v/>
      </c>
    </row>
    <row r="4738" spans="1:13" x14ac:dyDescent="0.25">
      <c r="A4738">
        <v>473.50000000003922</v>
      </c>
      <c r="B4738" t="str">
        <f t="shared" si="1202"/>
        <v>true</v>
      </c>
      <c r="C4738" t="str">
        <f t="shared" si="1194"/>
        <v>false</v>
      </c>
      <c r="D4738" t="str">
        <f t="shared" si="1203"/>
        <v>true</v>
      </c>
      <c r="E4738" t="str">
        <f t="shared" si="1195"/>
        <v>false</v>
      </c>
      <c r="F4738" t="str">
        <f t="shared" si="1204"/>
        <v>true</v>
      </c>
      <c r="G4738" t="str">
        <f t="shared" si="1198"/>
        <v>false</v>
      </c>
      <c r="H4738" t="str">
        <f t="shared" si="1200"/>
        <v>true</v>
      </c>
      <c r="I4738" t="str">
        <f t="shared" si="1207"/>
        <v>false</v>
      </c>
      <c r="J4738" t="str">
        <f t="shared" si="1205"/>
        <v>false</v>
      </c>
      <c r="K4738" t="str">
        <f t="shared" si="1206"/>
        <v>false</v>
      </c>
      <c r="L4738" t="str">
        <f t="shared" si="1201"/>
        <v>false</v>
      </c>
      <c r="M4738" t="str">
        <f t="shared" ref="M4738:M4801" si="1208">TRIM("")</f>
        <v/>
      </c>
    </row>
    <row r="4739" spans="1:13" x14ac:dyDescent="0.25">
      <c r="A4739">
        <v>473.60000000003919</v>
      </c>
      <c r="B4739" t="str">
        <f t="shared" si="1202"/>
        <v>true</v>
      </c>
      <c r="C4739" t="str">
        <f t="shared" si="1194"/>
        <v>false</v>
      </c>
      <c r="D4739" t="str">
        <f t="shared" si="1203"/>
        <v>true</v>
      </c>
      <c r="E4739" t="str">
        <f t="shared" si="1195"/>
        <v>false</v>
      </c>
      <c r="F4739" t="str">
        <f t="shared" si="1204"/>
        <v>true</v>
      </c>
      <c r="G4739" t="str">
        <f t="shared" si="1198"/>
        <v>false</v>
      </c>
      <c r="H4739" t="str">
        <f t="shared" si="1200"/>
        <v>true</v>
      </c>
      <c r="I4739" t="str">
        <f t="shared" si="1207"/>
        <v>false</v>
      </c>
      <c r="J4739" t="str">
        <f t="shared" si="1205"/>
        <v>false</v>
      </c>
      <c r="K4739" t="str">
        <f t="shared" si="1206"/>
        <v>false</v>
      </c>
      <c r="L4739" t="str">
        <f t="shared" si="1201"/>
        <v>false</v>
      </c>
      <c r="M4739" t="str">
        <f t="shared" si="1208"/>
        <v/>
      </c>
    </row>
    <row r="4740" spans="1:13" x14ac:dyDescent="0.25">
      <c r="A4740">
        <v>473.70000000003921</v>
      </c>
      <c r="B4740" t="str">
        <f t="shared" si="1202"/>
        <v>true</v>
      </c>
      <c r="C4740" t="str">
        <f t="shared" si="1194"/>
        <v>false</v>
      </c>
      <c r="D4740" t="str">
        <f t="shared" ref="D4740:D4771" si="1209">TRIM("false")</f>
        <v>false</v>
      </c>
      <c r="E4740" t="str">
        <f t="shared" si="1195"/>
        <v>false</v>
      </c>
      <c r="F4740" t="str">
        <f t="shared" si="1204"/>
        <v>true</v>
      </c>
      <c r="G4740" t="str">
        <f t="shared" si="1198"/>
        <v>false</v>
      </c>
      <c r="H4740" t="str">
        <f t="shared" si="1200"/>
        <v>true</v>
      </c>
      <c r="I4740" t="str">
        <f t="shared" si="1207"/>
        <v>false</v>
      </c>
      <c r="J4740" t="str">
        <f t="shared" si="1205"/>
        <v>false</v>
      </c>
      <c r="K4740" t="str">
        <f t="shared" si="1206"/>
        <v>false</v>
      </c>
      <c r="L4740" t="str">
        <f t="shared" si="1201"/>
        <v>false</v>
      </c>
      <c r="M4740" t="str">
        <f t="shared" si="1208"/>
        <v/>
      </c>
    </row>
    <row r="4741" spans="1:13" x14ac:dyDescent="0.25">
      <c r="A4741">
        <v>473.80000000003918</v>
      </c>
      <c r="B4741" t="str">
        <f t="shared" si="1202"/>
        <v>true</v>
      </c>
      <c r="C4741" t="str">
        <f t="shared" si="1194"/>
        <v>false</v>
      </c>
      <c r="D4741" t="str">
        <f t="shared" si="1209"/>
        <v>false</v>
      </c>
      <c r="E4741" t="str">
        <f t="shared" si="1195"/>
        <v>false</v>
      </c>
      <c r="F4741" t="str">
        <f t="shared" si="1204"/>
        <v>true</v>
      </c>
      <c r="G4741" t="str">
        <f t="shared" si="1198"/>
        <v>false</v>
      </c>
      <c r="H4741" t="str">
        <f t="shared" si="1200"/>
        <v>true</v>
      </c>
      <c r="I4741" t="str">
        <f t="shared" si="1207"/>
        <v>false</v>
      </c>
      <c r="J4741" t="str">
        <f t="shared" si="1205"/>
        <v>false</v>
      </c>
      <c r="K4741" t="str">
        <f t="shared" si="1206"/>
        <v>false</v>
      </c>
      <c r="L4741" t="str">
        <f t="shared" si="1201"/>
        <v>false</v>
      </c>
      <c r="M4741" t="str">
        <f t="shared" si="1208"/>
        <v/>
      </c>
    </row>
    <row r="4742" spans="1:13" x14ac:dyDescent="0.25">
      <c r="A4742">
        <v>473.90000000003931</v>
      </c>
      <c r="B4742" t="str">
        <f t="shared" si="1202"/>
        <v>true</v>
      </c>
      <c r="C4742" t="str">
        <f t="shared" si="1194"/>
        <v>false</v>
      </c>
      <c r="D4742" t="str">
        <f t="shared" si="1209"/>
        <v>false</v>
      </c>
      <c r="E4742" t="str">
        <f t="shared" si="1195"/>
        <v>false</v>
      </c>
      <c r="F4742" t="str">
        <f t="shared" si="1204"/>
        <v>true</v>
      </c>
      <c r="G4742" t="str">
        <f t="shared" si="1198"/>
        <v>false</v>
      </c>
      <c r="H4742" t="str">
        <f t="shared" si="1200"/>
        <v>true</v>
      </c>
      <c r="I4742" t="str">
        <f t="shared" si="1207"/>
        <v>false</v>
      </c>
      <c r="J4742" t="str">
        <f t="shared" si="1205"/>
        <v>false</v>
      </c>
      <c r="K4742" t="str">
        <f t="shared" si="1206"/>
        <v>false</v>
      </c>
      <c r="L4742" t="str">
        <f t="shared" si="1201"/>
        <v>false</v>
      </c>
      <c r="M4742" t="str">
        <f t="shared" si="1208"/>
        <v/>
      </c>
    </row>
    <row r="4743" spans="1:13" x14ac:dyDescent="0.25">
      <c r="A4743">
        <v>474.00000000003928</v>
      </c>
      <c r="B4743" t="str">
        <f t="shared" si="1202"/>
        <v>true</v>
      </c>
      <c r="C4743" t="str">
        <f t="shared" si="1194"/>
        <v>false</v>
      </c>
      <c r="D4743" t="str">
        <f t="shared" si="1209"/>
        <v>false</v>
      </c>
      <c r="E4743" t="str">
        <f t="shared" si="1195"/>
        <v>false</v>
      </c>
      <c r="F4743" t="str">
        <f t="shared" si="1204"/>
        <v>true</v>
      </c>
      <c r="G4743" t="str">
        <f t="shared" si="1198"/>
        <v>false</v>
      </c>
      <c r="H4743" t="str">
        <f t="shared" si="1200"/>
        <v>true</v>
      </c>
      <c r="I4743" t="str">
        <f t="shared" si="1207"/>
        <v>false</v>
      </c>
      <c r="J4743" t="str">
        <f t="shared" si="1205"/>
        <v>false</v>
      </c>
      <c r="K4743" t="str">
        <f t="shared" si="1206"/>
        <v>false</v>
      </c>
      <c r="L4743" t="str">
        <f t="shared" si="1201"/>
        <v>false</v>
      </c>
      <c r="M4743" t="str">
        <f t="shared" si="1208"/>
        <v/>
      </c>
    </row>
    <row r="4744" spans="1:13" x14ac:dyDescent="0.25">
      <c r="A4744">
        <v>474.1000000000393</v>
      </c>
      <c r="B4744" t="str">
        <f t="shared" si="1202"/>
        <v>true</v>
      </c>
      <c r="C4744" t="str">
        <f t="shared" si="1194"/>
        <v>false</v>
      </c>
      <c r="D4744" t="str">
        <f t="shared" si="1209"/>
        <v>false</v>
      </c>
      <c r="E4744" t="str">
        <f t="shared" si="1195"/>
        <v>false</v>
      </c>
      <c r="F4744" t="str">
        <f t="shared" si="1204"/>
        <v>true</v>
      </c>
      <c r="G4744" t="str">
        <f t="shared" si="1198"/>
        <v>false</v>
      </c>
      <c r="H4744" t="str">
        <f t="shared" si="1200"/>
        <v>true</v>
      </c>
      <c r="I4744" t="str">
        <f t="shared" si="1207"/>
        <v>false</v>
      </c>
      <c r="J4744" t="str">
        <f t="shared" si="1205"/>
        <v>false</v>
      </c>
      <c r="K4744" t="str">
        <f t="shared" si="1206"/>
        <v>false</v>
      </c>
      <c r="L4744" t="str">
        <f t="shared" si="1201"/>
        <v>false</v>
      </c>
      <c r="M4744" t="str">
        <f t="shared" si="1208"/>
        <v/>
      </c>
    </row>
    <row r="4745" spans="1:13" x14ac:dyDescent="0.25">
      <c r="A4745">
        <v>474.20000000003932</v>
      </c>
      <c r="B4745" t="str">
        <f t="shared" si="1202"/>
        <v>true</v>
      </c>
      <c r="C4745" t="str">
        <f t="shared" si="1194"/>
        <v>false</v>
      </c>
      <c r="D4745" t="str">
        <f t="shared" si="1209"/>
        <v>false</v>
      </c>
      <c r="E4745" t="str">
        <f t="shared" si="1195"/>
        <v>false</v>
      </c>
      <c r="F4745" t="str">
        <f t="shared" si="1204"/>
        <v>true</v>
      </c>
      <c r="G4745" t="str">
        <f t="shared" si="1198"/>
        <v>false</v>
      </c>
      <c r="H4745" t="str">
        <f t="shared" si="1200"/>
        <v>true</v>
      </c>
      <c r="I4745" t="str">
        <f t="shared" si="1207"/>
        <v>false</v>
      </c>
      <c r="J4745" t="str">
        <f t="shared" si="1205"/>
        <v>false</v>
      </c>
      <c r="K4745" t="str">
        <f t="shared" si="1206"/>
        <v>false</v>
      </c>
      <c r="L4745" t="str">
        <f t="shared" si="1201"/>
        <v>false</v>
      </c>
      <c r="M4745" t="str">
        <f t="shared" si="1208"/>
        <v/>
      </c>
    </row>
    <row r="4746" spans="1:13" x14ac:dyDescent="0.25">
      <c r="A4746">
        <v>474.30000000003929</v>
      </c>
      <c r="B4746" t="str">
        <f t="shared" si="1202"/>
        <v>true</v>
      </c>
      <c r="C4746" t="str">
        <f t="shared" si="1194"/>
        <v>false</v>
      </c>
      <c r="D4746" t="str">
        <f t="shared" si="1209"/>
        <v>false</v>
      </c>
      <c r="E4746" t="str">
        <f t="shared" si="1195"/>
        <v>false</v>
      </c>
      <c r="F4746" t="str">
        <f t="shared" si="1204"/>
        <v>true</v>
      </c>
      <c r="G4746" t="str">
        <f t="shared" si="1198"/>
        <v>false</v>
      </c>
      <c r="H4746" t="str">
        <f t="shared" si="1200"/>
        <v>true</v>
      </c>
      <c r="I4746" t="str">
        <f t="shared" si="1207"/>
        <v>false</v>
      </c>
      <c r="J4746" t="str">
        <f t="shared" si="1205"/>
        <v>false</v>
      </c>
      <c r="K4746" t="str">
        <f t="shared" si="1206"/>
        <v>false</v>
      </c>
      <c r="L4746" t="str">
        <f t="shared" si="1201"/>
        <v>false</v>
      </c>
      <c r="M4746" t="str">
        <f t="shared" si="1208"/>
        <v/>
      </c>
    </row>
    <row r="4747" spans="1:13" x14ac:dyDescent="0.25">
      <c r="A4747">
        <v>474.40000000003943</v>
      </c>
      <c r="B4747" t="str">
        <f t="shared" si="1202"/>
        <v>true</v>
      </c>
      <c r="C4747" t="str">
        <f t="shared" si="1194"/>
        <v>false</v>
      </c>
      <c r="D4747" t="str">
        <f t="shared" si="1209"/>
        <v>false</v>
      </c>
      <c r="E4747" t="str">
        <f t="shared" si="1195"/>
        <v>false</v>
      </c>
      <c r="F4747" t="str">
        <f t="shared" si="1204"/>
        <v>true</v>
      </c>
      <c r="G4747" t="str">
        <f t="shared" si="1198"/>
        <v>false</v>
      </c>
      <c r="H4747" t="str">
        <f t="shared" si="1200"/>
        <v>true</v>
      </c>
      <c r="I4747" t="str">
        <f t="shared" si="1207"/>
        <v>false</v>
      </c>
      <c r="J4747" t="str">
        <f t="shared" si="1205"/>
        <v>false</v>
      </c>
      <c r="K4747" t="str">
        <f t="shared" si="1206"/>
        <v>false</v>
      </c>
      <c r="L4747" t="str">
        <f t="shared" si="1201"/>
        <v>false</v>
      </c>
      <c r="M4747" t="str">
        <f t="shared" si="1208"/>
        <v/>
      </c>
    </row>
    <row r="4748" spans="1:13" x14ac:dyDescent="0.25">
      <c r="A4748">
        <v>474.50000000003939</v>
      </c>
      <c r="B4748" t="str">
        <f t="shared" si="1202"/>
        <v>true</v>
      </c>
      <c r="C4748" t="str">
        <f t="shared" si="1194"/>
        <v>false</v>
      </c>
      <c r="D4748" t="str">
        <f t="shared" si="1209"/>
        <v>false</v>
      </c>
      <c r="E4748" t="str">
        <f t="shared" si="1195"/>
        <v>false</v>
      </c>
      <c r="F4748" t="str">
        <f t="shared" si="1204"/>
        <v>true</v>
      </c>
      <c r="G4748" t="str">
        <f t="shared" si="1198"/>
        <v>false</v>
      </c>
      <c r="H4748" t="str">
        <f t="shared" si="1200"/>
        <v>true</v>
      </c>
      <c r="I4748" t="str">
        <f t="shared" si="1207"/>
        <v>false</v>
      </c>
      <c r="J4748" t="str">
        <f t="shared" si="1205"/>
        <v>false</v>
      </c>
      <c r="K4748" t="str">
        <f t="shared" si="1206"/>
        <v>false</v>
      </c>
      <c r="L4748" t="str">
        <f t="shared" si="1201"/>
        <v>false</v>
      </c>
      <c r="M4748" t="str">
        <f t="shared" si="1208"/>
        <v/>
      </c>
    </row>
    <row r="4749" spans="1:13" x14ac:dyDescent="0.25">
      <c r="A4749">
        <v>474.60000000003942</v>
      </c>
      <c r="B4749" t="str">
        <f t="shared" si="1202"/>
        <v>true</v>
      </c>
      <c r="C4749" t="str">
        <f t="shared" si="1194"/>
        <v>false</v>
      </c>
      <c r="D4749" t="str">
        <f t="shared" si="1209"/>
        <v>false</v>
      </c>
      <c r="E4749" t="str">
        <f t="shared" si="1195"/>
        <v>false</v>
      </c>
      <c r="F4749" t="str">
        <f t="shared" si="1204"/>
        <v>true</v>
      </c>
      <c r="G4749" t="str">
        <f t="shared" si="1198"/>
        <v>false</v>
      </c>
      <c r="H4749" t="str">
        <f t="shared" ref="H4749:H4785" si="1210">TRIM("true")</f>
        <v>true</v>
      </c>
      <c r="I4749" t="str">
        <f t="shared" si="1207"/>
        <v>false</v>
      </c>
      <c r="J4749" t="str">
        <f t="shared" si="1205"/>
        <v>false</v>
      </c>
      <c r="K4749" t="str">
        <f t="shared" si="1206"/>
        <v>false</v>
      </c>
      <c r="L4749" t="str">
        <f t="shared" si="1201"/>
        <v>false</v>
      </c>
      <c r="M4749" t="str">
        <f t="shared" si="1208"/>
        <v/>
      </c>
    </row>
    <row r="4750" spans="1:13" x14ac:dyDescent="0.25">
      <c r="A4750">
        <v>474.70000000003938</v>
      </c>
      <c r="B4750" t="str">
        <f t="shared" si="1202"/>
        <v>true</v>
      </c>
      <c r="C4750" t="str">
        <f t="shared" si="1194"/>
        <v>false</v>
      </c>
      <c r="D4750" t="str">
        <f t="shared" si="1209"/>
        <v>false</v>
      </c>
      <c r="E4750" t="str">
        <f t="shared" si="1195"/>
        <v>false</v>
      </c>
      <c r="F4750" t="str">
        <f t="shared" si="1204"/>
        <v>true</v>
      </c>
      <c r="G4750" t="str">
        <f t="shared" si="1198"/>
        <v>false</v>
      </c>
      <c r="H4750" t="str">
        <f t="shared" si="1210"/>
        <v>true</v>
      </c>
      <c r="I4750" t="str">
        <f t="shared" si="1207"/>
        <v>false</v>
      </c>
      <c r="J4750" t="str">
        <f t="shared" si="1205"/>
        <v>false</v>
      </c>
      <c r="K4750" t="str">
        <f t="shared" si="1206"/>
        <v>false</v>
      </c>
      <c r="L4750" t="str">
        <f t="shared" si="1201"/>
        <v>false</v>
      </c>
      <c r="M4750" t="str">
        <f t="shared" si="1208"/>
        <v/>
      </c>
    </row>
    <row r="4751" spans="1:13" x14ac:dyDescent="0.25">
      <c r="A4751">
        <v>474.80000000003952</v>
      </c>
      <c r="B4751" t="str">
        <f t="shared" si="1202"/>
        <v>true</v>
      </c>
      <c r="C4751" t="str">
        <f t="shared" si="1194"/>
        <v>false</v>
      </c>
      <c r="D4751" t="str">
        <f t="shared" si="1209"/>
        <v>false</v>
      </c>
      <c r="E4751" t="str">
        <f t="shared" si="1195"/>
        <v>false</v>
      </c>
      <c r="F4751" t="str">
        <f t="shared" si="1204"/>
        <v>true</v>
      </c>
      <c r="G4751" t="str">
        <f t="shared" si="1198"/>
        <v>false</v>
      </c>
      <c r="H4751" t="str">
        <f t="shared" si="1210"/>
        <v>true</v>
      </c>
      <c r="I4751" t="str">
        <f t="shared" si="1207"/>
        <v>false</v>
      </c>
      <c r="J4751" t="str">
        <f t="shared" si="1205"/>
        <v>false</v>
      </c>
      <c r="K4751" t="str">
        <f t="shared" si="1206"/>
        <v>false</v>
      </c>
      <c r="L4751" t="str">
        <f t="shared" si="1201"/>
        <v>false</v>
      </c>
      <c r="M4751" t="str">
        <f t="shared" si="1208"/>
        <v/>
      </c>
    </row>
    <row r="4752" spans="1:13" x14ac:dyDescent="0.25">
      <c r="A4752">
        <v>474.90000000003948</v>
      </c>
      <c r="B4752" t="str">
        <f t="shared" si="1202"/>
        <v>true</v>
      </c>
      <c r="C4752" t="str">
        <f t="shared" si="1194"/>
        <v>false</v>
      </c>
      <c r="D4752" t="str">
        <f t="shared" si="1209"/>
        <v>false</v>
      </c>
      <c r="E4752" t="str">
        <f t="shared" si="1195"/>
        <v>false</v>
      </c>
      <c r="F4752" t="str">
        <f t="shared" si="1204"/>
        <v>true</v>
      </c>
      <c r="G4752" t="str">
        <f t="shared" si="1198"/>
        <v>false</v>
      </c>
      <c r="H4752" t="str">
        <f t="shared" si="1210"/>
        <v>true</v>
      </c>
      <c r="I4752" t="str">
        <f t="shared" si="1207"/>
        <v>false</v>
      </c>
      <c r="J4752" t="str">
        <f t="shared" si="1205"/>
        <v>false</v>
      </c>
      <c r="K4752" t="str">
        <f t="shared" si="1206"/>
        <v>false</v>
      </c>
      <c r="L4752" t="str">
        <f t="shared" si="1201"/>
        <v>false</v>
      </c>
      <c r="M4752" t="str">
        <f t="shared" si="1208"/>
        <v/>
      </c>
    </row>
    <row r="4753" spans="1:13" x14ac:dyDescent="0.25">
      <c r="A4753">
        <v>475.00000000003951</v>
      </c>
      <c r="B4753" t="str">
        <f t="shared" ref="B4753:B4784" si="1211">TRIM(" true")</f>
        <v>true</v>
      </c>
      <c r="C4753" t="str">
        <f t="shared" si="1194"/>
        <v>false</v>
      </c>
      <c r="D4753" t="str">
        <f t="shared" si="1209"/>
        <v>false</v>
      </c>
      <c r="E4753" t="str">
        <f t="shared" si="1195"/>
        <v>false</v>
      </c>
      <c r="F4753" t="str">
        <f t="shared" si="1204"/>
        <v>true</v>
      </c>
      <c r="G4753" t="str">
        <f t="shared" si="1198"/>
        <v>false</v>
      </c>
      <c r="H4753" t="str">
        <f t="shared" si="1210"/>
        <v>true</v>
      </c>
      <c r="I4753" t="str">
        <f t="shared" si="1207"/>
        <v>false</v>
      </c>
      <c r="J4753" t="str">
        <f t="shared" si="1205"/>
        <v>false</v>
      </c>
      <c r="K4753" t="str">
        <f t="shared" si="1206"/>
        <v>false</v>
      </c>
      <c r="L4753" t="str">
        <f t="shared" si="1201"/>
        <v>false</v>
      </c>
      <c r="M4753" t="str">
        <f t="shared" si="1208"/>
        <v/>
      </c>
    </row>
    <row r="4754" spans="1:13" x14ac:dyDescent="0.25">
      <c r="A4754">
        <v>475.10000000003947</v>
      </c>
      <c r="B4754" t="str">
        <f t="shared" si="1211"/>
        <v>true</v>
      </c>
      <c r="C4754" t="str">
        <f t="shared" si="1194"/>
        <v>false</v>
      </c>
      <c r="D4754" t="str">
        <f t="shared" si="1209"/>
        <v>false</v>
      </c>
      <c r="E4754" t="str">
        <f t="shared" si="1195"/>
        <v>false</v>
      </c>
      <c r="F4754" t="str">
        <f t="shared" si="1204"/>
        <v>true</v>
      </c>
      <c r="G4754" t="str">
        <f t="shared" si="1198"/>
        <v>false</v>
      </c>
      <c r="H4754" t="str">
        <f t="shared" si="1210"/>
        <v>true</v>
      </c>
      <c r="I4754" t="str">
        <f t="shared" si="1207"/>
        <v>false</v>
      </c>
      <c r="J4754" t="str">
        <f t="shared" si="1205"/>
        <v>false</v>
      </c>
      <c r="K4754" t="str">
        <f t="shared" si="1206"/>
        <v>false</v>
      </c>
      <c r="L4754" t="str">
        <f t="shared" si="1201"/>
        <v>false</v>
      </c>
      <c r="M4754" t="str">
        <f t="shared" si="1208"/>
        <v/>
      </c>
    </row>
    <row r="4755" spans="1:13" x14ac:dyDescent="0.25">
      <c r="A4755">
        <v>475.20000000003961</v>
      </c>
      <c r="B4755" t="str">
        <f t="shared" si="1211"/>
        <v>true</v>
      </c>
      <c r="C4755" t="str">
        <f t="shared" ref="C4755:C4806" si="1212">TRIM(" false")</f>
        <v>false</v>
      </c>
      <c r="D4755" t="str">
        <f t="shared" si="1209"/>
        <v>false</v>
      </c>
      <c r="E4755" t="str">
        <f t="shared" ref="E4755:E4818" si="1213">TRIM(" false")</f>
        <v>false</v>
      </c>
      <c r="F4755" t="str">
        <f t="shared" si="1204"/>
        <v>true</v>
      </c>
      <c r="G4755" t="str">
        <f t="shared" si="1198"/>
        <v>false</v>
      </c>
      <c r="H4755" t="str">
        <f t="shared" si="1210"/>
        <v>true</v>
      </c>
      <c r="I4755" t="str">
        <f t="shared" si="1207"/>
        <v>false</v>
      </c>
      <c r="J4755" t="str">
        <f t="shared" si="1205"/>
        <v>false</v>
      </c>
      <c r="K4755" t="str">
        <f t="shared" si="1206"/>
        <v>false</v>
      </c>
      <c r="L4755" t="str">
        <f t="shared" si="1201"/>
        <v>false</v>
      </c>
      <c r="M4755" t="str">
        <f t="shared" si="1208"/>
        <v/>
      </c>
    </row>
    <row r="4756" spans="1:13" x14ac:dyDescent="0.25">
      <c r="A4756">
        <v>475.30000000003957</v>
      </c>
      <c r="B4756" t="str">
        <f t="shared" si="1211"/>
        <v>true</v>
      </c>
      <c r="C4756" t="str">
        <f t="shared" si="1212"/>
        <v>false</v>
      </c>
      <c r="D4756" t="str">
        <f t="shared" si="1209"/>
        <v>false</v>
      </c>
      <c r="E4756" t="str">
        <f t="shared" si="1213"/>
        <v>false</v>
      </c>
      <c r="F4756" t="str">
        <f t="shared" si="1204"/>
        <v>true</v>
      </c>
      <c r="G4756" t="str">
        <f t="shared" si="1198"/>
        <v>false</v>
      </c>
      <c r="H4756" t="str">
        <f t="shared" si="1210"/>
        <v>true</v>
      </c>
      <c r="I4756" t="str">
        <f t="shared" si="1207"/>
        <v>false</v>
      </c>
      <c r="J4756" t="str">
        <f t="shared" si="1205"/>
        <v>false</v>
      </c>
      <c r="K4756" t="str">
        <f t="shared" si="1206"/>
        <v>false</v>
      </c>
      <c r="L4756" t="str">
        <f t="shared" si="1201"/>
        <v>false</v>
      </c>
      <c r="M4756" t="str">
        <f t="shared" si="1208"/>
        <v/>
      </c>
    </row>
    <row r="4757" spans="1:13" x14ac:dyDescent="0.25">
      <c r="A4757">
        <v>475.4000000000396</v>
      </c>
      <c r="B4757" t="str">
        <f t="shared" si="1211"/>
        <v>true</v>
      </c>
      <c r="C4757" t="str">
        <f t="shared" si="1212"/>
        <v>false</v>
      </c>
      <c r="D4757" t="str">
        <f t="shared" si="1209"/>
        <v>false</v>
      </c>
      <c r="E4757" t="str">
        <f t="shared" si="1213"/>
        <v>false</v>
      </c>
      <c r="F4757" t="str">
        <f t="shared" ref="F4757:F4775" si="1214">TRIM("true")</f>
        <v>true</v>
      </c>
      <c r="G4757" t="str">
        <f t="shared" si="1198"/>
        <v>false</v>
      </c>
      <c r="H4757" t="str">
        <f t="shared" si="1210"/>
        <v>true</v>
      </c>
      <c r="I4757" t="str">
        <f t="shared" si="1207"/>
        <v>false</v>
      </c>
      <c r="J4757" t="str">
        <f t="shared" si="1205"/>
        <v>false</v>
      </c>
      <c r="K4757" t="str">
        <f t="shared" si="1206"/>
        <v>false</v>
      </c>
      <c r="L4757" t="str">
        <f t="shared" si="1201"/>
        <v>false</v>
      </c>
      <c r="M4757" t="str">
        <f t="shared" si="1208"/>
        <v/>
      </c>
    </row>
    <row r="4758" spans="1:13" x14ac:dyDescent="0.25">
      <c r="A4758">
        <v>475.50000000003962</v>
      </c>
      <c r="B4758" t="str">
        <f t="shared" si="1211"/>
        <v>true</v>
      </c>
      <c r="C4758" t="str">
        <f t="shared" si="1212"/>
        <v>false</v>
      </c>
      <c r="D4758" t="str">
        <f t="shared" si="1209"/>
        <v>false</v>
      </c>
      <c r="E4758" t="str">
        <f t="shared" si="1213"/>
        <v>false</v>
      </c>
      <c r="F4758" t="str">
        <f t="shared" si="1214"/>
        <v>true</v>
      </c>
      <c r="G4758" t="str">
        <f t="shared" si="1198"/>
        <v>false</v>
      </c>
      <c r="H4758" t="str">
        <f t="shared" si="1210"/>
        <v>true</v>
      </c>
      <c r="I4758" t="str">
        <f t="shared" si="1207"/>
        <v>false</v>
      </c>
      <c r="J4758" t="str">
        <f t="shared" si="1205"/>
        <v>false</v>
      </c>
      <c r="K4758" t="str">
        <f t="shared" si="1206"/>
        <v>false</v>
      </c>
      <c r="L4758" t="str">
        <f t="shared" si="1201"/>
        <v>false</v>
      </c>
      <c r="M4758" t="str">
        <f t="shared" si="1208"/>
        <v/>
      </c>
    </row>
    <row r="4759" spans="1:13" x14ac:dyDescent="0.25">
      <c r="A4759">
        <v>475.60000000003959</v>
      </c>
      <c r="B4759" t="str">
        <f t="shared" si="1211"/>
        <v>true</v>
      </c>
      <c r="C4759" t="str">
        <f t="shared" si="1212"/>
        <v>false</v>
      </c>
      <c r="D4759" t="str">
        <f t="shared" si="1209"/>
        <v>false</v>
      </c>
      <c r="E4759" t="str">
        <f t="shared" si="1213"/>
        <v>false</v>
      </c>
      <c r="F4759" t="str">
        <f t="shared" si="1214"/>
        <v>true</v>
      </c>
      <c r="G4759" t="str">
        <f t="shared" si="1198"/>
        <v>false</v>
      </c>
      <c r="H4759" t="str">
        <f t="shared" si="1210"/>
        <v>true</v>
      </c>
      <c r="I4759" t="str">
        <f t="shared" si="1207"/>
        <v>false</v>
      </c>
      <c r="J4759" t="str">
        <f t="shared" si="1205"/>
        <v>false</v>
      </c>
      <c r="K4759" t="str">
        <f t="shared" si="1206"/>
        <v>false</v>
      </c>
      <c r="L4759" t="str">
        <f t="shared" si="1201"/>
        <v>false</v>
      </c>
      <c r="M4759" t="str">
        <f t="shared" si="1208"/>
        <v/>
      </c>
    </row>
    <row r="4760" spans="1:13" x14ac:dyDescent="0.25">
      <c r="A4760">
        <v>475.70000000003972</v>
      </c>
      <c r="B4760" t="str">
        <f t="shared" si="1211"/>
        <v>true</v>
      </c>
      <c r="C4760" t="str">
        <f t="shared" si="1212"/>
        <v>false</v>
      </c>
      <c r="D4760" t="str">
        <f t="shared" si="1209"/>
        <v>false</v>
      </c>
      <c r="E4760" t="str">
        <f t="shared" si="1213"/>
        <v>false</v>
      </c>
      <c r="F4760" t="str">
        <f t="shared" si="1214"/>
        <v>true</v>
      </c>
      <c r="G4760" t="str">
        <f t="shared" si="1198"/>
        <v>false</v>
      </c>
      <c r="H4760" t="str">
        <f t="shared" si="1210"/>
        <v>true</v>
      </c>
      <c r="I4760" t="str">
        <f t="shared" si="1207"/>
        <v>false</v>
      </c>
      <c r="J4760" t="str">
        <f t="shared" si="1205"/>
        <v>false</v>
      </c>
      <c r="K4760" t="str">
        <f t="shared" si="1206"/>
        <v>false</v>
      </c>
      <c r="L4760" t="str">
        <f t="shared" si="1201"/>
        <v>false</v>
      </c>
      <c r="M4760" t="str">
        <f t="shared" si="1208"/>
        <v/>
      </c>
    </row>
    <row r="4761" spans="1:13" x14ac:dyDescent="0.25">
      <c r="A4761">
        <v>475.80000000003969</v>
      </c>
      <c r="B4761" t="str">
        <f t="shared" si="1211"/>
        <v>true</v>
      </c>
      <c r="C4761" t="str">
        <f t="shared" si="1212"/>
        <v>false</v>
      </c>
      <c r="D4761" t="str">
        <f t="shared" si="1209"/>
        <v>false</v>
      </c>
      <c r="E4761" t="str">
        <f t="shared" si="1213"/>
        <v>false</v>
      </c>
      <c r="F4761" t="str">
        <f t="shared" si="1214"/>
        <v>true</v>
      </c>
      <c r="G4761" t="str">
        <f t="shared" si="1198"/>
        <v>false</v>
      </c>
      <c r="H4761" t="str">
        <f t="shared" si="1210"/>
        <v>true</v>
      </c>
      <c r="I4761" t="str">
        <f t="shared" si="1207"/>
        <v>false</v>
      </c>
      <c r="J4761" t="str">
        <f t="shared" si="1205"/>
        <v>false</v>
      </c>
      <c r="K4761" t="str">
        <f t="shared" si="1206"/>
        <v>false</v>
      </c>
      <c r="L4761" t="str">
        <f t="shared" si="1201"/>
        <v>false</v>
      </c>
      <c r="M4761" t="str">
        <f t="shared" si="1208"/>
        <v/>
      </c>
    </row>
    <row r="4762" spans="1:13" x14ac:dyDescent="0.25">
      <c r="A4762">
        <v>475.90000000003971</v>
      </c>
      <c r="B4762" t="str">
        <f t="shared" si="1211"/>
        <v>true</v>
      </c>
      <c r="C4762" t="str">
        <f t="shared" si="1212"/>
        <v>false</v>
      </c>
      <c r="D4762" t="str">
        <f t="shared" si="1209"/>
        <v>false</v>
      </c>
      <c r="E4762" t="str">
        <f t="shared" si="1213"/>
        <v>false</v>
      </c>
      <c r="F4762" t="str">
        <f t="shared" si="1214"/>
        <v>true</v>
      </c>
      <c r="G4762" t="str">
        <f t="shared" si="1198"/>
        <v>false</v>
      </c>
      <c r="H4762" t="str">
        <f t="shared" si="1210"/>
        <v>true</v>
      </c>
      <c r="I4762" t="str">
        <f t="shared" si="1207"/>
        <v>false</v>
      </c>
      <c r="J4762" t="str">
        <f t="shared" si="1205"/>
        <v>false</v>
      </c>
      <c r="K4762" t="str">
        <f t="shared" si="1206"/>
        <v>false</v>
      </c>
      <c r="L4762" t="str">
        <f t="shared" si="1201"/>
        <v>false</v>
      </c>
      <c r="M4762" t="str">
        <f t="shared" si="1208"/>
        <v/>
      </c>
    </row>
    <row r="4763" spans="1:13" x14ac:dyDescent="0.25">
      <c r="A4763">
        <v>476.00000000003968</v>
      </c>
      <c r="B4763" t="str">
        <f t="shared" si="1211"/>
        <v>true</v>
      </c>
      <c r="C4763" t="str">
        <f t="shared" si="1212"/>
        <v>false</v>
      </c>
      <c r="D4763" t="str">
        <f t="shared" si="1209"/>
        <v>false</v>
      </c>
      <c r="E4763" t="str">
        <f t="shared" si="1213"/>
        <v>false</v>
      </c>
      <c r="F4763" t="str">
        <f t="shared" si="1214"/>
        <v>true</v>
      </c>
      <c r="G4763" t="str">
        <f t="shared" ref="G4763:G4826" si="1215">TRIM(" false")</f>
        <v>false</v>
      </c>
      <c r="H4763" t="str">
        <f t="shared" si="1210"/>
        <v>true</v>
      </c>
      <c r="I4763" t="str">
        <f t="shared" si="1207"/>
        <v>false</v>
      </c>
      <c r="J4763" t="str">
        <f t="shared" si="1205"/>
        <v>false</v>
      </c>
      <c r="K4763" t="str">
        <f t="shared" si="1206"/>
        <v>false</v>
      </c>
      <c r="L4763" t="str">
        <f t="shared" si="1201"/>
        <v>false</v>
      </c>
      <c r="M4763" t="str">
        <f t="shared" si="1208"/>
        <v/>
      </c>
    </row>
    <row r="4764" spans="1:13" x14ac:dyDescent="0.25">
      <c r="A4764">
        <v>476.10000000003981</v>
      </c>
      <c r="B4764" t="str">
        <f t="shared" si="1211"/>
        <v>true</v>
      </c>
      <c r="C4764" t="str">
        <f t="shared" si="1212"/>
        <v>false</v>
      </c>
      <c r="D4764" t="str">
        <f t="shared" si="1209"/>
        <v>false</v>
      </c>
      <c r="E4764" t="str">
        <f t="shared" si="1213"/>
        <v>false</v>
      </c>
      <c r="F4764" t="str">
        <f t="shared" si="1214"/>
        <v>true</v>
      </c>
      <c r="G4764" t="str">
        <f t="shared" si="1215"/>
        <v>false</v>
      </c>
      <c r="H4764" t="str">
        <f t="shared" si="1210"/>
        <v>true</v>
      </c>
      <c r="I4764" t="str">
        <f t="shared" si="1207"/>
        <v>false</v>
      </c>
      <c r="J4764" t="str">
        <f t="shared" si="1205"/>
        <v>false</v>
      </c>
      <c r="K4764" t="str">
        <f t="shared" si="1206"/>
        <v>false</v>
      </c>
      <c r="L4764" t="str">
        <f t="shared" si="1201"/>
        <v>false</v>
      </c>
      <c r="M4764" t="str">
        <f t="shared" si="1208"/>
        <v/>
      </c>
    </row>
    <row r="4765" spans="1:13" x14ac:dyDescent="0.25">
      <c r="A4765">
        <v>476.20000000003978</v>
      </c>
      <c r="B4765" t="str">
        <f t="shared" si="1211"/>
        <v>true</v>
      </c>
      <c r="C4765" t="str">
        <f t="shared" si="1212"/>
        <v>false</v>
      </c>
      <c r="D4765" t="str">
        <f t="shared" si="1209"/>
        <v>false</v>
      </c>
      <c r="E4765" t="str">
        <f t="shared" si="1213"/>
        <v>false</v>
      </c>
      <c r="F4765" t="str">
        <f t="shared" si="1214"/>
        <v>true</v>
      </c>
      <c r="G4765" t="str">
        <f t="shared" si="1215"/>
        <v>false</v>
      </c>
      <c r="H4765" t="str">
        <f t="shared" si="1210"/>
        <v>true</v>
      </c>
      <c r="I4765" t="str">
        <f t="shared" si="1207"/>
        <v>false</v>
      </c>
      <c r="J4765" t="str">
        <f t="shared" si="1205"/>
        <v>false</v>
      </c>
      <c r="K4765" t="str">
        <f t="shared" si="1206"/>
        <v>false</v>
      </c>
      <c r="L4765" t="str">
        <f t="shared" si="1201"/>
        <v>false</v>
      </c>
      <c r="M4765" t="str">
        <f t="shared" si="1208"/>
        <v/>
      </c>
    </row>
    <row r="4766" spans="1:13" x14ac:dyDescent="0.25">
      <c r="A4766">
        <v>476.3000000000398</v>
      </c>
      <c r="B4766" t="str">
        <f t="shared" si="1211"/>
        <v>true</v>
      </c>
      <c r="C4766" t="str">
        <f t="shared" si="1212"/>
        <v>false</v>
      </c>
      <c r="D4766" t="str">
        <f t="shared" si="1209"/>
        <v>false</v>
      </c>
      <c r="E4766" t="str">
        <f t="shared" si="1213"/>
        <v>false</v>
      </c>
      <c r="F4766" t="str">
        <f t="shared" si="1214"/>
        <v>true</v>
      </c>
      <c r="G4766" t="str">
        <f t="shared" si="1215"/>
        <v>false</v>
      </c>
      <c r="H4766" t="str">
        <f t="shared" si="1210"/>
        <v>true</v>
      </c>
      <c r="I4766" t="str">
        <f t="shared" si="1207"/>
        <v>false</v>
      </c>
      <c r="J4766" t="str">
        <f t="shared" si="1205"/>
        <v>false</v>
      </c>
      <c r="K4766" t="str">
        <f t="shared" si="1206"/>
        <v>false</v>
      </c>
      <c r="L4766" t="str">
        <f t="shared" si="1201"/>
        <v>false</v>
      </c>
      <c r="M4766" t="str">
        <f t="shared" si="1208"/>
        <v/>
      </c>
    </row>
    <row r="4767" spans="1:13" x14ac:dyDescent="0.25">
      <c r="A4767">
        <v>476.40000000003982</v>
      </c>
      <c r="B4767" t="str">
        <f t="shared" si="1211"/>
        <v>true</v>
      </c>
      <c r="C4767" t="str">
        <f t="shared" si="1212"/>
        <v>false</v>
      </c>
      <c r="D4767" t="str">
        <f t="shared" si="1209"/>
        <v>false</v>
      </c>
      <c r="E4767" t="str">
        <f t="shared" si="1213"/>
        <v>false</v>
      </c>
      <c r="F4767" t="str">
        <f t="shared" si="1214"/>
        <v>true</v>
      </c>
      <c r="G4767" t="str">
        <f t="shared" si="1215"/>
        <v>false</v>
      </c>
      <c r="H4767" t="str">
        <f t="shared" si="1210"/>
        <v>true</v>
      </c>
      <c r="I4767" t="str">
        <f t="shared" si="1207"/>
        <v>false</v>
      </c>
      <c r="J4767" t="str">
        <f t="shared" si="1205"/>
        <v>false</v>
      </c>
      <c r="K4767" t="str">
        <f t="shared" si="1206"/>
        <v>false</v>
      </c>
      <c r="L4767" t="str">
        <f t="shared" si="1201"/>
        <v>false</v>
      </c>
      <c r="M4767" t="str">
        <f t="shared" si="1208"/>
        <v/>
      </c>
    </row>
    <row r="4768" spans="1:13" x14ac:dyDescent="0.25">
      <c r="A4768">
        <v>476.50000000003979</v>
      </c>
      <c r="B4768" t="str">
        <f t="shared" si="1211"/>
        <v>true</v>
      </c>
      <c r="C4768" t="str">
        <f t="shared" si="1212"/>
        <v>false</v>
      </c>
      <c r="D4768" t="str">
        <f t="shared" si="1209"/>
        <v>false</v>
      </c>
      <c r="E4768" t="str">
        <f t="shared" si="1213"/>
        <v>false</v>
      </c>
      <c r="F4768" t="str">
        <f t="shared" si="1214"/>
        <v>true</v>
      </c>
      <c r="G4768" t="str">
        <f t="shared" si="1215"/>
        <v>false</v>
      </c>
      <c r="H4768" t="str">
        <f t="shared" si="1210"/>
        <v>true</v>
      </c>
      <c r="I4768" t="str">
        <f t="shared" si="1207"/>
        <v>false</v>
      </c>
      <c r="J4768" t="str">
        <f t="shared" si="1205"/>
        <v>false</v>
      </c>
      <c r="K4768" t="str">
        <f t="shared" si="1206"/>
        <v>false</v>
      </c>
      <c r="L4768" t="str">
        <f t="shared" si="1201"/>
        <v>false</v>
      </c>
      <c r="M4768" t="str">
        <f t="shared" si="1208"/>
        <v/>
      </c>
    </row>
    <row r="4769" spans="1:13" x14ac:dyDescent="0.25">
      <c r="A4769">
        <v>476.60000000003993</v>
      </c>
      <c r="B4769" t="str">
        <f t="shared" si="1211"/>
        <v>true</v>
      </c>
      <c r="C4769" t="str">
        <f t="shared" si="1212"/>
        <v>false</v>
      </c>
      <c r="D4769" t="str">
        <f t="shared" si="1209"/>
        <v>false</v>
      </c>
      <c r="E4769" t="str">
        <f t="shared" si="1213"/>
        <v>false</v>
      </c>
      <c r="F4769" t="str">
        <f t="shared" si="1214"/>
        <v>true</v>
      </c>
      <c r="G4769" t="str">
        <f t="shared" si="1215"/>
        <v>false</v>
      </c>
      <c r="H4769" t="str">
        <f t="shared" si="1210"/>
        <v>true</v>
      </c>
      <c r="I4769" t="str">
        <f t="shared" si="1207"/>
        <v>false</v>
      </c>
      <c r="J4769" t="str">
        <f t="shared" si="1205"/>
        <v>false</v>
      </c>
      <c r="K4769" t="str">
        <f t="shared" si="1206"/>
        <v>false</v>
      </c>
      <c r="L4769" t="str">
        <f t="shared" si="1201"/>
        <v>false</v>
      </c>
      <c r="M4769" t="str">
        <f t="shared" si="1208"/>
        <v/>
      </c>
    </row>
    <row r="4770" spans="1:13" x14ac:dyDescent="0.25">
      <c r="A4770">
        <v>476.70000000003989</v>
      </c>
      <c r="B4770" t="str">
        <f t="shared" si="1211"/>
        <v>true</v>
      </c>
      <c r="C4770" t="str">
        <f t="shared" si="1212"/>
        <v>false</v>
      </c>
      <c r="D4770" t="str">
        <f t="shared" si="1209"/>
        <v>false</v>
      </c>
      <c r="E4770" t="str">
        <f t="shared" si="1213"/>
        <v>false</v>
      </c>
      <c r="F4770" t="str">
        <f t="shared" si="1214"/>
        <v>true</v>
      </c>
      <c r="G4770" t="str">
        <f t="shared" si="1215"/>
        <v>false</v>
      </c>
      <c r="H4770" t="str">
        <f t="shared" si="1210"/>
        <v>true</v>
      </c>
      <c r="I4770" t="str">
        <f t="shared" si="1207"/>
        <v>false</v>
      </c>
      <c r="J4770" t="str">
        <f t="shared" si="1205"/>
        <v>false</v>
      </c>
      <c r="K4770" t="str">
        <f t="shared" si="1206"/>
        <v>false</v>
      </c>
      <c r="L4770" t="str">
        <f t="shared" si="1201"/>
        <v>false</v>
      </c>
      <c r="M4770" t="str">
        <f t="shared" si="1208"/>
        <v/>
      </c>
    </row>
    <row r="4771" spans="1:13" x14ac:dyDescent="0.25">
      <c r="A4771">
        <v>476.80000000003992</v>
      </c>
      <c r="B4771" t="str">
        <f t="shared" si="1211"/>
        <v>true</v>
      </c>
      <c r="C4771" t="str">
        <f t="shared" si="1212"/>
        <v>false</v>
      </c>
      <c r="D4771" t="str">
        <f t="shared" si="1209"/>
        <v>false</v>
      </c>
      <c r="E4771" t="str">
        <f t="shared" si="1213"/>
        <v>false</v>
      </c>
      <c r="F4771" t="str">
        <f t="shared" si="1214"/>
        <v>true</v>
      </c>
      <c r="G4771" t="str">
        <f t="shared" si="1215"/>
        <v>false</v>
      </c>
      <c r="H4771" t="str">
        <f t="shared" si="1210"/>
        <v>true</v>
      </c>
      <c r="I4771" t="str">
        <f t="shared" si="1207"/>
        <v>false</v>
      </c>
      <c r="J4771" t="str">
        <f t="shared" si="1205"/>
        <v>false</v>
      </c>
      <c r="K4771" t="str">
        <f t="shared" si="1206"/>
        <v>false</v>
      </c>
      <c r="L4771" t="str">
        <f t="shared" si="1201"/>
        <v>false</v>
      </c>
      <c r="M4771" t="str">
        <f t="shared" si="1208"/>
        <v/>
      </c>
    </row>
    <row r="4772" spans="1:13" x14ac:dyDescent="0.25">
      <c r="A4772">
        <v>476.90000000003988</v>
      </c>
      <c r="B4772" t="str">
        <f t="shared" si="1211"/>
        <v>true</v>
      </c>
      <c r="C4772" t="str">
        <f t="shared" si="1212"/>
        <v>false</v>
      </c>
      <c r="D4772" t="str">
        <f t="shared" ref="D4772:D4803" si="1216">TRIM("false")</f>
        <v>false</v>
      </c>
      <c r="E4772" t="str">
        <f t="shared" si="1213"/>
        <v>false</v>
      </c>
      <c r="F4772" t="str">
        <f t="shared" si="1214"/>
        <v>true</v>
      </c>
      <c r="G4772" t="str">
        <f t="shared" si="1215"/>
        <v>false</v>
      </c>
      <c r="H4772" t="str">
        <f t="shared" si="1210"/>
        <v>true</v>
      </c>
      <c r="I4772" t="str">
        <f t="shared" si="1207"/>
        <v>false</v>
      </c>
      <c r="J4772" t="str">
        <f t="shared" si="1205"/>
        <v>false</v>
      </c>
      <c r="K4772" t="str">
        <f t="shared" si="1206"/>
        <v>false</v>
      </c>
      <c r="L4772" t="str">
        <f t="shared" si="1201"/>
        <v>false</v>
      </c>
      <c r="M4772" t="str">
        <f t="shared" si="1208"/>
        <v/>
      </c>
    </row>
    <row r="4773" spans="1:13" x14ac:dyDescent="0.25">
      <c r="A4773">
        <v>477.00000000004002</v>
      </c>
      <c r="B4773" t="str">
        <f t="shared" si="1211"/>
        <v>true</v>
      </c>
      <c r="C4773" t="str">
        <f t="shared" si="1212"/>
        <v>false</v>
      </c>
      <c r="D4773" t="str">
        <f t="shared" si="1216"/>
        <v>false</v>
      </c>
      <c r="E4773" t="str">
        <f t="shared" si="1213"/>
        <v>false</v>
      </c>
      <c r="F4773" t="str">
        <f t="shared" si="1214"/>
        <v>true</v>
      </c>
      <c r="G4773" t="str">
        <f t="shared" si="1215"/>
        <v>false</v>
      </c>
      <c r="H4773" t="str">
        <f t="shared" si="1210"/>
        <v>true</v>
      </c>
      <c r="I4773" t="str">
        <f t="shared" si="1207"/>
        <v>false</v>
      </c>
      <c r="J4773" t="str">
        <f t="shared" si="1205"/>
        <v>false</v>
      </c>
      <c r="K4773" t="str">
        <f t="shared" si="1206"/>
        <v>false</v>
      </c>
      <c r="L4773" t="str">
        <f t="shared" si="1201"/>
        <v>false</v>
      </c>
      <c r="M4773" t="str">
        <f t="shared" si="1208"/>
        <v/>
      </c>
    </row>
    <row r="4774" spans="1:13" x14ac:dyDescent="0.25">
      <c r="A4774">
        <v>477.10000000003998</v>
      </c>
      <c r="B4774" t="str">
        <f t="shared" si="1211"/>
        <v>true</v>
      </c>
      <c r="C4774" t="str">
        <f t="shared" si="1212"/>
        <v>false</v>
      </c>
      <c r="D4774" t="str">
        <f t="shared" si="1216"/>
        <v>false</v>
      </c>
      <c r="E4774" t="str">
        <f t="shared" si="1213"/>
        <v>false</v>
      </c>
      <c r="F4774" t="str">
        <f t="shared" si="1214"/>
        <v>true</v>
      </c>
      <c r="G4774" t="str">
        <f t="shared" si="1215"/>
        <v>false</v>
      </c>
      <c r="H4774" t="str">
        <f t="shared" si="1210"/>
        <v>true</v>
      </c>
      <c r="I4774" t="str">
        <f t="shared" si="1207"/>
        <v>false</v>
      </c>
      <c r="J4774" t="str">
        <f t="shared" si="1205"/>
        <v>false</v>
      </c>
      <c r="K4774" t="str">
        <f t="shared" si="1206"/>
        <v>false</v>
      </c>
      <c r="L4774" t="str">
        <f t="shared" si="1201"/>
        <v>false</v>
      </c>
      <c r="M4774" t="str">
        <f t="shared" si="1208"/>
        <v/>
      </c>
    </row>
    <row r="4775" spans="1:13" x14ac:dyDescent="0.25">
      <c r="A4775">
        <v>477.20000000004001</v>
      </c>
      <c r="B4775" t="str">
        <f t="shared" si="1211"/>
        <v>true</v>
      </c>
      <c r="C4775" t="str">
        <f t="shared" si="1212"/>
        <v>false</v>
      </c>
      <c r="D4775" t="str">
        <f t="shared" si="1216"/>
        <v>false</v>
      </c>
      <c r="E4775" t="str">
        <f t="shared" si="1213"/>
        <v>false</v>
      </c>
      <c r="F4775" t="str">
        <f t="shared" si="1214"/>
        <v>true</v>
      </c>
      <c r="G4775" t="str">
        <f t="shared" si="1215"/>
        <v>false</v>
      </c>
      <c r="H4775" t="str">
        <f t="shared" si="1210"/>
        <v>true</v>
      </c>
      <c r="I4775" t="str">
        <f t="shared" si="1207"/>
        <v>false</v>
      </c>
      <c r="J4775" t="str">
        <f t="shared" si="1205"/>
        <v>false</v>
      </c>
      <c r="K4775" t="str">
        <f t="shared" si="1206"/>
        <v>false</v>
      </c>
      <c r="L4775" t="str">
        <f t="shared" si="1201"/>
        <v>false</v>
      </c>
      <c r="M4775" t="str">
        <f t="shared" si="1208"/>
        <v/>
      </c>
    </row>
    <row r="4776" spans="1:13" x14ac:dyDescent="0.25">
      <c r="A4776">
        <v>477.30000000003997</v>
      </c>
      <c r="B4776" t="str">
        <f t="shared" si="1211"/>
        <v>true</v>
      </c>
      <c r="C4776" t="str">
        <f t="shared" si="1212"/>
        <v>false</v>
      </c>
      <c r="D4776" t="str">
        <f t="shared" si="1216"/>
        <v>false</v>
      </c>
      <c r="E4776" t="str">
        <f t="shared" si="1213"/>
        <v>false</v>
      </c>
      <c r="F4776" t="str">
        <f t="shared" ref="F4776:F4839" si="1217">TRIM("false")</f>
        <v>false</v>
      </c>
      <c r="G4776" t="str">
        <f t="shared" si="1215"/>
        <v>false</v>
      </c>
      <c r="H4776" t="str">
        <f t="shared" si="1210"/>
        <v>true</v>
      </c>
      <c r="I4776" t="str">
        <f t="shared" si="1207"/>
        <v>false</v>
      </c>
      <c r="J4776" t="str">
        <f t="shared" si="1205"/>
        <v>false</v>
      </c>
      <c r="K4776" t="str">
        <f t="shared" si="1206"/>
        <v>false</v>
      </c>
      <c r="L4776" t="str">
        <f t="shared" si="1201"/>
        <v>false</v>
      </c>
      <c r="M4776" t="str">
        <f t="shared" si="1208"/>
        <v/>
      </c>
    </row>
    <row r="4777" spans="1:13" x14ac:dyDescent="0.25">
      <c r="A4777">
        <v>477.40000000004011</v>
      </c>
      <c r="B4777" t="str">
        <f t="shared" si="1211"/>
        <v>true</v>
      </c>
      <c r="C4777" t="str">
        <f t="shared" si="1212"/>
        <v>false</v>
      </c>
      <c r="D4777" t="str">
        <f t="shared" si="1216"/>
        <v>false</v>
      </c>
      <c r="E4777" t="str">
        <f t="shared" si="1213"/>
        <v>false</v>
      </c>
      <c r="F4777" t="str">
        <f t="shared" si="1217"/>
        <v>false</v>
      </c>
      <c r="G4777" t="str">
        <f t="shared" si="1215"/>
        <v>false</v>
      </c>
      <c r="H4777" t="str">
        <f t="shared" si="1210"/>
        <v>true</v>
      </c>
      <c r="I4777" t="str">
        <f t="shared" si="1207"/>
        <v>false</v>
      </c>
      <c r="J4777" t="str">
        <f t="shared" si="1205"/>
        <v>false</v>
      </c>
      <c r="K4777" t="str">
        <f t="shared" si="1206"/>
        <v>false</v>
      </c>
      <c r="L4777" t="str">
        <f t="shared" si="1201"/>
        <v>false</v>
      </c>
      <c r="M4777" t="str">
        <f t="shared" si="1208"/>
        <v/>
      </c>
    </row>
    <row r="4778" spans="1:13" x14ac:dyDescent="0.25">
      <c r="A4778">
        <v>477.50000000004007</v>
      </c>
      <c r="B4778" t="str">
        <f t="shared" si="1211"/>
        <v>true</v>
      </c>
      <c r="C4778" t="str">
        <f t="shared" si="1212"/>
        <v>false</v>
      </c>
      <c r="D4778" t="str">
        <f t="shared" si="1216"/>
        <v>false</v>
      </c>
      <c r="E4778" t="str">
        <f t="shared" si="1213"/>
        <v>false</v>
      </c>
      <c r="F4778" t="str">
        <f t="shared" si="1217"/>
        <v>false</v>
      </c>
      <c r="G4778" t="str">
        <f t="shared" si="1215"/>
        <v>false</v>
      </c>
      <c r="H4778" t="str">
        <f t="shared" si="1210"/>
        <v>true</v>
      </c>
      <c r="I4778" t="str">
        <f t="shared" si="1207"/>
        <v>false</v>
      </c>
      <c r="J4778" t="str">
        <f t="shared" si="1205"/>
        <v>false</v>
      </c>
      <c r="K4778" t="str">
        <f t="shared" si="1206"/>
        <v>false</v>
      </c>
      <c r="L4778" t="str">
        <f t="shared" si="1201"/>
        <v>false</v>
      </c>
      <c r="M4778" t="str">
        <f t="shared" si="1208"/>
        <v/>
      </c>
    </row>
    <row r="4779" spans="1:13" x14ac:dyDescent="0.25">
      <c r="A4779">
        <v>477.6000000000401</v>
      </c>
      <c r="B4779" t="str">
        <f t="shared" si="1211"/>
        <v>true</v>
      </c>
      <c r="C4779" t="str">
        <f t="shared" si="1212"/>
        <v>false</v>
      </c>
      <c r="D4779" t="str">
        <f t="shared" si="1216"/>
        <v>false</v>
      </c>
      <c r="E4779" t="str">
        <f t="shared" si="1213"/>
        <v>false</v>
      </c>
      <c r="F4779" t="str">
        <f t="shared" si="1217"/>
        <v>false</v>
      </c>
      <c r="G4779" t="str">
        <f t="shared" si="1215"/>
        <v>false</v>
      </c>
      <c r="H4779" t="str">
        <f t="shared" si="1210"/>
        <v>true</v>
      </c>
      <c r="I4779" t="str">
        <f t="shared" si="1207"/>
        <v>false</v>
      </c>
      <c r="J4779" t="str">
        <f t="shared" si="1205"/>
        <v>false</v>
      </c>
      <c r="K4779" t="str">
        <f t="shared" si="1206"/>
        <v>false</v>
      </c>
      <c r="L4779" t="str">
        <f t="shared" si="1201"/>
        <v>false</v>
      </c>
      <c r="M4779" t="str">
        <f t="shared" si="1208"/>
        <v/>
      </c>
    </row>
    <row r="4780" spans="1:13" x14ac:dyDescent="0.25">
      <c r="A4780">
        <v>477.70000000004012</v>
      </c>
      <c r="B4780" t="str">
        <f t="shared" si="1211"/>
        <v>true</v>
      </c>
      <c r="C4780" t="str">
        <f t="shared" si="1212"/>
        <v>false</v>
      </c>
      <c r="D4780" t="str">
        <f t="shared" si="1216"/>
        <v>false</v>
      </c>
      <c r="E4780" t="str">
        <f t="shared" si="1213"/>
        <v>false</v>
      </c>
      <c r="F4780" t="str">
        <f t="shared" si="1217"/>
        <v>false</v>
      </c>
      <c r="G4780" t="str">
        <f t="shared" si="1215"/>
        <v>false</v>
      </c>
      <c r="H4780" t="str">
        <f t="shared" si="1210"/>
        <v>true</v>
      </c>
      <c r="I4780" t="str">
        <f t="shared" si="1207"/>
        <v>false</v>
      </c>
      <c r="J4780" t="str">
        <f t="shared" si="1205"/>
        <v>false</v>
      </c>
      <c r="K4780" t="str">
        <f t="shared" si="1206"/>
        <v>false</v>
      </c>
      <c r="L4780" t="str">
        <f t="shared" si="1201"/>
        <v>false</v>
      </c>
      <c r="M4780" t="str">
        <f t="shared" si="1208"/>
        <v/>
      </c>
    </row>
    <row r="4781" spans="1:13" x14ac:dyDescent="0.25">
      <c r="A4781">
        <v>477.80000000004009</v>
      </c>
      <c r="B4781" t="str">
        <f t="shared" si="1211"/>
        <v>true</v>
      </c>
      <c r="C4781" t="str">
        <f t="shared" si="1212"/>
        <v>false</v>
      </c>
      <c r="D4781" t="str">
        <f t="shared" si="1216"/>
        <v>false</v>
      </c>
      <c r="E4781" t="str">
        <f t="shared" si="1213"/>
        <v>false</v>
      </c>
      <c r="F4781" t="str">
        <f t="shared" si="1217"/>
        <v>false</v>
      </c>
      <c r="G4781" t="str">
        <f t="shared" si="1215"/>
        <v>false</v>
      </c>
      <c r="H4781" t="str">
        <f t="shared" si="1210"/>
        <v>true</v>
      </c>
      <c r="I4781" t="str">
        <f t="shared" si="1207"/>
        <v>false</v>
      </c>
      <c r="J4781" t="str">
        <f t="shared" si="1205"/>
        <v>false</v>
      </c>
      <c r="K4781" t="str">
        <f t="shared" si="1206"/>
        <v>false</v>
      </c>
      <c r="L4781" t="str">
        <f t="shared" si="1201"/>
        <v>false</v>
      </c>
      <c r="M4781" t="str">
        <f t="shared" si="1208"/>
        <v/>
      </c>
    </row>
    <row r="4782" spans="1:13" x14ac:dyDescent="0.25">
      <c r="A4782">
        <v>477.90000000004022</v>
      </c>
      <c r="B4782" t="str">
        <f t="shared" si="1211"/>
        <v>true</v>
      </c>
      <c r="C4782" t="str">
        <f t="shared" si="1212"/>
        <v>false</v>
      </c>
      <c r="D4782" t="str">
        <f t="shared" si="1216"/>
        <v>false</v>
      </c>
      <c r="E4782" t="str">
        <f t="shared" si="1213"/>
        <v>false</v>
      </c>
      <c r="F4782" t="str">
        <f t="shared" si="1217"/>
        <v>false</v>
      </c>
      <c r="G4782" t="str">
        <f t="shared" si="1215"/>
        <v>false</v>
      </c>
      <c r="H4782" t="str">
        <f t="shared" si="1210"/>
        <v>true</v>
      </c>
      <c r="I4782" t="str">
        <f t="shared" si="1207"/>
        <v>false</v>
      </c>
      <c r="J4782" t="str">
        <f t="shared" si="1205"/>
        <v>false</v>
      </c>
      <c r="K4782" t="str">
        <f t="shared" si="1206"/>
        <v>false</v>
      </c>
      <c r="L4782" t="str">
        <f t="shared" si="1201"/>
        <v>false</v>
      </c>
      <c r="M4782" t="str">
        <f t="shared" si="1208"/>
        <v/>
      </c>
    </row>
    <row r="4783" spans="1:13" x14ac:dyDescent="0.25">
      <c r="A4783">
        <v>478.00000000004019</v>
      </c>
      <c r="B4783" t="str">
        <f t="shared" si="1211"/>
        <v>true</v>
      </c>
      <c r="C4783" t="str">
        <f t="shared" si="1212"/>
        <v>false</v>
      </c>
      <c r="D4783" t="str">
        <f t="shared" si="1216"/>
        <v>false</v>
      </c>
      <c r="E4783" t="str">
        <f t="shared" si="1213"/>
        <v>false</v>
      </c>
      <c r="F4783" t="str">
        <f t="shared" si="1217"/>
        <v>false</v>
      </c>
      <c r="G4783" t="str">
        <f t="shared" si="1215"/>
        <v>false</v>
      </c>
      <c r="H4783" t="str">
        <f t="shared" si="1210"/>
        <v>true</v>
      </c>
      <c r="I4783" t="str">
        <f t="shared" si="1207"/>
        <v>false</v>
      </c>
      <c r="J4783" t="str">
        <f t="shared" si="1205"/>
        <v>false</v>
      </c>
      <c r="K4783" t="str">
        <f t="shared" si="1206"/>
        <v>false</v>
      </c>
      <c r="L4783" t="str">
        <f t="shared" si="1201"/>
        <v>false</v>
      </c>
      <c r="M4783" t="str">
        <f t="shared" si="1208"/>
        <v/>
      </c>
    </row>
    <row r="4784" spans="1:13" x14ac:dyDescent="0.25">
      <c r="A4784">
        <v>478.10000000004021</v>
      </c>
      <c r="B4784" t="str">
        <f t="shared" si="1211"/>
        <v>true</v>
      </c>
      <c r="C4784" t="str">
        <f t="shared" si="1212"/>
        <v>false</v>
      </c>
      <c r="D4784" t="str">
        <f t="shared" si="1216"/>
        <v>false</v>
      </c>
      <c r="E4784" t="str">
        <f t="shared" si="1213"/>
        <v>false</v>
      </c>
      <c r="F4784" t="str">
        <f t="shared" si="1217"/>
        <v>false</v>
      </c>
      <c r="G4784" t="str">
        <f t="shared" si="1215"/>
        <v>false</v>
      </c>
      <c r="H4784" t="str">
        <f t="shared" si="1210"/>
        <v>true</v>
      </c>
      <c r="I4784" t="str">
        <f t="shared" si="1207"/>
        <v>false</v>
      </c>
      <c r="J4784" t="str">
        <f t="shared" si="1205"/>
        <v>false</v>
      </c>
      <c r="K4784" t="str">
        <f t="shared" si="1206"/>
        <v>false</v>
      </c>
      <c r="L4784" t="str">
        <f t="shared" ref="L4784:L4847" si="1218">TRIM("false")</f>
        <v>false</v>
      </c>
      <c r="M4784" t="str">
        <f t="shared" si="1208"/>
        <v/>
      </c>
    </row>
    <row r="4785" spans="1:13" x14ac:dyDescent="0.25">
      <c r="A4785">
        <v>478.20000000004018</v>
      </c>
      <c r="B4785" t="str">
        <f t="shared" ref="B4785:B4816" si="1219">TRIM(" true")</f>
        <v>true</v>
      </c>
      <c r="C4785" t="str">
        <f t="shared" si="1212"/>
        <v>false</v>
      </c>
      <c r="D4785" t="str">
        <f t="shared" si="1216"/>
        <v>false</v>
      </c>
      <c r="E4785" t="str">
        <f t="shared" si="1213"/>
        <v>false</v>
      </c>
      <c r="F4785" t="str">
        <f t="shared" si="1217"/>
        <v>false</v>
      </c>
      <c r="G4785" t="str">
        <f t="shared" si="1215"/>
        <v>false</v>
      </c>
      <c r="H4785" t="str">
        <f t="shared" si="1210"/>
        <v>true</v>
      </c>
      <c r="I4785" t="str">
        <f t="shared" si="1207"/>
        <v>false</v>
      </c>
      <c r="J4785" t="str">
        <f t="shared" si="1205"/>
        <v>false</v>
      </c>
      <c r="K4785" t="str">
        <f t="shared" si="1206"/>
        <v>false</v>
      </c>
      <c r="L4785" t="str">
        <f t="shared" si="1218"/>
        <v>false</v>
      </c>
      <c r="M4785" t="str">
        <f t="shared" si="1208"/>
        <v/>
      </c>
    </row>
    <row r="4786" spans="1:13" x14ac:dyDescent="0.25">
      <c r="A4786">
        <v>478.30000000004031</v>
      </c>
      <c r="B4786" t="str">
        <f t="shared" si="1219"/>
        <v>true</v>
      </c>
      <c r="C4786" t="str">
        <f t="shared" si="1212"/>
        <v>false</v>
      </c>
      <c r="D4786" t="str">
        <f t="shared" si="1216"/>
        <v>false</v>
      </c>
      <c r="E4786" t="str">
        <f t="shared" si="1213"/>
        <v>false</v>
      </c>
      <c r="F4786" t="str">
        <f t="shared" si="1217"/>
        <v>false</v>
      </c>
      <c r="G4786" t="str">
        <f t="shared" si="1215"/>
        <v>false</v>
      </c>
      <c r="H4786" t="str">
        <f t="shared" ref="H4786:H4849" si="1220">TRIM("false")</f>
        <v>false</v>
      </c>
      <c r="I4786" t="str">
        <f t="shared" si="1207"/>
        <v>false</v>
      </c>
      <c r="J4786" t="str">
        <f t="shared" si="1205"/>
        <v>false</v>
      </c>
      <c r="K4786" t="str">
        <f t="shared" si="1206"/>
        <v>false</v>
      </c>
      <c r="L4786" t="str">
        <f t="shared" si="1218"/>
        <v>false</v>
      </c>
      <c r="M4786" t="str">
        <f t="shared" si="1208"/>
        <v/>
      </c>
    </row>
    <row r="4787" spans="1:13" x14ac:dyDescent="0.25">
      <c r="A4787">
        <v>478.40000000004028</v>
      </c>
      <c r="B4787" t="str">
        <f t="shared" si="1219"/>
        <v>true</v>
      </c>
      <c r="C4787" t="str">
        <f t="shared" si="1212"/>
        <v>false</v>
      </c>
      <c r="D4787" t="str">
        <f t="shared" si="1216"/>
        <v>false</v>
      </c>
      <c r="E4787" t="str">
        <f t="shared" si="1213"/>
        <v>false</v>
      </c>
      <c r="F4787" t="str">
        <f t="shared" si="1217"/>
        <v>false</v>
      </c>
      <c r="G4787" t="str">
        <f t="shared" si="1215"/>
        <v>false</v>
      </c>
      <c r="H4787" t="str">
        <f t="shared" si="1220"/>
        <v>false</v>
      </c>
      <c r="I4787" t="str">
        <f t="shared" si="1207"/>
        <v>false</v>
      </c>
      <c r="J4787" t="str">
        <f t="shared" si="1205"/>
        <v>false</v>
      </c>
      <c r="K4787" t="str">
        <f t="shared" si="1206"/>
        <v>false</v>
      </c>
      <c r="L4787" t="str">
        <f t="shared" si="1218"/>
        <v>false</v>
      </c>
      <c r="M4787" t="str">
        <f t="shared" si="1208"/>
        <v/>
      </c>
    </row>
    <row r="4788" spans="1:13" x14ac:dyDescent="0.25">
      <c r="A4788">
        <v>478.5000000000403</v>
      </c>
      <c r="B4788" t="str">
        <f t="shared" si="1219"/>
        <v>true</v>
      </c>
      <c r="C4788" t="str">
        <f t="shared" si="1212"/>
        <v>false</v>
      </c>
      <c r="D4788" t="str">
        <f t="shared" si="1216"/>
        <v>false</v>
      </c>
      <c r="E4788" t="str">
        <f t="shared" si="1213"/>
        <v>false</v>
      </c>
      <c r="F4788" t="str">
        <f t="shared" si="1217"/>
        <v>false</v>
      </c>
      <c r="G4788" t="str">
        <f t="shared" si="1215"/>
        <v>false</v>
      </c>
      <c r="H4788" t="str">
        <f t="shared" si="1220"/>
        <v>false</v>
      </c>
      <c r="I4788" t="str">
        <f t="shared" si="1207"/>
        <v>false</v>
      </c>
      <c r="J4788" t="str">
        <f t="shared" si="1205"/>
        <v>false</v>
      </c>
      <c r="K4788" t="str">
        <f t="shared" si="1206"/>
        <v>false</v>
      </c>
      <c r="L4788" t="str">
        <f t="shared" si="1218"/>
        <v>false</v>
      </c>
      <c r="M4788" t="str">
        <f t="shared" si="1208"/>
        <v/>
      </c>
    </row>
    <row r="4789" spans="1:13" x14ac:dyDescent="0.25">
      <c r="A4789">
        <v>478.60000000004032</v>
      </c>
      <c r="B4789" t="str">
        <f t="shared" si="1219"/>
        <v>true</v>
      </c>
      <c r="C4789" t="str">
        <f t="shared" si="1212"/>
        <v>false</v>
      </c>
      <c r="D4789" t="str">
        <f t="shared" si="1216"/>
        <v>false</v>
      </c>
      <c r="E4789" t="str">
        <f t="shared" si="1213"/>
        <v>false</v>
      </c>
      <c r="F4789" t="str">
        <f t="shared" si="1217"/>
        <v>false</v>
      </c>
      <c r="G4789" t="str">
        <f t="shared" si="1215"/>
        <v>false</v>
      </c>
      <c r="H4789" t="str">
        <f t="shared" si="1220"/>
        <v>false</v>
      </c>
      <c r="I4789" t="str">
        <f t="shared" si="1207"/>
        <v>false</v>
      </c>
      <c r="J4789" t="str">
        <f t="shared" si="1205"/>
        <v>false</v>
      </c>
      <c r="K4789" t="str">
        <f t="shared" si="1206"/>
        <v>false</v>
      </c>
      <c r="L4789" t="str">
        <f t="shared" si="1218"/>
        <v>false</v>
      </c>
      <c r="M4789" t="str">
        <f t="shared" si="1208"/>
        <v/>
      </c>
    </row>
    <row r="4790" spans="1:13" x14ac:dyDescent="0.25">
      <c r="A4790">
        <v>478.70000000004029</v>
      </c>
      <c r="B4790" t="str">
        <f t="shared" si="1219"/>
        <v>true</v>
      </c>
      <c r="C4790" t="str">
        <f t="shared" si="1212"/>
        <v>false</v>
      </c>
      <c r="D4790" t="str">
        <f t="shared" si="1216"/>
        <v>false</v>
      </c>
      <c r="E4790" t="str">
        <f t="shared" si="1213"/>
        <v>false</v>
      </c>
      <c r="F4790" t="str">
        <f t="shared" si="1217"/>
        <v>false</v>
      </c>
      <c r="G4790" t="str">
        <f t="shared" si="1215"/>
        <v>false</v>
      </c>
      <c r="H4790" t="str">
        <f t="shared" si="1220"/>
        <v>false</v>
      </c>
      <c r="I4790" t="str">
        <f t="shared" si="1207"/>
        <v>false</v>
      </c>
      <c r="J4790" t="str">
        <f t="shared" si="1205"/>
        <v>false</v>
      </c>
      <c r="K4790" t="str">
        <f t="shared" si="1206"/>
        <v>false</v>
      </c>
      <c r="L4790" t="str">
        <f t="shared" si="1218"/>
        <v>false</v>
      </c>
      <c r="M4790" t="str">
        <f t="shared" si="1208"/>
        <v/>
      </c>
    </row>
    <row r="4791" spans="1:13" x14ac:dyDescent="0.25">
      <c r="A4791">
        <v>478.80000000004043</v>
      </c>
      <c r="B4791" t="str">
        <f t="shared" si="1219"/>
        <v>true</v>
      </c>
      <c r="C4791" t="str">
        <f t="shared" si="1212"/>
        <v>false</v>
      </c>
      <c r="D4791" t="str">
        <f t="shared" si="1216"/>
        <v>false</v>
      </c>
      <c r="E4791" t="str">
        <f t="shared" si="1213"/>
        <v>false</v>
      </c>
      <c r="F4791" t="str">
        <f t="shared" si="1217"/>
        <v>false</v>
      </c>
      <c r="G4791" t="str">
        <f t="shared" si="1215"/>
        <v>false</v>
      </c>
      <c r="H4791" t="str">
        <f t="shared" si="1220"/>
        <v>false</v>
      </c>
      <c r="I4791" t="str">
        <f t="shared" si="1207"/>
        <v>false</v>
      </c>
      <c r="J4791" t="str">
        <f t="shared" ref="J4791:J4857" si="1221">TRIM("false")</f>
        <v>false</v>
      </c>
      <c r="K4791" t="str">
        <f t="shared" si="1206"/>
        <v>false</v>
      </c>
      <c r="L4791" t="str">
        <f t="shared" si="1218"/>
        <v>false</v>
      </c>
      <c r="M4791" t="str">
        <f t="shared" si="1208"/>
        <v/>
      </c>
    </row>
    <row r="4792" spans="1:13" x14ac:dyDescent="0.25">
      <c r="A4792">
        <v>478.90000000004039</v>
      </c>
      <c r="B4792" t="str">
        <f t="shared" si="1219"/>
        <v>true</v>
      </c>
      <c r="C4792" t="str">
        <f t="shared" si="1212"/>
        <v>false</v>
      </c>
      <c r="D4792" t="str">
        <f t="shared" si="1216"/>
        <v>false</v>
      </c>
      <c r="E4792" t="str">
        <f t="shared" si="1213"/>
        <v>false</v>
      </c>
      <c r="F4792" t="str">
        <f t="shared" si="1217"/>
        <v>false</v>
      </c>
      <c r="G4792" t="str">
        <f t="shared" si="1215"/>
        <v>false</v>
      </c>
      <c r="H4792" t="str">
        <f t="shared" si="1220"/>
        <v>false</v>
      </c>
      <c r="I4792" t="str">
        <f t="shared" si="1207"/>
        <v>false</v>
      </c>
      <c r="J4792" t="str">
        <f t="shared" si="1221"/>
        <v>false</v>
      </c>
      <c r="K4792" t="str">
        <f t="shared" ref="K4792:K4855" si="1222">TRIM(" false")</f>
        <v>false</v>
      </c>
      <c r="L4792" t="str">
        <f t="shared" si="1218"/>
        <v>false</v>
      </c>
      <c r="M4792" t="str">
        <f t="shared" si="1208"/>
        <v/>
      </c>
    </row>
    <row r="4793" spans="1:13" x14ac:dyDescent="0.25">
      <c r="A4793">
        <v>479.00000000004042</v>
      </c>
      <c r="B4793" t="str">
        <f t="shared" si="1219"/>
        <v>true</v>
      </c>
      <c r="C4793" t="str">
        <f t="shared" si="1212"/>
        <v>false</v>
      </c>
      <c r="D4793" t="str">
        <f t="shared" si="1216"/>
        <v>false</v>
      </c>
      <c r="E4793" t="str">
        <f t="shared" si="1213"/>
        <v>false</v>
      </c>
      <c r="F4793" t="str">
        <f t="shared" si="1217"/>
        <v>false</v>
      </c>
      <c r="G4793" t="str">
        <f t="shared" si="1215"/>
        <v>false</v>
      </c>
      <c r="H4793" t="str">
        <f t="shared" si="1220"/>
        <v>false</v>
      </c>
      <c r="I4793" t="str">
        <f t="shared" si="1207"/>
        <v>false</v>
      </c>
      <c r="J4793" t="str">
        <f t="shared" si="1221"/>
        <v>false</v>
      </c>
      <c r="K4793" t="str">
        <f t="shared" si="1222"/>
        <v>false</v>
      </c>
      <c r="L4793" t="str">
        <f t="shared" si="1218"/>
        <v>false</v>
      </c>
      <c r="M4793" t="str">
        <f t="shared" si="1208"/>
        <v/>
      </c>
    </row>
    <row r="4794" spans="1:13" x14ac:dyDescent="0.25">
      <c r="A4794">
        <v>479.10000000004038</v>
      </c>
      <c r="B4794" t="str">
        <f t="shared" si="1219"/>
        <v>true</v>
      </c>
      <c r="C4794" t="str">
        <f t="shared" si="1212"/>
        <v>false</v>
      </c>
      <c r="D4794" t="str">
        <f t="shared" si="1216"/>
        <v>false</v>
      </c>
      <c r="E4794" t="str">
        <f t="shared" si="1213"/>
        <v>false</v>
      </c>
      <c r="F4794" t="str">
        <f t="shared" si="1217"/>
        <v>false</v>
      </c>
      <c r="G4794" t="str">
        <f t="shared" si="1215"/>
        <v>false</v>
      </c>
      <c r="H4794" t="str">
        <f t="shared" si="1220"/>
        <v>false</v>
      </c>
      <c r="I4794" t="str">
        <f t="shared" si="1207"/>
        <v>false</v>
      </c>
      <c r="J4794" t="str">
        <f t="shared" si="1221"/>
        <v>false</v>
      </c>
      <c r="K4794" t="str">
        <f t="shared" si="1222"/>
        <v>false</v>
      </c>
      <c r="L4794" t="str">
        <f t="shared" si="1218"/>
        <v>false</v>
      </c>
      <c r="M4794" t="str">
        <f t="shared" si="1208"/>
        <v/>
      </c>
    </row>
    <row r="4795" spans="1:13" x14ac:dyDescent="0.25">
      <c r="A4795">
        <v>479.20000000004052</v>
      </c>
      <c r="B4795" t="str">
        <f t="shared" si="1219"/>
        <v>true</v>
      </c>
      <c r="C4795" t="str">
        <f t="shared" si="1212"/>
        <v>false</v>
      </c>
      <c r="D4795" t="str">
        <f t="shared" si="1216"/>
        <v>false</v>
      </c>
      <c r="E4795" t="str">
        <f t="shared" si="1213"/>
        <v>false</v>
      </c>
      <c r="F4795" t="str">
        <f t="shared" si="1217"/>
        <v>false</v>
      </c>
      <c r="G4795" t="str">
        <f t="shared" si="1215"/>
        <v>false</v>
      </c>
      <c r="H4795" t="str">
        <f t="shared" si="1220"/>
        <v>false</v>
      </c>
      <c r="I4795" t="str">
        <f t="shared" si="1207"/>
        <v>false</v>
      </c>
      <c r="J4795" t="str">
        <f t="shared" si="1221"/>
        <v>false</v>
      </c>
      <c r="K4795" t="str">
        <f t="shared" si="1222"/>
        <v>false</v>
      </c>
      <c r="L4795" t="str">
        <f t="shared" si="1218"/>
        <v>false</v>
      </c>
      <c r="M4795" t="str">
        <f t="shared" si="1208"/>
        <v/>
      </c>
    </row>
    <row r="4796" spans="1:13" x14ac:dyDescent="0.25">
      <c r="A4796">
        <v>479.30000000004048</v>
      </c>
      <c r="B4796" t="str">
        <f t="shared" si="1219"/>
        <v>true</v>
      </c>
      <c r="C4796" t="str">
        <f t="shared" si="1212"/>
        <v>false</v>
      </c>
      <c r="D4796" t="str">
        <f t="shared" si="1216"/>
        <v>false</v>
      </c>
      <c r="E4796" t="str">
        <f t="shared" si="1213"/>
        <v>false</v>
      </c>
      <c r="F4796" t="str">
        <f t="shared" si="1217"/>
        <v>false</v>
      </c>
      <c r="G4796" t="str">
        <f t="shared" si="1215"/>
        <v>false</v>
      </c>
      <c r="H4796" t="str">
        <f t="shared" si="1220"/>
        <v>false</v>
      </c>
      <c r="I4796" t="str">
        <f t="shared" si="1207"/>
        <v>false</v>
      </c>
      <c r="J4796" t="str">
        <f t="shared" si="1221"/>
        <v>false</v>
      </c>
      <c r="K4796" t="str">
        <f t="shared" si="1222"/>
        <v>false</v>
      </c>
      <c r="L4796" t="str">
        <f t="shared" si="1218"/>
        <v>false</v>
      </c>
      <c r="M4796" t="str">
        <f t="shared" si="1208"/>
        <v/>
      </c>
    </row>
    <row r="4797" spans="1:13" x14ac:dyDescent="0.25">
      <c r="A4797">
        <v>479.40000000004051</v>
      </c>
      <c r="B4797" t="str">
        <f t="shared" si="1219"/>
        <v>true</v>
      </c>
      <c r="C4797" t="str">
        <f t="shared" si="1212"/>
        <v>false</v>
      </c>
      <c r="D4797" t="str">
        <f t="shared" si="1216"/>
        <v>false</v>
      </c>
      <c r="E4797" t="str">
        <f t="shared" si="1213"/>
        <v>false</v>
      </c>
      <c r="F4797" t="str">
        <f t="shared" si="1217"/>
        <v>false</v>
      </c>
      <c r="G4797" t="str">
        <f t="shared" si="1215"/>
        <v>false</v>
      </c>
      <c r="H4797" t="str">
        <f t="shared" si="1220"/>
        <v>false</v>
      </c>
      <c r="I4797" t="str">
        <f t="shared" si="1207"/>
        <v>false</v>
      </c>
      <c r="J4797" t="str">
        <f t="shared" si="1221"/>
        <v>false</v>
      </c>
      <c r="K4797" t="str">
        <f t="shared" si="1222"/>
        <v>false</v>
      </c>
      <c r="L4797" t="str">
        <f t="shared" si="1218"/>
        <v>false</v>
      </c>
      <c r="M4797" t="str">
        <f t="shared" si="1208"/>
        <v/>
      </c>
    </row>
    <row r="4798" spans="1:13" x14ac:dyDescent="0.25">
      <c r="A4798">
        <v>479.50000000004047</v>
      </c>
      <c r="B4798" t="str">
        <f t="shared" si="1219"/>
        <v>true</v>
      </c>
      <c r="C4798" t="str">
        <f t="shared" si="1212"/>
        <v>false</v>
      </c>
      <c r="D4798" t="str">
        <f t="shared" si="1216"/>
        <v>false</v>
      </c>
      <c r="E4798" t="str">
        <f t="shared" si="1213"/>
        <v>false</v>
      </c>
      <c r="F4798" t="str">
        <f t="shared" si="1217"/>
        <v>false</v>
      </c>
      <c r="G4798" t="str">
        <f t="shared" si="1215"/>
        <v>false</v>
      </c>
      <c r="H4798" t="str">
        <f t="shared" si="1220"/>
        <v>false</v>
      </c>
      <c r="I4798" t="str">
        <f t="shared" si="1207"/>
        <v>false</v>
      </c>
      <c r="J4798" t="str">
        <f t="shared" si="1221"/>
        <v>false</v>
      </c>
      <c r="K4798" t="str">
        <f t="shared" si="1222"/>
        <v>false</v>
      </c>
      <c r="L4798" t="str">
        <f t="shared" si="1218"/>
        <v>false</v>
      </c>
      <c r="M4798" t="str">
        <f t="shared" si="1208"/>
        <v/>
      </c>
    </row>
    <row r="4799" spans="1:13" x14ac:dyDescent="0.25">
      <c r="A4799">
        <v>479.60000000004061</v>
      </c>
      <c r="B4799" t="str">
        <f t="shared" si="1219"/>
        <v>true</v>
      </c>
      <c r="C4799" t="str">
        <f t="shared" si="1212"/>
        <v>false</v>
      </c>
      <c r="D4799" t="str">
        <f t="shared" si="1216"/>
        <v>false</v>
      </c>
      <c r="E4799" t="str">
        <f t="shared" si="1213"/>
        <v>false</v>
      </c>
      <c r="F4799" t="str">
        <f t="shared" si="1217"/>
        <v>false</v>
      </c>
      <c r="G4799" t="str">
        <f t="shared" si="1215"/>
        <v>false</v>
      </c>
      <c r="H4799" t="str">
        <f t="shared" si="1220"/>
        <v>false</v>
      </c>
      <c r="I4799" t="str">
        <f t="shared" si="1207"/>
        <v>false</v>
      </c>
      <c r="J4799" t="str">
        <f t="shared" si="1221"/>
        <v>false</v>
      </c>
      <c r="K4799" t="str">
        <f t="shared" si="1222"/>
        <v>false</v>
      </c>
      <c r="L4799" t="str">
        <f t="shared" si="1218"/>
        <v>false</v>
      </c>
      <c r="M4799" t="str">
        <f t="shared" si="1208"/>
        <v/>
      </c>
    </row>
    <row r="4800" spans="1:13" x14ac:dyDescent="0.25">
      <c r="A4800">
        <v>479.70000000004057</v>
      </c>
      <c r="B4800" t="str">
        <f t="shared" si="1219"/>
        <v>true</v>
      </c>
      <c r="C4800" t="str">
        <f t="shared" si="1212"/>
        <v>false</v>
      </c>
      <c r="D4800" t="str">
        <f t="shared" si="1216"/>
        <v>false</v>
      </c>
      <c r="E4800" t="str">
        <f t="shared" si="1213"/>
        <v>false</v>
      </c>
      <c r="F4800" t="str">
        <f t="shared" si="1217"/>
        <v>false</v>
      </c>
      <c r="G4800" t="str">
        <f t="shared" si="1215"/>
        <v>false</v>
      </c>
      <c r="H4800" t="str">
        <f t="shared" si="1220"/>
        <v>false</v>
      </c>
      <c r="I4800" t="str">
        <f t="shared" si="1207"/>
        <v>false</v>
      </c>
      <c r="J4800" t="str">
        <f t="shared" si="1221"/>
        <v>false</v>
      </c>
      <c r="K4800" t="str">
        <f t="shared" si="1222"/>
        <v>false</v>
      </c>
      <c r="L4800" t="str">
        <f t="shared" si="1218"/>
        <v>false</v>
      </c>
      <c r="M4800" t="str">
        <f t="shared" si="1208"/>
        <v/>
      </c>
    </row>
    <row r="4801" spans="1:13" x14ac:dyDescent="0.25">
      <c r="A4801">
        <v>479.8000000000406</v>
      </c>
      <c r="B4801" t="str">
        <f t="shared" si="1219"/>
        <v>true</v>
      </c>
      <c r="C4801" t="str">
        <f t="shared" si="1212"/>
        <v>false</v>
      </c>
      <c r="D4801" t="str">
        <f t="shared" si="1216"/>
        <v>false</v>
      </c>
      <c r="E4801" t="str">
        <f t="shared" si="1213"/>
        <v>false</v>
      </c>
      <c r="F4801" t="str">
        <f t="shared" si="1217"/>
        <v>false</v>
      </c>
      <c r="G4801" t="str">
        <f t="shared" si="1215"/>
        <v>false</v>
      </c>
      <c r="H4801" t="str">
        <f t="shared" si="1220"/>
        <v>false</v>
      </c>
      <c r="I4801" t="str">
        <f t="shared" ref="I4801:I4864" si="1223">TRIM(" false")</f>
        <v>false</v>
      </c>
      <c r="J4801" t="str">
        <f t="shared" si="1221"/>
        <v>false</v>
      </c>
      <c r="K4801" t="str">
        <f t="shared" si="1222"/>
        <v>false</v>
      </c>
      <c r="L4801" t="str">
        <f t="shared" si="1218"/>
        <v>false</v>
      </c>
      <c r="M4801" t="str">
        <f t="shared" si="1208"/>
        <v/>
      </c>
    </row>
    <row r="4802" spans="1:13" x14ac:dyDescent="0.25">
      <c r="A4802">
        <v>479.90000000004062</v>
      </c>
      <c r="B4802" t="str">
        <f t="shared" si="1219"/>
        <v>true</v>
      </c>
      <c r="C4802" t="str">
        <f t="shared" si="1212"/>
        <v>false</v>
      </c>
      <c r="D4802" t="str">
        <f t="shared" si="1216"/>
        <v>false</v>
      </c>
      <c r="E4802" t="str">
        <f t="shared" si="1213"/>
        <v>false</v>
      </c>
      <c r="F4802" t="str">
        <f t="shared" si="1217"/>
        <v>false</v>
      </c>
      <c r="G4802" t="str">
        <f t="shared" si="1215"/>
        <v>false</v>
      </c>
      <c r="H4802" t="str">
        <f t="shared" si="1220"/>
        <v>false</v>
      </c>
      <c r="I4802" t="str">
        <f t="shared" si="1223"/>
        <v>false</v>
      </c>
      <c r="J4802" t="str">
        <f t="shared" si="1221"/>
        <v>false</v>
      </c>
      <c r="K4802" t="str">
        <f t="shared" si="1222"/>
        <v>false</v>
      </c>
      <c r="L4802" t="str">
        <f t="shared" si="1218"/>
        <v>false</v>
      </c>
      <c r="M4802" t="str">
        <f t="shared" ref="M4802:M4865" si="1224">TRIM("")</f>
        <v/>
      </c>
    </row>
    <row r="4803" spans="1:13" x14ac:dyDescent="0.25">
      <c r="A4803">
        <v>480.00000000004059</v>
      </c>
      <c r="B4803" t="str">
        <f t="shared" si="1219"/>
        <v>true</v>
      </c>
      <c r="C4803" t="str">
        <f t="shared" si="1212"/>
        <v>false</v>
      </c>
      <c r="D4803" t="str">
        <f t="shared" si="1216"/>
        <v>false</v>
      </c>
      <c r="E4803" t="str">
        <f t="shared" si="1213"/>
        <v>false</v>
      </c>
      <c r="F4803" t="str">
        <f t="shared" si="1217"/>
        <v>false</v>
      </c>
      <c r="G4803" t="str">
        <f t="shared" si="1215"/>
        <v>false</v>
      </c>
      <c r="H4803" t="str">
        <f t="shared" si="1220"/>
        <v>false</v>
      </c>
      <c r="I4803" t="str">
        <f t="shared" si="1223"/>
        <v>false</v>
      </c>
      <c r="J4803" t="str">
        <f t="shared" si="1221"/>
        <v>false</v>
      </c>
      <c r="K4803" t="str">
        <f t="shared" si="1222"/>
        <v>false</v>
      </c>
      <c r="L4803" t="str">
        <f t="shared" si="1218"/>
        <v>false</v>
      </c>
      <c r="M4803" t="str">
        <f t="shared" si="1224"/>
        <v/>
      </c>
    </row>
    <row r="4804" spans="1:13" x14ac:dyDescent="0.25">
      <c r="A4804">
        <v>480.10000000004072</v>
      </c>
      <c r="B4804" t="str">
        <f t="shared" si="1219"/>
        <v>true</v>
      </c>
      <c r="C4804" t="str">
        <f t="shared" si="1212"/>
        <v>false</v>
      </c>
      <c r="D4804" t="str">
        <f t="shared" ref="D4804:D4835" si="1225">TRIM("false")</f>
        <v>false</v>
      </c>
      <c r="E4804" t="str">
        <f t="shared" si="1213"/>
        <v>false</v>
      </c>
      <c r="F4804" t="str">
        <f t="shared" si="1217"/>
        <v>false</v>
      </c>
      <c r="G4804" t="str">
        <f t="shared" si="1215"/>
        <v>false</v>
      </c>
      <c r="H4804" t="str">
        <f t="shared" si="1220"/>
        <v>false</v>
      </c>
      <c r="I4804" t="str">
        <f t="shared" si="1223"/>
        <v>false</v>
      </c>
      <c r="J4804" t="str">
        <f t="shared" si="1221"/>
        <v>false</v>
      </c>
      <c r="K4804" t="str">
        <f t="shared" si="1222"/>
        <v>false</v>
      </c>
      <c r="L4804" t="str">
        <f t="shared" si="1218"/>
        <v>false</v>
      </c>
      <c r="M4804" t="str">
        <f t="shared" si="1224"/>
        <v/>
      </c>
    </row>
    <row r="4805" spans="1:13" x14ac:dyDescent="0.25">
      <c r="A4805">
        <v>480.20000000004069</v>
      </c>
      <c r="B4805" t="str">
        <f t="shared" si="1219"/>
        <v>true</v>
      </c>
      <c r="C4805" t="str">
        <f t="shared" si="1212"/>
        <v>false</v>
      </c>
      <c r="D4805" t="str">
        <f t="shared" si="1225"/>
        <v>false</v>
      </c>
      <c r="E4805" t="str">
        <f t="shared" si="1213"/>
        <v>false</v>
      </c>
      <c r="F4805" t="str">
        <f t="shared" si="1217"/>
        <v>false</v>
      </c>
      <c r="G4805" t="str">
        <f t="shared" si="1215"/>
        <v>false</v>
      </c>
      <c r="H4805" t="str">
        <f t="shared" si="1220"/>
        <v>false</v>
      </c>
      <c r="I4805" t="str">
        <f t="shared" si="1223"/>
        <v>false</v>
      </c>
      <c r="J4805" t="str">
        <f t="shared" si="1221"/>
        <v>false</v>
      </c>
      <c r="K4805" t="str">
        <f t="shared" si="1222"/>
        <v>false</v>
      </c>
      <c r="L4805" t="str">
        <f t="shared" si="1218"/>
        <v>false</v>
      </c>
      <c r="M4805" t="str">
        <f t="shared" si="1224"/>
        <v/>
      </c>
    </row>
    <row r="4806" spans="1:13" x14ac:dyDescent="0.25">
      <c r="A4806">
        <v>480.30000000004071</v>
      </c>
      <c r="B4806" t="str">
        <f t="shared" si="1219"/>
        <v>true</v>
      </c>
      <c r="C4806" t="str">
        <f t="shared" si="1212"/>
        <v>false</v>
      </c>
      <c r="D4806" t="str">
        <f t="shared" si="1225"/>
        <v>false</v>
      </c>
      <c r="E4806" t="str">
        <f t="shared" si="1213"/>
        <v>false</v>
      </c>
      <c r="F4806" t="str">
        <f t="shared" si="1217"/>
        <v>false</v>
      </c>
      <c r="G4806" t="str">
        <f t="shared" si="1215"/>
        <v>false</v>
      </c>
      <c r="H4806" t="str">
        <f t="shared" si="1220"/>
        <v>false</v>
      </c>
      <c r="I4806" t="str">
        <f t="shared" si="1223"/>
        <v>false</v>
      </c>
      <c r="J4806" t="str">
        <f t="shared" si="1221"/>
        <v>false</v>
      </c>
      <c r="K4806" t="str">
        <f t="shared" si="1222"/>
        <v>false</v>
      </c>
      <c r="L4806" t="str">
        <f t="shared" si="1218"/>
        <v>false</v>
      </c>
      <c r="M4806" t="str">
        <f t="shared" si="1224"/>
        <v/>
      </c>
    </row>
    <row r="4807" spans="1:13" x14ac:dyDescent="0.25">
      <c r="A4807">
        <v>480.40000000004068</v>
      </c>
      <c r="B4807" t="str">
        <f t="shared" si="1219"/>
        <v>true</v>
      </c>
      <c r="C4807" t="str">
        <f>TRIM(" true")</f>
        <v>true</v>
      </c>
      <c r="D4807" t="str">
        <f t="shared" si="1225"/>
        <v>false</v>
      </c>
      <c r="E4807" t="str">
        <f t="shared" si="1213"/>
        <v>false</v>
      </c>
      <c r="F4807" t="str">
        <f t="shared" si="1217"/>
        <v>false</v>
      </c>
      <c r="G4807" t="str">
        <f t="shared" si="1215"/>
        <v>false</v>
      </c>
      <c r="H4807" t="str">
        <f t="shared" si="1220"/>
        <v>false</v>
      </c>
      <c r="I4807" t="str">
        <f t="shared" si="1223"/>
        <v>false</v>
      </c>
      <c r="J4807" t="str">
        <f t="shared" si="1221"/>
        <v>false</v>
      </c>
      <c r="K4807" t="str">
        <f t="shared" si="1222"/>
        <v>false</v>
      </c>
      <c r="L4807" t="str">
        <f t="shared" si="1218"/>
        <v>false</v>
      </c>
      <c r="M4807" t="str">
        <f t="shared" si="1224"/>
        <v/>
      </c>
    </row>
    <row r="4808" spans="1:13" x14ac:dyDescent="0.25">
      <c r="A4808">
        <v>480.50000000004081</v>
      </c>
      <c r="B4808" t="str">
        <f t="shared" si="1219"/>
        <v>true</v>
      </c>
      <c r="C4808" t="str">
        <f>TRIM(" true")</f>
        <v>true</v>
      </c>
      <c r="D4808" t="str">
        <f t="shared" si="1225"/>
        <v>false</v>
      </c>
      <c r="E4808" t="str">
        <f t="shared" si="1213"/>
        <v>false</v>
      </c>
      <c r="F4808" t="str">
        <f t="shared" si="1217"/>
        <v>false</v>
      </c>
      <c r="G4808" t="str">
        <f t="shared" si="1215"/>
        <v>false</v>
      </c>
      <c r="H4808" t="str">
        <f t="shared" si="1220"/>
        <v>false</v>
      </c>
      <c r="I4808" t="str">
        <f t="shared" si="1223"/>
        <v>false</v>
      </c>
      <c r="J4808" t="str">
        <f t="shared" si="1221"/>
        <v>false</v>
      </c>
      <c r="K4808" t="str">
        <f t="shared" si="1222"/>
        <v>false</v>
      </c>
      <c r="L4808" t="str">
        <f t="shared" si="1218"/>
        <v>false</v>
      </c>
      <c r="M4808" t="str">
        <f t="shared" si="1224"/>
        <v/>
      </c>
    </row>
    <row r="4809" spans="1:13" x14ac:dyDescent="0.25">
      <c r="A4809">
        <v>480.60000000004078</v>
      </c>
      <c r="B4809" t="str">
        <f t="shared" si="1219"/>
        <v>true</v>
      </c>
      <c r="C4809" t="str">
        <f>TRIM(" true")</f>
        <v>true</v>
      </c>
      <c r="D4809" t="str">
        <f t="shared" si="1225"/>
        <v>false</v>
      </c>
      <c r="E4809" t="str">
        <f t="shared" si="1213"/>
        <v>false</v>
      </c>
      <c r="F4809" t="str">
        <f t="shared" si="1217"/>
        <v>false</v>
      </c>
      <c r="G4809" t="str">
        <f t="shared" si="1215"/>
        <v>false</v>
      </c>
      <c r="H4809" t="str">
        <f t="shared" si="1220"/>
        <v>false</v>
      </c>
      <c r="I4809" t="str">
        <f t="shared" si="1223"/>
        <v>false</v>
      </c>
      <c r="J4809" t="str">
        <f t="shared" si="1221"/>
        <v>false</v>
      </c>
      <c r="K4809" t="str">
        <f t="shared" si="1222"/>
        <v>false</v>
      </c>
      <c r="L4809" t="str">
        <f t="shared" si="1218"/>
        <v>false</v>
      </c>
      <c r="M4809" t="str">
        <f t="shared" si="1224"/>
        <v/>
      </c>
    </row>
    <row r="4810" spans="1:13" x14ac:dyDescent="0.25">
      <c r="A4810">
        <v>480.7000000000408</v>
      </c>
      <c r="B4810" t="str">
        <f t="shared" si="1219"/>
        <v>true</v>
      </c>
      <c r="C4810" t="str">
        <f>TRIM(" true")</f>
        <v>true</v>
      </c>
      <c r="D4810" t="str">
        <f t="shared" si="1225"/>
        <v>false</v>
      </c>
      <c r="E4810" t="str">
        <f t="shared" si="1213"/>
        <v>false</v>
      </c>
      <c r="F4810" t="str">
        <f t="shared" si="1217"/>
        <v>false</v>
      </c>
      <c r="G4810" t="str">
        <f t="shared" si="1215"/>
        <v>false</v>
      </c>
      <c r="H4810" t="str">
        <f t="shared" si="1220"/>
        <v>false</v>
      </c>
      <c r="I4810" t="str">
        <f t="shared" si="1223"/>
        <v>false</v>
      </c>
      <c r="J4810" t="str">
        <f t="shared" si="1221"/>
        <v>false</v>
      </c>
      <c r="K4810" t="str">
        <f t="shared" si="1222"/>
        <v>false</v>
      </c>
      <c r="L4810" t="str">
        <f t="shared" si="1218"/>
        <v>false</v>
      </c>
      <c r="M4810" t="str">
        <f t="shared" si="1224"/>
        <v/>
      </c>
    </row>
    <row r="4811" spans="1:13" x14ac:dyDescent="0.25">
      <c r="A4811">
        <v>480.80000000004082</v>
      </c>
      <c r="B4811" t="str">
        <f t="shared" si="1219"/>
        <v>true</v>
      </c>
      <c r="C4811" t="str">
        <f t="shared" ref="C4811:C4874" si="1226">TRIM(" false")</f>
        <v>false</v>
      </c>
      <c r="D4811" t="str">
        <f t="shared" si="1225"/>
        <v>false</v>
      </c>
      <c r="E4811" t="str">
        <f t="shared" si="1213"/>
        <v>false</v>
      </c>
      <c r="F4811" t="str">
        <f t="shared" si="1217"/>
        <v>false</v>
      </c>
      <c r="G4811" t="str">
        <f t="shared" si="1215"/>
        <v>false</v>
      </c>
      <c r="H4811" t="str">
        <f t="shared" si="1220"/>
        <v>false</v>
      </c>
      <c r="I4811" t="str">
        <f t="shared" si="1223"/>
        <v>false</v>
      </c>
      <c r="J4811" t="str">
        <f t="shared" si="1221"/>
        <v>false</v>
      </c>
      <c r="K4811" t="str">
        <f t="shared" si="1222"/>
        <v>false</v>
      </c>
      <c r="L4811" t="str">
        <f t="shared" si="1218"/>
        <v>false</v>
      </c>
      <c r="M4811" t="str">
        <f t="shared" si="1224"/>
        <v/>
      </c>
    </row>
    <row r="4812" spans="1:13" x14ac:dyDescent="0.25">
      <c r="A4812">
        <v>480.90000000004079</v>
      </c>
      <c r="B4812" t="str">
        <f t="shared" si="1219"/>
        <v>true</v>
      </c>
      <c r="C4812" t="str">
        <f t="shared" si="1226"/>
        <v>false</v>
      </c>
      <c r="D4812" t="str">
        <f t="shared" si="1225"/>
        <v>false</v>
      </c>
      <c r="E4812" t="str">
        <f t="shared" si="1213"/>
        <v>false</v>
      </c>
      <c r="F4812" t="str">
        <f t="shared" si="1217"/>
        <v>false</v>
      </c>
      <c r="G4812" t="str">
        <f t="shared" si="1215"/>
        <v>false</v>
      </c>
      <c r="H4812" t="str">
        <f t="shared" si="1220"/>
        <v>false</v>
      </c>
      <c r="I4812" t="str">
        <f t="shared" si="1223"/>
        <v>false</v>
      </c>
      <c r="J4812" t="str">
        <f t="shared" si="1221"/>
        <v>false</v>
      </c>
      <c r="K4812" t="str">
        <f t="shared" si="1222"/>
        <v>false</v>
      </c>
      <c r="L4812" t="str">
        <f t="shared" si="1218"/>
        <v>false</v>
      </c>
      <c r="M4812" t="str">
        <f t="shared" si="1224"/>
        <v/>
      </c>
    </row>
    <row r="4813" spans="1:13" x14ac:dyDescent="0.25">
      <c r="A4813">
        <v>481.00000000004093</v>
      </c>
      <c r="B4813" t="str">
        <f t="shared" si="1219"/>
        <v>true</v>
      </c>
      <c r="C4813" t="str">
        <f t="shared" si="1226"/>
        <v>false</v>
      </c>
      <c r="D4813" t="str">
        <f t="shared" si="1225"/>
        <v>false</v>
      </c>
      <c r="E4813" t="str">
        <f t="shared" si="1213"/>
        <v>false</v>
      </c>
      <c r="F4813" t="str">
        <f t="shared" si="1217"/>
        <v>false</v>
      </c>
      <c r="G4813" t="str">
        <f t="shared" si="1215"/>
        <v>false</v>
      </c>
      <c r="H4813" t="str">
        <f t="shared" si="1220"/>
        <v>false</v>
      </c>
      <c r="I4813" t="str">
        <f t="shared" si="1223"/>
        <v>false</v>
      </c>
      <c r="J4813" t="str">
        <f t="shared" si="1221"/>
        <v>false</v>
      </c>
      <c r="K4813" t="str">
        <f t="shared" si="1222"/>
        <v>false</v>
      </c>
      <c r="L4813" t="str">
        <f t="shared" si="1218"/>
        <v>false</v>
      </c>
      <c r="M4813" t="str">
        <f t="shared" si="1224"/>
        <v/>
      </c>
    </row>
    <row r="4814" spans="1:13" x14ac:dyDescent="0.25">
      <c r="A4814">
        <v>481.10000000004089</v>
      </c>
      <c r="B4814" t="str">
        <f t="shared" si="1219"/>
        <v>true</v>
      </c>
      <c r="C4814" t="str">
        <f t="shared" si="1226"/>
        <v>false</v>
      </c>
      <c r="D4814" t="str">
        <f t="shared" si="1225"/>
        <v>false</v>
      </c>
      <c r="E4814" t="str">
        <f t="shared" si="1213"/>
        <v>false</v>
      </c>
      <c r="F4814" t="str">
        <f t="shared" si="1217"/>
        <v>false</v>
      </c>
      <c r="G4814" t="str">
        <f t="shared" si="1215"/>
        <v>false</v>
      </c>
      <c r="H4814" t="str">
        <f t="shared" si="1220"/>
        <v>false</v>
      </c>
      <c r="I4814" t="str">
        <f t="shared" si="1223"/>
        <v>false</v>
      </c>
      <c r="J4814" t="str">
        <f t="shared" si="1221"/>
        <v>false</v>
      </c>
      <c r="K4814" t="str">
        <f t="shared" si="1222"/>
        <v>false</v>
      </c>
      <c r="L4814" t="str">
        <f t="shared" si="1218"/>
        <v>false</v>
      </c>
      <c r="M4814" t="str">
        <f t="shared" si="1224"/>
        <v/>
      </c>
    </row>
    <row r="4815" spans="1:13" x14ac:dyDescent="0.25">
      <c r="A4815">
        <v>481.20000000004092</v>
      </c>
      <c r="B4815" t="str">
        <f t="shared" si="1219"/>
        <v>true</v>
      </c>
      <c r="C4815" t="str">
        <f t="shared" si="1226"/>
        <v>false</v>
      </c>
      <c r="D4815" t="str">
        <f t="shared" si="1225"/>
        <v>false</v>
      </c>
      <c r="E4815" t="str">
        <f t="shared" si="1213"/>
        <v>false</v>
      </c>
      <c r="F4815" t="str">
        <f t="shared" si="1217"/>
        <v>false</v>
      </c>
      <c r="G4815" t="str">
        <f t="shared" si="1215"/>
        <v>false</v>
      </c>
      <c r="H4815" t="str">
        <f t="shared" si="1220"/>
        <v>false</v>
      </c>
      <c r="I4815" t="str">
        <f t="shared" si="1223"/>
        <v>false</v>
      </c>
      <c r="J4815" t="str">
        <f t="shared" si="1221"/>
        <v>false</v>
      </c>
      <c r="K4815" t="str">
        <f t="shared" si="1222"/>
        <v>false</v>
      </c>
      <c r="L4815" t="str">
        <f t="shared" si="1218"/>
        <v>false</v>
      </c>
      <c r="M4815" t="str">
        <f t="shared" si="1224"/>
        <v/>
      </c>
    </row>
    <row r="4816" spans="1:13" x14ac:dyDescent="0.25">
      <c r="A4816">
        <v>481.30000000004088</v>
      </c>
      <c r="B4816" t="str">
        <f t="shared" si="1219"/>
        <v>true</v>
      </c>
      <c r="C4816" t="str">
        <f t="shared" si="1226"/>
        <v>false</v>
      </c>
      <c r="D4816" t="str">
        <f t="shared" si="1225"/>
        <v>false</v>
      </c>
      <c r="E4816" t="str">
        <f t="shared" si="1213"/>
        <v>false</v>
      </c>
      <c r="F4816" t="str">
        <f t="shared" si="1217"/>
        <v>false</v>
      </c>
      <c r="G4816" t="str">
        <f t="shared" si="1215"/>
        <v>false</v>
      </c>
      <c r="H4816" t="str">
        <f t="shared" si="1220"/>
        <v>false</v>
      </c>
      <c r="I4816" t="str">
        <f t="shared" si="1223"/>
        <v>false</v>
      </c>
      <c r="J4816" t="str">
        <f t="shared" si="1221"/>
        <v>false</v>
      </c>
      <c r="K4816" t="str">
        <f t="shared" si="1222"/>
        <v>false</v>
      </c>
      <c r="L4816" t="str">
        <f t="shared" si="1218"/>
        <v>false</v>
      </c>
      <c r="M4816" t="str">
        <f t="shared" si="1224"/>
        <v/>
      </c>
    </row>
    <row r="4817" spans="1:13" x14ac:dyDescent="0.25">
      <c r="A4817">
        <v>481.40000000004102</v>
      </c>
      <c r="B4817" t="str">
        <f t="shared" ref="B4817:B4848" si="1227">TRIM(" true")</f>
        <v>true</v>
      </c>
      <c r="C4817" t="str">
        <f t="shared" si="1226"/>
        <v>false</v>
      </c>
      <c r="D4817" t="str">
        <f t="shared" si="1225"/>
        <v>false</v>
      </c>
      <c r="E4817" t="str">
        <f t="shared" si="1213"/>
        <v>false</v>
      </c>
      <c r="F4817" t="str">
        <f t="shared" si="1217"/>
        <v>false</v>
      </c>
      <c r="G4817" t="str">
        <f t="shared" si="1215"/>
        <v>false</v>
      </c>
      <c r="H4817" t="str">
        <f t="shared" si="1220"/>
        <v>false</v>
      </c>
      <c r="I4817" t="str">
        <f t="shared" si="1223"/>
        <v>false</v>
      </c>
      <c r="J4817" t="str">
        <f t="shared" si="1221"/>
        <v>false</v>
      </c>
      <c r="K4817" t="str">
        <f t="shared" si="1222"/>
        <v>false</v>
      </c>
      <c r="L4817" t="str">
        <f t="shared" si="1218"/>
        <v>false</v>
      </c>
      <c r="M4817" t="str">
        <f t="shared" si="1224"/>
        <v/>
      </c>
    </row>
    <row r="4818" spans="1:13" x14ac:dyDescent="0.25">
      <c r="A4818">
        <v>481.50000000004098</v>
      </c>
      <c r="B4818" t="str">
        <f t="shared" si="1227"/>
        <v>true</v>
      </c>
      <c r="C4818" t="str">
        <f t="shared" si="1226"/>
        <v>false</v>
      </c>
      <c r="D4818" t="str">
        <f t="shared" si="1225"/>
        <v>false</v>
      </c>
      <c r="E4818" t="str">
        <f t="shared" si="1213"/>
        <v>false</v>
      </c>
      <c r="F4818" t="str">
        <f t="shared" si="1217"/>
        <v>false</v>
      </c>
      <c r="G4818" t="str">
        <f t="shared" si="1215"/>
        <v>false</v>
      </c>
      <c r="H4818" t="str">
        <f t="shared" si="1220"/>
        <v>false</v>
      </c>
      <c r="I4818" t="str">
        <f t="shared" si="1223"/>
        <v>false</v>
      </c>
      <c r="J4818" t="str">
        <f t="shared" si="1221"/>
        <v>false</v>
      </c>
      <c r="K4818" t="str">
        <f t="shared" si="1222"/>
        <v>false</v>
      </c>
      <c r="L4818" t="str">
        <f t="shared" si="1218"/>
        <v>false</v>
      </c>
      <c r="M4818" t="str">
        <f t="shared" si="1224"/>
        <v/>
      </c>
    </row>
    <row r="4819" spans="1:13" x14ac:dyDescent="0.25">
      <c r="A4819">
        <v>481.60000000004101</v>
      </c>
      <c r="B4819" t="str">
        <f t="shared" si="1227"/>
        <v>true</v>
      </c>
      <c r="C4819" t="str">
        <f t="shared" si="1226"/>
        <v>false</v>
      </c>
      <c r="D4819" t="str">
        <f t="shared" si="1225"/>
        <v>false</v>
      </c>
      <c r="E4819" t="str">
        <f t="shared" ref="E4819:E4843" si="1228">TRIM(" false")</f>
        <v>false</v>
      </c>
      <c r="F4819" t="str">
        <f t="shared" si="1217"/>
        <v>false</v>
      </c>
      <c r="G4819" t="str">
        <f t="shared" si="1215"/>
        <v>false</v>
      </c>
      <c r="H4819" t="str">
        <f t="shared" si="1220"/>
        <v>false</v>
      </c>
      <c r="I4819" t="str">
        <f t="shared" si="1223"/>
        <v>false</v>
      </c>
      <c r="J4819" t="str">
        <f t="shared" si="1221"/>
        <v>false</v>
      </c>
      <c r="K4819" t="str">
        <f t="shared" si="1222"/>
        <v>false</v>
      </c>
      <c r="L4819" t="str">
        <f t="shared" si="1218"/>
        <v>false</v>
      </c>
      <c r="M4819" t="str">
        <f t="shared" si="1224"/>
        <v/>
      </c>
    </row>
    <row r="4820" spans="1:13" x14ac:dyDescent="0.25">
      <c r="A4820">
        <v>481.70000000004097</v>
      </c>
      <c r="B4820" t="str">
        <f t="shared" si="1227"/>
        <v>true</v>
      </c>
      <c r="C4820" t="str">
        <f t="shared" si="1226"/>
        <v>false</v>
      </c>
      <c r="D4820" t="str">
        <f t="shared" si="1225"/>
        <v>false</v>
      </c>
      <c r="E4820" t="str">
        <f t="shared" si="1228"/>
        <v>false</v>
      </c>
      <c r="F4820" t="str">
        <f t="shared" si="1217"/>
        <v>false</v>
      </c>
      <c r="G4820" t="str">
        <f t="shared" si="1215"/>
        <v>false</v>
      </c>
      <c r="H4820" t="str">
        <f t="shared" si="1220"/>
        <v>false</v>
      </c>
      <c r="I4820" t="str">
        <f t="shared" si="1223"/>
        <v>false</v>
      </c>
      <c r="J4820" t="str">
        <f t="shared" si="1221"/>
        <v>false</v>
      </c>
      <c r="K4820" t="str">
        <f t="shared" si="1222"/>
        <v>false</v>
      </c>
      <c r="L4820" t="str">
        <f t="shared" si="1218"/>
        <v>false</v>
      </c>
      <c r="M4820" t="str">
        <f t="shared" si="1224"/>
        <v/>
      </c>
    </row>
    <row r="4821" spans="1:13" x14ac:dyDescent="0.25">
      <c r="A4821">
        <v>481.80000000004111</v>
      </c>
      <c r="B4821" t="str">
        <f t="shared" si="1227"/>
        <v>true</v>
      </c>
      <c r="C4821" t="str">
        <f t="shared" si="1226"/>
        <v>false</v>
      </c>
      <c r="D4821" t="str">
        <f t="shared" si="1225"/>
        <v>false</v>
      </c>
      <c r="E4821" t="str">
        <f t="shared" si="1228"/>
        <v>false</v>
      </c>
      <c r="F4821" t="str">
        <f t="shared" si="1217"/>
        <v>false</v>
      </c>
      <c r="G4821" t="str">
        <f t="shared" si="1215"/>
        <v>false</v>
      </c>
      <c r="H4821" t="str">
        <f t="shared" si="1220"/>
        <v>false</v>
      </c>
      <c r="I4821" t="str">
        <f t="shared" si="1223"/>
        <v>false</v>
      </c>
      <c r="J4821" t="str">
        <f t="shared" si="1221"/>
        <v>false</v>
      </c>
      <c r="K4821" t="str">
        <f t="shared" si="1222"/>
        <v>false</v>
      </c>
      <c r="L4821" t="str">
        <f t="shared" si="1218"/>
        <v>false</v>
      </c>
      <c r="M4821" t="str">
        <f t="shared" si="1224"/>
        <v/>
      </c>
    </row>
    <row r="4822" spans="1:13" x14ac:dyDescent="0.25">
      <c r="A4822">
        <v>481.90000000004108</v>
      </c>
      <c r="B4822" t="str">
        <f t="shared" si="1227"/>
        <v>true</v>
      </c>
      <c r="C4822" t="str">
        <f t="shared" si="1226"/>
        <v>false</v>
      </c>
      <c r="D4822" t="str">
        <f t="shared" si="1225"/>
        <v>false</v>
      </c>
      <c r="E4822" t="str">
        <f t="shared" si="1228"/>
        <v>false</v>
      </c>
      <c r="F4822" t="str">
        <f t="shared" si="1217"/>
        <v>false</v>
      </c>
      <c r="G4822" t="str">
        <f t="shared" si="1215"/>
        <v>false</v>
      </c>
      <c r="H4822" t="str">
        <f t="shared" si="1220"/>
        <v>false</v>
      </c>
      <c r="I4822" t="str">
        <f t="shared" si="1223"/>
        <v>false</v>
      </c>
      <c r="J4822" t="str">
        <f t="shared" si="1221"/>
        <v>false</v>
      </c>
      <c r="K4822" t="str">
        <f t="shared" si="1222"/>
        <v>false</v>
      </c>
      <c r="L4822" t="str">
        <f t="shared" si="1218"/>
        <v>false</v>
      </c>
      <c r="M4822" t="str">
        <f t="shared" si="1224"/>
        <v/>
      </c>
    </row>
    <row r="4823" spans="1:13" x14ac:dyDescent="0.25">
      <c r="A4823">
        <v>482.0000000000411</v>
      </c>
      <c r="B4823" t="str">
        <f t="shared" si="1227"/>
        <v>true</v>
      </c>
      <c r="C4823" t="str">
        <f t="shared" si="1226"/>
        <v>false</v>
      </c>
      <c r="D4823" t="str">
        <f t="shared" si="1225"/>
        <v>false</v>
      </c>
      <c r="E4823" t="str">
        <f t="shared" si="1228"/>
        <v>false</v>
      </c>
      <c r="F4823" t="str">
        <f t="shared" si="1217"/>
        <v>false</v>
      </c>
      <c r="G4823" t="str">
        <f t="shared" si="1215"/>
        <v>false</v>
      </c>
      <c r="H4823" t="str">
        <f t="shared" si="1220"/>
        <v>false</v>
      </c>
      <c r="I4823" t="str">
        <f t="shared" si="1223"/>
        <v>false</v>
      </c>
      <c r="J4823" t="str">
        <f t="shared" si="1221"/>
        <v>false</v>
      </c>
      <c r="K4823" t="str">
        <f t="shared" si="1222"/>
        <v>false</v>
      </c>
      <c r="L4823" t="str">
        <f t="shared" si="1218"/>
        <v>false</v>
      </c>
      <c r="M4823" t="str">
        <f t="shared" si="1224"/>
        <v/>
      </c>
    </row>
    <row r="4824" spans="1:13" x14ac:dyDescent="0.25">
      <c r="A4824">
        <v>482.10000000004112</v>
      </c>
      <c r="B4824" t="str">
        <f t="shared" si="1227"/>
        <v>true</v>
      </c>
      <c r="C4824" t="str">
        <f t="shared" si="1226"/>
        <v>false</v>
      </c>
      <c r="D4824" t="str">
        <f t="shared" si="1225"/>
        <v>false</v>
      </c>
      <c r="E4824" t="str">
        <f t="shared" si="1228"/>
        <v>false</v>
      </c>
      <c r="F4824" t="str">
        <f t="shared" si="1217"/>
        <v>false</v>
      </c>
      <c r="G4824" t="str">
        <f t="shared" si="1215"/>
        <v>false</v>
      </c>
      <c r="H4824" t="str">
        <f t="shared" si="1220"/>
        <v>false</v>
      </c>
      <c r="I4824" t="str">
        <f t="shared" si="1223"/>
        <v>false</v>
      </c>
      <c r="J4824" t="str">
        <f t="shared" si="1221"/>
        <v>false</v>
      </c>
      <c r="K4824" t="str">
        <f t="shared" si="1222"/>
        <v>false</v>
      </c>
      <c r="L4824" t="str">
        <f t="shared" si="1218"/>
        <v>false</v>
      </c>
      <c r="M4824" t="str">
        <f t="shared" si="1224"/>
        <v/>
      </c>
    </row>
    <row r="4825" spans="1:13" x14ac:dyDescent="0.25">
      <c r="A4825">
        <v>482.20000000004109</v>
      </c>
      <c r="B4825" t="str">
        <f t="shared" si="1227"/>
        <v>true</v>
      </c>
      <c r="C4825" t="str">
        <f t="shared" si="1226"/>
        <v>false</v>
      </c>
      <c r="D4825" t="str">
        <f t="shared" si="1225"/>
        <v>false</v>
      </c>
      <c r="E4825" t="str">
        <f t="shared" si="1228"/>
        <v>false</v>
      </c>
      <c r="F4825" t="str">
        <f t="shared" si="1217"/>
        <v>false</v>
      </c>
      <c r="G4825" t="str">
        <f t="shared" si="1215"/>
        <v>false</v>
      </c>
      <c r="H4825" t="str">
        <f t="shared" si="1220"/>
        <v>false</v>
      </c>
      <c r="I4825" t="str">
        <f t="shared" si="1223"/>
        <v>false</v>
      </c>
      <c r="J4825" t="str">
        <f t="shared" si="1221"/>
        <v>false</v>
      </c>
      <c r="K4825" t="str">
        <f t="shared" si="1222"/>
        <v>false</v>
      </c>
      <c r="L4825" t="str">
        <f t="shared" si="1218"/>
        <v>false</v>
      </c>
      <c r="M4825" t="str">
        <f t="shared" si="1224"/>
        <v/>
      </c>
    </row>
    <row r="4826" spans="1:13" x14ac:dyDescent="0.25">
      <c r="A4826">
        <v>482.30000000004122</v>
      </c>
      <c r="B4826" t="str">
        <f t="shared" si="1227"/>
        <v>true</v>
      </c>
      <c r="C4826" t="str">
        <f t="shared" si="1226"/>
        <v>false</v>
      </c>
      <c r="D4826" t="str">
        <f t="shared" si="1225"/>
        <v>false</v>
      </c>
      <c r="E4826" t="str">
        <f t="shared" si="1228"/>
        <v>false</v>
      </c>
      <c r="F4826" t="str">
        <f t="shared" si="1217"/>
        <v>false</v>
      </c>
      <c r="G4826" t="str">
        <f t="shared" si="1215"/>
        <v>false</v>
      </c>
      <c r="H4826" t="str">
        <f t="shared" si="1220"/>
        <v>false</v>
      </c>
      <c r="I4826" t="str">
        <f t="shared" si="1223"/>
        <v>false</v>
      </c>
      <c r="J4826" t="str">
        <f t="shared" si="1221"/>
        <v>false</v>
      </c>
      <c r="K4826" t="str">
        <f t="shared" si="1222"/>
        <v>false</v>
      </c>
      <c r="L4826" t="str">
        <f t="shared" si="1218"/>
        <v>false</v>
      </c>
      <c r="M4826" t="str">
        <f t="shared" si="1224"/>
        <v/>
      </c>
    </row>
    <row r="4827" spans="1:13" x14ac:dyDescent="0.25">
      <c r="A4827">
        <v>482.40000000004119</v>
      </c>
      <c r="B4827" t="str">
        <f t="shared" si="1227"/>
        <v>true</v>
      </c>
      <c r="C4827" t="str">
        <f t="shared" si="1226"/>
        <v>false</v>
      </c>
      <c r="D4827" t="str">
        <f t="shared" si="1225"/>
        <v>false</v>
      </c>
      <c r="E4827" t="str">
        <f t="shared" si="1228"/>
        <v>false</v>
      </c>
      <c r="F4827" t="str">
        <f t="shared" si="1217"/>
        <v>false</v>
      </c>
      <c r="G4827" t="str">
        <f t="shared" ref="G4827:G4850" si="1229">TRIM(" false")</f>
        <v>false</v>
      </c>
      <c r="H4827" t="str">
        <f t="shared" si="1220"/>
        <v>false</v>
      </c>
      <c r="I4827" t="str">
        <f t="shared" si="1223"/>
        <v>false</v>
      </c>
      <c r="J4827" t="str">
        <f t="shared" si="1221"/>
        <v>false</v>
      </c>
      <c r="K4827" t="str">
        <f t="shared" si="1222"/>
        <v>false</v>
      </c>
      <c r="L4827" t="str">
        <f t="shared" si="1218"/>
        <v>false</v>
      </c>
      <c r="M4827" t="str">
        <f t="shared" si="1224"/>
        <v/>
      </c>
    </row>
    <row r="4828" spans="1:13" x14ac:dyDescent="0.25">
      <c r="A4828">
        <v>482.50000000004121</v>
      </c>
      <c r="B4828" t="str">
        <f t="shared" si="1227"/>
        <v>true</v>
      </c>
      <c r="C4828" t="str">
        <f t="shared" si="1226"/>
        <v>false</v>
      </c>
      <c r="D4828" t="str">
        <f t="shared" si="1225"/>
        <v>false</v>
      </c>
      <c r="E4828" t="str">
        <f t="shared" si="1228"/>
        <v>false</v>
      </c>
      <c r="F4828" t="str">
        <f t="shared" si="1217"/>
        <v>false</v>
      </c>
      <c r="G4828" t="str">
        <f t="shared" si="1229"/>
        <v>false</v>
      </c>
      <c r="H4828" t="str">
        <f t="shared" si="1220"/>
        <v>false</v>
      </c>
      <c r="I4828" t="str">
        <f t="shared" si="1223"/>
        <v>false</v>
      </c>
      <c r="J4828" t="str">
        <f t="shared" si="1221"/>
        <v>false</v>
      </c>
      <c r="K4828" t="str">
        <f t="shared" si="1222"/>
        <v>false</v>
      </c>
      <c r="L4828" t="str">
        <f t="shared" si="1218"/>
        <v>false</v>
      </c>
      <c r="M4828" t="str">
        <f t="shared" si="1224"/>
        <v/>
      </c>
    </row>
    <row r="4829" spans="1:13" x14ac:dyDescent="0.25">
      <c r="A4829">
        <v>482.60000000004118</v>
      </c>
      <c r="B4829" t="str">
        <f t="shared" si="1227"/>
        <v>true</v>
      </c>
      <c r="C4829" t="str">
        <f t="shared" si="1226"/>
        <v>false</v>
      </c>
      <c r="D4829" t="str">
        <f t="shared" si="1225"/>
        <v>false</v>
      </c>
      <c r="E4829" t="str">
        <f t="shared" si="1228"/>
        <v>false</v>
      </c>
      <c r="F4829" t="str">
        <f t="shared" si="1217"/>
        <v>false</v>
      </c>
      <c r="G4829" t="str">
        <f t="shared" si="1229"/>
        <v>false</v>
      </c>
      <c r="H4829" t="str">
        <f t="shared" si="1220"/>
        <v>false</v>
      </c>
      <c r="I4829" t="str">
        <f t="shared" si="1223"/>
        <v>false</v>
      </c>
      <c r="J4829" t="str">
        <f t="shared" si="1221"/>
        <v>false</v>
      </c>
      <c r="K4829" t="str">
        <f t="shared" si="1222"/>
        <v>false</v>
      </c>
      <c r="L4829" t="str">
        <f t="shared" si="1218"/>
        <v>false</v>
      </c>
      <c r="M4829" t="str">
        <f t="shared" si="1224"/>
        <v/>
      </c>
    </row>
    <row r="4830" spans="1:13" x14ac:dyDescent="0.25">
      <c r="A4830">
        <v>482.70000000004131</v>
      </c>
      <c r="B4830" t="str">
        <f t="shared" si="1227"/>
        <v>true</v>
      </c>
      <c r="C4830" t="str">
        <f t="shared" si="1226"/>
        <v>false</v>
      </c>
      <c r="D4830" t="str">
        <f t="shared" si="1225"/>
        <v>false</v>
      </c>
      <c r="E4830" t="str">
        <f t="shared" si="1228"/>
        <v>false</v>
      </c>
      <c r="F4830" t="str">
        <f t="shared" si="1217"/>
        <v>false</v>
      </c>
      <c r="G4830" t="str">
        <f t="shared" si="1229"/>
        <v>false</v>
      </c>
      <c r="H4830" t="str">
        <f t="shared" si="1220"/>
        <v>false</v>
      </c>
      <c r="I4830" t="str">
        <f t="shared" si="1223"/>
        <v>false</v>
      </c>
      <c r="J4830" t="str">
        <f t="shared" si="1221"/>
        <v>false</v>
      </c>
      <c r="K4830" t="str">
        <f t="shared" si="1222"/>
        <v>false</v>
      </c>
      <c r="L4830" t="str">
        <f t="shared" si="1218"/>
        <v>false</v>
      </c>
      <c r="M4830" t="str">
        <f t="shared" si="1224"/>
        <v/>
      </c>
    </row>
    <row r="4831" spans="1:13" x14ac:dyDescent="0.25">
      <c r="A4831">
        <v>482.80000000004128</v>
      </c>
      <c r="B4831" t="str">
        <f t="shared" si="1227"/>
        <v>true</v>
      </c>
      <c r="C4831" t="str">
        <f t="shared" si="1226"/>
        <v>false</v>
      </c>
      <c r="D4831" t="str">
        <f t="shared" si="1225"/>
        <v>false</v>
      </c>
      <c r="E4831" t="str">
        <f t="shared" si="1228"/>
        <v>false</v>
      </c>
      <c r="F4831" t="str">
        <f t="shared" si="1217"/>
        <v>false</v>
      </c>
      <c r="G4831" t="str">
        <f t="shared" si="1229"/>
        <v>false</v>
      </c>
      <c r="H4831" t="str">
        <f t="shared" si="1220"/>
        <v>false</v>
      </c>
      <c r="I4831" t="str">
        <f t="shared" si="1223"/>
        <v>false</v>
      </c>
      <c r="J4831" t="str">
        <f t="shared" si="1221"/>
        <v>false</v>
      </c>
      <c r="K4831" t="str">
        <f t="shared" si="1222"/>
        <v>false</v>
      </c>
      <c r="L4831" t="str">
        <f t="shared" si="1218"/>
        <v>false</v>
      </c>
      <c r="M4831" t="str">
        <f t="shared" si="1224"/>
        <v/>
      </c>
    </row>
    <row r="4832" spans="1:13" x14ac:dyDescent="0.25">
      <c r="A4832">
        <v>482.9000000000413</v>
      </c>
      <c r="B4832" t="str">
        <f t="shared" si="1227"/>
        <v>true</v>
      </c>
      <c r="C4832" t="str">
        <f t="shared" si="1226"/>
        <v>false</v>
      </c>
      <c r="D4832" t="str">
        <f t="shared" si="1225"/>
        <v>false</v>
      </c>
      <c r="E4832" t="str">
        <f t="shared" si="1228"/>
        <v>false</v>
      </c>
      <c r="F4832" t="str">
        <f t="shared" si="1217"/>
        <v>false</v>
      </c>
      <c r="G4832" t="str">
        <f t="shared" si="1229"/>
        <v>false</v>
      </c>
      <c r="H4832" t="str">
        <f t="shared" si="1220"/>
        <v>false</v>
      </c>
      <c r="I4832" t="str">
        <f t="shared" si="1223"/>
        <v>false</v>
      </c>
      <c r="J4832" t="str">
        <f t="shared" si="1221"/>
        <v>false</v>
      </c>
      <c r="K4832" t="str">
        <f t="shared" si="1222"/>
        <v>false</v>
      </c>
      <c r="L4832" t="str">
        <f t="shared" si="1218"/>
        <v>false</v>
      </c>
      <c r="M4832" t="str">
        <f t="shared" si="1224"/>
        <v/>
      </c>
    </row>
    <row r="4833" spans="1:13" x14ac:dyDescent="0.25">
      <c r="A4833">
        <v>483.00000000004133</v>
      </c>
      <c r="B4833" t="str">
        <f t="shared" si="1227"/>
        <v>true</v>
      </c>
      <c r="C4833" t="str">
        <f t="shared" si="1226"/>
        <v>false</v>
      </c>
      <c r="D4833" t="str">
        <f t="shared" si="1225"/>
        <v>false</v>
      </c>
      <c r="E4833" t="str">
        <f t="shared" si="1228"/>
        <v>false</v>
      </c>
      <c r="F4833" t="str">
        <f t="shared" si="1217"/>
        <v>false</v>
      </c>
      <c r="G4833" t="str">
        <f t="shared" si="1229"/>
        <v>false</v>
      </c>
      <c r="H4833" t="str">
        <f t="shared" si="1220"/>
        <v>false</v>
      </c>
      <c r="I4833" t="str">
        <f t="shared" si="1223"/>
        <v>false</v>
      </c>
      <c r="J4833" t="str">
        <f t="shared" si="1221"/>
        <v>false</v>
      </c>
      <c r="K4833" t="str">
        <f t="shared" si="1222"/>
        <v>false</v>
      </c>
      <c r="L4833" t="str">
        <f t="shared" si="1218"/>
        <v>false</v>
      </c>
      <c r="M4833" t="str">
        <f t="shared" si="1224"/>
        <v/>
      </c>
    </row>
    <row r="4834" spans="1:13" x14ac:dyDescent="0.25">
      <c r="A4834">
        <v>483.10000000004129</v>
      </c>
      <c r="B4834" t="str">
        <f t="shared" si="1227"/>
        <v>true</v>
      </c>
      <c r="C4834" t="str">
        <f t="shared" si="1226"/>
        <v>false</v>
      </c>
      <c r="D4834" t="str">
        <f t="shared" si="1225"/>
        <v>false</v>
      </c>
      <c r="E4834" t="str">
        <f t="shared" si="1228"/>
        <v>false</v>
      </c>
      <c r="F4834" t="str">
        <f t="shared" si="1217"/>
        <v>false</v>
      </c>
      <c r="G4834" t="str">
        <f t="shared" si="1229"/>
        <v>false</v>
      </c>
      <c r="H4834" t="str">
        <f t="shared" si="1220"/>
        <v>false</v>
      </c>
      <c r="I4834" t="str">
        <f t="shared" si="1223"/>
        <v>false</v>
      </c>
      <c r="J4834" t="str">
        <f t="shared" si="1221"/>
        <v>false</v>
      </c>
      <c r="K4834" t="str">
        <f t="shared" si="1222"/>
        <v>false</v>
      </c>
      <c r="L4834" t="str">
        <f t="shared" si="1218"/>
        <v>false</v>
      </c>
      <c r="M4834" t="str">
        <f t="shared" si="1224"/>
        <v/>
      </c>
    </row>
    <row r="4835" spans="1:13" x14ac:dyDescent="0.25">
      <c r="A4835">
        <v>483.20000000004143</v>
      </c>
      <c r="B4835" t="str">
        <f t="shared" si="1227"/>
        <v>true</v>
      </c>
      <c r="C4835" t="str">
        <f t="shared" si="1226"/>
        <v>false</v>
      </c>
      <c r="D4835" t="str">
        <f t="shared" si="1225"/>
        <v>false</v>
      </c>
      <c r="E4835" t="str">
        <f t="shared" si="1228"/>
        <v>false</v>
      </c>
      <c r="F4835" t="str">
        <f t="shared" si="1217"/>
        <v>false</v>
      </c>
      <c r="G4835" t="str">
        <f t="shared" si="1229"/>
        <v>false</v>
      </c>
      <c r="H4835" t="str">
        <f t="shared" si="1220"/>
        <v>false</v>
      </c>
      <c r="I4835" t="str">
        <f t="shared" si="1223"/>
        <v>false</v>
      </c>
      <c r="J4835" t="str">
        <f t="shared" si="1221"/>
        <v>false</v>
      </c>
      <c r="K4835" t="str">
        <f t="shared" si="1222"/>
        <v>false</v>
      </c>
      <c r="L4835" t="str">
        <f t="shared" si="1218"/>
        <v>false</v>
      </c>
      <c r="M4835" t="str">
        <f t="shared" si="1224"/>
        <v/>
      </c>
    </row>
    <row r="4836" spans="1:13" x14ac:dyDescent="0.25">
      <c r="A4836">
        <v>483.30000000004139</v>
      </c>
      <c r="B4836" t="str">
        <f t="shared" si="1227"/>
        <v>true</v>
      </c>
      <c r="C4836" t="str">
        <f t="shared" si="1226"/>
        <v>false</v>
      </c>
      <c r="D4836" t="str">
        <f t="shared" ref="D4836:D4867" si="1230">TRIM("false")</f>
        <v>false</v>
      </c>
      <c r="E4836" t="str">
        <f t="shared" si="1228"/>
        <v>false</v>
      </c>
      <c r="F4836" t="str">
        <f t="shared" si="1217"/>
        <v>false</v>
      </c>
      <c r="G4836" t="str">
        <f t="shared" si="1229"/>
        <v>false</v>
      </c>
      <c r="H4836" t="str">
        <f t="shared" si="1220"/>
        <v>false</v>
      </c>
      <c r="I4836" t="str">
        <f t="shared" si="1223"/>
        <v>false</v>
      </c>
      <c r="J4836" t="str">
        <f t="shared" si="1221"/>
        <v>false</v>
      </c>
      <c r="K4836" t="str">
        <f t="shared" si="1222"/>
        <v>false</v>
      </c>
      <c r="L4836" t="str">
        <f t="shared" si="1218"/>
        <v>false</v>
      </c>
      <c r="M4836" t="str">
        <f t="shared" si="1224"/>
        <v/>
      </c>
    </row>
    <row r="4837" spans="1:13" x14ac:dyDescent="0.25">
      <c r="A4837">
        <v>483.40000000004142</v>
      </c>
      <c r="B4837" t="str">
        <f t="shared" si="1227"/>
        <v>true</v>
      </c>
      <c r="C4837" t="str">
        <f t="shared" si="1226"/>
        <v>false</v>
      </c>
      <c r="D4837" t="str">
        <f t="shared" si="1230"/>
        <v>false</v>
      </c>
      <c r="E4837" t="str">
        <f t="shared" si="1228"/>
        <v>false</v>
      </c>
      <c r="F4837" t="str">
        <f t="shared" si="1217"/>
        <v>false</v>
      </c>
      <c r="G4837" t="str">
        <f t="shared" si="1229"/>
        <v>false</v>
      </c>
      <c r="H4837" t="str">
        <f t="shared" si="1220"/>
        <v>false</v>
      </c>
      <c r="I4837" t="str">
        <f t="shared" si="1223"/>
        <v>false</v>
      </c>
      <c r="J4837" t="str">
        <f t="shared" si="1221"/>
        <v>false</v>
      </c>
      <c r="K4837" t="str">
        <f t="shared" si="1222"/>
        <v>false</v>
      </c>
      <c r="L4837" t="str">
        <f t="shared" si="1218"/>
        <v>false</v>
      </c>
      <c r="M4837" t="str">
        <f t="shared" si="1224"/>
        <v/>
      </c>
    </row>
    <row r="4838" spans="1:13" x14ac:dyDescent="0.25">
      <c r="A4838">
        <v>483.50000000004138</v>
      </c>
      <c r="B4838" t="str">
        <f t="shared" si="1227"/>
        <v>true</v>
      </c>
      <c r="C4838" t="str">
        <f t="shared" si="1226"/>
        <v>false</v>
      </c>
      <c r="D4838" t="str">
        <f t="shared" si="1230"/>
        <v>false</v>
      </c>
      <c r="E4838" t="str">
        <f t="shared" si="1228"/>
        <v>false</v>
      </c>
      <c r="F4838" t="str">
        <f t="shared" si="1217"/>
        <v>false</v>
      </c>
      <c r="G4838" t="str">
        <f t="shared" si="1229"/>
        <v>false</v>
      </c>
      <c r="H4838" t="str">
        <f t="shared" si="1220"/>
        <v>false</v>
      </c>
      <c r="I4838" t="str">
        <f t="shared" si="1223"/>
        <v>false</v>
      </c>
      <c r="J4838" t="str">
        <f t="shared" si="1221"/>
        <v>false</v>
      </c>
      <c r="K4838" t="str">
        <f t="shared" si="1222"/>
        <v>false</v>
      </c>
      <c r="L4838" t="str">
        <f t="shared" si="1218"/>
        <v>false</v>
      </c>
      <c r="M4838" t="str">
        <f t="shared" si="1224"/>
        <v/>
      </c>
    </row>
    <row r="4839" spans="1:13" x14ac:dyDescent="0.25">
      <c r="A4839">
        <v>483.60000000004152</v>
      </c>
      <c r="B4839" t="str">
        <f t="shared" si="1227"/>
        <v>true</v>
      </c>
      <c r="C4839" t="str">
        <f t="shared" si="1226"/>
        <v>false</v>
      </c>
      <c r="D4839" t="str">
        <f t="shared" si="1230"/>
        <v>false</v>
      </c>
      <c r="E4839" t="str">
        <f t="shared" si="1228"/>
        <v>false</v>
      </c>
      <c r="F4839" t="str">
        <f t="shared" si="1217"/>
        <v>false</v>
      </c>
      <c r="G4839" t="str">
        <f t="shared" si="1229"/>
        <v>false</v>
      </c>
      <c r="H4839" t="str">
        <f t="shared" si="1220"/>
        <v>false</v>
      </c>
      <c r="I4839" t="str">
        <f t="shared" si="1223"/>
        <v>false</v>
      </c>
      <c r="J4839" t="str">
        <f t="shared" si="1221"/>
        <v>false</v>
      </c>
      <c r="K4839" t="str">
        <f t="shared" si="1222"/>
        <v>false</v>
      </c>
      <c r="L4839" t="str">
        <f t="shared" si="1218"/>
        <v>false</v>
      </c>
      <c r="M4839" t="str">
        <f t="shared" si="1224"/>
        <v/>
      </c>
    </row>
    <row r="4840" spans="1:13" x14ac:dyDescent="0.25">
      <c r="A4840">
        <v>483.70000000004148</v>
      </c>
      <c r="B4840" t="str">
        <f t="shared" si="1227"/>
        <v>true</v>
      </c>
      <c r="C4840" t="str">
        <f t="shared" si="1226"/>
        <v>false</v>
      </c>
      <c r="D4840" t="str">
        <f t="shared" si="1230"/>
        <v>false</v>
      </c>
      <c r="E4840" t="str">
        <f t="shared" si="1228"/>
        <v>false</v>
      </c>
      <c r="F4840" t="str">
        <f t="shared" ref="F4840:F4903" si="1231">TRIM("false")</f>
        <v>false</v>
      </c>
      <c r="G4840" t="str">
        <f t="shared" si="1229"/>
        <v>false</v>
      </c>
      <c r="H4840" t="str">
        <f t="shared" si="1220"/>
        <v>false</v>
      </c>
      <c r="I4840" t="str">
        <f t="shared" si="1223"/>
        <v>false</v>
      </c>
      <c r="J4840" t="str">
        <f t="shared" si="1221"/>
        <v>false</v>
      </c>
      <c r="K4840" t="str">
        <f t="shared" si="1222"/>
        <v>false</v>
      </c>
      <c r="L4840" t="str">
        <f t="shared" si="1218"/>
        <v>false</v>
      </c>
      <c r="M4840" t="str">
        <f t="shared" si="1224"/>
        <v/>
      </c>
    </row>
    <row r="4841" spans="1:13" x14ac:dyDescent="0.25">
      <c r="A4841">
        <v>483.80000000004151</v>
      </c>
      <c r="B4841" t="str">
        <f t="shared" si="1227"/>
        <v>true</v>
      </c>
      <c r="C4841" t="str">
        <f t="shared" si="1226"/>
        <v>false</v>
      </c>
      <c r="D4841" t="str">
        <f t="shared" si="1230"/>
        <v>false</v>
      </c>
      <c r="E4841" t="str">
        <f t="shared" si="1228"/>
        <v>false</v>
      </c>
      <c r="F4841" t="str">
        <f t="shared" si="1231"/>
        <v>false</v>
      </c>
      <c r="G4841" t="str">
        <f t="shared" si="1229"/>
        <v>false</v>
      </c>
      <c r="H4841" t="str">
        <f t="shared" si="1220"/>
        <v>false</v>
      </c>
      <c r="I4841" t="str">
        <f t="shared" si="1223"/>
        <v>false</v>
      </c>
      <c r="J4841" t="str">
        <f t="shared" si="1221"/>
        <v>false</v>
      </c>
      <c r="K4841" t="str">
        <f t="shared" si="1222"/>
        <v>false</v>
      </c>
      <c r="L4841" t="str">
        <f t="shared" si="1218"/>
        <v>false</v>
      </c>
      <c r="M4841" t="str">
        <f t="shared" si="1224"/>
        <v/>
      </c>
    </row>
    <row r="4842" spans="1:13" x14ac:dyDescent="0.25">
      <c r="A4842">
        <v>483.90000000004147</v>
      </c>
      <c r="B4842" t="str">
        <f t="shared" si="1227"/>
        <v>true</v>
      </c>
      <c r="C4842" t="str">
        <f t="shared" si="1226"/>
        <v>false</v>
      </c>
      <c r="D4842" t="str">
        <f t="shared" si="1230"/>
        <v>false</v>
      </c>
      <c r="E4842" t="str">
        <f t="shared" si="1228"/>
        <v>false</v>
      </c>
      <c r="F4842" t="str">
        <f t="shared" si="1231"/>
        <v>false</v>
      </c>
      <c r="G4842" t="str">
        <f t="shared" si="1229"/>
        <v>false</v>
      </c>
      <c r="H4842" t="str">
        <f t="shared" si="1220"/>
        <v>false</v>
      </c>
      <c r="I4842" t="str">
        <f t="shared" si="1223"/>
        <v>false</v>
      </c>
      <c r="J4842" t="str">
        <f t="shared" si="1221"/>
        <v>false</v>
      </c>
      <c r="K4842" t="str">
        <f t="shared" si="1222"/>
        <v>false</v>
      </c>
      <c r="L4842" t="str">
        <f t="shared" si="1218"/>
        <v>false</v>
      </c>
      <c r="M4842" t="str">
        <f t="shared" si="1224"/>
        <v/>
      </c>
    </row>
    <row r="4843" spans="1:13" x14ac:dyDescent="0.25">
      <c r="A4843">
        <v>484.00000000004161</v>
      </c>
      <c r="B4843" t="str">
        <f t="shared" si="1227"/>
        <v>true</v>
      </c>
      <c r="C4843" t="str">
        <f t="shared" si="1226"/>
        <v>false</v>
      </c>
      <c r="D4843" t="str">
        <f t="shared" si="1230"/>
        <v>false</v>
      </c>
      <c r="E4843" t="str">
        <f t="shared" si="1228"/>
        <v>false</v>
      </c>
      <c r="F4843" t="str">
        <f t="shared" si="1231"/>
        <v>false</v>
      </c>
      <c r="G4843" t="str">
        <f t="shared" si="1229"/>
        <v>false</v>
      </c>
      <c r="H4843" t="str">
        <f t="shared" si="1220"/>
        <v>false</v>
      </c>
      <c r="I4843" t="str">
        <f t="shared" si="1223"/>
        <v>false</v>
      </c>
      <c r="J4843" t="str">
        <f t="shared" si="1221"/>
        <v>false</v>
      </c>
      <c r="K4843" t="str">
        <f t="shared" si="1222"/>
        <v>false</v>
      </c>
      <c r="L4843" t="str">
        <f t="shared" si="1218"/>
        <v>false</v>
      </c>
      <c r="M4843" t="str">
        <f t="shared" si="1224"/>
        <v/>
      </c>
    </row>
    <row r="4844" spans="1:13" x14ac:dyDescent="0.25">
      <c r="A4844">
        <v>484.10000000004158</v>
      </c>
      <c r="B4844" t="str">
        <f t="shared" si="1227"/>
        <v>true</v>
      </c>
      <c r="C4844" t="str">
        <f t="shared" si="1226"/>
        <v>false</v>
      </c>
      <c r="D4844" t="str">
        <f t="shared" si="1230"/>
        <v>false</v>
      </c>
      <c r="E4844" t="str">
        <f t="shared" ref="E4844:E4860" si="1232">TRIM(" true")</f>
        <v>true</v>
      </c>
      <c r="F4844" t="str">
        <f t="shared" si="1231"/>
        <v>false</v>
      </c>
      <c r="G4844" t="str">
        <f t="shared" si="1229"/>
        <v>false</v>
      </c>
      <c r="H4844" t="str">
        <f t="shared" si="1220"/>
        <v>false</v>
      </c>
      <c r="I4844" t="str">
        <f t="shared" si="1223"/>
        <v>false</v>
      </c>
      <c r="J4844" t="str">
        <f t="shared" si="1221"/>
        <v>false</v>
      </c>
      <c r="K4844" t="str">
        <f t="shared" si="1222"/>
        <v>false</v>
      </c>
      <c r="L4844" t="str">
        <f t="shared" si="1218"/>
        <v>false</v>
      </c>
      <c r="M4844" t="str">
        <f t="shared" si="1224"/>
        <v/>
      </c>
    </row>
    <row r="4845" spans="1:13" x14ac:dyDescent="0.25">
      <c r="A4845">
        <v>484.2000000000416</v>
      </c>
      <c r="B4845" t="str">
        <f t="shared" si="1227"/>
        <v>true</v>
      </c>
      <c r="C4845" t="str">
        <f t="shared" si="1226"/>
        <v>false</v>
      </c>
      <c r="D4845" t="str">
        <f t="shared" si="1230"/>
        <v>false</v>
      </c>
      <c r="E4845" t="str">
        <f t="shared" si="1232"/>
        <v>true</v>
      </c>
      <c r="F4845" t="str">
        <f t="shared" si="1231"/>
        <v>false</v>
      </c>
      <c r="G4845" t="str">
        <f t="shared" si="1229"/>
        <v>false</v>
      </c>
      <c r="H4845" t="str">
        <f t="shared" si="1220"/>
        <v>false</v>
      </c>
      <c r="I4845" t="str">
        <f t="shared" si="1223"/>
        <v>false</v>
      </c>
      <c r="J4845" t="str">
        <f t="shared" si="1221"/>
        <v>false</v>
      </c>
      <c r="K4845" t="str">
        <f t="shared" si="1222"/>
        <v>false</v>
      </c>
      <c r="L4845" t="str">
        <f t="shared" si="1218"/>
        <v>false</v>
      </c>
      <c r="M4845" t="str">
        <f t="shared" si="1224"/>
        <v/>
      </c>
    </row>
    <row r="4846" spans="1:13" x14ac:dyDescent="0.25">
      <c r="A4846">
        <v>484.30000000004162</v>
      </c>
      <c r="B4846" t="str">
        <f t="shared" si="1227"/>
        <v>true</v>
      </c>
      <c r="C4846" t="str">
        <f t="shared" si="1226"/>
        <v>false</v>
      </c>
      <c r="D4846" t="str">
        <f t="shared" si="1230"/>
        <v>false</v>
      </c>
      <c r="E4846" t="str">
        <f t="shared" si="1232"/>
        <v>true</v>
      </c>
      <c r="F4846" t="str">
        <f t="shared" si="1231"/>
        <v>false</v>
      </c>
      <c r="G4846" t="str">
        <f t="shared" si="1229"/>
        <v>false</v>
      </c>
      <c r="H4846" t="str">
        <f t="shared" si="1220"/>
        <v>false</v>
      </c>
      <c r="I4846" t="str">
        <f t="shared" si="1223"/>
        <v>false</v>
      </c>
      <c r="J4846" t="str">
        <f t="shared" si="1221"/>
        <v>false</v>
      </c>
      <c r="K4846" t="str">
        <f t="shared" si="1222"/>
        <v>false</v>
      </c>
      <c r="L4846" t="str">
        <f t="shared" si="1218"/>
        <v>false</v>
      </c>
      <c r="M4846" t="str">
        <f t="shared" si="1224"/>
        <v/>
      </c>
    </row>
    <row r="4847" spans="1:13" x14ac:dyDescent="0.25">
      <c r="A4847">
        <v>484.40000000004159</v>
      </c>
      <c r="B4847" t="str">
        <f t="shared" si="1227"/>
        <v>true</v>
      </c>
      <c r="C4847" t="str">
        <f t="shared" si="1226"/>
        <v>false</v>
      </c>
      <c r="D4847" t="str">
        <f t="shared" si="1230"/>
        <v>false</v>
      </c>
      <c r="E4847" t="str">
        <f t="shared" si="1232"/>
        <v>true</v>
      </c>
      <c r="F4847" t="str">
        <f t="shared" si="1231"/>
        <v>false</v>
      </c>
      <c r="G4847" t="str">
        <f t="shared" si="1229"/>
        <v>false</v>
      </c>
      <c r="H4847" t="str">
        <f t="shared" si="1220"/>
        <v>false</v>
      </c>
      <c r="I4847" t="str">
        <f t="shared" si="1223"/>
        <v>false</v>
      </c>
      <c r="J4847" t="str">
        <f t="shared" si="1221"/>
        <v>false</v>
      </c>
      <c r="K4847" t="str">
        <f t="shared" si="1222"/>
        <v>false</v>
      </c>
      <c r="L4847" t="str">
        <f t="shared" si="1218"/>
        <v>false</v>
      </c>
      <c r="M4847" t="str">
        <f t="shared" si="1224"/>
        <v/>
      </c>
    </row>
    <row r="4848" spans="1:13" x14ac:dyDescent="0.25">
      <c r="A4848">
        <v>484.50000000004172</v>
      </c>
      <c r="B4848" t="str">
        <f t="shared" si="1227"/>
        <v>true</v>
      </c>
      <c r="C4848" t="str">
        <f t="shared" si="1226"/>
        <v>false</v>
      </c>
      <c r="D4848" t="str">
        <f t="shared" si="1230"/>
        <v>false</v>
      </c>
      <c r="E4848" t="str">
        <f t="shared" si="1232"/>
        <v>true</v>
      </c>
      <c r="F4848" t="str">
        <f t="shared" si="1231"/>
        <v>false</v>
      </c>
      <c r="G4848" t="str">
        <f t="shared" si="1229"/>
        <v>false</v>
      </c>
      <c r="H4848" t="str">
        <f t="shared" si="1220"/>
        <v>false</v>
      </c>
      <c r="I4848" t="str">
        <f t="shared" si="1223"/>
        <v>false</v>
      </c>
      <c r="J4848" t="str">
        <f t="shared" si="1221"/>
        <v>false</v>
      </c>
      <c r="K4848" t="str">
        <f t="shared" si="1222"/>
        <v>false</v>
      </c>
      <c r="L4848" t="str">
        <f t="shared" ref="L4848:L4911" si="1233">TRIM("false")</f>
        <v>false</v>
      </c>
      <c r="M4848" t="str">
        <f t="shared" si="1224"/>
        <v/>
      </c>
    </row>
    <row r="4849" spans="1:13" x14ac:dyDescent="0.25">
      <c r="A4849">
        <v>484.60000000004169</v>
      </c>
      <c r="B4849" t="str">
        <f t="shared" ref="B4849:B4880" si="1234">TRIM(" true")</f>
        <v>true</v>
      </c>
      <c r="C4849" t="str">
        <f t="shared" si="1226"/>
        <v>false</v>
      </c>
      <c r="D4849" t="str">
        <f t="shared" si="1230"/>
        <v>false</v>
      </c>
      <c r="E4849" t="str">
        <f t="shared" si="1232"/>
        <v>true</v>
      </c>
      <c r="F4849" t="str">
        <f t="shared" si="1231"/>
        <v>false</v>
      </c>
      <c r="G4849" t="str">
        <f t="shared" si="1229"/>
        <v>false</v>
      </c>
      <c r="H4849" t="str">
        <f t="shared" si="1220"/>
        <v>false</v>
      </c>
      <c r="I4849" t="str">
        <f t="shared" si="1223"/>
        <v>false</v>
      </c>
      <c r="J4849" t="str">
        <f t="shared" si="1221"/>
        <v>false</v>
      </c>
      <c r="K4849" t="str">
        <f t="shared" si="1222"/>
        <v>false</v>
      </c>
      <c r="L4849" t="str">
        <f t="shared" si="1233"/>
        <v>false</v>
      </c>
      <c r="M4849" t="str">
        <f t="shared" si="1224"/>
        <v/>
      </c>
    </row>
    <row r="4850" spans="1:13" x14ac:dyDescent="0.25">
      <c r="A4850">
        <v>484.70000000004171</v>
      </c>
      <c r="B4850" t="str">
        <f t="shared" si="1234"/>
        <v>true</v>
      </c>
      <c r="C4850" t="str">
        <f t="shared" si="1226"/>
        <v>false</v>
      </c>
      <c r="D4850" t="str">
        <f t="shared" si="1230"/>
        <v>false</v>
      </c>
      <c r="E4850" t="str">
        <f t="shared" si="1232"/>
        <v>true</v>
      </c>
      <c r="F4850" t="str">
        <f t="shared" si="1231"/>
        <v>false</v>
      </c>
      <c r="G4850" t="str">
        <f t="shared" si="1229"/>
        <v>false</v>
      </c>
      <c r="H4850" t="str">
        <f t="shared" ref="H4850:H4913" si="1235">TRIM("false")</f>
        <v>false</v>
      </c>
      <c r="I4850" t="str">
        <f t="shared" si="1223"/>
        <v>false</v>
      </c>
      <c r="J4850" t="str">
        <f t="shared" si="1221"/>
        <v>false</v>
      </c>
      <c r="K4850" t="str">
        <f t="shared" si="1222"/>
        <v>false</v>
      </c>
      <c r="L4850" t="str">
        <f t="shared" si="1233"/>
        <v>false</v>
      </c>
      <c r="M4850" t="str">
        <f t="shared" si="1224"/>
        <v/>
      </c>
    </row>
    <row r="4851" spans="1:13" x14ac:dyDescent="0.25">
      <c r="A4851">
        <v>484.80000000004168</v>
      </c>
      <c r="B4851" t="str">
        <f t="shared" si="1234"/>
        <v>true</v>
      </c>
      <c r="C4851" t="str">
        <f t="shared" si="1226"/>
        <v>false</v>
      </c>
      <c r="D4851" t="str">
        <f t="shared" si="1230"/>
        <v>false</v>
      </c>
      <c r="E4851" t="str">
        <f t="shared" si="1232"/>
        <v>true</v>
      </c>
      <c r="F4851" t="str">
        <f t="shared" si="1231"/>
        <v>false</v>
      </c>
      <c r="G4851" t="str">
        <f>TRIM(" true")</f>
        <v>true</v>
      </c>
      <c r="H4851" t="str">
        <f t="shared" si="1235"/>
        <v>false</v>
      </c>
      <c r="I4851" t="str">
        <f t="shared" si="1223"/>
        <v>false</v>
      </c>
      <c r="J4851" t="str">
        <f t="shared" si="1221"/>
        <v>false</v>
      </c>
      <c r="K4851" t="str">
        <f t="shared" si="1222"/>
        <v>false</v>
      </c>
      <c r="L4851" t="str">
        <f t="shared" si="1233"/>
        <v>false</v>
      </c>
      <c r="M4851" t="str">
        <f t="shared" si="1224"/>
        <v/>
      </c>
    </row>
    <row r="4852" spans="1:13" x14ac:dyDescent="0.25">
      <c r="A4852">
        <v>484.90000000004181</v>
      </c>
      <c r="B4852" t="str">
        <f t="shared" si="1234"/>
        <v>true</v>
      </c>
      <c r="C4852" t="str">
        <f t="shared" si="1226"/>
        <v>false</v>
      </c>
      <c r="D4852" t="str">
        <f t="shared" si="1230"/>
        <v>false</v>
      </c>
      <c r="E4852" t="str">
        <f t="shared" si="1232"/>
        <v>true</v>
      </c>
      <c r="F4852" t="str">
        <f t="shared" si="1231"/>
        <v>false</v>
      </c>
      <c r="G4852" t="str">
        <f>TRIM(" true")</f>
        <v>true</v>
      </c>
      <c r="H4852" t="str">
        <f t="shared" si="1235"/>
        <v>false</v>
      </c>
      <c r="I4852" t="str">
        <f t="shared" si="1223"/>
        <v>false</v>
      </c>
      <c r="J4852" t="str">
        <f t="shared" si="1221"/>
        <v>false</v>
      </c>
      <c r="K4852" t="str">
        <f t="shared" si="1222"/>
        <v>false</v>
      </c>
      <c r="L4852" t="str">
        <f t="shared" si="1233"/>
        <v>false</v>
      </c>
      <c r="M4852" t="str">
        <f t="shared" si="1224"/>
        <v/>
      </c>
    </row>
    <row r="4853" spans="1:13" x14ac:dyDescent="0.25">
      <c r="A4853">
        <v>485.00000000004178</v>
      </c>
      <c r="B4853" t="str">
        <f t="shared" si="1234"/>
        <v>true</v>
      </c>
      <c r="C4853" t="str">
        <f t="shared" si="1226"/>
        <v>false</v>
      </c>
      <c r="D4853" t="str">
        <f t="shared" si="1230"/>
        <v>false</v>
      </c>
      <c r="E4853" t="str">
        <f t="shared" si="1232"/>
        <v>true</v>
      </c>
      <c r="F4853" t="str">
        <f t="shared" si="1231"/>
        <v>false</v>
      </c>
      <c r="G4853" t="str">
        <f t="shared" ref="G4853:G4916" si="1236">TRIM(" false")</f>
        <v>false</v>
      </c>
      <c r="H4853" t="str">
        <f t="shared" si="1235"/>
        <v>false</v>
      </c>
      <c r="I4853" t="str">
        <f t="shared" si="1223"/>
        <v>false</v>
      </c>
      <c r="J4853" t="str">
        <f t="shared" si="1221"/>
        <v>false</v>
      </c>
      <c r="K4853" t="str">
        <f t="shared" si="1222"/>
        <v>false</v>
      </c>
      <c r="L4853" t="str">
        <f t="shared" si="1233"/>
        <v>false</v>
      </c>
      <c r="M4853" t="str">
        <f t="shared" si="1224"/>
        <v/>
      </c>
    </row>
    <row r="4854" spans="1:13" x14ac:dyDescent="0.25">
      <c r="A4854">
        <v>485.1000000000418</v>
      </c>
      <c r="B4854" t="str">
        <f t="shared" si="1234"/>
        <v>true</v>
      </c>
      <c r="C4854" t="str">
        <f t="shared" si="1226"/>
        <v>false</v>
      </c>
      <c r="D4854" t="str">
        <f t="shared" si="1230"/>
        <v>false</v>
      </c>
      <c r="E4854" t="str">
        <f t="shared" si="1232"/>
        <v>true</v>
      </c>
      <c r="F4854" t="str">
        <f t="shared" si="1231"/>
        <v>false</v>
      </c>
      <c r="G4854" t="str">
        <f t="shared" si="1236"/>
        <v>false</v>
      </c>
      <c r="H4854" t="str">
        <f t="shared" si="1235"/>
        <v>false</v>
      </c>
      <c r="I4854" t="str">
        <f t="shared" si="1223"/>
        <v>false</v>
      </c>
      <c r="J4854" t="str">
        <f t="shared" si="1221"/>
        <v>false</v>
      </c>
      <c r="K4854" t="str">
        <f t="shared" si="1222"/>
        <v>false</v>
      </c>
      <c r="L4854" t="str">
        <f t="shared" si="1233"/>
        <v>false</v>
      </c>
      <c r="M4854" t="str">
        <f t="shared" si="1224"/>
        <v/>
      </c>
    </row>
    <row r="4855" spans="1:13" x14ac:dyDescent="0.25">
      <c r="A4855">
        <v>485.20000000004183</v>
      </c>
      <c r="B4855" t="str">
        <f t="shared" si="1234"/>
        <v>true</v>
      </c>
      <c r="C4855" t="str">
        <f t="shared" si="1226"/>
        <v>false</v>
      </c>
      <c r="D4855" t="str">
        <f t="shared" si="1230"/>
        <v>false</v>
      </c>
      <c r="E4855" t="str">
        <f t="shared" si="1232"/>
        <v>true</v>
      </c>
      <c r="F4855" t="str">
        <f t="shared" si="1231"/>
        <v>false</v>
      </c>
      <c r="G4855" t="str">
        <f t="shared" si="1236"/>
        <v>false</v>
      </c>
      <c r="H4855" t="str">
        <f t="shared" si="1235"/>
        <v>false</v>
      </c>
      <c r="I4855" t="str">
        <f t="shared" si="1223"/>
        <v>false</v>
      </c>
      <c r="J4855" t="str">
        <f t="shared" si="1221"/>
        <v>false</v>
      </c>
      <c r="K4855" t="str">
        <f t="shared" si="1222"/>
        <v>false</v>
      </c>
      <c r="L4855" t="str">
        <f t="shared" si="1233"/>
        <v>false</v>
      </c>
      <c r="M4855" t="str">
        <f t="shared" si="1224"/>
        <v/>
      </c>
    </row>
    <row r="4856" spans="1:13" x14ac:dyDescent="0.25">
      <c r="A4856">
        <v>485.30000000004179</v>
      </c>
      <c r="B4856" t="str">
        <f t="shared" si="1234"/>
        <v>true</v>
      </c>
      <c r="C4856" t="str">
        <f t="shared" si="1226"/>
        <v>false</v>
      </c>
      <c r="D4856" t="str">
        <f t="shared" si="1230"/>
        <v>false</v>
      </c>
      <c r="E4856" t="str">
        <f t="shared" si="1232"/>
        <v>true</v>
      </c>
      <c r="F4856" t="str">
        <f t="shared" si="1231"/>
        <v>false</v>
      </c>
      <c r="G4856" t="str">
        <f t="shared" si="1236"/>
        <v>false</v>
      </c>
      <c r="H4856" t="str">
        <f t="shared" si="1235"/>
        <v>false</v>
      </c>
      <c r="I4856" t="str">
        <f t="shared" si="1223"/>
        <v>false</v>
      </c>
      <c r="J4856" t="str">
        <f t="shared" si="1221"/>
        <v>false</v>
      </c>
      <c r="K4856" t="str">
        <f t="shared" ref="K4856:K4919" si="1237">TRIM(" false")</f>
        <v>false</v>
      </c>
      <c r="L4856" t="str">
        <f t="shared" si="1233"/>
        <v>false</v>
      </c>
      <c r="M4856" t="str">
        <f t="shared" si="1224"/>
        <v/>
      </c>
    </row>
    <row r="4857" spans="1:13" x14ac:dyDescent="0.25">
      <c r="A4857">
        <v>485.40000000004193</v>
      </c>
      <c r="B4857" t="str">
        <f t="shared" si="1234"/>
        <v>true</v>
      </c>
      <c r="C4857" t="str">
        <f t="shared" si="1226"/>
        <v>false</v>
      </c>
      <c r="D4857" t="str">
        <f t="shared" si="1230"/>
        <v>false</v>
      </c>
      <c r="E4857" t="str">
        <f t="shared" si="1232"/>
        <v>true</v>
      </c>
      <c r="F4857" t="str">
        <f t="shared" si="1231"/>
        <v>false</v>
      </c>
      <c r="G4857" t="str">
        <f t="shared" si="1236"/>
        <v>false</v>
      </c>
      <c r="H4857" t="str">
        <f t="shared" si="1235"/>
        <v>false</v>
      </c>
      <c r="I4857" t="str">
        <f t="shared" si="1223"/>
        <v>false</v>
      </c>
      <c r="J4857" t="str">
        <f t="shared" si="1221"/>
        <v>false</v>
      </c>
      <c r="K4857" t="str">
        <f t="shared" si="1237"/>
        <v>false</v>
      </c>
      <c r="L4857" t="str">
        <f t="shared" si="1233"/>
        <v>false</v>
      </c>
      <c r="M4857" t="str">
        <f t="shared" si="1224"/>
        <v/>
      </c>
    </row>
    <row r="4858" spans="1:13" x14ac:dyDescent="0.25">
      <c r="A4858">
        <v>485.50000000004189</v>
      </c>
      <c r="B4858" t="str">
        <f t="shared" si="1234"/>
        <v>true</v>
      </c>
      <c r="C4858" t="str">
        <f t="shared" si="1226"/>
        <v>false</v>
      </c>
      <c r="D4858" t="str">
        <f t="shared" si="1230"/>
        <v>false</v>
      </c>
      <c r="E4858" t="str">
        <f t="shared" si="1232"/>
        <v>true</v>
      </c>
      <c r="F4858" t="str">
        <f t="shared" si="1231"/>
        <v>false</v>
      </c>
      <c r="G4858" t="str">
        <f t="shared" si="1236"/>
        <v>false</v>
      </c>
      <c r="H4858" t="str">
        <f t="shared" si="1235"/>
        <v>false</v>
      </c>
      <c r="I4858" t="str">
        <f t="shared" si="1223"/>
        <v>false</v>
      </c>
      <c r="J4858" t="str">
        <f t="shared" ref="J4858:J4889" si="1238">TRIM("true")</f>
        <v>true</v>
      </c>
      <c r="K4858" t="str">
        <f t="shared" si="1237"/>
        <v>false</v>
      </c>
      <c r="L4858" t="str">
        <f t="shared" si="1233"/>
        <v>false</v>
      </c>
      <c r="M4858" t="str">
        <f t="shared" si="1224"/>
        <v/>
      </c>
    </row>
    <row r="4859" spans="1:13" x14ac:dyDescent="0.25">
      <c r="A4859">
        <v>485.60000000004192</v>
      </c>
      <c r="B4859" t="str">
        <f t="shared" si="1234"/>
        <v>true</v>
      </c>
      <c r="C4859" t="str">
        <f t="shared" si="1226"/>
        <v>false</v>
      </c>
      <c r="D4859" t="str">
        <f t="shared" si="1230"/>
        <v>false</v>
      </c>
      <c r="E4859" t="str">
        <f t="shared" si="1232"/>
        <v>true</v>
      </c>
      <c r="F4859" t="str">
        <f t="shared" si="1231"/>
        <v>false</v>
      </c>
      <c r="G4859" t="str">
        <f t="shared" si="1236"/>
        <v>false</v>
      </c>
      <c r="H4859" t="str">
        <f t="shared" si="1235"/>
        <v>false</v>
      </c>
      <c r="I4859" t="str">
        <f t="shared" si="1223"/>
        <v>false</v>
      </c>
      <c r="J4859" t="str">
        <f t="shared" si="1238"/>
        <v>true</v>
      </c>
      <c r="K4859" t="str">
        <f t="shared" si="1237"/>
        <v>false</v>
      </c>
      <c r="L4859" t="str">
        <f t="shared" si="1233"/>
        <v>false</v>
      </c>
      <c r="M4859" t="str">
        <f t="shared" si="1224"/>
        <v/>
      </c>
    </row>
    <row r="4860" spans="1:13" x14ac:dyDescent="0.25">
      <c r="A4860">
        <v>485.70000000004188</v>
      </c>
      <c r="B4860" t="str">
        <f t="shared" si="1234"/>
        <v>true</v>
      </c>
      <c r="C4860" t="str">
        <f t="shared" si="1226"/>
        <v>false</v>
      </c>
      <c r="D4860" t="str">
        <f t="shared" si="1230"/>
        <v>false</v>
      </c>
      <c r="E4860" t="str">
        <f t="shared" si="1232"/>
        <v>true</v>
      </c>
      <c r="F4860" t="str">
        <f t="shared" si="1231"/>
        <v>false</v>
      </c>
      <c r="G4860" t="str">
        <f t="shared" si="1236"/>
        <v>false</v>
      </c>
      <c r="H4860" t="str">
        <f t="shared" si="1235"/>
        <v>false</v>
      </c>
      <c r="I4860" t="str">
        <f t="shared" si="1223"/>
        <v>false</v>
      </c>
      <c r="J4860" t="str">
        <f t="shared" si="1238"/>
        <v>true</v>
      </c>
      <c r="K4860" t="str">
        <f t="shared" si="1237"/>
        <v>false</v>
      </c>
      <c r="L4860" t="str">
        <f t="shared" si="1233"/>
        <v>false</v>
      </c>
      <c r="M4860" t="str">
        <f t="shared" si="1224"/>
        <v/>
      </c>
    </row>
    <row r="4861" spans="1:13" x14ac:dyDescent="0.25">
      <c r="A4861">
        <v>485.80000000004202</v>
      </c>
      <c r="B4861" t="str">
        <f t="shared" si="1234"/>
        <v>true</v>
      </c>
      <c r="C4861" t="str">
        <f t="shared" si="1226"/>
        <v>false</v>
      </c>
      <c r="D4861" t="str">
        <f t="shared" si="1230"/>
        <v>false</v>
      </c>
      <c r="E4861" t="str">
        <f t="shared" ref="E4861:E4924" si="1239">TRIM(" false")</f>
        <v>false</v>
      </c>
      <c r="F4861" t="str">
        <f t="shared" si="1231"/>
        <v>false</v>
      </c>
      <c r="G4861" t="str">
        <f t="shared" si="1236"/>
        <v>false</v>
      </c>
      <c r="H4861" t="str">
        <f t="shared" si="1235"/>
        <v>false</v>
      </c>
      <c r="I4861" t="str">
        <f t="shared" si="1223"/>
        <v>false</v>
      </c>
      <c r="J4861" t="str">
        <f t="shared" si="1238"/>
        <v>true</v>
      </c>
      <c r="K4861" t="str">
        <f t="shared" si="1237"/>
        <v>false</v>
      </c>
      <c r="L4861" t="str">
        <f t="shared" si="1233"/>
        <v>false</v>
      </c>
      <c r="M4861" t="str">
        <f t="shared" si="1224"/>
        <v/>
      </c>
    </row>
    <row r="4862" spans="1:13" x14ac:dyDescent="0.25">
      <c r="A4862">
        <v>485.90000000004198</v>
      </c>
      <c r="B4862" t="str">
        <f t="shared" si="1234"/>
        <v>true</v>
      </c>
      <c r="C4862" t="str">
        <f t="shared" si="1226"/>
        <v>false</v>
      </c>
      <c r="D4862" t="str">
        <f t="shared" si="1230"/>
        <v>false</v>
      </c>
      <c r="E4862" t="str">
        <f t="shared" si="1239"/>
        <v>false</v>
      </c>
      <c r="F4862" t="str">
        <f t="shared" si="1231"/>
        <v>false</v>
      </c>
      <c r="G4862" t="str">
        <f t="shared" si="1236"/>
        <v>false</v>
      </c>
      <c r="H4862" t="str">
        <f t="shared" si="1235"/>
        <v>false</v>
      </c>
      <c r="I4862" t="str">
        <f t="shared" si="1223"/>
        <v>false</v>
      </c>
      <c r="J4862" t="str">
        <f t="shared" si="1238"/>
        <v>true</v>
      </c>
      <c r="K4862" t="str">
        <f t="shared" si="1237"/>
        <v>false</v>
      </c>
      <c r="L4862" t="str">
        <f t="shared" si="1233"/>
        <v>false</v>
      </c>
      <c r="M4862" t="str">
        <f t="shared" si="1224"/>
        <v/>
      </c>
    </row>
    <row r="4863" spans="1:13" x14ac:dyDescent="0.25">
      <c r="A4863">
        <v>486.00000000004201</v>
      </c>
      <c r="B4863" t="str">
        <f t="shared" si="1234"/>
        <v>true</v>
      </c>
      <c r="C4863" t="str">
        <f t="shared" si="1226"/>
        <v>false</v>
      </c>
      <c r="D4863" t="str">
        <f t="shared" si="1230"/>
        <v>false</v>
      </c>
      <c r="E4863" t="str">
        <f t="shared" si="1239"/>
        <v>false</v>
      </c>
      <c r="F4863" t="str">
        <f t="shared" si="1231"/>
        <v>false</v>
      </c>
      <c r="G4863" t="str">
        <f t="shared" si="1236"/>
        <v>false</v>
      </c>
      <c r="H4863" t="str">
        <f t="shared" si="1235"/>
        <v>false</v>
      </c>
      <c r="I4863" t="str">
        <f t="shared" si="1223"/>
        <v>false</v>
      </c>
      <c r="J4863" t="str">
        <f t="shared" si="1238"/>
        <v>true</v>
      </c>
      <c r="K4863" t="str">
        <f t="shared" si="1237"/>
        <v>false</v>
      </c>
      <c r="L4863" t="str">
        <f t="shared" si="1233"/>
        <v>false</v>
      </c>
      <c r="M4863" t="str">
        <f t="shared" si="1224"/>
        <v/>
      </c>
    </row>
    <row r="4864" spans="1:13" x14ac:dyDescent="0.25">
      <c r="A4864">
        <v>486.10000000004197</v>
      </c>
      <c r="B4864" t="str">
        <f t="shared" si="1234"/>
        <v>true</v>
      </c>
      <c r="C4864" t="str">
        <f t="shared" si="1226"/>
        <v>false</v>
      </c>
      <c r="D4864" t="str">
        <f t="shared" si="1230"/>
        <v>false</v>
      </c>
      <c r="E4864" t="str">
        <f t="shared" si="1239"/>
        <v>false</v>
      </c>
      <c r="F4864" t="str">
        <f t="shared" si="1231"/>
        <v>false</v>
      </c>
      <c r="G4864" t="str">
        <f t="shared" si="1236"/>
        <v>false</v>
      </c>
      <c r="H4864" t="str">
        <f t="shared" si="1235"/>
        <v>false</v>
      </c>
      <c r="I4864" t="str">
        <f t="shared" si="1223"/>
        <v>false</v>
      </c>
      <c r="J4864" t="str">
        <f t="shared" si="1238"/>
        <v>true</v>
      </c>
      <c r="K4864" t="str">
        <f t="shared" si="1237"/>
        <v>false</v>
      </c>
      <c r="L4864" t="str">
        <f t="shared" si="1233"/>
        <v>false</v>
      </c>
      <c r="M4864" t="str">
        <f t="shared" si="1224"/>
        <v/>
      </c>
    </row>
    <row r="4865" spans="1:13" x14ac:dyDescent="0.25">
      <c r="A4865">
        <v>486.20000000004211</v>
      </c>
      <c r="B4865" t="str">
        <f t="shared" si="1234"/>
        <v>true</v>
      </c>
      <c r="C4865" t="str">
        <f t="shared" si="1226"/>
        <v>false</v>
      </c>
      <c r="D4865" t="str">
        <f t="shared" si="1230"/>
        <v>false</v>
      </c>
      <c r="E4865" t="str">
        <f t="shared" si="1239"/>
        <v>false</v>
      </c>
      <c r="F4865" t="str">
        <f t="shared" si="1231"/>
        <v>false</v>
      </c>
      <c r="G4865" t="str">
        <f t="shared" si="1236"/>
        <v>false</v>
      </c>
      <c r="H4865" t="str">
        <f t="shared" si="1235"/>
        <v>false</v>
      </c>
      <c r="I4865" t="str">
        <f t="shared" ref="I4865:I4928" si="1240">TRIM(" false")</f>
        <v>false</v>
      </c>
      <c r="J4865" t="str">
        <f t="shared" si="1238"/>
        <v>true</v>
      </c>
      <c r="K4865" t="str">
        <f t="shared" si="1237"/>
        <v>false</v>
      </c>
      <c r="L4865" t="str">
        <f t="shared" si="1233"/>
        <v>false</v>
      </c>
      <c r="M4865" t="str">
        <f t="shared" si="1224"/>
        <v/>
      </c>
    </row>
    <row r="4866" spans="1:13" x14ac:dyDescent="0.25">
      <c r="A4866">
        <v>486.30000000004208</v>
      </c>
      <c r="B4866" t="str">
        <f t="shared" si="1234"/>
        <v>true</v>
      </c>
      <c r="C4866" t="str">
        <f t="shared" si="1226"/>
        <v>false</v>
      </c>
      <c r="D4866" t="str">
        <f t="shared" si="1230"/>
        <v>false</v>
      </c>
      <c r="E4866" t="str">
        <f t="shared" si="1239"/>
        <v>false</v>
      </c>
      <c r="F4866" t="str">
        <f t="shared" si="1231"/>
        <v>false</v>
      </c>
      <c r="G4866" t="str">
        <f t="shared" si="1236"/>
        <v>false</v>
      </c>
      <c r="H4866" t="str">
        <f t="shared" si="1235"/>
        <v>false</v>
      </c>
      <c r="I4866" t="str">
        <f t="shared" si="1240"/>
        <v>false</v>
      </c>
      <c r="J4866" t="str">
        <f t="shared" si="1238"/>
        <v>true</v>
      </c>
      <c r="K4866" t="str">
        <f t="shared" si="1237"/>
        <v>false</v>
      </c>
      <c r="L4866" t="str">
        <f t="shared" si="1233"/>
        <v>false</v>
      </c>
      <c r="M4866" t="str">
        <f t="shared" ref="M4866:M4929" si="1241">TRIM("")</f>
        <v/>
      </c>
    </row>
    <row r="4867" spans="1:13" x14ac:dyDescent="0.25">
      <c r="A4867">
        <v>486.4000000000421</v>
      </c>
      <c r="B4867" t="str">
        <f t="shared" si="1234"/>
        <v>true</v>
      </c>
      <c r="C4867" t="str">
        <f t="shared" si="1226"/>
        <v>false</v>
      </c>
      <c r="D4867" t="str">
        <f t="shared" si="1230"/>
        <v>false</v>
      </c>
      <c r="E4867" t="str">
        <f t="shared" si="1239"/>
        <v>false</v>
      </c>
      <c r="F4867" t="str">
        <f t="shared" si="1231"/>
        <v>false</v>
      </c>
      <c r="G4867" t="str">
        <f t="shared" si="1236"/>
        <v>false</v>
      </c>
      <c r="H4867" t="str">
        <f t="shared" si="1235"/>
        <v>false</v>
      </c>
      <c r="I4867" t="str">
        <f t="shared" si="1240"/>
        <v>false</v>
      </c>
      <c r="J4867" t="str">
        <f t="shared" si="1238"/>
        <v>true</v>
      </c>
      <c r="K4867" t="str">
        <f t="shared" si="1237"/>
        <v>false</v>
      </c>
      <c r="L4867" t="str">
        <f t="shared" si="1233"/>
        <v>false</v>
      </c>
      <c r="M4867" t="str">
        <f t="shared" si="1241"/>
        <v/>
      </c>
    </row>
    <row r="4868" spans="1:13" x14ac:dyDescent="0.25">
      <c r="A4868">
        <v>486.50000000004212</v>
      </c>
      <c r="B4868" t="str">
        <f t="shared" si="1234"/>
        <v>true</v>
      </c>
      <c r="C4868" t="str">
        <f t="shared" si="1226"/>
        <v>false</v>
      </c>
      <c r="D4868" t="str">
        <f t="shared" ref="D4868:D4903" si="1242">TRIM("false")</f>
        <v>false</v>
      </c>
      <c r="E4868" t="str">
        <f t="shared" si="1239"/>
        <v>false</v>
      </c>
      <c r="F4868" t="str">
        <f t="shared" si="1231"/>
        <v>false</v>
      </c>
      <c r="G4868" t="str">
        <f t="shared" si="1236"/>
        <v>false</v>
      </c>
      <c r="H4868" t="str">
        <f t="shared" si="1235"/>
        <v>false</v>
      </c>
      <c r="I4868" t="str">
        <f t="shared" si="1240"/>
        <v>false</v>
      </c>
      <c r="J4868" t="str">
        <f t="shared" si="1238"/>
        <v>true</v>
      </c>
      <c r="K4868" t="str">
        <f t="shared" si="1237"/>
        <v>false</v>
      </c>
      <c r="L4868" t="str">
        <f t="shared" si="1233"/>
        <v>false</v>
      </c>
      <c r="M4868" t="str">
        <f t="shared" si="1241"/>
        <v/>
      </c>
    </row>
    <row r="4869" spans="1:13" x14ac:dyDescent="0.25">
      <c r="A4869">
        <v>486.60000000004209</v>
      </c>
      <c r="B4869" t="str">
        <f t="shared" si="1234"/>
        <v>true</v>
      </c>
      <c r="C4869" t="str">
        <f t="shared" si="1226"/>
        <v>false</v>
      </c>
      <c r="D4869" t="str">
        <f t="shared" si="1242"/>
        <v>false</v>
      </c>
      <c r="E4869" t="str">
        <f t="shared" si="1239"/>
        <v>false</v>
      </c>
      <c r="F4869" t="str">
        <f t="shared" si="1231"/>
        <v>false</v>
      </c>
      <c r="G4869" t="str">
        <f t="shared" si="1236"/>
        <v>false</v>
      </c>
      <c r="H4869" t="str">
        <f t="shared" si="1235"/>
        <v>false</v>
      </c>
      <c r="I4869" t="str">
        <f t="shared" si="1240"/>
        <v>false</v>
      </c>
      <c r="J4869" t="str">
        <f t="shared" si="1238"/>
        <v>true</v>
      </c>
      <c r="K4869" t="str">
        <f t="shared" si="1237"/>
        <v>false</v>
      </c>
      <c r="L4869" t="str">
        <f t="shared" si="1233"/>
        <v>false</v>
      </c>
      <c r="M4869" t="str">
        <f t="shared" si="1241"/>
        <v/>
      </c>
    </row>
    <row r="4870" spans="1:13" x14ac:dyDescent="0.25">
      <c r="A4870">
        <v>486.70000000004222</v>
      </c>
      <c r="B4870" t="str">
        <f t="shared" si="1234"/>
        <v>true</v>
      </c>
      <c r="C4870" t="str">
        <f t="shared" si="1226"/>
        <v>false</v>
      </c>
      <c r="D4870" t="str">
        <f t="shared" si="1242"/>
        <v>false</v>
      </c>
      <c r="E4870" t="str">
        <f t="shared" si="1239"/>
        <v>false</v>
      </c>
      <c r="F4870" t="str">
        <f t="shared" si="1231"/>
        <v>false</v>
      </c>
      <c r="G4870" t="str">
        <f t="shared" si="1236"/>
        <v>false</v>
      </c>
      <c r="H4870" t="str">
        <f t="shared" si="1235"/>
        <v>false</v>
      </c>
      <c r="I4870" t="str">
        <f t="shared" si="1240"/>
        <v>false</v>
      </c>
      <c r="J4870" t="str">
        <f t="shared" si="1238"/>
        <v>true</v>
      </c>
      <c r="K4870" t="str">
        <f t="shared" si="1237"/>
        <v>false</v>
      </c>
      <c r="L4870" t="str">
        <f t="shared" si="1233"/>
        <v>false</v>
      </c>
      <c r="M4870" t="str">
        <f t="shared" si="1241"/>
        <v/>
      </c>
    </row>
    <row r="4871" spans="1:13" x14ac:dyDescent="0.25">
      <c r="A4871">
        <v>486.80000000004219</v>
      </c>
      <c r="B4871" t="str">
        <f t="shared" si="1234"/>
        <v>true</v>
      </c>
      <c r="C4871" t="str">
        <f t="shared" si="1226"/>
        <v>false</v>
      </c>
      <c r="D4871" t="str">
        <f t="shared" si="1242"/>
        <v>false</v>
      </c>
      <c r="E4871" t="str">
        <f t="shared" si="1239"/>
        <v>false</v>
      </c>
      <c r="F4871" t="str">
        <f t="shared" si="1231"/>
        <v>false</v>
      </c>
      <c r="G4871" t="str">
        <f t="shared" si="1236"/>
        <v>false</v>
      </c>
      <c r="H4871" t="str">
        <f t="shared" si="1235"/>
        <v>false</v>
      </c>
      <c r="I4871" t="str">
        <f t="shared" si="1240"/>
        <v>false</v>
      </c>
      <c r="J4871" t="str">
        <f t="shared" si="1238"/>
        <v>true</v>
      </c>
      <c r="K4871" t="str">
        <f t="shared" si="1237"/>
        <v>false</v>
      </c>
      <c r="L4871" t="str">
        <f t="shared" si="1233"/>
        <v>false</v>
      </c>
      <c r="M4871" t="str">
        <f t="shared" si="1241"/>
        <v/>
      </c>
    </row>
    <row r="4872" spans="1:13" x14ac:dyDescent="0.25">
      <c r="A4872">
        <v>486.90000000004221</v>
      </c>
      <c r="B4872" t="str">
        <f t="shared" si="1234"/>
        <v>true</v>
      </c>
      <c r="C4872" t="str">
        <f t="shared" si="1226"/>
        <v>false</v>
      </c>
      <c r="D4872" t="str">
        <f t="shared" si="1242"/>
        <v>false</v>
      </c>
      <c r="E4872" t="str">
        <f t="shared" si="1239"/>
        <v>false</v>
      </c>
      <c r="F4872" t="str">
        <f t="shared" si="1231"/>
        <v>false</v>
      </c>
      <c r="G4872" t="str">
        <f t="shared" si="1236"/>
        <v>false</v>
      </c>
      <c r="H4872" t="str">
        <f t="shared" si="1235"/>
        <v>false</v>
      </c>
      <c r="I4872" t="str">
        <f t="shared" si="1240"/>
        <v>false</v>
      </c>
      <c r="J4872" t="str">
        <f t="shared" si="1238"/>
        <v>true</v>
      </c>
      <c r="K4872" t="str">
        <f t="shared" si="1237"/>
        <v>false</v>
      </c>
      <c r="L4872" t="str">
        <f t="shared" si="1233"/>
        <v>false</v>
      </c>
      <c r="M4872" t="str">
        <f t="shared" si="1241"/>
        <v/>
      </c>
    </row>
    <row r="4873" spans="1:13" x14ac:dyDescent="0.25">
      <c r="A4873">
        <v>487.00000000004218</v>
      </c>
      <c r="B4873" t="str">
        <f t="shared" si="1234"/>
        <v>true</v>
      </c>
      <c r="C4873" t="str">
        <f t="shared" si="1226"/>
        <v>false</v>
      </c>
      <c r="D4873" t="str">
        <f t="shared" si="1242"/>
        <v>false</v>
      </c>
      <c r="E4873" t="str">
        <f t="shared" si="1239"/>
        <v>false</v>
      </c>
      <c r="F4873" t="str">
        <f t="shared" si="1231"/>
        <v>false</v>
      </c>
      <c r="G4873" t="str">
        <f t="shared" si="1236"/>
        <v>false</v>
      </c>
      <c r="H4873" t="str">
        <f t="shared" si="1235"/>
        <v>false</v>
      </c>
      <c r="I4873" t="str">
        <f t="shared" si="1240"/>
        <v>false</v>
      </c>
      <c r="J4873" t="str">
        <f t="shared" si="1238"/>
        <v>true</v>
      </c>
      <c r="K4873" t="str">
        <f t="shared" si="1237"/>
        <v>false</v>
      </c>
      <c r="L4873" t="str">
        <f t="shared" si="1233"/>
        <v>false</v>
      </c>
      <c r="M4873" t="str">
        <f t="shared" si="1241"/>
        <v/>
      </c>
    </row>
    <row r="4874" spans="1:13" x14ac:dyDescent="0.25">
      <c r="A4874">
        <v>487.10000000004231</v>
      </c>
      <c r="B4874" t="str">
        <f t="shared" si="1234"/>
        <v>true</v>
      </c>
      <c r="C4874" t="str">
        <f t="shared" si="1226"/>
        <v>false</v>
      </c>
      <c r="D4874" t="str">
        <f t="shared" si="1242"/>
        <v>false</v>
      </c>
      <c r="E4874" t="str">
        <f t="shared" si="1239"/>
        <v>false</v>
      </c>
      <c r="F4874" t="str">
        <f t="shared" si="1231"/>
        <v>false</v>
      </c>
      <c r="G4874" t="str">
        <f t="shared" si="1236"/>
        <v>false</v>
      </c>
      <c r="H4874" t="str">
        <f t="shared" si="1235"/>
        <v>false</v>
      </c>
      <c r="I4874" t="str">
        <f t="shared" si="1240"/>
        <v>false</v>
      </c>
      <c r="J4874" t="str">
        <f t="shared" si="1238"/>
        <v>true</v>
      </c>
      <c r="K4874" t="str">
        <f t="shared" si="1237"/>
        <v>false</v>
      </c>
      <c r="L4874" t="str">
        <f t="shared" si="1233"/>
        <v>false</v>
      </c>
      <c r="M4874" t="str">
        <f t="shared" si="1241"/>
        <v/>
      </c>
    </row>
    <row r="4875" spans="1:13" x14ac:dyDescent="0.25">
      <c r="A4875">
        <v>487.20000000004228</v>
      </c>
      <c r="B4875" t="str">
        <f t="shared" si="1234"/>
        <v>true</v>
      </c>
      <c r="C4875" t="str">
        <f t="shared" ref="C4875:C4938" si="1243">TRIM(" false")</f>
        <v>false</v>
      </c>
      <c r="D4875" t="str">
        <f t="shared" si="1242"/>
        <v>false</v>
      </c>
      <c r="E4875" t="str">
        <f t="shared" si="1239"/>
        <v>false</v>
      </c>
      <c r="F4875" t="str">
        <f t="shared" si="1231"/>
        <v>false</v>
      </c>
      <c r="G4875" t="str">
        <f t="shared" si="1236"/>
        <v>false</v>
      </c>
      <c r="H4875" t="str">
        <f t="shared" si="1235"/>
        <v>false</v>
      </c>
      <c r="I4875" t="str">
        <f t="shared" si="1240"/>
        <v>false</v>
      </c>
      <c r="J4875" t="str">
        <f t="shared" si="1238"/>
        <v>true</v>
      </c>
      <c r="K4875" t="str">
        <f t="shared" si="1237"/>
        <v>false</v>
      </c>
      <c r="L4875" t="str">
        <f t="shared" si="1233"/>
        <v>false</v>
      </c>
      <c r="M4875" t="str">
        <f t="shared" si="1241"/>
        <v/>
      </c>
    </row>
    <row r="4876" spans="1:13" x14ac:dyDescent="0.25">
      <c r="A4876">
        <v>487.3000000000423</v>
      </c>
      <c r="B4876" t="str">
        <f t="shared" si="1234"/>
        <v>true</v>
      </c>
      <c r="C4876" t="str">
        <f t="shared" si="1243"/>
        <v>false</v>
      </c>
      <c r="D4876" t="str">
        <f t="shared" si="1242"/>
        <v>false</v>
      </c>
      <c r="E4876" t="str">
        <f t="shared" si="1239"/>
        <v>false</v>
      </c>
      <c r="F4876" t="str">
        <f t="shared" si="1231"/>
        <v>false</v>
      </c>
      <c r="G4876" t="str">
        <f t="shared" si="1236"/>
        <v>false</v>
      </c>
      <c r="H4876" t="str">
        <f t="shared" si="1235"/>
        <v>false</v>
      </c>
      <c r="I4876" t="str">
        <f t="shared" si="1240"/>
        <v>false</v>
      </c>
      <c r="J4876" t="str">
        <f t="shared" si="1238"/>
        <v>true</v>
      </c>
      <c r="K4876" t="str">
        <f t="shared" si="1237"/>
        <v>false</v>
      </c>
      <c r="L4876" t="str">
        <f t="shared" si="1233"/>
        <v>false</v>
      </c>
      <c r="M4876" t="str">
        <f t="shared" si="1241"/>
        <v/>
      </c>
    </row>
    <row r="4877" spans="1:13" x14ac:dyDescent="0.25">
      <c r="A4877">
        <v>487.40000000004233</v>
      </c>
      <c r="B4877" t="str">
        <f t="shared" si="1234"/>
        <v>true</v>
      </c>
      <c r="C4877" t="str">
        <f t="shared" si="1243"/>
        <v>false</v>
      </c>
      <c r="D4877" t="str">
        <f t="shared" si="1242"/>
        <v>false</v>
      </c>
      <c r="E4877" t="str">
        <f t="shared" si="1239"/>
        <v>false</v>
      </c>
      <c r="F4877" t="str">
        <f t="shared" si="1231"/>
        <v>false</v>
      </c>
      <c r="G4877" t="str">
        <f t="shared" si="1236"/>
        <v>false</v>
      </c>
      <c r="H4877" t="str">
        <f t="shared" si="1235"/>
        <v>false</v>
      </c>
      <c r="I4877" t="str">
        <f t="shared" si="1240"/>
        <v>false</v>
      </c>
      <c r="J4877" t="str">
        <f t="shared" si="1238"/>
        <v>true</v>
      </c>
      <c r="K4877" t="str">
        <f t="shared" si="1237"/>
        <v>false</v>
      </c>
      <c r="L4877" t="str">
        <f t="shared" si="1233"/>
        <v>false</v>
      </c>
      <c r="M4877" t="str">
        <f t="shared" si="1241"/>
        <v/>
      </c>
    </row>
    <row r="4878" spans="1:13" x14ac:dyDescent="0.25">
      <c r="A4878">
        <v>487.50000000004229</v>
      </c>
      <c r="B4878" t="str">
        <f t="shared" si="1234"/>
        <v>true</v>
      </c>
      <c r="C4878" t="str">
        <f t="shared" si="1243"/>
        <v>false</v>
      </c>
      <c r="D4878" t="str">
        <f t="shared" si="1242"/>
        <v>false</v>
      </c>
      <c r="E4878" t="str">
        <f t="shared" si="1239"/>
        <v>false</v>
      </c>
      <c r="F4878" t="str">
        <f t="shared" si="1231"/>
        <v>false</v>
      </c>
      <c r="G4878" t="str">
        <f t="shared" si="1236"/>
        <v>false</v>
      </c>
      <c r="H4878" t="str">
        <f t="shared" si="1235"/>
        <v>false</v>
      </c>
      <c r="I4878" t="str">
        <f t="shared" si="1240"/>
        <v>false</v>
      </c>
      <c r="J4878" t="str">
        <f t="shared" si="1238"/>
        <v>true</v>
      </c>
      <c r="K4878" t="str">
        <f t="shared" si="1237"/>
        <v>false</v>
      </c>
      <c r="L4878" t="str">
        <f t="shared" si="1233"/>
        <v>false</v>
      </c>
      <c r="M4878" t="str">
        <f t="shared" si="1241"/>
        <v/>
      </c>
    </row>
    <row r="4879" spans="1:13" x14ac:dyDescent="0.25">
      <c r="A4879">
        <v>487.60000000004243</v>
      </c>
      <c r="B4879" t="str">
        <f t="shared" si="1234"/>
        <v>true</v>
      </c>
      <c r="C4879" t="str">
        <f t="shared" si="1243"/>
        <v>false</v>
      </c>
      <c r="D4879" t="str">
        <f t="shared" si="1242"/>
        <v>false</v>
      </c>
      <c r="E4879" t="str">
        <f t="shared" si="1239"/>
        <v>false</v>
      </c>
      <c r="F4879" t="str">
        <f t="shared" si="1231"/>
        <v>false</v>
      </c>
      <c r="G4879" t="str">
        <f t="shared" si="1236"/>
        <v>false</v>
      </c>
      <c r="H4879" t="str">
        <f t="shared" si="1235"/>
        <v>false</v>
      </c>
      <c r="I4879" t="str">
        <f t="shared" si="1240"/>
        <v>false</v>
      </c>
      <c r="J4879" t="str">
        <f t="shared" si="1238"/>
        <v>true</v>
      </c>
      <c r="K4879" t="str">
        <f t="shared" si="1237"/>
        <v>false</v>
      </c>
      <c r="L4879" t="str">
        <f t="shared" si="1233"/>
        <v>false</v>
      </c>
      <c r="M4879" t="str">
        <f t="shared" si="1241"/>
        <v/>
      </c>
    </row>
    <row r="4880" spans="1:13" x14ac:dyDescent="0.25">
      <c r="A4880">
        <v>487.70000000004239</v>
      </c>
      <c r="B4880" t="str">
        <f t="shared" si="1234"/>
        <v>true</v>
      </c>
      <c r="C4880" t="str">
        <f t="shared" si="1243"/>
        <v>false</v>
      </c>
      <c r="D4880" t="str">
        <f t="shared" si="1242"/>
        <v>false</v>
      </c>
      <c r="E4880" t="str">
        <f t="shared" si="1239"/>
        <v>false</v>
      </c>
      <c r="F4880" t="str">
        <f t="shared" si="1231"/>
        <v>false</v>
      </c>
      <c r="G4880" t="str">
        <f t="shared" si="1236"/>
        <v>false</v>
      </c>
      <c r="H4880" t="str">
        <f t="shared" si="1235"/>
        <v>false</v>
      </c>
      <c r="I4880" t="str">
        <f t="shared" si="1240"/>
        <v>false</v>
      </c>
      <c r="J4880" t="str">
        <f t="shared" si="1238"/>
        <v>true</v>
      </c>
      <c r="K4880" t="str">
        <f t="shared" si="1237"/>
        <v>false</v>
      </c>
      <c r="L4880" t="str">
        <f t="shared" si="1233"/>
        <v>false</v>
      </c>
      <c r="M4880" t="str">
        <f t="shared" si="1241"/>
        <v/>
      </c>
    </row>
    <row r="4881" spans="1:13" x14ac:dyDescent="0.25">
      <c r="A4881">
        <v>487.80000000004242</v>
      </c>
      <c r="B4881" t="str">
        <f t="shared" ref="B4881:B4906" si="1244">TRIM(" true")</f>
        <v>true</v>
      </c>
      <c r="C4881" t="str">
        <f t="shared" si="1243"/>
        <v>false</v>
      </c>
      <c r="D4881" t="str">
        <f t="shared" si="1242"/>
        <v>false</v>
      </c>
      <c r="E4881" t="str">
        <f t="shared" si="1239"/>
        <v>false</v>
      </c>
      <c r="F4881" t="str">
        <f t="shared" si="1231"/>
        <v>false</v>
      </c>
      <c r="G4881" t="str">
        <f t="shared" si="1236"/>
        <v>false</v>
      </c>
      <c r="H4881" t="str">
        <f t="shared" si="1235"/>
        <v>false</v>
      </c>
      <c r="I4881" t="str">
        <f t="shared" si="1240"/>
        <v>false</v>
      </c>
      <c r="J4881" t="str">
        <f t="shared" si="1238"/>
        <v>true</v>
      </c>
      <c r="K4881" t="str">
        <f t="shared" si="1237"/>
        <v>false</v>
      </c>
      <c r="L4881" t="str">
        <f t="shared" si="1233"/>
        <v>false</v>
      </c>
      <c r="M4881" t="str">
        <f t="shared" si="1241"/>
        <v/>
      </c>
    </row>
    <row r="4882" spans="1:13" x14ac:dyDescent="0.25">
      <c r="A4882">
        <v>487.90000000004238</v>
      </c>
      <c r="B4882" t="str">
        <f t="shared" si="1244"/>
        <v>true</v>
      </c>
      <c r="C4882" t="str">
        <f t="shared" si="1243"/>
        <v>false</v>
      </c>
      <c r="D4882" t="str">
        <f t="shared" si="1242"/>
        <v>false</v>
      </c>
      <c r="E4882" t="str">
        <f t="shared" si="1239"/>
        <v>false</v>
      </c>
      <c r="F4882" t="str">
        <f t="shared" si="1231"/>
        <v>false</v>
      </c>
      <c r="G4882" t="str">
        <f t="shared" si="1236"/>
        <v>false</v>
      </c>
      <c r="H4882" t="str">
        <f t="shared" si="1235"/>
        <v>false</v>
      </c>
      <c r="I4882" t="str">
        <f t="shared" si="1240"/>
        <v>false</v>
      </c>
      <c r="J4882" t="str">
        <f t="shared" si="1238"/>
        <v>true</v>
      </c>
      <c r="K4882" t="str">
        <f t="shared" si="1237"/>
        <v>false</v>
      </c>
      <c r="L4882" t="str">
        <f t="shared" si="1233"/>
        <v>false</v>
      </c>
      <c r="M4882" t="str">
        <f t="shared" si="1241"/>
        <v/>
      </c>
    </row>
    <row r="4883" spans="1:13" x14ac:dyDescent="0.25">
      <c r="A4883">
        <v>488.00000000004252</v>
      </c>
      <c r="B4883" t="str">
        <f t="shared" si="1244"/>
        <v>true</v>
      </c>
      <c r="C4883" t="str">
        <f t="shared" si="1243"/>
        <v>false</v>
      </c>
      <c r="D4883" t="str">
        <f t="shared" si="1242"/>
        <v>false</v>
      </c>
      <c r="E4883" t="str">
        <f t="shared" si="1239"/>
        <v>false</v>
      </c>
      <c r="F4883" t="str">
        <f t="shared" si="1231"/>
        <v>false</v>
      </c>
      <c r="G4883" t="str">
        <f t="shared" si="1236"/>
        <v>false</v>
      </c>
      <c r="H4883" t="str">
        <f t="shared" si="1235"/>
        <v>false</v>
      </c>
      <c r="I4883" t="str">
        <f t="shared" si="1240"/>
        <v>false</v>
      </c>
      <c r="J4883" t="str">
        <f t="shared" si="1238"/>
        <v>true</v>
      </c>
      <c r="K4883" t="str">
        <f t="shared" si="1237"/>
        <v>false</v>
      </c>
      <c r="L4883" t="str">
        <f t="shared" si="1233"/>
        <v>false</v>
      </c>
      <c r="M4883" t="str">
        <f t="shared" si="1241"/>
        <v/>
      </c>
    </row>
    <row r="4884" spans="1:13" x14ac:dyDescent="0.25">
      <c r="A4884">
        <v>488.10000000004248</v>
      </c>
      <c r="B4884" t="str">
        <f t="shared" si="1244"/>
        <v>true</v>
      </c>
      <c r="C4884" t="str">
        <f t="shared" si="1243"/>
        <v>false</v>
      </c>
      <c r="D4884" t="str">
        <f t="shared" si="1242"/>
        <v>false</v>
      </c>
      <c r="E4884" t="str">
        <f t="shared" si="1239"/>
        <v>false</v>
      </c>
      <c r="F4884" t="str">
        <f t="shared" si="1231"/>
        <v>false</v>
      </c>
      <c r="G4884" t="str">
        <f t="shared" si="1236"/>
        <v>false</v>
      </c>
      <c r="H4884" t="str">
        <f t="shared" si="1235"/>
        <v>false</v>
      </c>
      <c r="I4884" t="str">
        <f t="shared" si="1240"/>
        <v>false</v>
      </c>
      <c r="J4884" t="str">
        <f t="shared" si="1238"/>
        <v>true</v>
      </c>
      <c r="K4884" t="str">
        <f t="shared" si="1237"/>
        <v>false</v>
      </c>
      <c r="L4884" t="str">
        <f t="shared" si="1233"/>
        <v>false</v>
      </c>
      <c r="M4884" t="str">
        <f t="shared" si="1241"/>
        <v/>
      </c>
    </row>
    <row r="4885" spans="1:13" x14ac:dyDescent="0.25">
      <c r="A4885">
        <v>488.20000000004251</v>
      </c>
      <c r="B4885" t="str">
        <f t="shared" si="1244"/>
        <v>true</v>
      </c>
      <c r="C4885" t="str">
        <f t="shared" si="1243"/>
        <v>false</v>
      </c>
      <c r="D4885" t="str">
        <f t="shared" si="1242"/>
        <v>false</v>
      </c>
      <c r="E4885" t="str">
        <f t="shared" si="1239"/>
        <v>false</v>
      </c>
      <c r="F4885" t="str">
        <f t="shared" si="1231"/>
        <v>false</v>
      </c>
      <c r="G4885" t="str">
        <f t="shared" si="1236"/>
        <v>false</v>
      </c>
      <c r="H4885" t="str">
        <f t="shared" si="1235"/>
        <v>false</v>
      </c>
      <c r="I4885" t="str">
        <f t="shared" si="1240"/>
        <v>false</v>
      </c>
      <c r="J4885" t="str">
        <f t="shared" si="1238"/>
        <v>true</v>
      </c>
      <c r="K4885" t="str">
        <f t="shared" si="1237"/>
        <v>false</v>
      </c>
      <c r="L4885" t="str">
        <f t="shared" si="1233"/>
        <v>false</v>
      </c>
      <c r="M4885" t="str">
        <f t="shared" si="1241"/>
        <v/>
      </c>
    </row>
    <row r="4886" spans="1:13" x14ac:dyDescent="0.25">
      <c r="A4886">
        <v>488.30000000004247</v>
      </c>
      <c r="B4886" t="str">
        <f t="shared" si="1244"/>
        <v>true</v>
      </c>
      <c r="C4886" t="str">
        <f t="shared" si="1243"/>
        <v>false</v>
      </c>
      <c r="D4886" t="str">
        <f t="shared" si="1242"/>
        <v>false</v>
      </c>
      <c r="E4886" t="str">
        <f t="shared" si="1239"/>
        <v>false</v>
      </c>
      <c r="F4886" t="str">
        <f t="shared" si="1231"/>
        <v>false</v>
      </c>
      <c r="G4886" t="str">
        <f t="shared" si="1236"/>
        <v>false</v>
      </c>
      <c r="H4886" t="str">
        <f t="shared" si="1235"/>
        <v>false</v>
      </c>
      <c r="I4886" t="str">
        <f t="shared" si="1240"/>
        <v>false</v>
      </c>
      <c r="J4886" t="str">
        <f t="shared" si="1238"/>
        <v>true</v>
      </c>
      <c r="K4886" t="str">
        <f t="shared" si="1237"/>
        <v>false</v>
      </c>
      <c r="L4886" t="str">
        <f t="shared" si="1233"/>
        <v>false</v>
      </c>
      <c r="M4886" t="str">
        <f t="shared" si="1241"/>
        <v/>
      </c>
    </row>
    <row r="4887" spans="1:13" x14ac:dyDescent="0.25">
      <c r="A4887">
        <v>488.40000000004261</v>
      </c>
      <c r="B4887" t="str">
        <f t="shared" si="1244"/>
        <v>true</v>
      </c>
      <c r="C4887" t="str">
        <f t="shared" si="1243"/>
        <v>false</v>
      </c>
      <c r="D4887" t="str">
        <f t="shared" si="1242"/>
        <v>false</v>
      </c>
      <c r="E4887" t="str">
        <f t="shared" si="1239"/>
        <v>false</v>
      </c>
      <c r="F4887" t="str">
        <f t="shared" si="1231"/>
        <v>false</v>
      </c>
      <c r="G4887" t="str">
        <f t="shared" si="1236"/>
        <v>false</v>
      </c>
      <c r="H4887" t="str">
        <f t="shared" si="1235"/>
        <v>false</v>
      </c>
      <c r="I4887" t="str">
        <f t="shared" si="1240"/>
        <v>false</v>
      </c>
      <c r="J4887" t="str">
        <f t="shared" si="1238"/>
        <v>true</v>
      </c>
      <c r="K4887" t="str">
        <f t="shared" si="1237"/>
        <v>false</v>
      </c>
      <c r="L4887" t="str">
        <f t="shared" si="1233"/>
        <v>false</v>
      </c>
      <c r="M4887" t="str">
        <f t="shared" si="1241"/>
        <v/>
      </c>
    </row>
    <row r="4888" spans="1:13" x14ac:dyDescent="0.25">
      <c r="A4888">
        <v>488.50000000004258</v>
      </c>
      <c r="B4888" t="str">
        <f t="shared" si="1244"/>
        <v>true</v>
      </c>
      <c r="C4888" t="str">
        <f t="shared" si="1243"/>
        <v>false</v>
      </c>
      <c r="D4888" t="str">
        <f t="shared" si="1242"/>
        <v>false</v>
      </c>
      <c r="E4888" t="str">
        <f t="shared" si="1239"/>
        <v>false</v>
      </c>
      <c r="F4888" t="str">
        <f t="shared" si="1231"/>
        <v>false</v>
      </c>
      <c r="G4888" t="str">
        <f t="shared" si="1236"/>
        <v>false</v>
      </c>
      <c r="H4888" t="str">
        <f t="shared" si="1235"/>
        <v>false</v>
      </c>
      <c r="I4888" t="str">
        <f t="shared" si="1240"/>
        <v>false</v>
      </c>
      <c r="J4888" t="str">
        <f t="shared" si="1238"/>
        <v>true</v>
      </c>
      <c r="K4888" t="str">
        <f t="shared" si="1237"/>
        <v>false</v>
      </c>
      <c r="L4888" t="str">
        <f t="shared" si="1233"/>
        <v>false</v>
      </c>
      <c r="M4888" t="str">
        <f t="shared" si="1241"/>
        <v/>
      </c>
    </row>
    <row r="4889" spans="1:13" x14ac:dyDescent="0.25">
      <c r="A4889">
        <v>488.6000000000426</v>
      </c>
      <c r="B4889" t="str">
        <f t="shared" si="1244"/>
        <v>true</v>
      </c>
      <c r="C4889" t="str">
        <f t="shared" si="1243"/>
        <v>false</v>
      </c>
      <c r="D4889" t="str">
        <f t="shared" si="1242"/>
        <v>false</v>
      </c>
      <c r="E4889" t="str">
        <f t="shared" si="1239"/>
        <v>false</v>
      </c>
      <c r="F4889" t="str">
        <f t="shared" si="1231"/>
        <v>false</v>
      </c>
      <c r="G4889" t="str">
        <f t="shared" si="1236"/>
        <v>false</v>
      </c>
      <c r="H4889" t="str">
        <f t="shared" si="1235"/>
        <v>false</v>
      </c>
      <c r="I4889" t="str">
        <f t="shared" si="1240"/>
        <v>false</v>
      </c>
      <c r="J4889" t="str">
        <f t="shared" si="1238"/>
        <v>true</v>
      </c>
      <c r="K4889" t="str">
        <f t="shared" si="1237"/>
        <v>false</v>
      </c>
      <c r="L4889" t="str">
        <f t="shared" si="1233"/>
        <v>false</v>
      </c>
      <c r="M4889" t="str">
        <f t="shared" si="1241"/>
        <v/>
      </c>
    </row>
    <row r="4890" spans="1:13" x14ac:dyDescent="0.25">
      <c r="A4890">
        <v>488.70000000004262</v>
      </c>
      <c r="B4890" t="str">
        <f t="shared" si="1244"/>
        <v>true</v>
      </c>
      <c r="C4890" t="str">
        <f t="shared" si="1243"/>
        <v>false</v>
      </c>
      <c r="D4890" t="str">
        <f t="shared" si="1242"/>
        <v>false</v>
      </c>
      <c r="E4890" t="str">
        <f t="shared" si="1239"/>
        <v>false</v>
      </c>
      <c r="F4890" t="str">
        <f t="shared" si="1231"/>
        <v>false</v>
      </c>
      <c r="G4890" t="str">
        <f t="shared" si="1236"/>
        <v>false</v>
      </c>
      <c r="H4890" t="str">
        <f t="shared" si="1235"/>
        <v>false</v>
      </c>
      <c r="I4890" t="str">
        <f t="shared" si="1240"/>
        <v>false</v>
      </c>
      <c r="J4890" t="str">
        <f t="shared" ref="J4890:J4921" si="1245">TRIM("true")</f>
        <v>true</v>
      </c>
      <c r="K4890" t="str">
        <f t="shared" si="1237"/>
        <v>false</v>
      </c>
      <c r="L4890" t="str">
        <f t="shared" si="1233"/>
        <v>false</v>
      </c>
      <c r="M4890" t="str">
        <f t="shared" si="1241"/>
        <v/>
      </c>
    </row>
    <row r="4891" spans="1:13" x14ac:dyDescent="0.25">
      <c r="A4891">
        <v>488.80000000004259</v>
      </c>
      <c r="B4891" t="str">
        <f t="shared" si="1244"/>
        <v>true</v>
      </c>
      <c r="C4891" t="str">
        <f t="shared" si="1243"/>
        <v>false</v>
      </c>
      <c r="D4891" t="str">
        <f t="shared" si="1242"/>
        <v>false</v>
      </c>
      <c r="E4891" t="str">
        <f t="shared" si="1239"/>
        <v>false</v>
      </c>
      <c r="F4891" t="str">
        <f t="shared" si="1231"/>
        <v>false</v>
      </c>
      <c r="G4891" t="str">
        <f t="shared" si="1236"/>
        <v>false</v>
      </c>
      <c r="H4891" t="str">
        <f t="shared" si="1235"/>
        <v>false</v>
      </c>
      <c r="I4891" t="str">
        <f t="shared" si="1240"/>
        <v>false</v>
      </c>
      <c r="J4891" t="str">
        <f t="shared" si="1245"/>
        <v>true</v>
      </c>
      <c r="K4891" t="str">
        <f t="shared" si="1237"/>
        <v>false</v>
      </c>
      <c r="L4891" t="str">
        <f t="shared" si="1233"/>
        <v>false</v>
      </c>
      <c r="M4891" t="str">
        <f t="shared" si="1241"/>
        <v/>
      </c>
    </row>
    <row r="4892" spans="1:13" x14ac:dyDescent="0.25">
      <c r="A4892">
        <v>488.90000000004272</v>
      </c>
      <c r="B4892" t="str">
        <f t="shared" si="1244"/>
        <v>true</v>
      </c>
      <c r="C4892" t="str">
        <f t="shared" si="1243"/>
        <v>false</v>
      </c>
      <c r="D4892" t="str">
        <f t="shared" si="1242"/>
        <v>false</v>
      </c>
      <c r="E4892" t="str">
        <f t="shared" si="1239"/>
        <v>false</v>
      </c>
      <c r="F4892" t="str">
        <f t="shared" si="1231"/>
        <v>false</v>
      </c>
      <c r="G4892" t="str">
        <f t="shared" si="1236"/>
        <v>false</v>
      </c>
      <c r="H4892" t="str">
        <f t="shared" si="1235"/>
        <v>false</v>
      </c>
      <c r="I4892" t="str">
        <f t="shared" si="1240"/>
        <v>false</v>
      </c>
      <c r="J4892" t="str">
        <f t="shared" si="1245"/>
        <v>true</v>
      </c>
      <c r="K4892" t="str">
        <f t="shared" si="1237"/>
        <v>false</v>
      </c>
      <c r="L4892" t="str">
        <f t="shared" si="1233"/>
        <v>false</v>
      </c>
      <c r="M4892" t="str">
        <f t="shared" si="1241"/>
        <v/>
      </c>
    </row>
    <row r="4893" spans="1:13" x14ac:dyDescent="0.25">
      <c r="A4893">
        <v>489.00000000004269</v>
      </c>
      <c r="B4893" t="str">
        <f t="shared" si="1244"/>
        <v>true</v>
      </c>
      <c r="C4893" t="str">
        <f t="shared" si="1243"/>
        <v>false</v>
      </c>
      <c r="D4893" t="str">
        <f t="shared" si="1242"/>
        <v>false</v>
      </c>
      <c r="E4893" t="str">
        <f t="shared" si="1239"/>
        <v>false</v>
      </c>
      <c r="F4893" t="str">
        <f t="shared" si="1231"/>
        <v>false</v>
      </c>
      <c r="G4893" t="str">
        <f t="shared" si="1236"/>
        <v>false</v>
      </c>
      <c r="H4893" t="str">
        <f t="shared" si="1235"/>
        <v>false</v>
      </c>
      <c r="I4893" t="str">
        <f t="shared" si="1240"/>
        <v>false</v>
      </c>
      <c r="J4893" t="str">
        <f t="shared" si="1245"/>
        <v>true</v>
      </c>
      <c r="K4893" t="str">
        <f t="shared" si="1237"/>
        <v>false</v>
      </c>
      <c r="L4893" t="str">
        <f t="shared" si="1233"/>
        <v>false</v>
      </c>
      <c r="M4893" t="str">
        <f t="shared" si="1241"/>
        <v/>
      </c>
    </row>
    <row r="4894" spans="1:13" x14ac:dyDescent="0.25">
      <c r="A4894">
        <v>489.10000000004271</v>
      </c>
      <c r="B4894" t="str">
        <f t="shared" si="1244"/>
        <v>true</v>
      </c>
      <c r="C4894" t="str">
        <f t="shared" si="1243"/>
        <v>false</v>
      </c>
      <c r="D4894" t="str">
        <f t="shared" si="1242"/>
        <v>false</v>
      </c>
      <c r="E4894" t="str">
        <f t="shared" si="1239"/>
        <v>false</v>
      </c>
      <c r="F4894" t="str">
        <f t="shared" si="1231"/>
        <v>false</v>
      </c>
      <c r="G4894" t="str">
        <f t="shared" si="1236"/>
        <v>false</v>
      </c>
      <c r="H4894" t="str">
        <f t="shared" si="1235"/>
        <v>false</v>
      </c>
      <c r="I4894" t="str">
        <f t="shared" si="1240"/>
        <v>false</v>
      </c>
      <c r="J4894" t="str">
        <f t="shared" si="1245"/>
        <v>true</v>
      </c>
      <c r="K4894" t="str">
        <f t="shared" si="1237"/>
        <v>false</v>
      </c>
      <c r="L4894" t="str">
        <f t="shared" si="1233"/>
        <v>false</v>
      </c>
      <c r="M4894" t="str">
        <f t="shared" si="1241"/>
        <v/>
      </c>
    </row>
    <row r="4895" spans="1:13" x14ac:dyDescent="0.25">
      <c r="A4895">
        <v>489.20000000004268</v>
      </c>
      <c r="B4895" t="str">
        <f t="shared" si="1244"/>
        <v>true</v>
      </c>
      <c r="C4895" t="str">
        <f t="shared" si="1243"/>
        <v>false</v>
      </c>
      <c r="D4895" t="str">
        <f t="shared" si="1242"/>
        <v>false</v>
      </c>
      <c r="E4895" t="str">
        <f t="shared" si="1239"/>
        <v>false</v>
      </c>
      <c r="F4895" t="str">
        <f t="shared" si="1231"/>
        <v>false</v>
      </c>
      <c r="G4895" t="str">
        <f t="shared" si="1236"/>
        <v>false</v>
      </c>
      <c r="H4895" t="str">
        <f t="shared" si="1235"/>
        <v>false</v>
      </c>
      <c r="I4895" t="str">
        <f t="shared" si="1240"/>
        <v>false</v>
      </c>
      <c r="J4895" t="str">
        <f t="shared" si="1245"/>
        <v>true</v>
      </c>
      <c r="K4895" t="str">
        <f t="shared" si="1237"/>
        <v>false</v>
      </c>
      <c r="L4895" t="str">
        <f t="shared" si="1233"/>
        <v>false</v>
      </c>
      <c r="M4895" t="str">
        <f t="shared" si="1241"/>
        <v/>
      </c>
    </row>
    <row r="4896" spans="1:13" x14ac:dyDescent="0.25">
      <c r="A4896">
        <v>489.30000000004281</v>
      </c>
      <c r="B4896" t="str">
        <f t="shared" si="1244"/>
        <v>true</v>
      </c>
      <c r="C4896" t="str">
        <f t="shared" si="1243"/>
        <v>false</v>
      </c>
      <c r="D4896" t="str">
        <f t="shared" si="1242"/>
        <v>false</v>
      </c>
      <c r="E4896" t="str">
        <f t="shared" si="1239"/>
        <v>false</v>
      </c>
      <c r="F4896" t="str">
        <f t="shared" si="1231"/>
        <v>false</v>
      </c>
      <c r="G4896" t="str">
        <f t="shared" si="1236"/>
        <v>false</v>
      </c>
      <c r="H4896" t="str">
        <f t="shared" si="1235"/>
        <v>false</v>
      </c>
      <c r="I4896" t="str">
        <f t="shared" si="1240"/>
        <v>false</v>
      </c>
      <c r="J4896" t="str">
        <f t="shared" si="1245"/>
        <v>true</v>
      </c>
      <c r="K4896" t="str">
        <f t="shared" si="1237"/>
        <v>false</v>
      </c>
      <c r="L4896" t="str">
        <f t="shared" si="1233"/>
        <v>false</v>
      </c>
      <c r="M4896" t="str">
        <f t="shared" si="1241"/>
        <v/>
      </c>
    </row>
    <row r="4897" spans="1:13" x14ac:dyDescent="0.25">
      <c r="A4897">
        <v>489.40000000004278</v>
      </c>
      <c r="B4897" t="str">
        <f t="shared" si="1244"/>
        <v>true</v>
      </c>
      <c r="C4897" t="str">
        <f t="shared" si="1243"/>
        <v>false</v>
      </c>
      <c r="D4897" t="str">
        <f t="shared" si="1242"/>
        <v>false</v>
      </c>
      <c r="E4897" t="str">
        <f t="shared" si="1239"/>
        <v>false</v>
      </c>
      <c r="F4897" t="str">
        <f t="shared" si="1231"/>
        <v>false</v>
      </c>
      <c r="G4897" t="str">
        <f t="shared" si="1236"/>
        <v>false</v>
      </c>
      <c r="H4897" t="str">
        <f t="shared" si="1235"/>
        <v>false</v>
      </c>
      <c r="I4897" t="str">
        <f t="shared" si="1240"/>
        <v>false</v>
      </c>
      <c r="J4897" t="str">
        <f t="shared" si="1245"/>
        <v>true</v>
      </c>
      <c r="K4897" t="str">
        <f t="shared" si="1237"/>
        <v>false</v>
      </c>
      <c r="L4897" t="str">
        <f t="shared" si="1233"/>
        <v>false</v>
      </c>
      <c r="M4897" t="str">
        <f t="shared" si="1241"/>
        <v/>
      </c>
    </row>
    <row r="4898" spans="1:13" x14ac:dyDescent="0.25">
      <c r="A4898">
        <v>489.5000000000428</v>
      </c>
      <c r="B4898" t="str">
        <f t="shared" si="1244"/>
        <v>true</v>
      </c>
      <c r="C4898" t="str">
        <f t="shared" si="1243"/>
        <v>false</v>
      </c>
      <c r="D4898" t="str">
        <f t="shared" si="1242"/>
        <v>false</v>
      </c>
      <c r="E4898" t="str">
        <f t="shared" si="1239"/>
        <v>false</v>
      </c>
      <c r="F4898" t="str">
        <f t="shared" si="1231"/>
        <v>false</v>
      </c>
      <c r="G4898" t="str">
        <f t="shared" si="1236"/>
        <v>false</v>
      </c>
      <c r="H4898" t="str">
        <f t="shared" si="1235"/>
        <v>false</v>
      </c>
      <c r="I4898" t="str">
        <f t="shared" si="1240"/>
        <v>false</v>
      </c>
      <c r="J4898" t="str">
        <f t="shared" si="1245"/>
        <v>true</v>
      </c>
      <c r="K4898" t="str">
        <f t="shared" si="1237"/>
        <v>false</v>
      </c>
      <c r="L4898" t="str">
        <f t="shared" si="1233"/>
        <v>false</v>
      </c>
      <c r="M4898" t="str">
        <f t="shared" si="1241"/>
        <v/>
      </c>
    </row>
    <row r="4899" spans="1:13" x14ac:dyDescent="0.25">
      <c r="A4899">
        <v>489.60000000004283</v>
      </c>
      <c r="B4899" t="str">
        <f t="shared" si="1244"/>
        <v>true</v>
      </c>
      <c r="C4899" t="str">
        <f t="shared" si="1243"/>
        <v>false</v>
      </c>
      <c r="D4899" t="str">
        <f t="shared" si="1242"/>
        <v>false</v>
      </c>
      <c r="E4899" t="str">
        <f t="shared" si="1239"/>
        <v>false</v>
      </c>
      <c r="F4899" t="str">
        <f t="shared" si="1231"/>
        <v>false</v>
      </c>
      <c r="G4899" t="str">
        <f t="shared" si="1236"/>
        <v>false</v>
      </c>
      <c r="H4899" t="str">
        <f t="shared" si="1235"/>
        <v>false</v>
      </c>
      <c r="I4899" t="str">
        <f t="shared" si="1240"/>
        <v>false</v>
      </c>
      <c r="J4899" t="str">
        <f t="shared" si="1245"/>
        <v>true</v>
      </c>
      <c r="K4899" t="str">
        <f t="shared" si="1237"/>
        <v>false</v>
      </c>
      <c r="L4899" t="str">
        <f t="shared" si="1233"/>
        <v>false</v>
      </c>
      <c r="M4899" t="str">
        <f t="shared" si="1241"/>
        <v/>
      </c>
    </row>
    <row r="4900" spans="1:13" x14ac:dyDescent="0.25">
      <c r="A4900">
        <v>489.70000000004279</v>
      </c>
      <c r="B4900" t="str">
        <f t="shared" si="1244"/>
        <v>true</v>
      </c>
      <c r="C4900" t="str">
        <f t="shared" si="1243"/>
        <v>false</v>
      </c>
      <c r="D4900" t="str">
        <f t="shared" si="1242"/>
        <v>false</v>
      </c>
      <c r="E4900" t="str">
        <f t="shared" si="1239"/>
        <v>false</v>
      </c>
      <c r="F4900" t="str">
        <f t="shared" si="1231"/>
        <v>false</v>
      </c>
      <c r="G4900" t="str">
        <f t="shared" si="1236"/>
        <v>false</v>
      </c>
      <c r="H4900" t="str">
        <f t="shared" si="1235"/>
        <v>false</v>
      </c>
      <c r="I4900" t="str">
        <f t="shared" si="1240"/>
        <v>false</v>
      </c>
      <c r="J4900" t="str">
        <f t="shared" si="1245"/>
        <v>true</v>
      </c>
      <c r="K4900" t="str">
        <f t="shared" si="1237"/>
        <v>false</v>
      </c>
      <c r="L4900" t="str">
        <f t="shared" si="1233"/>
        <v>false</v>
      </c>
      <c r="M4900" t="str">
        <f t="shared" si="1241"/>
        <v/>
      </c>
    </row>
    <row r="4901" spans="1:13" x14ac:dyDescent="0.25">
      <c r="A4901">
        <v>489.80000000004293</v>
      </c>
      <c r="B4901" t="str">
        <f t="shared" si="1244"/>
        <v>true</v>
      </c>
      <c r="C4901" t="str">
        <f t="shared" si="1243"/>
        <v>false</v>
      </c>
      <c r="D4901" t="str">
        <f t="shared" si="1242"/>
        <v>false</v>
      </c>
      <c r="E4901" t="str">
        <f t="shared" si="1239"/>
        <v>false</v>
      </c>
      <c r="F4901" t="str">
        <f t="shared" si="1231"/>
        <v>false</v>
      </c>
      <c r="G4901" t="str">
        <f t="shared" si="1236"/>
        <v>false</v>
      </c>
      <c r="H4901" t="str">
        <f t="shared" si="1235"/>
        <v>false</v>
      </c>
      <c r="I4901" t="str">
        <f t="shared" si="1240"/>
        <v>false</v>
      </c>
      <c r="J4901" t="str">
        <f t="shared" si="1245"/>
        <v>true</v>
      </c>
      <c r="K4901" t="str">
        <f t="shared" si="1237"/>
        <v>false</v>
      </c>
      <c r="L4901" t="str">
        <f t="shared" si="1233"/>
        <v>false</v>
      </c>
      <c r="M4901" t="str">
        <f t="shared" si="1241"/>
        <v/>
      </c>
    </row>
    <row r="4902" spans="1:13" x14ac:dyDescent="0.25">
      <c r="A4902">
        <v>489.90000000004289</v>
      </c>
      <c r="B4902" t="str">
        <f t="shared" si="1244"/>
        <v>true</v>
      </c>
      <c r="C4902" t="str">
        <f t="shared" si="1243"/>
        <v>false</v>
      </c>
      <c r="D4902" t="str">
        <f t="shared" si="1242"/>
        <v>false</v>
      </c>
      <c r="E4902" t="str">
        <f t="shared" si="1239"/>
        <v>false</v>
      </c>
      <c r="F4902" t="str">
        <f t="shared" si="1231"/>
        <v>false</v>
      </c>
      <c r="G4902" t="str">
        <f t="shared" si="1236"/>
        <v>false</v>
      </c>
      <c r="H4902" t="str">
        <f t="shared" si="1235"/>
        <v>false</v>
      </c>
      <c r="I4902" t="str">
        <f t="shared" si="1240"/>
        <v>false</v>
      </c>
      <c r="J4902" t="str">
        <f t="shared" si="1245"/>
        <v>true</v>
      </c>
      <c r="K4902" t="str">
        <f t="shared" si="1237"/>
        <v>false</v>
      </c>
      <c r="L4902" t="str">
        <f t="shared" si="1233"/>
        <v>false</v>
      </c>
      <c r="M4902" t="str">
        <f t="shared" si="1241"/>
        <v/>
      </c>
    </row>
    <row r="4903" spans="1:13" x14ac:dyDescent="0.25">
      <c r="A4903">
        <v>490.00000000004292</v>
      </c>
      <c r="B4903" t="str">
        <f t="shared" si="1244"/>
        <v>true</v>
      </c>
      <c r="C4903" t="str">
        <f t="shared" si="1243"/>
        <v>false</v>
      </c>
      <c r="D4903" t="str">
        <f t="shared" si="1242"/>
        <v>false</v>
      </c>
      <c r="E4903" t="str">
        <f t="shared" si="1239"/>
        <v>false</v>
      </c>
      <c r="F4903" t="str">
        <f t="shared" si="1231"/>
        <v>false</v>
      </c>
      <c r="G4903" t="str">
        <f t="shared" si="1236"/>
        <v>false</v>
      </c>
      <c r="H4903" t="str">
        <f t="shared" si="1235"/>
        <v>false</v>
      </c>
      <c r="I4903" t="str">
        <f t="shared" si="1240"/>
        <v>false</v>
      </c>
      <c r="J4903" t="str">
        <f t="shared" si="1245"/>
        <v>true</v>
      </c>
      <c r="K4903" t="str">
        <f t="shared" si="1237"/>
        <v>false</v>
      </c>
      <c r="L4903" t="str">
        <f t="shared" si="1233"/>
        <v>false</v>
      </c>
      <c r="M4903" t="str">
        <f t="shared" si="1241"/>
        <v/>
      </c>
    </row>
    <row r="4904" spans="1:13" x14ac:dyDescent="0.25">
      <c r="A4904">
        <v>490.10000000004288</v>
      </c>
      <c r="B4904" t="str">
        <f t="shared" si="1244"/>
        <v>true</v>
      </c>
      <c r="C4904" t="str">
        <f t="shared" si="1243"/>
        <v>false</v>
      </c>
      <c r="D4904" t="str">
        <f t="shared" ref="D4904:D4935" si="1246">TRIM("true")</f>
        <v>true</v>
      </c>
      <c r="E4904" t="str">
        <f t="shared" si="1239"/>
        <v>false</v>
      </c>
      <c r="F4904" t="str">
        <f t="shared" ref="F4904:F4967" si="1247">TRIM("false")</f>
        <v>false</v>
      </c>
      <c r="G4904" t="str">
        <f t="shared" si="1236"/>
        <v>false</v>
      </c>
      <c r="H4904" t="str">
        <f t="shared" si="1235"/>
        <v>false</v>
      </c>
      <c r="I4904" t="str">
        <f t="shared" si="1240"/>
        <v>false</v>
      </c>
      <c r="J4904" t="str">
        <f t="shared" si="1245"/>
        <v>true</v>
      </c>
      <c r="K4904" t="str">
        <f t="shared" si="1237"/>
        <v>false</v>
      </c>
      <c r="L4904" t="str">
        <f t="shared" si="1233"/>
        <v>false</v>
      </c>
      <c r="M4904" t="str">
        <f t="shared" si="1241"/>
        <v/>
      </c>
    </row>
    <row r="4905" spans="1:13" x14ac:dyDescent="0.25">
      <c r="A4905">
        <v>490.20000000004302</v>
      </c>
      <c r="B4905" t="str">
        <f t="shared" si="1244"/>
        <v>true</v>
      </c>
      <c r="C4905" t="str">
        <f t="shared" si="1243"/>
        <v>false</v>
      </c>
      <c r="D4905" t="str">
        <f t="shared" si="1246"/>
        <v>true</v>
      </c>
      <c r="E4905" t="str">
        <f t="shared" si="1239"/>
        <v>false</v>
      </c>
      <c r="F4905" t="str">
        <f t="shared" si="1247"/>
        <v>false</v>
      </c>
      <c r="G4905" t="str">
        <f t="shared" si="1236"/>
        <v>false</v>
      </c>
      <c r="H4905" t="str">
        <f t="shared" si="1235"/>
        <v>false</v>
      </c>
      <c r="I4905" t="str">
        <f t="shared" si="1240"/>
        <v>false</v>
      </c>
      <c r="J4905" t="str">
        <f t="shared" si="1245"/>
        <v>true</v>
      </c>
      <c r="K4905" t="str">
        <f t="shared" si="1237"/>
        <v>false</v>
      </c>
      <c r="L4905" t="str">
        <f t="shared" si="1233"/>
        <v>false</v>
      </c>
      <c r="M4905" t="str">
        <f t="shared" si="1241"/>
        <v/>
      </c>
    </row>
    <row r="4906" spans="1:13" x14ac:dyDescent="0.25">
      <c r="A4906">
        <v>490.30000000004298</v>
      </c>
      <c r="B4906" t="str">
        <f t="shared" si="1244"/>
        <v>true</v>
      </c>
      <c r="C4906" t="str">
        <f t="shared" si="1243"/>
        <v>false</v>
      </c>
      <c r="D4906" t="str">
        <f t="shared" si="1246"/>
        <v>true</v>
      </c>
      <c r="E4906" t="str">
        <f t="shared" si="1239"/>
        <v>false</v>
      </c>
      <c r="F4906" t="str">
        <f t="shared" si="1247"/>
        <v>false</v>
      </c>
      <c r="G4906" t="str">
        <f t="shared" si="1236"/>
        <v>false</v>
      </c>
      <c r="H4906" t="str">
        <f t="shared" si="1235"/>
        <v>false</v>
      </c>
      <c r="I4906" t="str">
        <f t="shared" si="1240"/>
        <v>false</v>
      </c>
      <c r="J4906" t="str">
        <f t="shared" si="1245"/>
        <v>true</v>
      </c>
      <c r="K4906" t="str">
        <f t="shared" si="1237"/>
        <v>false</v>
      </c>
      <c r="L4906" t="str">
        <f t="shared" si="1233"/>
        <v>false</v>
      </c>
      <c r="M4906" t="str">
        <f t="shared" si="1241"/>
        <v/>
      </c>
    </row>
    <row r="4907" spans="1:13" x14ac:dyDescent="0.25">
      <c r="A4907">
        <v>490.40000000004301</v>
      </c>
      <c r="B4907" t="str">
        <f t="shared" ref="B4907:B4938" si="1248">TRIM(" false")</f>
        <v>false</v>
      </c>
      <c r="C4907" t="str">
        <f t="shared" si="1243"/>
        <v>false</v>
      </c>
      <c r="D4907" t="str">
        <f t="shared" si="1246"/>
        <v>true</v>
      </c>
      <c r="E4907" t="str">
        <f t="shared" si="1239"/>
        <v>false</v>
      </c>
      <c r="F4907" t="str">
        <f t="shared" si="1247"/>
        <v>false</v>
      </c>
      <c r="G4907" t="str">
        <f t="shared" si="1236"/>
        <v>false</v>
      </c>
      <c r="H4907" t="str">
        <f t="shared" si="1235"/>
        <v>false</v>
      </c>
      <c r="I4907" t="str">
        <f t="shared" si="1240"/>
        <v>false</v>
      </c>
      <c r="J4907" t="str">
        <f t="shared" si="1245"/>
        <v>true</v>
      </c>
      <c r="K4907" t="str">
        <f t="shared" si="1237"/>
        <v>false</v>
      </c>
      <c r="L4907" t="str">
        <f t="shared" si="1233"/>
        <v>false</v>
      </c>
      <c r="M4907" t="str">
        <f t="shared" si="1241"/>
        <v/>
      </c>
    </row>
    <row r="4908" spans="1:13" x14ac:dyDescent="0.25">
      <c r="A4908">
        <v>490.50000000004297</v>
      </c>
      <c r="B4908" t="str">
        <f t="shared" si="1248"/>
        <v>false</v>
      </c>
      <c r="C4908" t="str">
        <f t="shared" si="1243"/>
        <v>false</v>
      </c>
      <c r="D4908" t="str">
        <f t="shared" si="1246"/>
        <v>true</v>
      </c>
      <c r="E4908" t="str">
        <f t="shared" si="1239"/>
        <v>false</v>
      </c>
      <c r="F4908" t="str">
        <f t="shared" si="1247"/>
        <v>false</v>
      </c>
      <c r="G4908" t="str">
        <f t="shared" si="1236"/>
        <v>false</v>
      </c>
      <c r="H4908" t="str">
        <f t="shared" si="1235"/>
        <v>false</v>
      </c>
      <c r="I4908" t="str">
        <f t="shared" si="1240"/>
        <v>false</v>
      </c>
      <c r="J4908" t="str">
        <f t="shared" si="1245"/>
        <v>true</v>
      </c>
      <c r="K4908" t="str">
        <f t="shared" si="1237"/>
        <v>false</v>
      </c>
      <c r="L4908" t="str">
        <f t="shared" si="1233"/>
        <v>false</v>
      </c>
      <c r="M4908" t="str">
        <f t="shared" si="1241"/>
        <v/>
      </c>
    </row>
    <row r="4909" spans="1:13" x14ac:dyDescent="0.25">
      <c r="A4909">
        <v>490.60000000004311</v>
      </c>
      <c r="B4909" t="str">
        <f t="shared" si="1248"/>
        <v>false</v>
      </c>
      <c r="C4909" t="str">
        <f t="shared" si="1243"/>
        <v>false</v>
      </c>
      <c r="D4909" t="str">
        <f t="shared" si="1246"/>
        <v>true</v>
      </c>
      <c r="E4909" t="str">
        <f t="shared" si="1239"/>
        <v>false</v>
      </c>
      <c r="F4909" t="str">
        <f t="shared" si="1247"/>
        <v>false</v>
      </c>
      <c r="G4909" t="str">
        <f t="shared" si="1236"/>
        <v>false</v>
      </c>
      <c r="H4909" t="str">
        <f t="shared" si="1235"/>
        <v>false</v>
      </c>
      <c r="I4909" t="str">
        <f t="shared" si="1240"/>
        <v>false</v>
      </c>
      <c r="J4909" t="str">
        <f t="shared" si="1245"/>
        <v>true</v>
      </c>
      <c r="K4909" t="str">
        <f t="shared" si="1237"/>
        <v>false</v>
      </c>
      <c r="L4909" t="str">
        <f t="shared" si="1233"/>
        <v>false</v>
      </c>
      <c r="M4909" t="str">
        <f t="shared" si="1241"/>
        <v/>
      </c>
    </row>
    <row r="4910" spans="1:13" x14ac:dyDescent="0.25">
      <c r="A4910">
        <v>490.70000000004308</v>
      </c>
      <c r="B4910" t="str">
        <f t="shared" si="1248"/>
        <v>false</v>
      </c>
      <c r="C4910" t="str">
        <f t="shared" si="1243"/>
        <v>false</v>
      </c>
      <c r="D4910" t="str">
        <f t="shared" si="1246"/>
        <v>true</v>
      </c>
      <c r="E4910" t="str">
        <f t="shared" si="1239"/>
        <v>false</v>
      </c>
      <c r="F4910" t="str">
        <f t="shared" si="1247"/>
        <v>false</v>
      </c>
      <c r="G4910" t="str">
        <f t="shared" si="1236"/>
        <v>false</v>
      </c>
      <c r="H4910" t="str">
        <f t="shared" si="1235"/>
        <v>false</v>
      </c>
      <c r="I4910" t="str">
        <f t="shared" si="1240"/>
        <v>false</v>
      </c>
      <c r="J4910" t="str">
        <f t="shared" si="1245"/>
        <v>true</v>
      </c>
      <c r="K4910" t="str">
        <f t="shared" si="1237"/>
        <v>false</v>
      </c>
      <c r="L4910" t="str">
        <f t="shared" si="1233"/>
        <v>false</v>
      </c>
      <c r="M4910" t="str">
        <f t="shared" si="1241"/>
        <v/>
      </c>
    </row>
    <row r="4911" spans="1:13" x14ac:dyDescent="0.25">
      <c r="A4911">
        <v>490.8000000000431</v>
      </c>
      <c r="B4911" t="str">
        <f t="shared" si="1248"/>
        <v>false</v>
      </c>
      <c r="C4911" t="str">
        <f t="shared" si="1243"/>
        <v>false</v>
      </c>
      <c r="D4911" t="str">
        <f t="shared" si="1246"/>
        <v>true</v>
      </c>
      <c r="E4911" t="str">
        <f t="shared" si="1239"/>
        <v>false</v>
      </c>
      <c r="F4911" t="str">
        <f t="shared" si="1247"/>
        <v>false</v>
      </c>
      <c r="G4911" t="str">
        <f t="shared" si="1236"/>
        <v>false</v>
      </c>
      <c r="H4911" t="str">
        <f t="shared" si="1235"/>
        <v>false</v>
      </c>
      <c r="I4911" t="str">
        <f t="shared" si="1240"/>
        <v>false</v>
      </c>
      <c r="J4911" t="str">
        <f t="shared" si="1245"/>
        <v>true</v>
      </c>
      <c r="K4911" t="str">
        <f t="shared" si="1237"/>
        <v>false</v>
      </c>
      <c r="L4911" t="str">
        <f t="shared" si="1233"/>
        <v>false</v>
      </c>
      <c r="M4911" t="str">
        <f t="shared" si="1241"/>
        <v/>
      </c>
    </row>
    <row r="4912" spans="1:13" x14ac:dyDescent="0.25">
      <c r="A4912">
        <v>490.90000000004312</v>
      </c>
      <c r="B4912" t="str">
        <f t="shared" si="1248"/>
        <v>false</v>
      </c>
      <c r="C4912" t="str">
        <f t="shared" si="1243"/>
        <v>false</v>
      </c>
      <c r="D4912" t="str">
        <f t="shared" si="1246"/>
        <v>true</v>
      </c>
      <c r="E4912" t="str">
        <f t="shared" si="1239"/>
        <v>false</v>
      </c>
      <c r="F4912" t="str">
        <f t="shared" si="1247"/>
        <v>false</v>
      </c>
      <c r="G4912" t="str">
        <f t="shared" si="1236"/>
        <v>false</v>
      </c>
      <c r="H4912" t="str">
        <f t="shared" si="1235"/>
        <v>false</v>
      </c>
      <c r="I4912" t="str">
        <f t="shared" si="1240"/>
        <v>false</v>
      </c>
      <c r="J4912" t="str">
        <f t="shared" si="1245"/>
        <v>true</v>
      </c>
      <c r="K4912" t="str">
        <f t="shared" si="1237"/>
        <v>false</v>
      </c>
      <c r="L4912" t="str">
        <f t="shared" ref="L4912:L4934" si="1249">TRIM("false")</f>
        <v>false</v>
      </c>
      <c r="M4912" t="str">
        <f t="shared" si="1241"/>
        <v/>
      </c>
    </row>
    <row r="4913" spans="1:13" x14ac:dyDescent="0.25">
      <c r="A4913">
        <v>491.00000000004309</v>
      </c>
      <c r="B4913" t="str">
        <f t="shared" si="1248"/>
        <v>false</v>
      </c>
      <c r="C4913" t="str">
        <f t="shared" si="1243"/>
        <v>false</v>
      </c>
      <c r="D4913" t="str">
        <f t="shared" si="1246"/>
        <v>true</v>
      </c>
      <c r="E4913" t="str">
        <f t="shared" si="1239"/>
        <v>false</v>
      </c>
      <c r="F4913" t="str">
        <f t="shared" si="1247"/>
        <v>false</v>
      </c>
      <c r="G4913" t="str">
        <f t="shared" si="1236"/>
        <v>false</v>
      </c>
      <c r="H4913" t="str">
        <f t="shared" si="1235"/>
        <v>false</v>
      </c>
      <c r="I4913" t="str">
        <f t="shared" si="1240"/>
        <v>false</v>
      </c>
      <c r="J4913" t="str">
        <f t="shared" si="1245"/>
        <v>true</v>
      </c>
      <c r="K4913" t="str">
        <f t="shared" si="1237"/>
        <v>false</v>
      </c>
      <c r="L4913" t="str">
        <f t="shared" si="1249"/>
        <v>false</v>
      </c>
      <c r="M4913" t="str">
        <f t="shared" si="1241"/>
        <v/>
      </c>
    </row>
    <row r="4914" spans="1:13" x14ac:dyDescent="0.25">
      <c r="A4914">
        <v>491.10000000004322</v>
      </c>
      <c r="B4914" t="str">
        <f t="shared" si="1248"/>
        <v>false</v>
      </c>
      <c r="C4914" t="str">
        <f t="shared" si="1243"/>
        <v>false</v>
      </c>
      <c r="D4914" t="str">
        <f t="shared" si="1246"/>
        <v>true</v>
      </c>
      <c r="E4914" t="str">
        <f t="shared" si="1239"/>
        <v>false</v>
      </c>
      <c r="F4914" t="str">
        <f t="shared" si="1247"/>
        <v>false</v>
      </c>
      <c r="G4914" t="str">
        <f t="shared" si="1236"/>
        <v>false</v>
      </c>
      <c r="H4914" t="str">
        <f t="shared" ref="H4914:H4977" si="1250">TRIM("false")</f>
        <v>false</v>
      </c>
      <c r="I4914" t="str">
        <f t="shared" si="1240"/>
        <v>false</v>
      </c>
      <c r="J4914" t="str">
        <f t="shared" si="1245"/>
        <v>true</v>
      </c>
      <c r="K4914" t="str">
        <f t="shared" si="1237"/>
        <v>false</v>
      </c>
      <c r="L4914" t="str">
        <f t="shared" si="1249"/>
        <v>false</v>
      </c>
      <c r="M4914" t="str">
        <f t="shared" si="1241"/>
        <v/>
      </c>
    </row>
    <row r="4915" spans="1:13" x14ac:dyDescent="0.25">
      <c r="A4915">
        <v>491.20000000004319</v>
      </c>
      <c r="B4915" t="str">
        <f t="shared" si="1248"/>
        <v>false</v>
      </c>
      <c r="C4915" t="str">
        <f t="shared" si="1243"/>
        <v>false</v>
      </c>
      <c r="D4915" t="str">
        <f t="shared" si="1246"/>
        <v>true</v>
      </c>
      <c r="E4915" t="str">
        <f t="shared" si="1239"/>
        <v>false</v>
      </c>
      <c r="F4915" t="str">
        <f t="shared" si="1247"/>
        <v>false</v>
      </c>
      <c r="G4915" t="str">
        <f t="shared" si="1236"/>
        <v>false</v>
      </c>
      <c r="H4915" t="str">
        <f t="shared" si="1250"/>
        <v>false</v>
      </c>
      <c r="I4915" t="str">
        <f t="shared" si="1240"/>
        <v>false</v>
      </c>
      <c r="J4915" t="str">
        <f t="shared" si="1245"/>
        <v>true</v>
      </c>
      <c r="K4915" t="str">
        <f t="shared" si="1237"/>
        <v>false</v>
      </c>
      <c r="L4915" t="str">
        <f t="shared" si="1249"/>
        <v>false</v>
      </c>
      <c r="M4915" t="str">
        <f t="shared" si="1241"/>
        <v/>
      </c>
    </row>
    <row r="4916" spans="1:13" x14ac:dyDescent="0.25">
      <c r="A4916">
        <v>491.30000000004321</v>
      </c>
      <c r="B4916" t="str">
        <f t="shared" si="1248"/>
        <v>false</v>
      </c>
      <c r="C4916" t="str">
        <f t="shared" si="1243"/>
        <v>false</v>
      </c>
      <c r="D4916" t="str">
        <f t="shared" si="1246"/>
        <v>true</v>
      </c>
      <c r="E4916" t="str">
        <f t="shared" si="1239"/>
        <v>false</v>
      </c>
      <c r="F4916" t="str">
        <f t="shared" si="1247"/>
        <v>false</v>
      </c>
      <c r="G4916" t="str">
        <f t="shared" si="1236"/>
        <v>false</v>
      </c>
      <c r="H4916" t="str">
        <f t="shared" si="1250"/>
        <v>false</v>
      </c>
      <c r="I4916" t="str">
        <f t="shared" si="1240"/>
        <v>false</v>
      </c>
      <c r="J4916" t="str">
        <f t="shared" si="1245"/>
        <v>true</v>
      </c>
      <c r="K4916" t="str">
        <f t="shared" si="1237"/>
        <v>false</v>
      </c>
      <c r="L4916" t="str">
        <f t="shared" si="1249"/>
        <v>false</v>
      </c>
      <c r="M4916" t="str">
        <f t="shared" si="1241"/>
        <v/>
      </c>
    </row>
    <row r="4917" spans="1:13" x14ac:dyDescent="0.25">
      <c r="A4917">
        <v>491.40000000004318</v>
      </c>
      <c r="B4917" t="str">
        <f t="shared" si="1248"/>
        <v>false</v>
      </c>
      <c r="C4917" t="str">
        <f t="shared" si="1243"/>
        <v>false</v>
      </c>
      <c r="D4917" t="str">
        <f t="shared" si="1246"/>
        <v>true</v>
      </c>
      <c r="E4917" t="str">
        <f t="shared" si="1239"/>
        <v>false</v>
      </c>
      <c r="F4917" t="str">
        <f t="shared" si="1247"/>
        <v>false</v>
      </c>
      <c r="G4917" t="str">
        <f t="shared" ref="G4917:G4980" si="1251">TRIM(" false")</f>
        <v>false</v>
      </c>
      <c r="H4917" t="str">
        <f t="shared" si="1250"/>
        <v>false</v>
      </c>
      <c r="I4917" t="str">
        <f t="shared" si="1240"/>
        <v>false</v>
      </c>
      <c r="J4917" t="str">
        <f t="shared" si="1245"/>
        <v>true</v>
      </c>
      <c r="K4917" t="str">
        <f t="shared" si="1237"/>
        <v>false</v>
      </c>
      <c r="L4917" t="str">
        <f t="shared" si="1249"/>
        <v>false</v>
      </c>
      <c r="M4917" t="str">
        <f t="shared" si="1241"/>
        <v/>
      </c>
    </row>
    <row r="4918" spans="1:13" x14ac:dyDescent="0.25">
      <c r="A4918">
        <v>491.50000000004331</v>
      </c>
      <c r="B4918" t="str">
        <f t="shared" si="1248"/>
        <v>false</v>
      </c>
      <c r="C4918" t="str">
        <f t="shared" si="1243"/>
        <v>false</v>
      </c>
      <c r="D4918" t="str">
        <f t="shared" si="1246"/>
        <v>true</v>
      </c>
      <c r="E4918" t="str">
        <f t="shared" si="1239"/>
        <v>false</v>
      </c>
      <c r="F4918" t="str">
        <f t="shared" si="1247"/>
        <v>false</v>
      </c>
      <c r="G4918" t="str">
        <f t="shared" si="1251"/>
        <v>false</v>
      </c>
      <c r="H4918" t="str">
        <f t="shared" si="1250"/>
        <v>false</v>
      </c>
      <c r="I4918" t="str">
        <f t="shared" si="1240"/>
        <v>false</v>
      </c>
      <c r="J4918" t="str">
        <f t="shared" si="1245"/>
        <v>true</v>
      </c>
      <c r="K4918" t="str">
        <f t="shared" si="1237"/>
        <v>false</v>
      </c>
      <c r="L4918" t="str">
        <f t="shared" si="1249"/>
        <v>false</v>
      </c>
      <c r="M4918" t="str">
        <f t="shared" si="1241"/>
        <v/>
      </c>
    </row>
    <row r="4919" spans="1:13" x14ac:dyDescent="0.25">
      <c r="A4919">
        <v>491.60000000004328</v>
      </c>
      <c r="B4919" t="str">
        <f t="shared" si="1248"/>
        <v>false</v>
      </c>
      <c r="C4919" t="str">
        <f t="shared" si="1243"/>
        <v>false</v>
      </c>
      <c r="D4919" t="str">
        <f t="shared" si="1246"/>
        <v>true</v>
      </c>
      <c r="E4919" t="str">
        <f t="shared" si="1239"/>
        <v>false</v>
      </c>
      <c r="F4919" t="str">
        <f t="shared" si="1247"/>
        <v>false</v>
      </c>
      <c r="G4919" t="str">
        <f t="shared" si="1251"/>
        <v>false</v>
      </c>
      <c r="H4919" t="str">
        <f t="shared" si="1250"/>
        <v>false</v>
      </c>
      <c r="I4919" t="str">
        <f t="shared" si="1240"/>
        <v>false</v>
      </c>
      <c r="J4919" t="str">
        <f t="shared" si="1245"/>
        <v>true</v>
      </c>
      <c r="K4919" t="str">
        <f t="shared" si="1237"/>
        <v>false</v>
      </c>
      <c r="L4919" t="str">
        <f t="shared" si="1249"/>
        <v>false</v>
      </c>
      <c r="M4919" t="str">
        <f t="shared" si="1241"/>
        <v/>
      </c>
    </row>
    <row r="4920" spans="1:13" x14ac:dyDescent="0.25">
      <c r="A4920">
        <v>491.7000000000433</v>
      </c>
      <c r="B4920" t="str">
        <f t="shared" si="1248"/>
        <v>false</v>
      </c>
      <c r="C4920" t="str">
        <f t="shared" si="1243"/>
        <v>false</v>
      </c>
      <c r="D4920" t="str">
        <f t="shared" si="1246"/>
        <v>true</v>
      </c>
      <c r="E4920" t="str">
        <f t="shared" si="1239"/>
        <v>false</v>
      </c>
      <c r="F4920" t="str">
        <f t="shared" si="1247"/>
        <v>false</v>
      </c>
      <c r="G4920" t="str">
        <f t="shared" si="1251"/>
        <v>false</v>
      </c>
      <c r="H4920" t="str">
        <f t="shared" si="1250"/>
        <v>false</v>
      </c>
      <c r="I4920" t="str">
        <f t="shared" si="1240"/>
        <v>false</v>
      </c>
      <c r="J4920" t="str">
        <f t="shared" si="1245"/>
        <v>true</v>
      </c>
      <c r="K4920" t="str">
        <f t="shared" ref="K4920:K4983" si="1252">TRIM(" false")</f>
        <v>false</v>
      </c>
      <c r="L4920" t="str">
        <f t="shared" si="1249"/>
        <v>false</v>
      </c>
      <c r="M4920" t="str">
        <f t="shared" si="1241"/>
        <v/>
      </c>
    </row>
    <row r="4921" spans="1:13" x14ac:dyDescent="0.25">
      <c r="A4921">
        <v>491.80000000004333</v>
      </c>
      <c r="B4921" t="str">
        <f t="shared" si="1248"/>
        <v>false</v>
      </c>
      <c r="C4921" t="str">
        <f t="shared" si="1243"/>
        <v>false</v>
      </c>
      <c r="D4921" t="str">
        <f t="shared" si="1246"/>
        <v>true</v>
      </c>
      <c r="E4921" t="str">
        <f t="shared" si="1239"/>
        <v>false</v>
      </c>
      <c r="F4921" t="str">
        <f t="shared" si="1247"/>
        <v>false</v>
      </c>
      <c r="G4921" t="str">
        <f t="shared" si="1251"/>
        <v>false</v>
      </c>
      <c r="H4921" t="str">
        <f t="shared" si="1250"/>
        <v>false</v>
      </c>
      <c r="I4921" t="str">
        <f t="shared" si="1240"/>
        <v>false</v>
      </c>
      <c r="J4921" t="str">
        <f t="shared" si="1245"/>
        <v>true</v>
      </c>
      <c r="K4921" t="str">
        <f t="shared" si="1252"/>
        <v>false</v>
      </c>
      <c r="L4921" t="str">
        <f t="shared" si="1249"/>
        <v>false</v>
      </c>
      <c r="M4921" t="str">
        <f t="shared" si="1241"/>
        <v/>
      </c>
    </row>
    <row r="4922" spans="1:13" x14ac:dyDescent="0.25">
      <c r="A4922">
        <v>491.90000000004329</v>
      </c>
      <c r="B4922" t="str">
        <f t="shared" si="1248"/>
        <v>false</v>
      </c>
      <c r="C4922" t="str">
        <f t="shared" si="1243"/>
        <v>false</v>
      </c>
      <c r="D4922" t="str">
        <f t="shared" si="1246"/>
        <v>true</v>
      </c>
      <c r="E4922" t="str">
        <f t="shared" si="1239"/>
        <v>false</v>
      </c>
      <c r="F4922" t="str">
        <f t="shared" si="1247"/>
        <v>false</v>
      </c>
      <c r="G4922" t="str">
        <f t="shared" si="1251"/>
        <v>false</v>
      </c>
      <c r="H4922" t="str">
        <f t="shared" si="1250"/>
        <v>false</v>
      </c>
      <c r="I4922" t="str">
        <f t="shared" si="1240"/>
        <v>false</v>
      </c>
      <c r="J4922" t="str">
        <f t="shared" ref="J4922:J4941" si="1253">TRIM("true")</f>
        <v>true</v>
      </c>
      <c r="K4922" t="str">
        <f t="shared" si="1252"/>
        <v>false</v>
      </c>
      <c r="L4922" t="str">
        <f t="shared" si="1249"/>
        <v>false</v>
      </c>
      <c r="M4922" t="str">
        <f t="shared" si="1241"/>
        <v/>
      </c>
    </row>
    <row r="4923" spans="1:13" x14ac:dyDescent="0.25">
      <c r="A4923">
        <v>492.00000000004343</v>
      </c>
      <c r="B4923" t="str">
        <f t="shared" si="1248"/>
        <v>false</v>
      </c>
      <c r="C4923" t="str">
        <f t="shared" si="1243"/>
        <v>false</v>
      </c>
      <c r="D4923" t="str">
        <f t="shared" si="1246"/>
        <v>true</v>
      </c>
      <c r="E4923" t="str">
        <f t="shared" si="1239"/>
        <v>false</v>
      </c>
      <c r="F4923" t="str">
        <f t="shared" si="1247"/>
        <v>false</v>
      </c>
      <c r="G4923" t="str">
        <f t="shared" si="1251"/>
        <v>false</v>
      </c>
      <c r="H4923" t="str">
        <f t="shared" si="1250"/>
        <v>false</v>
      </c>
      <c r="I4923" t="str">
        <f t="shared" si="1240"/>
        <v>false</v>
      </c>
      <c r="J4923" t="str">
        <f t="shared" si="1253"/>
        <v>true</v>
      </c>
      <c r="K4923" t="str">
        <f t="shared" si="1252"/>
        <v>false</v>
      </c>
      <c r="L4923" t="str">
        <f t="shared" si="1249"/>
        <v>false</v>
      </c>
      <c r="M4923" t="str">
        <f t="shared" si="1241"/>
        <v/>
      </c>
    </row>
    <row r="4924" spans="1:13" x14ac:dyDescent="0.25">
      <c r="A4924">
        <v>492.10000000004339</v>
      </c>
      <c r="B4924" t="str">
        <f t="shared" si="1248"/>
        <v>false</v>
      </c>
      <c r="C4924" t="str">
        <f t="shared" si="1243"/>
        <v>false</v>
      </c>
      <c r="D4924" t="str">
        <f t="shared" si="1246"/>
        <v>true</v>
      </c>
      <c r="E4924" t="str">
        <f t="shared" si="1239"/>
        <v>false</v>
      </c>
      <c r="F4924" t="str">
        <f t="shared" si="1247"/>
        <v>false</v>
      </c>
      <c r="G4924" t="str">
        <f t="shared" si="1251"/>
        <v>false</v>
      </c>
      <c r="H4924" t="str">
        <f t="shared" si="1250"/>
        <v>false</v>
      </c>
      <c r="I4924" t="str">
        <f t="shared" si="1240"/>
        <v>false</v>
      </c>
      <c r="J4924" t="str">
        <f t="shared" si="1253"/>
        <v>true</v>
      </c>
      <c r="K4924" t="str">
        <f t="shared" si="1252"/>
        <v>false</v>
      </c>
      <c r="L4924" t="str">
        <f t="shared" si="1249"/>
        <v>false</v>
      </c>
      <c r="M4924" t="str">
        <f t="shared" si="1241"/>
        <v/>
      </c>
    </row>
    <row r="4925" spans="1:13" x14ac:dyDescent="0.25">
      <c r="A4925">
        <v>492.20000000004342</v>
      </c>
      <c r="B4925" t="str">
        <f t="shared" si="1248"/>
        <v>false</v>
      </c>
      <c r="C4925" t="str">
        <f t="shared" si="1243"/>
        <v>false</v>
      </c>
      <c r="D4925" t="str">
        <f t="shared" si="1246"/>
        <v>true</v>
      </c>
      <c r="E4925" t="str">
        <f t="shared" ref="E4925:E4988" si="1254">TRIM(" false")</f>
        <v>false</v>
      </c>
      <c r="F4925" t="str">
        <f t="shared" si="1247"/>
        <v>false</v>
      </c>
      <c r="G4925" t="str">
        <f t="shared" si="1251"/>
        <v>false</v>
      </c>
      <c r="H4925" t="str">
        <f t="shared" si="1250"/>
        <v>false</v>
      </c>
      <c r="I4925" t="str">
        <f t="shared" si="1240"/>
        <v>false</v>
      </c>
      <c r="J4925" t="str">
        <f t="shared" si="1253"/>
        <v>true</v>
      </c>
      <c r="K4925" t="str">
        <f t="shared" si="1252"/>
        <v>false</v>
      </c>
      <c r="L4925" t="str">
        <f t="shared" si="1249"/>
        <v>false</v>
      </c>
      <c r="M4925" t="str">
        <f t="shared" si="1241"/>
        <v/>
      </c>
    </row>
    <row r="4926" spans="1:13" x14ac:dyDescent="0.25">
      <c r="A4926">
        <v>492.30000000004338</v>
      </c>
      <c r="B4926" t="str">
        <f t="shared" si="1248"/>
        <v>false</v>
      </c>
      <c r="C4926" t="str">
        <f t="shared" si="1243"/>
        <v>false</v>
      </c>
      <c r="D4926" t="str">
        <f t="shared" si="1246"/>
        <v>true</v>
      </c>
      <c r="E4926" t="str">
        <f t="shared" si="1254"/>
        <v>false</v>
      </c>
      <c r="F4926" t="str">
        <f t="shared" si="1247"/>
        <v>false</v>
      </c>
      <c r="G4926" t="str">
        <f t="shared" si="1251"/>
        <v>false</v>
      </c>
      <c r="H4926" t="str">
        <f t="shared" si="1250"/>
        <v>false</v>
      </c>
      <c r="I4926" t="str">
        <f t="shared" si="1240"/>
        <v>false</v>
      </c>
      <c r="J4926" t="str">
        <f t="shared" si="1253"/>
        <v>true</v>
      </c>
      <c r="K4926" t="str">
        <f t="shared" si="1252"/>
        <v>false</v>
      </c>
      <c r="L4926" t="str">
        <f t="shared" si="1249"/>
        <v>false</v>
      </c>
      <c r="M4926" t="str">
        <f t="shared" si="1241"/>
        <v/>
      </c>
    </row>
    <row r="4927" spans="1:13" x14ac:dyDescent="0.25">
      <c r="A4927">
        <v>492.40000000004352</v>
      </c>
      <c r="B4927" t="str">
        <f t="shared" si="1248"/>
        <v>false</v>
      </c>
      <c r="C4927" t="str">
        <f t="shared" si="1243"/>
        <v>false</v>
      </c>
      <c r="D4927" t="str">
        <f t="shared" si="1246"/>
        <v>true</v>
      </c>
      <c r="E4927" t="str">
        <f t="shared" si="1254"/>
        <v>false</v>
      </c>
      <c r="F4927" t="str">
        <f t="shared" si="1247"/>
        <v>false</v>
      </c>
      <c r="G4927" t="str">
        <f t="shared" si="1251"/>
        <v>false</v>
      </c>
      <c r="H4927" t="str">
        <f t="shared" si="1250"/>
        <v>false</v>
      </c>
      <c r="I4927" t="str">
        <f t="shared" si="1240"/>
        <v>false</v>
      </c>
      <c r="J4927" t="str">
        <f t="shared" si="1253"/>
        <v>true</v>
      </c>
      <c r="K4927" t="str">
        <f t="shared" si="1252"/>
        <v>false</v>
      </c>
      <c r="L4927" t="str">
        <f t="shared" si="1249"/>
        <v>false</v>
      </c>
      <c r="M4927" t="str">
        <f t="shared" si="1241"/>
        <v/>
      </c>
    </row>
    <row r="4928" spans="1:13" x14ac:dyDescent="0.25">
      <c r="A4928">
        <v>492.50000000004349</v>
      </c>
      <c r="B4928" t="str">
        <f t="shared" si="1248"/>
        <v>false</v>
      </c>
      <c r="C4928" t="str">
        <f t="shared" si="1243"/>
        <v>false</v>
      </c>
      <c r="D4928" t="str">
        <f t="shared" si="1246"/>
        <v>true</v>
      </c>
      <c r="E4928" t="str">
        <f t="shared" si="1254"/>
        <v>false</v>
      </c>
      <c r="F4928" t="str">
        <f t="shared" si="1247"/>
        <v>false</v>
      </c>
      <c r="G4928" t="str">
        <f t="shared" si="1251"/>
        <v>false</v>
      </c>
      <c r="H4928" t="str">
        <f t="shared" si="1250"/>
        <v>false</v>
      </c>
      <c r="I4928" t="str">
        <f t="shared" si="1240"/>
        <v>false</v>
      </c>
      <c r="J4928" t="str">
        <f t="shared" si="1253"/>
        <v>true</v>
      </c>
      <c r="K4928" t="str">
        <f t="shared" si="1252"/>
        <v>false</v>
      </c>
      <c r="L4928" t="str">
        <f t="shared" si="1249"/>
        <v>false</v>
      </c>
      <c r="M4928" t="str">
        <f t="shared" si="1241"/>
        <v/>
      </c>
    </row>
    <row r="4929" spans="1:13" x14ac:dyDescent="0.25">
      <c r="A4929">
        <v>492.60000000004351</v>
      </c>
      <c r="B4929" t="str">
        <f t="shared" si="1248"/>
        <v>false</v>
      </c>
      <c r="C4929" t="str">
        <f t="shared" si="1243"/>
        <v>false</v>
      </c>
      <c r="D4929" t="str">
        <f t="shared" si="1246"/>
        <v>true</v>
      </c>
      <c r="E4929" t="str">
        <f t="shared" si="1254"/>
        <v>false</v>
      </c>
      <c r="F4929" t="str">
        <f t="shared" si="1247"/>
        <v>false</v>
      </c>
      <c r="G4929" t="str">
        <f t="shared" si="1251"/>
        <v>false</v>
      </c>
      <c r="H4929" t="str">
        <f t="shared" si="1250"/>
        <v>false</v>
      </c>
      <c r="I4929" t="str">
        <f t="shared" ref="I4929:I4992" si="1255">TRIM(" false")</f>
        <v>false</v>
      </c>
      <c r="J4929" t="str">
        <f t="shared" si="1253"/>
        <v>true</v>
      </c>
      <c r="K4929" t="str">
        <f t="shared" si="1252"/>
        <v>false</v>
      </c>
      <c r="L4929" t="str">
        <f t="shared" si="1249"/>
        <v>false</v>
      </c>
      <c r="M4929" t="str">
        <f t="shared" si="1241"/>
        <v/>
      </c>
    </row>
    <row r="4930" spans="1:13" x14ac:dyDescent="0.25">
      <c r="A4930">
        <v>492.70000000004347</v>
      </c>
      <c r="B4930" t="str">
        <f t="shared" si="1248"/>
        <v>false</v>
      </c>
      <c r="C4930" t="str">
        <f t="shared" si="1243"/>
        <v>false</v>
      </c>
      <c r="D4930" t="str">
        <f t="shared" si="1246"/>
        <v>true</v>
      </c>
      <c r="E4930" t="str">
        <f t="shared" si="1254"/>
        <v>false</v>
      </c>
      <c r="F4930" t="str">
        <f t="shared" si="1247"/>
        <v>false</v>
      </c>
      <c r="G4930" t="str">
        <f t="shared" si="1251"/>
        <v>false</v>
      </c>
      <c r="H4930" t="str">
        <f t="shared" si="1250"/>
        <v>false</v>
      </c>
      <c r="I4930" t="str">
        <f t="shared" si="1255"/>
        <v>false</v>
      </c>
      <c r="J4930" t="str">
        <f t="shared" si="1253"/>
        <v>true</v>
      </c>
      <c r="K4930" t="str">
        <f t="shared" si="1252"/>
        <v>false</v>
      </c>
      <c r="L4930" t="str">
        <f t="shared" si="1249"/>
        <v>false</v>
      </c>
      <c r="M4930" t="str">
        <f t="shared" ref="M4930:M4993" si="1256">TRIM("")</f>
        <v/>
      </c>
    </row>
    <row r="4931" spans="1:13" x14ac:dyDescent="0.25">
      <c r="A4931">
        <v>492.80000000004361</v>
      </c>
      <c r="B4931" t="str">
        <f t="shared" si="1248"/>
        <v>false</v>
      </c>
      <c r="C4931" t="str">
        <f t="shared" si="1243"/>
        <v>false</v>
      </c>
      <c r="D4931" t="str">
        <f t="shared" si="1246"/>
        <v>true</v>
      </c>
      <c r="E4931" t="str">
        <f t="shared" si="1254"/>
        <v>false</v>
      </c>
      <c r="F4931" t="str">
        <f t="shared" si="1247"/>
        <v>false</v>
      </c>
      <c r="G4931" t="str">
        <f t="shared" si="1251"/>
        <v>false</v>
      </c>
      <c r="H4931" t="str">
        <f t="shared" si="1250"/>
        <v>false</v>
      </c>
      <c r="I4931" t="str">
        <f t="shared" si="1255"/>
        <v>false</v>
      </c>
      <c r="J4931" t="str">
        <f t="shared" si="1253"/>
        <v>true</v>
      </c>
      <c r="K4931" t="str">
        <f t="shared" si="1252"/>
        <v>false</v>
      </c>
      <c r="L4931" t="str">
        <f t="shared" si="1249"/>
        <v>false</v>
      </c>
      <c r="M4931" t="str">
        <f t="shared" si="1256"/>
        <v/>
      </c>
    </row>
    <row r="4932" spans="1:13" x14ac:dyDescent="0.25">
      <c r="A4932">
        <v>492.90000000004358</v>
      </c>
      <c r="B4932" t="str">
        <f t="shared" si="1248"/>
        <v>false</v>
      </c>
      <c r="C4932" t="str">
        <f t="shared" si="1243"/>
        <v>false</v>
      </c>
      <c r="D4932" t="str">
        <f t="shared" si="1246"/>
        <v>true</v>
      </c>
      <c r="E4932" t="str">
        <f t="shared" si="1254"/>
        <v>false</v>
      </c>
      <c r="F4932" t="str">
        <f t="shared" si="1247"/>
        <v>false</v>
      </c>
      <c r="G4932" t="str">
        <f t="shared" si="1251"/>
        <v>false</v>
      </c>
      <c r="H4932" t="str">
        <f t="shared" si="1250"/>
        <v>false</v>
      </c>
      <c r="I4932" t="str">
        <f t="shared" si="1255"/>
        <v>false</v>
      </c>
      <c r="J4932" t="str">
        <f t="shared" si="1253"/>
        <v>true</v>
      </c>
      <c r="K4932" t="str">
        <f t="shared" si="1252"/>
        <v>false</v>
      </c>
      <c r="L4932" t="str">
        <f t="shared" si="1249"/>
        <v>false</v>
      </c>
      <c r="M4932" t="str">
        <f t="shared" si="1256"/>
        <v/>
      </c>
    </row>
    <row r="4933" spans="1:13" x14ac:dyDescent="0.25">
      <c r="A4933">
        <v>493.0000000000436</v>
      </c>
      <c r="B4933" t="str">
        <f t="shared" si="1248"/>
        <v>false</v>
      </c>
      <c r="C4933" t="str">
        <f t="shared" si="1243"/>
        <v>false</v>
      </c>
      <c r="D4933" t="str">
        <f t="shared" si="1246"/>
        <v>true</v>
      </c>
      <c r="E4933" t="str">
        <f t="shared" si="1254"/>
        <v>false</v>
      </c>
      <c r="F4933" t="str">
        <f t="shared" si="1247"/>
        <v>false</v>
      </c>
      <c r="G4933" t="str">
        <f t="shared" si="1251"/>
        <v>false</v>
      </c>
      <c r="H4933" t="str">
        <f t="shared" si="1250"/>
        <v>false</v>
      </c>
      <c r="I4933" t="str">
        <f t="shared" si="1255"/>
        <v>false</v>
      </c>
      <c r="J4933" t="str">
        <f t="shared" si="1253"/>
        <v>true</v>
      </c>
      <c r="K4933" t="str">
        <f t="shared" si="1252"/>
        <v>false</v>
      </c>
      <c r="L4933" t="str">
        <f t="shared" si="1249"/>
        <v>false</v>
      </c>
      <c r="M4933" t="str">
        <f t="shared" si="1256"/>
        <v/>
      </c>
    </row>
    <row r="4934" spans="1:13" x14ac:dyDescent="0.25">
      <c r="A4934">
        <v>493.10000000004362</v>
      </c>
      <c r="B4934" t="str">
        <f t="shared" si="1248"/>
        <v>false</v>
      </c>
      <c r="C4934" t="str">
        <f t="shared" si="1243"/>
        <v>false</v>
      </c>
      <c r="D4934" t="str">
        <f t="shared" si="1246"/>
        <v>true</v>
      </c>
      <c r="E4934" t="str">
        <f t="shared" si="1254"/>
        <v>false</v>
      </c>
      <c r="F4934" t="str">
        <f t="shared" si="1247"/>
        <v>false</v>
      </c>
      <c r="G4934" t="str">
        <f t="shared" si="1251"/>
        <v>false</v>
      </c>
      <c r="H4934" t="str">
        <f t="shared" si="1250"/>
        <v>false</v>
      </c>
      <c r="I4934" t="str">
        <f t="shared" si="1255"/>
        <v>false</v>
      </c>
      <c r="J4934" t="str">
        <f t="shared" si="1253"/>
        <v>true</v>
      </c>
      <c r="K4934" t="str">
        <f t="shared" si="1252"/>
        <v>false</v>
      </c>
      <c r="L4934" t="str">
        <f t="shared" si="1249"/>
        <v>false</v>
      </c>
      <c r="M4934" t="str">
        <f t="shared" si="1256"/>
        <v/>
      </c>
    </row>
    <row r="4935" spans="1:13" x14ac:dyDescent="0.25">
      <c r="A4935">
        <v>493.20000000004359</v>
      </c>
      <c r="B4935" t="str">
        <f t="shared" si="1248"/>
        <v>false</v>
      </c>
      <c r="C4935" t="str">
        <f t="shared" si="1243"/>
        <v>false</v>
      </c>
      <c r="D4935" t="str">
        <f t="shared" si="1246"/>
        <v>true</v>
      </c>
      <c r="E4935" t="str">
        <f t="shared" si="1254"/>
        <v>false</v>
      </c>
      <c r="F4935" t="str">
        <f t="shared" si="1247"/>
        <v>false</v>
      </c>
      <c r="G4935" t="str">
        <f t="shared" si="1251"/>
        <v>false</v>
      </c>
      <c r="H4935" t="str">
        <f t="shared" si="1250"/>
        <v>false</v>
      </c>
      <c r="I4935" t="str">
        <f t="shared" si="1255"/>
        <v>false</v>
      </c>
      <c r="J4935" t="str">
        <f t="shared" si="1253"/>
        <v>true</v>
      </c>
      <c r="K4935" t="str">
        <f t="shared" si="1252"/>
        <v>false</v>
      </c>
      <c r="L4935" t="str">
        <f t="shared" ref="L4935:L4966" si="1257">TRIM("true")</f>
        <v>true</v>
      </c>
      <c r="M4935" t="str">
        <f t="shared" si="1256"/>
        <v/>
      </c>
    </row>
    <row r="4936" spans="1:13" x14ac:dyDescent="0.25">
      <c r="A4936">
        <v>493.30000000004372</v>
      </c>
      <c r="B4936" t="str">
        <f t="shared" si="1248"/>
        <v>false</v>
      </c>
      <c r="C4936" t="str">
        <f t="shared" si="1243"/>
        <v>false</v>
      </c>
      <c r="D4936" t="str">
        <f t="shared" ref="D4936:D4967" si="1258">TRIM("true")</f>
        <v>true</v>
      </c>
      <c r="E4936" t="str">
        <f t="shared" si="1254"/>
        <v>false</v>
      </c>
      <c r="F4936" t="str">
        <f t="shared" si="1247"/>
        <v>false</v>
      </c>
      <c r="G4936" t="str">
        <f t="shared" si="1251"/>
        <v>false</v>
      </c>
      <c r="H4936" t="str">
        <f t="shared" si="1250"/>
        <v>false</v>
      </c>
      <c r="I4936" t="str">
        <f t="shared" si="1255"/>
        <v>false</v>
      </c>
      <c r="J4936" t="str">
        <f t="shared" si="1253"/>
        <v>true</v>
      </c>
      <c r="K4936" t="str">
        <f t="shared" si="1252"/>
        <v>false</v>
      </c>
      <c r="L4936" t="str">
        <f t="shared" si="1257"/>
        <v>true</v>
      </c>
      <c r="M4936" t="str">
        <f t="shared" si="1256"/>
        <v/>
      </c>
    </row>
    <row r="4937" spans="1:13" x14ac:dyDescent="0.25">
      <c r="A4937">
        <v>493.40000000004369</v>
      </c>
      <c r="B4937" t="str">
        <f t="shared" si="1248"/>
        <v>false</v>
      </c>
      <c r="C4937" t="str">
        <f t="shared" si="1243"/>
        <v>false</v>
      </c>
      <c r="D4937" t="str">
        <f t="shared" si="1258"/>
        <v>true</v>
      </c>
      <c r="E4937" t="str">
        <f t="shared" si="1254"/>
        <v>false</v>
      </c>
      <c r="F4937" t="str">
        <f t="shared" si="1247"/>
        <v>false</v>
      </c>
      <c r="G4937" t="str">
        <f t="shared" si="1251"/>
        <v>false</v>
      </c>
      <c r="H4937" t="str">
        <f t="shared" si="1250"/>
        <v>false</v>
      </c>
      <c r="I4937" t="str">
        <f t="shared" si="1255"/>
        <v>false</v>
      </c>
      <c r="J4937" t="str">
        <f t="shared" si="1253"/>
        <v>true</v>
      </c>
      <c r="K4937" t="str">
        <f t="shared" si="1252"/>
        <v>false</v>
      </c>
      <c r="L4937" t="str">
        <f t="shared" si="1257"/>
        <v>true</v>
      </c>
      <c r="M4937" t="str">
        <f t="shared" si="1256"/>
        <v/>
      </c>
    </row>
    <row r="4938" spans="1:13" x14ac:dyDescent="0.25">
      <c r="A4938">
        <v>493.50000000004371</v>
      </c>
      <c r="B4938" t="str">
        <f t="shared" si="1248"/>
        <v>false</v>
      </c>
      <c r="C4938" t="str">
        <f t="shared" si="1243"/>
        <v>false</v>
      </c>
      <c r="D4938" t="str">
        <f t="shared" si="1258"/>
        <v>true</v>
      </c>
      <c r="E4938" t="str">
        <f t="shared" si="1254"/>
        <v>false</v>
      </c>
      <c r="F4938" t="str">
        <f t="shared" si="1247"/>
        <v>false</v>
      </c>
      <c r="G4938" t="str">
        <f t="shared" si="1251"/>
        <v>false</v>
      </c>
      <c r="H4938" t="str">
        <f t="shared" si="1250"/>
        <v>false</v>
      </c>
      <c r="I4938" t="str">
        <f t="shared" si="1255"/>
        <v>false</v>
      </c>
      <c r="J4938" t="str">
        <f t="shared" si="1253"/>
        <v>true</v>
      </c>
      <c r="K4938" t="str">
        <f t="shared" si="1252"/>
        <v>false</v>
      </c>
      <c r="L4938" t="str">
        <f t="shared" si="1257"/>
        <v>true</v>
      </c>
      <c r="M4938" t="str">
        <f t="shared" si="1256"/>
        <v/>
      </c>
    </row>
    <row r="4939" spans="1:13" x14ac:dyDescent="0.25">
      <c r="A4939">
        <v>493.60000000004368</v>
      </c>
      <c r="B4939" t="str">
        <f t="shared" ref="B4939:B4970" si="1259">TRIM(" false")</f>
        <v>false</v>
      </c>
      <c r="C4939" t="str">
        <f t="shared" ref="C4939:C5002" si="1260">TRIM(" false")</f>
        <v>false</v>
      </c>
      <c r="D4939" t="str">
        <f t="shared" si="1258"/>
        <v>true</v>
      </c>
      <c r="E4939" t="str">
        <f t="shared" si="1254"/>
        <v>false</v>
      </c>
      <c r="F4939" t="str">
        <f t="shared" si="1247"/>
        <v>false</v>
      </c>
      <c r="G4939" t="str">
        <f t="shared" si="1251"/>
        <v>false</v>
      </c>
      <c r="H4939" t="str">
        <f t="shared" si="1250"/>
        <v>false</v>
      </c>
      <c r="I4939" t="str">
        <f t="shared" si="1255"/>
        <v>false</v>
      </c>
      <c r="J4939" t="str">
        <f t="shared" si="1253"/>
        <v>true</v>
      </c>
      <c r="K4939" t="str">
        <f t="shared" si="1252"/>
        <v>false</v>
      </c>
      <c r="L4939" t="str">
        <f t="shared" si="1257"/>
        <v>true</v>
      </c>
      <c r="M4939" t="str">
        <f t="shared" si="1256"/>
        <v/>
      </c>
    </row>
    <row r="4940" spans="1:13" x14ac:dyDescent="0.25">
      <c r="A4940">
        <v>493.70000000004381</v>
      </c>
      <c r="B4940" t="str">
        <f t="shared" si="1259"/>
        <v>false</v>
      </c>
      <c r="C4940" t="str">
        <f t="shared" si="1260"/>
        <v>false</v>
      </c>
      <c r="D4940" t="str">
        <f t="shared" si="1258"/>
        <v>true</v>
      </c>
      <c r="E4940" t="str">
        <f t="shared" si="1254"/>
        <v>false</v>
      </c>
      <c r="F4940" t="str">
        <f t="shared" si="1247"/>
        <v>false</v>
      </c>
      <c r="G4940" t="str">
        <f t="shared" si="1251"/>
        <v>false</v>
      </c>
      <c r="H4940" t="str">
        <f t="shared" si="1250"/>
        <v>false</v>
      </c>
      <c r="I4940" t="str">
        <f t="shared" si="1255"/>
        <v>false</v>
      </c>
      <c r="J4940" t="str">
        <f t="shared" si="1253"/>
        <v>true</v>
      </c>
      <c r="K4940" t="str">
        <f t="shared" si="1252"/>
        <v>false</v>
      </c>
      <c r="L4940" t="str">
        <f t="shared" si="1257"/>
        <v>true</v>
      </c>
      <c r="M4940" t="str">
        <f t="shared" si="1256"/>
        <v/>
      </c>
    </row>
    <row r="4941" spans="1:13" x14ac:dyDescent="0.25">
      <c r="A4941">
        <v>493.80000000004378</v>
      </c>
      <c r="B4941" t="str">
        <f t="shared" si="1259"/>
        <v>false</v>
      </c>
      <c r="C4941" t="str">
        <f t="shared" si="1260"/>
        <v>false</v>
      </c>
      <c r="D4941" t="str">
        <f t="shared" si="1258"/>
        <v>true</v>
      </c>
      <c r="E4941" t="str">
        <f t="shared" si="1254"/>
        <v>false</v>
      </c>
      <c r="F4941" t="str">
        <f t="shared" si="1247"/>
        <v>false</v>
      </c>
      <c r="G4941" t="str">
        <f t="shared" si="1251"/>
        <v>false</v>
      </c>
      <c r="H4941" t="str">
        <f t="shared" si="1250"/>
        <v>false</v>
      </c>
      <c r="I4941" t="str">
        <f t="shared" si="1255"/>
        <v>false</v>
      </c>
      <c r="J4941" t="str">
        <f t="shared" si="1253"/>
        <v>true</v>
      </c>
      <c r="K4941" t="str">
        <f t="shared" si="1252"/>
        <v>false</v>
      </c>
      <c r="L4941" t="str">
        <f t="shared" si="1257"/>
        <v>true</v>
      </c>
      <c r="M4941" t="str">
        <f t="shared" si="1256"/>
        <v/>
      </c>
    </row>
    <row r="4942" spans="1:13" x14ac:dyDescent="0.25">
      <c r="A4942">
        <v>493.9000000000438</v>
      </c>
      <c r="B4942" t="str">
        <f t="shared" si="1259"/>
        <v>false</v>
      </c>
      <c r="C4942" t="str">
        <f t="shared" si="1260"/>
        <v>false</v>
      </c>
      <c r="D4942" t="str">
        <f t="shared" si="1258"/>
        <v>true</v>
      </c>
      <c r="E4942" t="str">
        <f t="shared" si="1254"/>
        <v>false</v>
      </c>
      <c r="F4942" t="str">
        <f t="shared" si="1247"/>
        <v>false</v>
      </c>
      <c r="G4942" t="str">
        <f t="shared" si="1251"/>
        <v>false</v>
      </c>
      <c r="H4942" t="str">
        <f t="shared" si="1250"/>
        <v>false</v>
      </c>
      <c r="I4942" t="str">
        <f t="shared" si="1255"/>
        <v>false</v>
      </c>
      <c r="J4942" t="str">
        <f t="shared" ref="J4942:J4973" si="1261">TRIM("false")</f>
        <v>false</v>
      </c>
      <c r="K4942" t="str">
        <f t="shared" si="1252"/>
        <v>false</v>
      </c>
      <c r="L4942" t="str">
        <f t="shared" si="1257"/>
        <v>true</v>
      </c>
      <c r="M4942" t="str">
        <f t="shared" si="1256"/>
        <v/>
      </c>
    </row>
    <row r="4943" spans="1:13" x14ac:dyDescent="0.25">
      <c r="A4943">
        <v>494.00000000004383</v>
      </c>
      <c r="B4943" t="str">
        <f t="shared" si="1259"/>
        <v>false</v>
      </c>
      <c r="C4943" t="str">
        <f t="shared" si="1260"/>
        <v>false</v>
      </c>
      <c r="D4943" t="str">
        <f t="shared" si="1258"/>
        <v>true</v>
      </c>
      <c r="E4943" t="str">
        <f t="shared" si="1254"/>
        <v>false</v>
      </c>
      <c r="F4943" t="str">
        <f t="shared" si="1247"/>
        <v>false</v>
      </c>
      <c r="G4943" t="str">
        <f t="shared" si="1251"/>
        <v>false</v>
      </c>
      <c r="H4943" t="str">
        <f t="shared" si="1250"/>
        <v>false</v>
      </c>
      <c r="I4943" t="str">
        <f t="shared" si="1255"/>
        <v>false</v>
      </c>
      <c r="J4943" t="str">
        <f t="shared" si="1261"/>
        <v>false</v>
      </c>
      <c r="K4943" t="str">
        <f t="shared" si="1252"/>
        <v>false</v>
      </c>
      <c r="L4943" t="str">
        <f t="shared" si="1257"/>
        <v>true</v>
      </c>
      <c r="M4943" t="str">
        <f t="shared" si="1256"/>
        <v/>
      </c>
    </row>
    <row r="4944" spans="1:13" x14ac:dyDescent="0.25">
      <c r="A4944">
        <v>494.10000000004379</v>
      </c>
      <c r="B4944" t="str">
        <f t="shared" si="1259"/>
        <v>false</v>
      </c>
      <c r="C4944" t="str">
        <f t="shared" si="1260"/>
        <v>false</v>
      </c>
      <c r="D4944" t="str">
        <f t="shared" si="1258"/>
        <v>true</v>
      </c>
      <c r="E4944" t="str">
        <f t="shared" si="1254"/>
        <v>false</v>
      </c>
      <c r="F4944" t="str">
        <f t="shared" si="1247"/>
        <v>false</v>
      </c>
      <c r="G4944" t="str">
        <f t="shared" si="1251"/>
        <v>false</v>
      </c>
      <c r="H4944" t="str">
        <f t="shared" si="1250"/>
        <v>false</v>
      </c>
      <c r="I4944" t="str">
        <f t="shared" si="1255"/>
        <v>false</v>
      </c>
      <c r="J4944" t="str">
        <f t="shared" si="1261"/>
        <v>false</v>
      </c>
      <c r="K4944" t="str">
        <f t="shared" si="1252"/>
        <v>false</v>
      </c>
      <c r="L4944" t="str">
        <f t="shared" si="1257"/>
        <v>true</v>
      </c>
      <c r="M4944" t="str">
        <f t="shared" si="1256"/>
        <v/>
      </c>
    </row>
    <row r="4945" spans="1:13" x14ac:dyDescent="0.25">
      <c r="A4945">
        <v>494.20000000004387</v>
      </c>
      <c r="B4945" t="str">
        <f t="shared" si="1259"/>
        <v>false</v>
      </c>
      <c r="C4945" t="str">
        <f t="shared" si="1260"/>
        <v>false</v>
      </c>
      <c r="D4945" t="str">
        <f t="shared" si="1258"/>
        <v>true</v>
      </c>
      <c r="E4945" t="str">
        <f t="shared" si="1254"/>
        <v>false</v>
      </c>
      <c r="F4945" t="str">
        <f t="shared" si="1247"/>
        <v>false</v>
      </c>
      <c r="G4945" t="str">
        <f t="shared" si="1251"/>
        <v>false</v>
      </c>
      <c r="H4945" t="str">
        <f t="shared" si="1250"/>
        <v>false</v>
      </c>
      <c r="I4945" t="str">
        <f t="shared" si="1255"/>
        <v>false</v>
      </c>
      <c r="J4945" t="str">
        <f t="shared" si="1261"/>
        <v>false</v>
      </c>
      <c r="K4945" t="str">
        <f t="shared" si="1252"/>
        <v>false</v>
      </c>
      <c r="L4945" t="str">
        <f t="shared" si="1257"/>
        <v>true</v>
      </c>
      <c r="M4945" t="str">
        <f t="shared" si="1256"/>
        <v/>
      </c>
    </row>
    <row r="4946" spans="1:13" x14ac:dyDescent="0.25">
      <c r="A4946">
        <v>494.30000000004389</v>
      </c>
      <c r="B4946" t="str">
        <f t="shared" si="1259"/>
        <v>false</v>
      </c>
      <c r="C4946" t="str">
        <f t="shared" si="1260"/>
        <v>false</v>
      </c>
      <c r="D4946" t="str">
        <f t="shared" si="1258"/>
        <v>true</v>
      </c>
      <c r="E4946" t="str">
        <f t="shared" si="1254"/>
        <v>false</v>
      </c>
      <c r="F4946" t="str">
        <f t="shared" si="1247"/>
        <v>false</v>
      </c>
      <c r="G4946" t="str">
        <f t="shared" si="1251"/>
        <v>false</v>
      </c>
      <c r="H4946" t="str">
        <f t="shared" si="1250"/>
        <v>false</v>
      </c>
      <c r="I4946" t="str">
        <f t="shared" si="1255"/>
        <v>false</v>
      </c>
      <c r="J4946" t="str">
        <f t="shared" si="1261"/>
        <v>false</v>
      </c>
      <c r="K4946" t="str">
        <f t="shared" si="1252"/>
        <v>false</v>
      </c>
      <c r="L4946" t="str">
        <f t="shared" si="1257"/>
        <v>true</v>
      </c>
      <c r="M4946" t="str">
        <f t="shared" si="1256"/>
        <v/>
      </c>
    </row>
    <row r="4947" spans="1:13" x14ac:dyDescent="0.25">
      <c r="A4947">
        <v>494.40000000004392</v>
      </c>
      <c r="B4947" t="str">
        <f t="shared" si="1259"/>
        <v>false</v>
      </c>
      <c r="C4947" t="str">
        <f t="shared" si="1260"/>
        <v>false</v>
      </c>
      <c r="D4947" t="str">
        <f t="shared" si="1258"/>
        <v>true</v>
      </c>
      <c r="E4947" t="str">
        <f t="shared" si="1254"/>
        <v>false</v>
      </c>
      <c r="F4947" t="str">
        <f t="shared" si="1247"/>
        <v>false</v>
      </c>
      <c r="G4947" t="str">
        <f t="shared" si="1251"/>
        <v>false</v>
      </c>
      <c r="H4947" t="str">
        <f t="shared" si="1250"/>
        <v>false</v>
      </c>
      <c r="I4947" t="str">
        <f t="shared" si="1255"/>
        <v>false</v>
      </c>
      <c r="J4947" t="str">
        <f t="shared" si="1261"/>
        <v>false</v>
      </c>
      <c r="K4947" t="str">
        <f t="shared" si="1252"/>
        <v>false</v>
      </c>
      <c r="L4947" t="str">
        <f t="shared" si="1257"/>
        <v>true</v>
      </c>
      <c r="M4947" t="str">
        <f t="shared" si="1256"/>
        <v/>
      </c>
    </row>
    <row r="4948" spans="1:13" x14ac:dyDescent="0.25">
      <c r="A4948">
        <v>494.50000000004388</v>
      </c>
      <c r="B4948" t="str">
        <f t="shared" si="1259"/>
        <v>false</v>
      </c>
      <c r="C4948" t="str">
        <f t="shared" si="1260"/>
        <v>false</v>
      </c>
      <c r="D4948" t="str">
        <f t="shared" si="1258"/>
        <v>true</v>
      </c>
      <c r="E4948" t="str">
        <f t="shared" si="1254"/>
        <v>false</v>
      </c>
      <c r="F4948" t="str">
        <f t="shared" si="1247"/>
        <v>false</v>
      </c>
      <c r="G4948" t="str">
        <f t="shared" si="1251"/>
        <v>false</v>
      </c>
      <c r="H4948" t="str">
        <f t="shared" si="1250"/>
        <v>false</v>
      </c>
      <c r="I4948" t="str">
        <f t="shared" si="1255"/>
        <v>false</v>
      </c>
      <c r="J4948" t="str">
        <f t="shared" si="1261"/>
        <v>false</v>
      </c>
      <c r="K4948" t="str">
        <f t="shared" si="1252"/>
        <v>false</v>
      </c>
      <c r="L4948" t="str">
        <f t="shared" si="1257"/>
        <v>true</v>
      </c>
      <c r="M4948" t="str">
        <f t="shared" si="1256"/>
        <v/>
      </c>
    </row>
    <row r="4949" spans="1:13" x14ac:dyDescent="0.25">
      <c r="A4949">
        <v>494.60000000004402</v>
      </c>
      <c r="B4949" t="str">
        <f t="shared" si="1259"/>
        <v>false</v>
      </c>
      <c r="C4949" t="str">
        <f t="shared" si="1260"/>
        <v>false</v>
      </c>
      <c r="D4949" t="str">
        <f t="shared" si="1258"/>
        <v>true</v>
      </c>
      <c r="E4949" t="str">
        <f t="shared" si="1254"/>
        <v>false</v>
      </c>
      <c r="F4949" t="str">
        <f t="shared" si="1247"/>
        <v>false</v>
      </c>
      <c r="G4949" t="str">
        <f t="shared" si="1251"/>
        <v>false</v>
      </c>
      <c r="H4949" t="str">
        <f t="shared" si="1250"/>
        <v>false</v>
      </c>
      <c r="I4949" t="str">
        <f t="shared" si="1255"/>
        <v>false</v>
      </c>
      <c r="J4949" t="str">
        <f t="shared" si="1261"/>
        <v>false</v>
      </c>
      <c r="K4949" t="str">
        <f t="shared" si="1252"/>
        <v>false</v>
      </c>
      <c r="L4949" t="str">
        <f t="shared" si="1257"/>
        <v>true</v>
      </c>
      <c r="M4949" t="str">
        <f t="shared" si="1256"/>
        <v/>
      </c>
    </row>
    <row r="4950" spans="1:13" x14ac:dyDescent="0.25">
      <c r="A4950">
        <v>494.70000000004399</v>
      </c>
      <c r="B4950" t="str">
        <f t="shared" si="1259"/>
        <v>false</v>
      </c>
      <c r="C4950" t="str">
        <f t="shared" si="1260"/>
        <v>false</v>
      </c>
      <c r="D4950" t="str">
        <f t="shared" si="1258"/>
        <v>true</v>
      </c>
      <c r="E4950" t="str">
        <f t="shared" si="1254"/>
        <v>false</v>
      </c>
      <c r="F4950" t="str">
        <f t="shared" si="1247"/>
        <v>false</v>
      </c>
      <c r="G4950" t="str">
        <f t="shared" si="1251"/>
        <v>false</v>
      </c>
      <c r="H4950" t="str">
        <f t="shared" si="1250"/>
        <v>false</v>
      </c>
      <c r="I4950" t="str">
        <f t="shared" si="1255"/>
        <v>false</v>
      </c>
      <c r="J4950" t="str">
        <f t="shared" si="1261"/>
        <v>false</v>
      </c>
      <c r="K4950" t="str">
        <f t="shared" si="1252"/>
        <v>false</v>
      </c>
      <c r="L4950" t="str">
        <f t="shared" si="1257"/>
        <v>true</v>
      </c>
      <c r="M4950" t="str">
        <f t="shared" si="1256"/>
        <v/>
      </c>
    </row>
    <row r="4951" spans="1:13" x14ac:dyDescent="0.25">
      <c r="A4951">
        <v>494.80000000004401</v>
      </c>
      <c r="B4951" t="str">
        <f t="shared" si="1259"/>
        <v>false</v>
      </c>
      <c r="C4951" t="str">
        <f t="shared" si="1260"/>
        <v>false</v>
      </c>
      <c r="D4951" t="str">
        <f t="shared" si="1258"/>
        <v>true</v>
      </c>
      <c r="E4951" t="str">
        <f t="shared" si="1254"/>
        <v>false</v>
      </c>
      <c r="F4951" t="str">
        <f t="shared" si="1247"/>
        <v>false</v>
      </c>
      <c r="G4951" t="str">
        <f t="shared" si="1251"/>
        <v>false</v>
      </c>
      <c r="H4951" t="str">
        <f t="shared" si="1250"/>
        <v>false</v>
      </c>
      <c r="I4951" t="str">
        <f t="shared" si="1255"/>
        <v>false</v>
      </c>
      <c r="J4951" t="str">
        <f t="shared" si="1261"/>
        <v>false</v>
      </c>
      <c r="K4951" t="str">
        <f t="shared" si="1252"/>
        <v>false</v>
      </c>
      <c r="L4951" t="str">
        <f t="shared" si="1257"/>
        <v>true</v>
      </c>
      <c r="M4951" t="str">
        <f t="shared" si="1256"/>
        <v/>
      </c>
    </row>
    <row r="4952" spans="1:13" x14ac:dyDescent="0.25">
      <c r="A4952">
        <v>494.90000000004397</v>
      </c>
      <c r="B4952" t="str">
        <f t="shared" si="1259"/>
        <v>false</v>
      </c>
      <c r="C4952" t="str">
        <f t="shared" si="1260"/>
        <v>false</v>
      </c>
      <c r="D4952" t="str">
        <f t="shared" si="1258"/>
        <v>true</v>
      </c>
      <c r="E4952" t="str">
        <f t="shared" si="1254"/>
        <v>false</v>
      </c>
      <c r="F4952" t="str">
        <f t="shared" si="1247"/>
        <v>false</v>
      </c>
      <c r="G4952" t="str">
        <f t="shared" si="1251"/>
        <v>false</v>
      </c>
      <c r="H4952" t="str">
        <f t="shared" si="1250"/>
        <v>false</v>
      </c>
      <c r="I4952" t="str">
        <f t="shared" si="1255"/>
        <v>false</v>
      </c>
      <c r="J4952" t="str">
        <f t="shared" si="1261"/>
        <v>false</v>
      </c>
      <c r="K4952" t="str">
        <f t="shared" si="1252"/>
        <v>false</v>
      </c>
      <c r="L4952" t="str">
        <f t="shared" si="1257"/>
        <v>true</v>
      </c>
      <c r="M4952" t="str">
        <f t="shared" si="1256"/>
        <v/>
      </c>
    </row>
    <row r="4953" spans="1:13" x14ac:dyDescent="0.25">
      <c r="A4953">
        <v>495.00000000004411</v>
      </c>
      <c r="B4953" t="str">
        <f t="shared" si="1259"/>
        <v>false</v>
      </c>
      <c r="C4953" t="str">
        <f t="shared" si="1260"/>
        <v>false</v>
      </c>
      <c r="D4953" t="str">
        <f t="shared" si="1258"/>
        <v>true</v>
      </c>
      <c r="E4953" t="str">
        <f t="shared" si="1254"/>
        <v>false</v>
      </c>
      <c r="F4953" t="str">
        <f t="shared" si="1247"/>
        <v>false</v>
      </c>
      <c r="G4953" t="str">
        <f t="shared" si="1251"/>
        <v>false</v>
      </c>
      <c r="H4953" t="str">
        <f t="shared" si="1250"/>
        <v>false</v>
      </c>
      <c r="I4953" t="str">
        <f t="shared" si="1255"/>
        <v>false</v>
      </c>
      <c r="J4953" t="str">
        <f t="shared" si="1261"/>
        <v>false</v>
      </c>
      <c r="K4953" t="str">
        <f t="shared" si="1252"/>
        <v>false</v>
      </c>
      <c r="L4953" t="str">
        <f t="shared" si="1257"/>
        <v>true</v>
      </c>
      <c r="M4953" t="str">
        <f t="shared" si="1256"/>
        <v/>
      </c>
    </row>
    <row r="4954" spans="1:13" x14ac:dyDescent="0.25">
      <c r="A4954">
        <v>495.10000000004408</v>
      </c>
      <c r="B4954" t="str">
        <f t="shared" si="1259"/>
        <v>false</v>
      </c>
      <c r="C4954" t="str">
        <f t="shared" si="1260"/>
        <v>false</v>
      </c>
      <c r="D4954" t="str">
        <f t="shared" si="1258"/>
        <v>true</v>
      </c>
      <c r="E4954" t="str">
        <f t="shared" si="1254"/>
        <v>false</v>
      </c>
      <c r="F4954" t="str">
        <f t="shared" si="1247"/>
        <v>false</v>
      </c>
      <c r="G4954" t="str">
        <f t="shared" si="1251"/>
        <v>false</v>
      </c>
      <c r="H4954" t="str">
        <f t="shared" si="1250"/>
        <v>false</v>
      </c>
      <c r="I4954" t="str">
        <f t="shared" si="1255"/>
        <v>false</v>
      </c>
      <c r="J4954" t="str">
        <f t="shared" si="1261"/>
        <v>false</v>
      </c>
      <c r="K4954" t="str">
        <f t="shared" si="1252"/>
        <v>false</v>
      </c>
      <c r="L4954" t="str">
        <f t="shared" si="1257"/>
        <v>true</v>
      </c>
      <c r="M4954" t="str">
        <f t="shared" si="1256"/>
        <v/>
      </c>
    </row>
    <row r="4955" spans="1:13" x14ac:dyDescent="0.25">
      <c r="A4955">
        <v>495.2000000000441</v>
      </c>
      <c r="B4955" t="str">
        <f t="shared" si="1259"/>
        <v>false</v>
      </c>
      <c r="C4955" t="str">
        <f t="shared" si="1260"/>
        <v>false</v>
      </c>
      <c r="D4955" t="str">
        <f t="shared" si="1258"/>
        <v>true</v>
      </c>
      <c r="E4955" t="str">
        <f t="shared" si="1254"/>
        <v>false</v>
      </c>
      <c r="F4955" t="str">
        <f t="shared" si="1247"/>
        <v>false</v>
      </c>
      <c r="G4955" t="str">
        <f t="shared" si="1251"/>
        <v>false</v>
      </c>
      <c r="H4955" t="str">
        <f t="shared" si="1250"/>
        <v>false</v>
      </c>
      <c r="I4955" t="str">
        <f t="shared" si="1255"/>
        <v>false</v>
      </c>
      <c r="J4955" t="str">
        <f t="shared" si="1261"/>
        <v>false</v>
      </c>
      <c r="K4955" t="str">
        <f t="shared" si="1252"/>
        <v>false</v>
      </c>
      <c r="L4955" t="str">
        <f t="shared" si="1257"/>
        <v>true</v>
      </c>
      <c r="M4955" t="str">
        <f t="shared" si="1256"/>
        <v/>
      </c>
    </row>
    <row r="4956" spans="1:13" x14ac:dyDescent="0.25">
      <c r="A4956">
        <v>495.30000000004412</v>
      </c>
      <c r="B4956" t="str">
        <f t="shared" si="1259"/>
        <v>false</v>
      </c>
      <c r="C4956" t="str">
        <f t="shared" si="1260"/>
        <v>false</v>
      </c>
      <c r="D4956" t="str">
        <f t="shared" si="1258"/>
        <v>true</v>
      </c>
      <c r="E4956" t="str">
        <f t="shared" si="1254"/>
        <v>false</v>
      </c>
      <c r="F4956" t="str">
        <f t="shared" si="1247"/>
        <v>false</v>
      </c>
      <c r="G4956" t="str">
        <f t="shared" si="1251"/>
        <v>false</v>
      </c>
      <c r="H4956" t="str">
        <f t="shared" si="1250"/>
        <v>false</v>
      </c>
      <c r="I4956" t="str">
        <f t="shared" si="1255"/>
        <v>false</v>
      </c>
      <c r="J4956" t="str">
        <f t="shared" si="1261"/>
        <v>false</v>
      </c>
      <c r="K4956" t="str">
        <f t="shared" si="1252"/>
        <v>false</v>
      </c>
      <c r="L4956" t="str">
        <f t="shared" si="1257"/>
        <v>true</v>
      </c>
      <c r="M4956" t="str">
        <f t="shared" si="1256"/>
        <v/>
      </c>
    </row>
    <row r="4957" spans="1:13" x14ac:dyDescent="0.25">
      <c r="A4957">
        <v>495.40000000004409</v>
      </c>
      <c r="B4957" t="str">
        <f t="shared" si="1259"/>
        <v>false</v>
      </c>
      <c r="C4957" t="str">
        <f t="shared" si="1260"/>
        <v>false</v>
      </c>
      <c r="D4957" t="str">
        <f t="shared" si="1258"/>
        <v>true</v>
      </c>
      <c r="E4957" t="str">
        <f t="shared" si="1254"/>
        <v>false</v>
      </c>
      <c r="F4957" t="str">
        <f t="shared" si="1247"/>
        <v>false</v>
      </c>
      <c r="G4957" t="str">
        <f t="shared" si="1251"/>
        <v>false</v>
      </c>
      <c r="H4957" t="str">
        <f t="shared" si="1250"/>
        <v>false</v>
      </c>
      <c r="I4957" t="str">
        <f t="shared" si="1255"/>
        <v>false</v>
      </c>
      <c r="J4957" t="str">
        <f t="shared" si="1261"/>
        <v>false</v>
      </c>
      <c r="K4957" t="str">
        <f t="shared" si="1252"/>
        <v>false</v>
      </c>
      <c r="L4957" t="str">
        <f t="shared" si="1257"/>
        <v>true</v>
      </c>
      <c r="M4957" t="str">
        <f t="shared" si="1256"/>
        <v/>
      </c>
    </row>
    <row r="4958" spans="1:13" x14ac:dyDescent="0.25">
      <c r="A4958">
        <v>495.50000000004422</v>
      </c>
      <c r="B4958" t="str">
        <f t="shared" si="1259"/>
        <v>false</v>
      </c>
      <c r="C4958" t="str">
        <f t="shared" si="1260"/>
        <v>false</v>
      </c>
      <c r="D4958" t="str">
        <f t="shared" si="1258"/>
        <v>true</v>
      </c>
      <c r="E4958" t="str">
        <f t="shared" si="1254"/>
        <v>false</v>
      </c>
      <c r="F4958" t="str">
        <f t="shared" si="1247"/>
        <v>false</v>
      </c>
      <c r="G4958" t="str">
        <f t="shared" si="1251"/>
        <v>false</v>
      </c>
      <c r="H4958" t="str">
        <f t="shared" si="1250"/>
        <v>false</v>
      </c>
      <c r="I4958" t="str">
        <f t="shared" si="1255"/>
        <v>false</v>
      </c>
      <c r="J4958" t="str">
        <f t="shared" si="1261"/>
        <v>false</v>
      </c>
      <c r="K4958" t="str">
        <f t="shared" si="1252"/>
        <v>false</v>
      </c>
      <c r="L4958" t="str">
        <f t="shared" si="1257"/>
        <v>true</v>
      </c>
      <c r="M4958" t="str">
        <f t="shared" si="1256"/>
        <v/>
      </c>
    </row>
    <row r="4959" spans="1:13" x14ac:dyDescent="0.25">
      <c r="A4959">
        <v>495.60000000004419</v>
      </c>
      <c r="B4959" t="str">
        <f t="shared" si="1259"/>
        <v>false</v>
      </c>
      <c r="C4959" t="str">
        <f t="shared" si="1260"/>
        <v>false</v>
      </c>
      <c r="D4959" t="str">
        <f t="shared" si="1258"/>
        <v>true</v>
      </c>
      <c r="E4959" t="str">
        <f t="shared" si="1254"/>
        <v>false</v>
      </c>
      <c r="F4959" t="str">
        <f t="shared" si="1247"/>
        <v>false</v>
      </c>
      <c r="G4959" t="str">
        <f t="shared" si="1251"/>
        <v>false</v>
      </c>
      <c r="H4959" t="str">
        <f t="shared" si="1250"/>
        <v>false</v>
      </c>
      <c r="I4959" t="str">
        <f t="shared" si="1255"/>
        <v>false</v>
      </c>
      <c r="J4959" t="str">
        <f t="shared" si="1261"/>
        <v>false</v>
      </c>
      <c r="K4959" t="str">
        <f t="shared" si="1252"/>
        <v>false</v>
      </c>
      <c r="L4959" t="str">
        <f t="shared" si="1257"/>
        <v>true</v>
      </c>
      <c r="M4959" t="str">
        <f t="shared" si="1256"/>
        <v/>
      </c>
    </row>
    <row r="4960" spans="1:13" x14ac:dyDescent="0.25">
      <c r="A4960">
        <v>495.70000000004421</v>
      </c>
      <c r="B4960" t="str">
        <f t="shared" si="1259"/>
        <v>false</v>
      </c>
      <c r="C4960" t="str">
        <f t="shared" si="1260"/>
        <v>false</v>
      </c>
      <c r="D4960" t="str">
        <f t="shared" si="1258"/>
        <v>true</v>
      </c>
      <c r="E4960" t="str">
        <f t="shared" si="1254"/>
        <v>false</v>
      </c>
      <c r="F4960" t="str">
        <f t="shared" si="1247"/>
        <v>false</v>
      </c>
      <c r="G4960" t="str">
        <f t="shared" si="1251"/>
        <v>false</v>
      </c>
      <c r="H4960" t="str">
        <f t="shared" si="1250"/>
        <v>false</v>
      </c>
      <c r="I4960" t="str">
        <f t="shared" si="1255"/>
        <v>false</v>
      </c>
      <c r="J4960" t="str">
        <f t="shared" si="1261"/>
        <v>false</v>
      </c>
      <c r="K4960" t="str">
        <f t="shared" si="1252"/>
        <v>false</v>
      </c>
      <c r="L4960" t="str">
        <f t="shared" si="1257"/>
        <v>true</v>
      </c>
      <c r="M4960" t="str">
        <f t="shared" si="1256"/>
        <v/>
      </c>
    </row>
    <row r="4961" spans="1:13" x14ac:dyDescent="0.25">
      <c r="A4961">
        <v>495.80000000004418</v>
      </c>
      <c r="B4961" t="str">
        <f t="shared" si="1259"/>
        <v>false</v>
      </c>
      <c r="C4961" t="str">
        <f t="shared" si="1260"/>
        <v>false</v>
      </c>
      <c r="D4961" t="str">
        <f t="shared" si="1258"/>
        <v>true</v>
      </c>
      <c r="E4961" t="str">
        <f t="shared" si="1254"/>
        <v>false</v>
      </c>
      <c r="F4961" t="str">
        <f t="shared" si="1247"/>
        <v>false</v>
      </c>
      <c r="G4961" t="str">
        <f t="shared" si="1251"/>
        <v>false</v>
      </c>
      <c r="H4961" t="str">
        <f t="shared" si="1250"/>
        <v>false</v>
      </c>
      <c r="I4961" t="str">
        <f t="shared" si="1255"/>
        <v>false</v>
      </c>
      <c r="J4961" t="str">
        <f t="shared" si="1261"/>
        <v>false</v>
      </c>
      <c r="K4961" t="str">
        <f t="shared" si="1252"/>
        <v>false</v>
      </c>
      <c r="L4961" t="str">
        <f t="shared" si="1257"/>
        <v>true</v>
      </c>
      <c r="M4961" t="str">
        <f t="shared" si="1256"/>
        <v/>
      </c>
    </row>
    <row r="4962" spans="1:13" x14ac:dyDescent="0.25">
      <c r="A4962">
        <v>495.90000000004432</v>
      </c>
      <c r="B4962" t="str">
        <f t="shared" si="1259"/>
        <v>false</v>
      </c>
      <c r="C4962" t="str">
        <f t="shared" si="1260"/>
        <v>false</v>
      </c>
      <c r="D4962" t="str">
        <f t="shared" si="1258"/>
        <v>true</v>
      </c>
      <c r="E4962" t="str">
        <f t="shared" si="1254"/>
        <v>false</v>
      </c>
      <c r="F4962" t="str">
        <f t="shared" si="1247"/>
        <v>false</v>
      </c>
      <c r="G4962" t="str">
        <f t="shared" si="1251"/>
        <v>false</v>
      </c>
      <c r="H4962" t="str">
        <f t="shared" si="1250"/>
        <v>false</v>
      </c>
      <c r="I4962" t="str">
        <f t="shared" si="1255"/>
        <v>false</v>
      </c>
      <c r="J4962" t="str">
        <f t="shared" si="1261"/>
        <v>false</v>
      </c>
      <c r="K4962" t="str">
        <f t="shared" si="1252"/>
        <v>false</v>
      </c>
      <c r="L4962" t="str">
        <f t="shared" si="1257"/>
        <v>true</v>
      </c>
      <c r="M4962" t="str">
        <f t="shared" si="1256"/>
        <v/>
      </c>
    </row>
    <row r="4963" spans="1:13" x14ac:dyDescent="0.25">
      <c r="A4963">
        <v>496.00000000004428</v>
      </c>
      <c r="B4963" t="str">
        <f t="shared" si="1259"/>
        <v>false</v>
      </c>
      <c r="C4963" t="str">
        <f t="shared" si="1260"/>
        <v>false</v>
      </c>
      <c r="D4963" t="str">
        <f t="shared" si="1258"/>
        <v>true</v>
      </c>
      <c r="E4963" t="str">
        <f t="shared" si="1254"/>
        <v>false</v>
      </c>
      <c r="F4963" t="str">
        <f t="shared" si="1247"/>
        <v>false</v>
      </c>
      <c r="G4963" t="str">
        <f t="shared" si="1251"/>
        <v>false</v>
      </c>
      <c r="H4963" t="str">
        <f t="shared" si="1250"/>
        <v>false</v>
      </c>
      <c r="I4963" t="str">
        <f t="shared" si="1255"/>
        <v>false</v>
      </c>
      <c r="J4963" t="str">
        <f t="shared" si="1261"/>
        <v>false</v>
      </c>
      <c r="K4963" t="str">
        <f t="shared" si="1252"/>
        <v>false</v>
      </c>
      <c r="L4963" t="str">
        <f t="shared" si="1257"/>
        <v>true</v>
      </c>
      <c r="M4963" t="str">
        <f t="shared" si="1256"/>
        <v/>
      </c>
    </row>
    <row r="4964" spans="1:13" x14ac:dyDescent="0.25">
      <c r="A4964">
        <v>496.1000000000443</v>
      </c>
      <c r="B4964" t="str">
        <f t="shared" si="1259"/>
        <v>false</v>
      </c>
      <c r="C4964" t="str">
        <f t="shared" si="1260"/>
        <v>false</v>
      </c>
      <c r="D4964" t="str">
        <f t="shared" si="1258"/>
        <v>true</v>
      </c>
      <c r="E4964" t="str">
        <f t="shared" si="1254"/>
        <v>false</v>
      </c>
      <c r="F4964" t="str">
        <f t="shared" si="1247"/>
        <v>false</v>
      </c>
      <c r="G4964" t="str">
        <f t="shared" si="1251"/>
        <v>false</v>
      </c>
      <c r="H4964" t="str">
        <f t="shared" si="1250"/>
        <v>false</v>
      </c>
      <c r="I4964" t="str">
        <f t="shared" si="1255"/>
        <v>false</v>
      </c>
      <c r="J4964" t="str">
        <f t="shared" si="1261"/>
        <v>false</v>
      </c>
      <c r="K4964" t="str">
        <f t="shared" si="1252"/>
        <v>false</v>
      </c>
      <c r="L4964" t="str">
        <f t="shared" si="1257"/>
        <v>true</v>
      </c>
      <c r="M4964" t="str">
        <f t="shared" si="1256"/>
        <v/>
      </c>
    </row>
    <row r="4965" spans="1:13" x14ac:dyDescent="0.25">
      <c r="A4965">
        <v>496.20000000004433</v>
      </c>
      <c r="B4965" t="str">
        <f t="shared" si="1259"/>
        <v>false</v>
      </c>
      <c r="C4965" t="str">
        <f t="shared" si="1260"/>
        <v>false</v>
      </c>
      <c r="D4965" t="str">
        <f t="shared" si="1258"/>
        <v>true</v>
      </c>
      <c r="E4965" t="str">
        <f t="shared" si="1254"/>
        <v>false</v>
      </c>
      <c r="F4965" t="str">
        <f t="shared" si="1247"/>
        <v>false</v>
      </c>
      <c r="G4965" t="str">
        <f t="shared" si="1251"/>
        <v>false</v>
      </c>
      <c r="H4965" t="str">
        <f t="shared" si="1250"/>
        <v>false</v>
      </c>
      <c r="I4965" t="str">
        <f t="shared" si="1255"/>
        <v>false</v>
      </c>
      <c r="J4965" t="str">
        <f t="shared" si="1261"/>
        <v>false</v>
      </c>
      <c r="K4965" t="str">
        <f t="shared" si="1252"/>
        <v>false</v>
      </c>
      <c r="L4965" t="str">
        <f t="shared" si="1257"/>
        <v>true</v>
      </c>
      <c r="M4965" t="str">
        <f t="shared" si="1256"/>
        <v/>
      </c>
    </row>
    <row r="4966" spans="1:13" x14ac:dyDescent="0.25">
      <c r="A4966">
        <v>496.30000000004429</v>
      </c>
      <c r="B4966" t="str">
        <f t="shared" si="1259"/>
        <v>false</v>
      </c>
      <c r="C4966" t="str">
        <f t="shared" si="1260"/>
        <v>false</v>
      </c>
      <c r="D4966" t="str">
        <f t="shared" si="1258"/>
        <v>true</v>
      </c>
      <c r="E4966" t="str">
        <f t="shared" si="1254"/>
        <v>false</v>
      </c>
      <c r="F4966" t="str">
        <f t="shared" si="1247"/>
        <v>false</v>
      </c>
      <c r="G4966" t="str">
        <f t="shared" si="1251"/>
        <v>false</v>
      </c>
      <c r="H4966" t="str">
        <f t="shared" si="1250"/>
        <v>false</v>
      </c>
      <c r="I4966" t="str">
        <f t="shared" si="1255"/>
        <v>false</v>
      </c>
      <c r="J4966" t="str">
        <f t="shared" si="1261"/>
        <v>false</v>
      </c>
      <c r="K4966" t="str">
        <f t="shared" si="1252"/>
        <v>false</v>
      </c>
      <c r="L4966" t="str">
        <f t="shared" si="1257"/>
        <v>true</v>
      </c>
      <c r="M4966" t="str">
        <f t="shared" si="1256"/>
        <v/>
      </c>
    </row>
    <row r="4967" spans="1:13" x14ac:dyDescent="0.25">
      <c r="A4967">
        <v>496.40000000004437</v>
      </c>
      <c r="B4967" t="str">
        <f t="shared" si="1259"/>
        <v>false</v>
      </c>
      <c r="C4967" t="str">
        <f t="shared" si="1260"/>
        <v>false</v>
      </c>
      <c r="D4967" t="str">
        <f t="shared" si="1258"/>
        <v>true</v>
      </c>
      <c r="E4967" t="str">
        <f t="shared" si="1254"/>
        <v>false</v>
      </c>
      <c r="F4967" t="str">
        <f t="shared" si="1247"/>
        <v>false</v>
      </c>
      <c r="G4967" t="str">
        <f t="shared" si="1251"/>
        <v>false</v>
      </c>
      <c r="H4967" t="str">
        <f t="shared" si="1250"/>
        <v>false</v>
      </c>
      <c r="I4967" t="str">
        <f t="shared" si="1255"/>
        <v>false</v>
      </c>
      <c r="J4967" t="str">
        <f t="shared" si="1261"/>
        <v>false</v>
      </c>
      <c r="K4967" t="str">
        <f t="shared" si="1252"/>
        <v>false</v>
      </c>
      <c r="L4967" t="str">
        <f t="shared" ref="L4967:L4998" si="1262">TRIM("true")</f>
        <v>true</v>
      </c>
      <c r="M4967" t="str">
        <f t="shared" si="1256"/>
        <v/>
      </c>
    </row>
    <row r="4968" spans="1:13" x14ac:dyDescent="0.25">
      <c r="A4968">
        <v>496.50000000004439</v>
      </c>
      <c r="B4968" t="str">
        <f t="shared" si="1259"/>
        <v>false</v>
      </c>
      <c r="C4968" t="str">
        <f t="shared" si="1260"/>
        <v>false</v>
      </c>
      <c r="D4968" t="str">
        <f t="shared" ref="D4968:D4987" si="1263">TRIM("true")</f>
        <v>true</v>
      </c>
      <c r="E4968" t="str">
        <f t="shared" si="1254"/>
        <v>false</v>
      </c>
      <c r="F4968" t="str">
        <f t="shared" ref="F4968:F5005" si="1264">TRIM("false")</f>
        <v>false</v>
      </c>
      <c r="G4968" t="str">
        <f t="shared" si="1251"/>
        <v>false</v>
      </c>
      <c r="H4968" t="str">
        <f t="shared" si="1250"/>
        <v>false</v>
      </c>
      <c r="I4968" t="str">
        <f t="shared" si="1255"/>
        <v>false</v>
      </c>
      <c r="J4968" t="str">
        <f t="shared" si="1261"/>
        <v>false</v>
      </c>
      <c r="K4968" t="str">
        <f t="shared" si="1252"/>
        <v>false</v>
      </c>
      <c r="L4968" t="str">
        <f t="shared" si="1262"/>
        <v>true</v>
      </c>
      <c r="M4968" t="str">
        <f t="shared" si="1256"/>
        <v/>
      </c>
    </row>
    <row r="4969" spans="1:13" x14ac:dyDescent="0.25">
      <c r="A4969">
        <v>496.60000000004442</v>
      </c>
      <c r="B4969" t="str">
        <f t="shared" si="1259"/>
        <v>false</v>
      </c>
      <c r="C4969" t="str">
        <f t="shared" si="1260"/>
        <v>false</v>
      </c>
      <c r="D4969" t="str">
        <f t="shared" si="1263"/>
        <v>true</v>
      </c>
      <c r="E4969" t="str">
        <f t="shared" si="1254"/>
        <v>false</v>
      </c>
      <c r="F4969" t="str">
        <f t="shared" si="1264"/>
        <v>false</v>
      </c>
      <c r="G4969" t="str">
        <f t="shared" si="1251"/>
        <v>false</v>
      </c>
      <c r="H4969" t="str">
        <f t="shared" si="1250"/>
        <v>false</v>
      </c>
      <c r="I4969" t="str">
        <f t="shared" si="1255"/>
        <v>false</v>
      </c>
      <c r="J4969" t="str">
        <f t="shared" si="1261"/>
        <v>false</v>
      </c>
      <c r="K4969" t="str">
        <f t="shared" si="1252"/>
        <v>false</v>
      </c>
      <c r="L4969" t="str">
        <f t="shared" si="1262"/>
        <v>true</v>
      </c>
      <c r="M4969" t="str">
        <f t="shared" si="1256"/>
        <v/>
      </c>
    </row>
    <row r="4970" spans="1:13" x14ac:dyDescent="0.25">
      <c r="A4970">
        <v>496.70000000004438</v>
      </c>
      <c r="B4970" t="str">
        <f t="shared" si="1259"/>
        <v>false</v>
      </c>
      <c r="C4970" t="str">
        <f t="shared" si="1260"/>
        <v>false</v>
      </c>
      <c r="D4970" t="str">
        <f t="shared" si="1263"/>
        <v>true</v>
      </c>
      <c r="E4970" t="str">
        <f t="shared" si="1254"/>
        <v>false</v>
      </c>
      <c r="F4970" t="str">
        <f t="shared" si="1264"/>
        <v>false</v>
      </c>
      <c r="G4970" t="str">
        <f t="shared" si="1251"/>
        <v>false</v>
      </c>
      <c r="H4970" t="str">
        <f t="shared" si="1250"/>
        <v>false</v>
      </c>
      <c r="I4970" t="str">
        <f t="shared" si="1255"/>
        <v>false</v>
      </c>
      <c r="J4970" t="str">
        <f t="shared" si="1261"/>
        <v>false</v>
      </c>
      <c r="K4970" t="str">
        <f t="shared" si="1252"/>
        <v>false</v>
      </c>
      <c r="L4970" t="str">
        <f t="shared" si="1262"/>
        <v>true</v>
      </c>
      <c r="M4970" t="str">
        <f t="shared" si="1256"/>
        <v/>
      </c>
    </row>
    <row r="4971" spans="1:13" x14ac:dyDescent="0.25">
      <c r="A4971">
        <v>496.80000000004452</v>
      </c>
      <c r="B4971" t="str">
        <f t="shared" ref="B4971:B5002" si="1265">TRIM(" false")</f>
        <v>false</v>
      </c>
      <c r="C4971" t="str">
        <f t="shared" si="1260"/>
        <v>false</v>
      </c>
      <c r="D4971" t="str">
        <f t="shared" si="1263"/>
        <v>true</v>
      </c>
      <c r="E4971" t="str">
        <f t="shared" si="1254"/>
        <v>false</v>
      </c>
      <c r="F4971" t="str">
        <f t="shared" si="1264"/>
        <v>false</v>
      </c>
      <c r="G4971" t="str">
        <f t="shared" si="1251"/>
        <v>false</v>
      </c>
      <c r="H4971" t="str">
        <f t="shared" si="1250"/>
        <v>false</v>
      </c>
      <c r="I4971" t="str">
        <f t="shared" si="1255"/>
        <v>false</v>
      </c>
      <c r="J4971" t="str">
        <f t="shared" si="1261"/>
        <v>false</v>
      </c>
      <c r="K4971" t="str">
        <f t="shared" si="1252"/>
        <v>false</v>
      </c>
      <c r="L4971" t="str">
        <f t="shared" si="1262"/>
        <v>true</v>
      </c>
      <c r="M4971" t="str">
        <f t="shared" si="1256"/>
        <v/>
      </c>
    </row>
    <row r="4972" spans="1:13" x14ac:dyDescent="0.25">
      <c r="A4972">
        <v>496.90000000004449</v>
      </c>
      <c r="B4972" t="str">
        <f t="shared" si="1265"/>
        <v>false</v>
      </c>
      <c r="C4972" t="str">
        <f t="shared" si="1260"/>
        <v>false</v>
      </c>
      <c r="D4972" t="str">
        <f t="shared" si="1263"/>
        <v>true</v>
      </c>
      <c r="E4972" t="str">
        <f t="shared" si="1254"/>
        <v>false</v>
      </c>
      <c r="F4972" t="str">
        <f t="shared" si="1264"/>
        <v>false</v>
      </c>
      <c r="G4972" t="str">
        <f t="shared" si="1251"/>
        <v>false</v>
      </c>
      <c r="H4972" t="str">
        <f t="shared" si="1250"/>
        <v>false</v>
      </c>
      <c r="I4972" t="str">
        <f t="shared" si="1255"/>
        <v>false</v>
      </c>
      <c r="J4972" t="str">
        <f t="shared" si="1261"/>
        <v>false</v>
      </c>
      <c r="K4972" t="str">
        <f t="shared" si="1252"/>
        <v>false</v>
      </c>
      <c r="L4972" t="str">
        <f t="shared" si="1262"/>
        <v>true</v>
      </c>
      <c r="M4972" t="str">
        <f t="shared" si="1256"/>
        <v/>
      </c>
    </row>
    <row r="4973" spans="1:13" x14ac:dyDescent="0.25">
      <c r="A4973">
        <v>497.00000000004451</v>
      </c>
      <c r="B4973" t="str">
        <f t="shared" si="1265"/>
        <v>false</v>
      </c>
      <c r="C4973" t="str">
        <f t="shared" si="1260"/>
        <v>false</v>
      </c>
      <c r="D4973" t="str">
        <f t="shared" si="1263"/>
        <v>true</v>
      </c>
      <c r="E4973" t="str">
        <f t="shared" si="1254"/>
        <v>false</v>
      </c>
      <c r="F4973" t="str">
        <f t="shared" si="1264"/>
        <v>false</v>
      </c>
      <c r="G4973" t="str">
        <f t="shared" si="1251"/>
        <v>false</v>
      </c>
      <c r="H4973" t="str">
        <f t="shared" si="1250"/>
        <v>false</v>
      </c>
      <c r="I4973" t="str">
        <f t="shared" si="1255"/>
        <v>false</v>
      </c>
      <c r="J4973" t="str">
        <f t="shared" si="1261"/>
        <v>false</v>
      </c>
      <c r="K4973" t="str">
        <f t="shared" si="1252"/>
        <v>false</v>
      </c>
      <c r="L4973" t="str">
        <f t="shared" si="1262"/>
        <v>true</v>
      </c>
      <c r="M4973" t="str">
        <f t="shared" si="1256"/>
        <v/>
      </c>
    </row>
    <row r="4974" spans="1:13" x14ac:dyDescent="0.25">
      <c r="A4974">
        <v>497.10000000004447</v>
      </c>
      <c r="B4974" t="str">
        <f t="shared" si="1265"/>
        <v>false</v>
      </c>
      <c r="C4974" t="str">
        <f t="shared" si="1260"/>
        <v>false</v>
      </c>
      <c r="D4974" t="str">
        <f t="shared" si="1263"/>
        <v>true</v>
      </c>
      <c r="E4974" t="str">
        <f t="shared" si="1254"/>
        <v>false</v>
      </c>
      <c r="F4974" t="str">
        <f t="shared" si="1264"/>
        <v>false</v>
      </c>
      <c r="G4974" t="str">
        <f t="shared" si="1251"/>
        <v>false</v>
      </c>
      <c r="H4974" t="str">
        <f t="shared" si="1250"/>
        <v>false</v>
      </c>
      <c r="I4974" t="str">
        <f t="shared" si="1255"/>
        <v>false</v>
      </c>
      <c r="J4974" t="str">
        <f t="shared" ref="J4974:J5005" si="1266">TRIM("false")</f>
        <v>false</v>
      </c>
      <c r="K4974" t="str">
        <f t="shared" si="1252"/>
        <v>false</v>
      </c>
      <c r="L4974" t="str">
        <f t="shared" si="1262"/>
        <v>true</v>
      </c>
      <c r="M4974" t="str">
        <f t="shared" si="1256"/>
        <v/>
      </c>
    </row>
    <row r="4975" spans="1:13" x14ac:dyDescent="0.25">
      <c r="A4975">
        <v>497.20000000004461</v>
      </c>
      <c r="B4975" t="str">
        <f t="shared" si="1265"/>
        <v>false</v>
      </c>
      <c r="C4975" t="str">
        <f t="shared" si="1260"/>
        <v>false</v>
      </c>
      <c r="D4975" t="str">
        <f t="shared" si="1263"/>
        <v>true</v>
      </c>
      <c r="E4975" t="str">
        <f t="shared" si="1254"/>
        <v>false</v>
      </c>
      <c r="F4975" t="str">
        <f t="shared" si="1264"/>
        <v>false</v>
      </c>
      <c r="G4975" t="str">
        <f t="shared" si="1251"/>
        <v>false</v>
      </c>
      <c r="H4975" t="str">
        <f t="shared" si="1250"/>
        <v>false</v>
      </c>
      <c r="I4975" t="str">
        <f t="shared" si="1255"/>
        <v>false</v>
      </c>
      <c r="J4975" t="str">
        <f t="shared" si="1266"/>
        <v>false</v>
      </c>
      <c r="K4975" t="str">
        <f t="shared" si="1252"/>
        <v>false</v>
      </c>
      <c r="L4975" t="str">
        <f t="shared" si="1262"/>
        <v>true</v>
      </c>
      <c r="M4975" t="str">
        <f t="shared" si="1256"/>
        <v/>
      </c>
    </row>
    <row r="4976" spans="1:13" x14ac:dyDescent="0.25">
      <c r="A4976">
        <v>497.30000000004458</v>
      </c>
      <c r="B4976" t="str">
        <f t="shared" si="1265"/>
        <v>false</v>
      </c>
      <c r="C4976" t="str">
        <f t="shared" si="1260"/>
        <v>false</v>
      </c>
      <c r="D4976" t="str">
        <f t="shared" si="1263"/>
        <v>true</v>
      </c>
      <c r="E4976" t="str">
        <f t="shared" si="1254"/>
        <v>false</v>
      </c>
      <c r="F4976" t="str">
        <f t="shared" si="1264"/>
        <v>false</v>
      </c>
      <c r="G4976" t="str">
        <f t="shared" si="1251"/>
        <v>false</v>
      </c>
      <c r="H4976" t="str">
        <f t="shared" si="1250"/>
        <v>false</v>
      </c>
      <c r="I4976" t="str">
        <f t="shared" si="1255"/>
        <v>false</v>
      </c>
      <c r="J4976" t="str">
        <f t="shared" si="1266"/>
        <v>false</v>
      </c>
      <c r="K4976" t="str">
        <f t="shared" si="1252"/>
        <v>false</v>
      </c>
      <c r="L4976" t="str">
        <f t="shared" si="1262"/>
        <v>true</v>
      </c>
      <c r="M4976" t="str">
        <f t="shared" si="1256"/>
        <v/>
      </c>
    </row>
    <row r="4977" spans="1:13" x14ac:dyDescent="0.25">
      <c r="A4977">
        <v>497.4000000000446</v>
      </c>
      <c r="B4977" t="str">
        <f t="shared" si="1265"/>
        <v>false</v>
      </c>
      <c r="C4977" t="str">
        <f t="shared" si="1260"/>
        <v>false</v>
      </c>
      <c r="D4977" t="str">
        <f t="shared" si="1263"/>
        <v>true</v>
      </c>
      <c r="E4977" t="str">
        <f t="shared" si="1254"/>
        <v>false</v>
      </c>
      <c r="F4977" t="str">
        <f t="shared" si="1264"/>
        <v>false</v>
      </c>
      <c r="G4977" t="str">
        <f t="shared" si="1251"/>
        <v>false</v>
      </c>
      <c r="H4977" t="str">
        <f t="shared" si="1250"/>
        <v>false</v>
      </c>
      <c r="I4977" t="str">
        <f t="shared" si="1255"/>
        <v>false</v>
      </c>
      <c r="J4977" t="str">
        <f t="shared" si="1266"/>
        <v>false</v>
      </c>
      <c r="K4977" t="str">
        <f t="shared" si="1252"/>
        <v>false</v>
      </c>
      <c r="L4977" t="str">
        <f t="shared" si="1262"/>
        <v>true</v>
      </c>
      <c r="M4977" t="str">
        <f t="shared" si="1256"/>
        <v/>
      </c>
    </row>
    <row r="4978" spans="1:13" x14ac:dyDescent="0.25">
      <c r="A4978">
        <v>497.50000000004462</v>
      </c>
      <c r="B4978" t="str">
        <f t="shared" si="1265"/>
        <v>false</v>
      </c>
      <c r="C4978" t="str">
        <f t="shared" si="1260"/>
        <v>false</v>
      </c>
      <c r="D4978" t="str">
        <f t="shared" si="1263"/>
        <v>true</v>
      </c>
      <c r="E4978" t="str">
        <f t="shared" si="1254"/>
        <v>false</v>
      </c>
      <c r="F4978" t="str">
        <f t="shared" si="1264"/>
        <v>false</v>
      </c>
      <c r="G4978" t="str">
        <f t="shared" si="1251"/>
        <v>false</v>
      </c>
      <c r="H4978" t="str">
        <f t="shared" ref="H4978:H5041" si="1267">TRIM("false")</f>
        <v>false</v>
      </c>
      <c r="I4978" t="str">
        <f t="shared" si="1255"/>
        <v>false</v>
      </c>
      <c r="J4978" t="str">
        <f t="shared" si="1266"/>
        <v>false</v>
      </c>
      <c r="K4978" t="str">
        <f t="shared" si="1252"/>
        <v>false</v>
      </c>
      <c r="L4978" t="str">
        <f t="shared" si="1262"/>
        <v>true</v>
      </c>
      <c r="M4978" t="str">
        <f t="shared" si="1256"/>
        <v/>
      </c>
    </row>
    <row r="4979" spans="1:13" x14ac:dyDescent="0.25">
      <c r="A4979">
        <v>497.60000000004459</v>
      </c>
      <c r="B4979" t="str">
        <f t="shared" si="1265"/>
        <v>false</v>
      </c>
      <c r="C4979" t="str">
        <f t="shared" si="1260"/>
        <v>false</v>
      </c>
      <c r="D4979" t="str">
        <f t="shared" si="1263"/>
        <v>true</v>
      </c>
      <c r="E4979" t="str">
        <f t="shared" si="1254"/>
        <v>false</v>
      </c>
      <c r="F4979" t="str">
        <f t="shared" si="1264"/>
        <v>false</v>
      </c>
      <c r="G4979" t="str">
        <f t="shared" si="1251"/>
        <v>false</v>
      </c>
      <c r="H4979" t="str">
        <f t="shared" si="1267"/>
        <v>false</v>
      </c>
      <c r="I4979" t="str">
        <f t="shared" si="1255"/>
        <v>false</v>
      </c>
      <c r="J4979" t="str">
        <f t="shared" si="1266"/>
        <v>false</v>
      </c>
      <c r="K4979" t="str">
        <f t="shared" si="1252"/>
        <v>false</v>
      </c>
      <c r="L4979" t="str">
        <f t="shared" si="1262"/>
        <v>true</v>
      </c>
      <c r="M4979" t="str">
        <f t="shared" si="1256"/>
        <v/>
      </c>
    </row>
    <row r="4980" spans="1:13" x14ac:dyDescent="0.25">
      <c r="A4980">
        <v>497.70000000004472</v>
      </c>
      <c r="B4980" t="str">
        <f t="shared" si="1265"/>
        <v>false</v>
      </c>
      <c r="C4980" t="str">
        <f t="shared" si="1260"/>
        <v>false</v>
      </c>
      <c r="D4980" t="str">
        <f t="shared" si="1263"/>
        <v>true</v>
      </c>
      <c r="E4980" t="str">
        <f t="shared" si="1254"/>
        <v>false</v>
      </c>
      <c r="F4980" t="str">
        <f t="shared" si="1264"/>
        <v>false</v>
      </c>
      <c r="G4980" t="str">
        <f t="shared" si="1251"/>
        <v>false</v>
      </c>
      <c r="H4980" t="str">
        <f t="shared" si="1267"/>
        <v>false</v>
      </c>
      <c r="I4980" t="str">
        <f t="shared" si="1255"/>
        <v>false</v>
      </c>
      <c r="J4980" t="str">
        <f t="shared" si="1266"/>
        <v>false</v>
      </c>
      <c r="K4980" t="str">
        <f t="shared" si="1252"/>
        <v>false</v>
      </c>
      <c r="L4980" t="str">
        <f t="shared" si="1262"/>
        <v>true</v>
      </c>
      <c r="M4980" t="str">
        <f t="shared" si="1256"/>
        <v/>
      </c>
    </row>
    <row r="4981" spans="1:13" x14ac:dyDescent="0.25">
      <c r="A4981">
        <v>497.80000000004469</v>
      </c>
      <c r="B4981" t="str">
        <f t="shared" si="1265"/>
        <v>false</v>
      </c>
      <c r="C4981" t="str">
        <f t="shared" si="1260"/>
        <v>false</v>
      </c>
      <c r="D4981" t="str">
        <f t="shared" si="1263"/>
        <v>true</v>
      </c>
      <c r="E4981" t="str">
        <f t="shared" si="1254"/>
        <v>false</v>
      </c>
      <c r="F4981" t="str">
        <f t="shared" si="1264"/>
        <v>false</v>
      </c>
      <c r="G4981" t="str">
        <f t="shared" ref="G4981:G5044" si="1268">TRIM(" false")</f>
        <v>false</v>
      </c>
      <c r="H4981" t="str">
        <f t="shared" si="1267"/>
        <v>false</v>
      </c>
      <c r="I4981" t="str">
        <f t="shared" si="1255"/>
        <v>false</v>
      </c>
      <c r="J4981" t="str">
        <f t="shared" si="1266"/>
        <v>false</v>
      </c>
      <c r="K4981" t="str">
        <f t="shared" si="1252"/>
        <v>false</v>
      </c>
      <c r="L4981" t="str">
        <f t="shared" si="1262"/>
        <v>true</v>
      </c>
      <c r="M4981" t="str">
        <f t="shared" si="1256"/>
        <v/>
      </c>
    </row>
    <row r="4982" spans="1:13" x14ac:dyDescent="0.25">
      <c r="A4982">
        <v>497.90000000004471</v>
      </c>
      <c r="B4982" t="str">
        <f t="shared" si="1265"/>
        <v>false</v>
      </c>
      <c r="C4982" t="str">
        <f t="shared" si="1260"/>
        <v>false</v>
      </c>
      <c r="D4982" t="str">
        <f t="shared" si="1263"/>
        <v>true</v>
      </c>
      <c r="E4982" t="str">
        <f t="shared" si="1254"/>
        <v>false</v>
      </c>
      <c r="F4982" t="str">
        <f t="shared" si="1264"/>
        <v>false</v>
      </c>
      <c r="G4982" t="str">
        <f t="shared" si="1268"/>
        <v>false</v>
      </c>
      <c r="H4982" t="str">
        <f t="shared" si="1267"/>
        <v>false</v>
      </c>
      <c r="I4982" t="str">
        <f t="shared" si="1255"/>
        <v>false</v>
      </c>
      <c r="J4982" t="str">
        <f t="shared" si="1266"/>
        <v>false</v>
      </c>
      <c r="K4982" t="str">
        <f t="shared" si="1252"/>
        <v>false</v>
      </c>
      <c r="L4982" t="str">
        <f t="shared" si="1262"/>
        <v>true</v>
      </c>
      <c r="M4982" t="str">
        <f t="shared" si="1256"/>
        <v/>
      </c>
    </row>
    <row r="4983" spans="1:13" x14ac:dyDescent="0.25">
      <c r="A4983">
        <v>498.00000000004468</v>
      </c>
      <c r="B4983" t="str">
        <f t="shared" si="1265"/>
        <v>false</v>
      </c>
      <c r="C4983" t="str">
        <f t="shared" si="1260"/>
        <v>false</v>
      </c>
      <c r="D4983" t="str">
        <f t="shared" si="1263"/>
        <v>true</v>
      </c>
      <c r="E4983" t="str">
        <f t="shared" si="1254"/>
        <v>false</v>
      </c>
      <c r="F4983" t="str">
        <f t="shared" si="1264"/>
        <v>false</v>
      </c>
      <c r="G4983" t="str">
        <f t="shared" si="1268"/>
        <v>false</v>
      </c>
      <c r="H4983" t="str">
        <f t="shared" si="1267"/>
        <v>false</v>
      </c>
      <c r="I4983" t="str">
        <f t="shared" si="1255"/>
        <v>false</v>
      </c>
      <c r="J4983" t="str">
        <f t="shared" si="1266"/>
        <v>false</v>
      </c>
      <c r="K4983" t="str">
        <f t="shared" si="1252"/>
        <v>false</v>
      </c>
      <c r="L4983" t="str">
        <f t="shared" si="1262"/>
        <v>true</v>
      </c>
      <c r="M4983" t="str">
        <f t="shared" si="1256"/>
        <v/>
      </c>
    </row>
    <row r="4984" spans="1:13" x14ac:dyDescent="0.25">
      <c r="A4984">
        <v>498.10000000004482</v>
      </c>
      <c r="B4984" t="str">
        <f t="shared" si="1265"/>
        <v>false</v>
      </c>
      <c r="C4984" t="str">
        <f t="shared" si="1260"/>
        <v>false</v>
      </c>
      <c r="D4984" t="str">
        <f t="shared" si="1263"/>
        <v>true</v>
      </c>
      <c r="E4984" t="str">
        <f t="shared" si="1254"/>
        <v>false</v>
      </c>
      <c r="F4984" t="str">
        <f t="shared" si="1264"/>
        <v>false</v>
      </c>
      <c r="G4984" t="str">
        <f t="shared" si="1268"/>
        <v>false</v>
      </c>
      <c r="H4984" t="str">
        <f t="shared" si="1267"/>
        <v>false</v>
      </c>
      <c r="I4984" t="str">
        <f t="shared" si="1255"/>
        <v>false</v>
      </c>
      <c r="J4984" t="str">
        <f t="shared" si="1266"/>
        <v>false</v>
      </c>
      <c r="K4984" t="str">
        <f t="shared" ref="K4984:K5047" si="1269">TRIM(" false")</f>
        <v>false</v>
      </c>
      <c r="L4984" t="str">
        <f t="shared" si="1262"/>
        <v>true</v>
      </c>
      <c r="M4984" t="str">
        <f t="shared" si="1256"/>
        <v/>
      </c>
    </row>
    <row r="4985" spans="1:13" x14ac:dyDescent="0.25">
      <c r="A4985">
        <v>498.20000000004478</v>
      </c>
      <c r="B4985" t="str">
        <f t="shared" si="1265"/>
        <v>false</v>
      </c>
      <c r="C4985" t="str">
        <f t="shared" si="1260"/>
        <v>false</v>
      </c>
      <c r="D4985" t="str">
        <f t="shared" si="1263"/>
        <v>true</v>
      </c>
      <c r="E4985" t="str">
        <f t="shared" si="1254"/>
        <v>false</v>
      </c>
      <c r="F4985" t="str">
        <f t="shared" si="1264"/>
        <v>false</v>
      </c>
      <c r="G4985" t="str">
        <f t="shared" si="1268"/>
        <v>false</v>
      </c>
      <c r="H4985" t="str">
        <f t="shared" si="1267"/>
        <v>false</v>
      </c>
      <c r="I4985" t="str">
        <f t="shared" si="1255"/>
        <v>false</v>
      </c>
      <c r="J4985" t="str">
        <f t="shared" si="1266"/>
        <v>false</v>
      </c>
      <c r="K4985" t="str">
        <f t="shared" si="1269"/>
        <v>false</v>
      </c>
      <c r="L4985" t="str">
        <f t="shared" si="1262"/>
        <v>true</v>
      </c>
      <c r="M4985" t="str">
        <f t="shared" si="1256"/>
        <v/>
      </c>
    </row>
    <row r="4986" spans="1:13" x14ac:dyDescent="0.25">
      <c r="A4986">
        <v>498.3000000000448</v>
      </c>
      <c r="B4986" t="str">
        <f t="shared" si="1265"/>
        <v>false</v>
      </c>
      <c r="C4986" t="str">
        <f t="shared" si="1260"/>
        <v>false</v>
      </c>
      <c r="D4986" t="str">
        <f t="shared" si="1263"/>
        <v>true</v>
      </c>
      <c r="E4986" t="str">
        <f t="shared" si="1254"/>
        <v>false</v>
      </c>
      <c r="F4986" t="str">
        <f t="shared" si="1264"/>
        <v>false</v>
      </c>
      <c r="G4986" t="str">
        <f t="shared" si="1268"/>
        <v>false</v>
      </c>
      <c r="H4986" t="str">
        <f t="shared" si="1267"/>
        <v>false</v>
      </c>
      <c r="I4986" t="str">
        <f t="shared" si="1255"/>
        <v>false</v>
      </c>
      <c r="J4986" t="str">
        <f t="shared" si="1266"/>
        <v>false</v>
      </c>
      <c r="K4986" t="str">
        <f t="shared" si="1269"/>
        <v>false</v>
      </c>
      <c r="L4986" t="str">
        <f t="shared" si="1262"/>
        <v>true</v>
      </c>
      <c r="M4986" t="str">
        <f t="shared" si="1256"/>
        <v/>
      </c>
    </row>
    <row r="4987" spans="1:13" x14ac:dyDescent="0.25">
      <c r="A4987">
        <v>498.40000000004483</v>
      </c>
      <c r="B4987" t="str">
        <f t="shared" si="1265"/>
        <v>false</v>
      </c>
      <c r="C4987" t="str">
        <f t="shared" si="1260"/>
        <v>false</v>
      </c>
      <c r="D4987" t="str">
        <f t="shared" si="1263"/>
        <v>true</v>
      </c>
      <c r="E4987" t="str">
        <f t="shared" si="1254"/>
        <v>false</v>
      </c>
      <c r="F4987" t="str">
        <f t="shared" si="1264"/>
        <v>false</v>
      </c>
      <c r="G4987" t="str">
        <f t="shared" si="1268"/>
        <v>false</v>
      </c>
      <c r="H4987" t="str">
        <f t="shared" si="1267"/>
        <v>false</v>
      </c>
      <c r="I4987" t="str">
        <f t="shared" si="1255"/>
        <v>false</v>
      </c>
      <c r="J4987" t="str">
        <f t="shared" si="1266"/>
        <v>false</v>
      </c>
      <c r="K4987" t="str">
        <f t="shared" si="1269"/>
        <v>false</v>
      </c>
      <c r="L4987" t="str">
        <f t="shared" si="1262"/>
        <v>true</v>
      </c>
      <c r="M4987" t="str">
        <f t="shared" si="1256"/>
        <v/>
      </c>
    </row>
    <row r="4988" spans="1:13" x14ac:dyDescent="0.25">
      <c r="A4988">
        <v>498.50000000004479</v>
      </c>
      <c r="B4988" t="str">
        <f t="shared" si="1265"/>
        <v>false</v>
      </c>
      <c r="C4988" t="str">
        <f t="shared" si="1260"/>
        <v>false</v>
      </c>
      <c r="D4988" t="str">
        <f t="shared" ref="D4988:D5051" si="1270">TRIM("false")</f>
        <v>false</v>
      </c>
      <c r="E4988" t="str">
        <f t="shared" si="1254"/>
        <v>false</v>
      </c>
      <c r="F4988" t="str">
        <f t="shared" si="1264"/>
        <v>false</v>
      </c>
      <c r="G4988" t="str">
        <f t="shared" si="1268"/>
        <v>false</v>
      </c>
      <c r="H4988" t="str">
        <f t="shared" si="1267"/>
        <v>false</v>
      </c>
      <c r="I4988" t="str">
        <f t="shared" si="1255"/>
        <v>false</v>
      </c>
      <c r="J4988" t="str">
        <f t="shared" si="1266"/>
        <v>false</v>
      </c>
      <c r="K4988" t="str">
        <f t="shared" si="1269"/>
        <v>false</v>
      </c>
      <c r="L4988" t="str">
        <f t="shared" si="1262"/>
        <v>true</v>
      </c>
      <c r="M4988" t="str">
        <f t="shared" si="1256"/>
        <v/>
      </c>
    </row>
    <row r="4989" spans="1:13" x14ac:dyDescent="0.25">
      <c r="A4989">
        <v>498.60000000004487</v>
      </c>
      <c r="B4989" t="str">
        <f t="shared" si="1265"/>
        <v>false</v>
      </c>
      <c r="C4989" t="str">
        <f t="shared" si="1260"/>
        <v>false</v>
      </c>
      <c r="D4989" t="str">
        <f t="shared" si="1270"/>
        <v>false</v>
      </c>
      <c r="E4989" t="str">
        <f t="shared" ref="E4989:E5052" si="1271">TRIM(" false")</f>
        <v>false</v>
      </c>
      <c r="F4989" t="str">
        <f t="shared" si="1264"/>
        <v>false</v>
      </c>
      <c r="G4989" t="str">
        <f t="shared" si="1268"/>
        <v>false</v>
      </c>
      <c r="H4989" t="str">
        <f t="shared" si="1267"/>
        <v>false</v>
      </c>
      <c r="I4989" t="str">
        <f t="shared" si="1255"/>
        <v>false</v>
      </c>
      <c r="J4989" t="str">
        <f t="shared" si="1266"/>
        <v>false</v>
      </c>
      <c r="K4989" t="str">
        <f t="shared" si="1269"/>
        <v>false</v>
      </c>
      <c r="L4989" t="str">
        <f t="shared" si="1262"/>
        <v>true</v>
      </c>
      <c r="M4989" t="str">
        <f t="shared" si="1256"/>
        <v/>
      </c>
    </row>
    <row r="4990" spans="1:13" x14ac:dyDescent="0.25">
      <c r="A4990">
        <v>498.70000000004489</v>
      </c>
      <c r="B4990" t="str">
        <f t="shared" si="1265"/>
        <v>false</v>
      </c>
      <c r="C4990" t="str">
        <f t="shared" si="1260"/>
        <v>false</v>
      </c>
      <c r="D4990" t="str">
        <f t="shared" si="1270"/>
        <v>false</v>
      </c>
      <c r="E4990" t="str">
        <f t="shared" si="1271"/>
        <v>false</v>
      </c>
      <c r="F4990" t="str">
        <f t="shared" si="1264"/>
        <v>false</v>
      </c>
      <c r="G4990" t="str">
        <f t="shared" si="1268"/>
        <v>false</v>
      </c>
      <c r="H4990" t="str">
        <f t="shared" si="1267"/>
        <v>false</v>
      </c>
      <c r="I4990" t="str">
        <f t="shared" si="1255"/>
        <v>false</v>
      </c>
      <c r="J4990" t="str">
        <f t="shared" si="1266"/>
        <v>false</v>
      </c>
      <c r="K4990" t="str">
        <f t="shared" si="1269"/>
        <v>false</v>
      </c>
      <c r="L4990" t="str">
        <f t="shared" si="1262"/>
        <v>true</v>
      </c>
      <c r="M4990" t="str">
        <f t="shared" si="1256"/>
        <v/>
      </c>
    </row>
    <row r="4991" spans="1:13" x14ac:dyDescent="0.25">
      <c r="A4991">
        <v>498.80000000004492</v>
      </c>
      <c r="B4991" t="str">
        <f t="shared" si="1265"/>
        <v>false</v>
      </c>
      <c r="C4991" t="str">
        <f t="shared" si="1260"/>
        <v>false</v>
      </c>
      <c r="D4991" t="str">
        <f t="shared" si="1270"/>
        <v>false</v>
      </c>
      <c r="E4991" t="str">
        <f t="shared" si="1271"/>
        <v>false</v>
      </c>
      <c r="F4991" t="str">
        <f t="shared" si="1264"/>
        <v>false</v>
      </c>
      <c r="G4991" t="str">
        <f t="shared" si="1268"/>
        <v>false</v>
      </c>
      <c r="H4991" t="str">
        <f t="shared" si="1267"/>
        <v>false</v>
      </c>
      <c r="I4991" t="str">
        <f t="shared" si="1255"/>
        <v>false</v>
      </c>
      <c r="J4991" t="str">
        <f t="shared" si="1266"/>
        <v>false</v>
      </c>
      <c r="K4991" t="str">
        <f t="shared" si="1269"/>
        <v>false</v>
      </c>
      <c r="L4991" t="str">
        <f t="shared" si="1262"/>
        <v>true</v>
      </c>
      <c r="M4991" t="str">
        <f t="shared" si="1256"/>
        <v/>
      </c>
    </row>
    <row r="4992" spans="1:13" x14ac:dyDescent="0.25">
      <c r="A4992">
        <v>498.90000000004488</v>
      </c>
      <c r="B4992" t="str">
        <f t="shared" si="1265"/>
        <v>false</v>
      </c>
      <c r="C4992" t="str">
        <f t="shared" si="1260"/>
        <v>false</v>
      </c>
      <c r="D4992" t="str">
        <f t="shared" si="1270"/>
        <v>false</v>
      </c>
      <c r="E4992" t="str">
        <f t="shared" si="1271"/>
        <v>false</v>
      </c>
      <c r="F4992" t="str">
        <f t="shared" si="1264"/>
        <v>false</v>
      </c>
      <c r="G4992" t="str">
        <f t="shared" si="1268"/>
        <v>false</v>
      </c>
      <c r="H4992" t="str">
        <f t="shared" si="1267"/>
        <v>false</v>
      </c>
      <c r="I4992" t="str">
        <f t="shared" si="1255"/>
        <v>false</v>
      </c>
      <c r="J4992" t="str">
        <f t="shared" si="1266"/>
        <v>false</v>
      </c>
      <c r="K4992" t="str">
        <f t="shared" si="1269"/>
        <v>false</v>
      </c>
      <c r="L4992" t="str">
        <f t="shared" si="1262"/>
        <v>true</v>
      </c>
      <c r="M4992" t="str">
        <f t="shared" si="1256"/>
        <v/>
      </c>
    </row>
    <row r="4993" spans="1:13" x14ac:dyDescent="0.25">
      <c r="A4993">
        <v>499.00000000004502</v>
      </c>
      <c r="B4993" t="str">
        <f t="shared" si="1265"/>
        <v>false</v>
      </c>
      <c r="C4993" t="str">
        <f t="shared" si="1260"/>
        <v>false</v>
      </c>
      <c r="D4993" t="str">
        <f t="shared" si="1270"/>
        <v>false</v>
      </c>
      <c r="E4993" t="str">
        <f t="shared" si="1271"/>
        <v>false</v>
      </c>
      <c r="F4993" t="str">
        <f t="shared" si="1264"/>
        <v>false</v>
      </c>
      <c r="G4993" t="str">
        <f t="shared" si="1268"/>
        <v>false</v>
      </c>
      <c r="H4993" t="str">
        <f t="shared" si="1267"/>
        <v>false</v>
      </c>
      <c r="I4993" t="str">
        <f t="shared" ref="I4993:I5007" si="1272">TRIM(" false")</f>
        <v>false</v>
      </c>
      <c r="J4993" t="str">
        <f t="shared" si="1266"/>
        <v>false</v>
      </c>
      <c r="K4993" t="str">
        <f t="shared" si="1269"/>
        <v>false</v>
      </c>
      <c r="L4993" t="str">
        <f t="shared" si="1262"/>
        <v>true</v>
      </c>
      <c r="M4993" t="str">
        <f t="shared" si="1256"/>
        <v/>
      </c>
    </row>
    <row r="4994" spans="1:13" x14ac:dyDescent="0.25">
      <c r="A4994">
        <v>499.10000000004499</v>
      </c>
      <c r="B4994" t="str">
        <f t="shared" si="1265"/>
        <v>false</v>
      </c>
      <c r="C4994" t="str">
        <f t="shared" si="1260"/>
        <v>false</v>
      </c>
      <c r="D4994" t="str">
        <f t="shared" si="1270"/>
        <v>false</v>
      </c>
      <c r="E4994" t="str">
        <f t="shared" si="1271"/>
        <v>false</v>
      </c>
      <c r="F4994" t="str">
        <f t="shared" si="1264"/>
        <v>false</v>
      </c>
      <c r="G4994" t="str">
        <f t="shared" si="1268"/>
        <v>false</v>
      </c>
      <c r="H4994" t="str">
        <f t="shared" si="1267"/>
        <v>false</v>
      </c>
      <c r="I4994" t="str">
        <f t="shared" si="1272"/>
        <v>false</v>
      </c>
      <c r="J4994" t="str">
        <f t="shared" si="1266"/>
        <v>false</v>
      </c>
      <c r="K4994" t="str">
        <f t="shared" si="1269"/>
        <v>false</v>
      </c>
      <c r="L4994" t="str">
        <f t="shared" si="1262"/>
        <v>true</v>
      </c>
      <c r="M4994" t="str">
        <f t="shared" ref="M4994:M5057" si="1273">TRIM("")</f>
        <v/>
      </c>
    </row>
    <row r="4995" spans="1:13" x14ac:dyDescent="0.25">
      <c r="A4995">
        <v>499.20000000004501</v>
      </c>
      <c r="B4995" t="str">
        <f t="shared" si="1265"/>
        <v>false</v>
      </c>
      <c r="C4995" t="str">
        <f t="shared" si="1260"/>
        <v>false</v>
      </c>
      <c r="D4995" t="str">
        <f t="shared" si="1270"/>
        <v>false</v>
      </c>
      <c r="E4995" t="str">
        <f t="shared" si="1271"/>
        <v>false</v>
      </c>
      <c r="F4995" t="str">
        <f t="shared" si="1264"/>
        <v>false</v>
      </c>
      <c r="G4995" t="str">
        <f t="shared" si="1268"/>
        <v>false</v>
      </c>
      <c r="H4995" t="str">
        <f t="shared" si="1267"/>
        <v>false</v>
      </c>
      <c r="I4995" t="str">
        <f t="shared" si="1272"/>
        <v>false</v>
      </c>
      <c r="J4995" t="str">
        <f t="shared" si="1266"/>
        <v>false</v>
      </c>
      <c r="K4995" t="str">
        <f t="shared" si="1269"/>
        <v>false</v>
      </c>
      <c r="L4995" t="str">
        <f t="shared" si="1262"/>
        <v>true</v>
      </c>
      <c r="M4995" t="str">
        <f t="shared" si="1273"/>
        <v/>
      </c>
    </row>
    <row r="4996" spans="1:13" x14ac:dyDescent="0.25">
      <c r="A4996">
        <v>499.30000000004497</v>
      </c>
      <c r="B4996" t="str">
        <f t="shared" si="1265"/>
        <v>false</v>
      </c>
      <c r="C4996" t="str">
        <f t="shared" si="1260"/>
        <v>false</v>
      </c>
      <c r="D4996" t="str">
        <f t="shared" si="1270"/>
        <v>false</v>
      </c>
      <c r="E4996" t="str">
        <f t="shared" si="1271"/>
        <v>false</v>
      </c>
      <c r="F4996" t="str">
        <f t="shared" si="1264"/>
        <v>false</v>
      </c>
      <c r="G4996" t="str">
        <f t="shared" si="1268"/>
        <v>false</v>
      </c>
      <c r="H4996" t="str">
        <f t="shared" si="1267"/>
        <v>false</v>
      </c>
      <c r="I4996" t="str">
        <f t="shared" si="1272"/>
        <v>false</v>
      </c>
      <c r="J4996" t="str">
        <f t="shared" si="1266"/>
        <v>false</v>
      </c>
      <c r="K4996" t="str">
        <f t="shared" si="1269"/>
        <v>false</v>
      </c>
      <c r="L4996" t="str">
        <f t="shared" si="1262"/>
        <v>true</v>
      </c>
      <c r="M4996" t="str">
        <f t="shared" si="1273"/>
        <v/>
      </c>
    </row>
    <row r="4997" spans="1:13" x14ac:dyDescent="0.25">
      <c r="A4997">
        <v>499.40000000004511</v>
      </c>
      <c r="B4997" t="str">
        <f t="shared" si="1265"/>
        <v>false</v>
      </c>
      <c r="C4997" t="str">
        <f t="shared" si="1260"/>
        <v>false</v>
      </c>
      <c r="D4997" t="str">
        <f t="shared" si="1270"/>
        <v>false</v>
      </c>
      <c r="E4997" t="str">
        <f t="shared" si="1271"/>
        <v>false</v>
      </c>
      <c r="F4997" t="str">
        <f t="shared" si="1264"/>
        <v>false</v>
      </c>
      <c r="G4997" t="str">
        <f t="shared" si="1268"/>
        <v>false</v>
      </c>
      <c r="H4997" t="str">
        <f t="shared" si="1267"/>
        <v>false</v>
      </c>
      <c r="I4997" t="str">
        <f t="shared" si="1272"/>
        <v>false</v>
      </c>
      <c r="J4997" t="str">
        <f t="shared" si="1266"/>
        <v>false</v>
      </c>
      <c r="K4997" t="str">
        <f t="shared" si="1269"/>
        <v>false</v>
      </c>
      <c r="L4997" t="str">
        <f t="shared" si="1262"/>
        <v>true</v>
      </c>
      <c r="M4997" t="str">
        <f t="shared" si="1273"/>
        <v/>
      </c>
    </row>
    <row r="4998" spans="1:13" x14ac:dyDescent="0.25">
      <c r="A4998">
        <v>499.50000000004508</v>
      </c>
      <c r="B4998" t="str">
        <f t="shared" si="1265"/>
        <v>false</v>
      </c>
      <c r="C4998" t="str">
        <f t="shared" si="1260"/>
        <v>false</v>
      </c>
      <c r="D4998" t="str">
        <f t="shared" si="1270"/>
        <v>false</v>
      </c>
      <c r="E4998" t="str">
        <f t="shared" si="1271"/>
        <v>false</v>
      </c>
      <c r="F4998" t="str">
        <f t="shared" si="1264"/>
        <v>false</v>
      </c>
      <c r="G4998" t="str">
        <f t="shared" si="1268"/>
        <v>false</v>
      </c>
      <c r="H4998" t="str">
        <f t="shared" si="1267"/>
        <v>false</v>
      </c>
      <c r="I4998" t="str">
        <f t="shared" si="1272"/>
        <v>false</v>
      </c>
      <c r="J4998" t="str">
        <f t="shared" si="1266"/>
        <v>false</v>
      </c>
      <c r="K4998" t="str">
        <f t="shared" si="1269"/>
        <v>false</v>
      </c>
      <c r="L4998" t="str">
        <f t="shared" si="1262"/>
        <v>true</v>
      </c>
      <c r="M4998" t="str">
        <f t="shared" si="1273"/>
        <v/>
      </c>
    </row>
    <row r="4999" spans="1:13" x14ac:dyDescent="0.25">
      <c r="A4999">
        <v>499.6000000000451</v>
      </c>
      <c r="B4999" t="str">
        <f t="shared" si="1265"/>
        <v>false</v>
      </c>
      <c r="C4999" t="str">
        <f t="shared" si="1260"/>
        <v>false</v>
      </c>
      <c r="D4999" t="str">
        <f t="shared" si="1270"/>
        <v>false</v>
      </c>
      <c r="E4999" t="str">
        <f t="shared" si="1271"/>
        <v>false</v>
      </c>
      <c r="F4999" t="str">
        <f t="shared" si="1264"/>
        <v>false</v>
      </c>
      <c r="G4999" t="str">
        <f t="shared" si="1268"/>
        <v>false</v>
      </c>
      <c r="H4999" t="str">
        <f t="shared" si="1267"/>
        <v>false</v>
      </c>
      <c r="I4999" t="str">
        <f t="shared" si="1272"/>
        <v>false</v>
      </c>
      <c r="J4999" t="str">
        <f t="shared" si="1266"/>
        <v>false</v>
      </c>
      <c r="K4999" t="str">
        <f t="shared" si="1269"/>
        <v>false</v>
      </c>
      <c r="L4999" t="str">
        <f t="shared" ref="L4999:L5030" si="1274">TRIM("true")</f>
        <v>true</v>
      </c>
      <c r="M4999" t="str">
        <f t="shared" si="1273"/>
        <v/>
      </c>
    </row>
    <row r="5000" spans="1:13" x14ac:dyDescent="0.25">
      <c r="A5000">
        <v>499.70000000004512</v>
      </c>
      <c r="B5000" t="str">
        <f t="shared" si="1265"/>
        <v>false</v>
      </c>
      <c r="C5000" t="str">
        <f t="shared" si="1260"/>
        <v>false</v>
      </c>
      <c r="D5000" t="str">
        <f t="shared" si="1270"/>
        <v>false</v>
      </c>
      <c r="E5000" t="str">
        <f t="shared" si="1271"/>
        <v>false</v>
      </c>
      <c r="F5000" t="str">
        <f t="shared" si="1264"/>
        <v>false</v>
      </c>
      <c r="G5000" t="str">
        <f t="shared" si="1268"/>
        <v>false</v>
      </c>
      <c r="H5000" t="str">
        <f t="shared" si="1267"/>
        <v>false</v>
      </c>
      <c r="I5000" t="str">
        <f t="shared" si="1272"/>
        <v>false</v>
      </c>
      <c r="J5000" t="str">
        <f t="shared" si="1266"/>
        <v>false</v>
      </c>
      <c r="K5000" t="str">
        <f t="shared" si="1269"/>
        <v>false</v>
      </c>
      <c r="L5000" t="str">
        <f t="shared" si="1274"/>
        <v>true</v>
      </c>
      <c r="M5000" t="str">
        <f t="shared" si="1273"/>
        <v/>
      </c>
    </row>
    <row r="5001" spans="1:13" x14ac:dyDescent="0.25">
      <c r="A5001">
        <v>499.80000000004509</v>
      </c>
      <c r="B5001" t="str">
        <f t="shared" si="1265"/>
        <v>false</v>
      </c>
      <c r="C5001" t="str">
        <f t="shared" si="1260"/>
        <v>false</v>
      </c>
      <c r="D5001" t="str">
        <f t="shared" si="1270"/>
        <v>false</v>
      </c>
      <c r="E5001" t="str">
        <f t="shared" si="1271"/>
        <v>false</v>
      </c>
      <c r="F5001" t="str">
        <f t="shared" si="1264"/>
        <v>false</v>
      </c>
      <c r="G5001" t="str">
        <f t="shared" si="1268"/>
        <v>false</v>
      </c>
      <c r="H5001" t="str">
        <f t="shared" si="1267"/>
        <v>false</v>
      </c>
      <c r="I5001" t="str">
        <f t="shared" si="1272"/>
        <v>false</v>
      </c>
      <c r="J5001" t="str">
        <f t="shared" si="1266"/>
        <v>false</v>
      </c>
      <c r="K5001" t="str">
        <f t="shared" si="1269"/>
        <v>false</v>
      </c>
      <c r="L5001" t="str">
        <f t="shared" si="1274"/>
        <v>true</v>
      </c>
      <c r="M5001" t="str">
        <f t="shared" si="1273"/>
        <v/>
      </c>
    </row>
    <row r="5002" spans="1:13" x14ac:dyDescent="0.25">
      <c r="A5002">
        <v>499.90000000004522</v>
      </c>
      <c r="B5002" t="str">
        <f t="shared" si="1265"/>
        <v>false</v>
      </c>
      <c r="C5002" t="str">
        <f t="shared" si="1260"/>
        <v>false</v>
      </c>
      <c r="D5002" t="str">
        <f t="shared" si="1270"/>
        <v>false</v>
      </c>
      <c r="E5002" t="str">
        <f t="shared" si="1271"/>
        <v>false</v>
      </c>
      <c r="F5002" t="str">
        <f t="shared" si="1264"/>
        <v>false</v>
      </c>
      <c r="G5002" t="str">
        <f t="shared" si="1268"/>
        <v>false</v>
      </c>
      <c r="H5002" t="str">
        <f t="shared" si="1267"/>
        <v>false</v>
      </c>
      <c r="I5002" t="str">
        <f t="shared" si="1272"/>
        <v>false</v>
      </c>
      <c r="J5002" t="str">
        <f t="shared" si="1266"/>
        <v>false</v>
      </c>
      <c r="K5002" t="str">
        <f t="shared" si="1269"/>
        <v>false</v>
      </c>
      <c r="L5002" t="str">
        <f t="shared" si="1274"/>
        <v>true</v>
      </c>
      <c r="M5002" t="str">
        <f t="shared" si="1273"/>
        <v/>
      </c>
    </row>
    <row r="5003" spans="1:13" x14ac:dyDescent="0.25">
      <c r="A5003">
        <v>500.00000000004519</v>
      </c>
      <c r="B5003" t="str">
        <f t="shared" ref="B5003:B5031" si="1275">TRIM(" false")</f>
        <v>false</v>
      </c>
      <c r="C5003" t="str">
        <f t="shared" ref="C5003:C5054" si="1276">TRIM(" false")</f>
        <v>false</v>
      </c>
      <c r="D5003" t="str">
        <f t="shared" si="1270"/>
        <v>false</v>
      </c>
      <c r="E5003" t="str">
        <f t="shared" si="1271"/>
        <v>false</v>
      </c>
      <c r="F5003" t="str">
        <f t="shared" si="1264"/>
        <v>false</v>
      </c>
      <c r="G5003" t="str">
        <f t="shared" si="1268"/>
        <v>false</v>
      </c>
      <c r="H5003" t="str">
        <f t="shared" si="1267"/>
        <v>false</v>
      </c>
      <c r="I5003" t="str">
        <f t="shared" si="1272"/>
        <v>false</v>
      </c>
      <c r="J5003" t="str">
        <f t="shared" si="1266"/>
        <v>false</v>
      </c>
      <c r="K5003" t="str">
        <f t="shared" si="1269"/>
        <v>false</v>
      </c>
      <c r="L5003" t="str">
        <f t="shared" si="1274"/>
        <v>true</v>
      </c>
      <c r="M5003" t="str">
        <f t="shared" si="1273"/>
        <v/>
      </c>
    </row>
    <row r="5004" spans="1:13" x14ac:dyDescent="0.25">
      <c r="A5004">
        <v>500.10000000004521</v>
      </c>
      <c r="B5004" t="str">
        <f t="shared" si="1275"/>
        <v>false</v>
      </c>
      <c r="C5004" t="str">
        <f t="shared" si="1276"/>
        <v>false</v>
      </c>
      <c r="D5004" t="str">
        <f t="shared" si="1270"/>
        <v>false</v>
      </c>
      <c r="E5004" t="str">
        <f t="shared" si="1271"/>
        <v>false</v>
      </c>
      <c r="F5004" t="str">
        <f t="shared" si="1264"/>
        <v>false</v>
      </c>
      <c r="G5004" t="str">
        <f t="shared" si="1268"/>
        <v>false</v>
      </c>
      <c r="H5004" t="str">
        <f t="shared" si="1267"/>
        <v>false</v>
      </c>
      <c r="I5004" t="str">
        <f t="shared" si="1272"/>
        <v>false</v>
      </c>
      <c r="J5004" t="str">
        <f t="shared" si="1266"/>
        <v>false</v>
      </c>
      <c r="K5004" t="str">
        <f t="shared" si="1269"/>
        <v>false</v>
      </c>
      <c r="L5004" t="str">
        <f t="shared" si="1274"/>
        <v>true</v>
      </c>
      <c r="M5004" t="str">
        <f t="shared" si="1273"/>
        <v/>
      </c>
    </row>
    <row r="5005" spans="1:13" x14ac:dyDescent="0.25">
      <c r="A5005">
        <v>500.20000000004518</v>
      </c>
      <c r="B5005" t="str">
        <f t="shared" si="1275"/>
        <v>false</v>
      </c>
      <c r="C5005" t="str">
        <f t="shared" si="1276"/>
        <v>false</v>
      </c>
      <c r="D5005" t="str">
        <f t="shared" si="1270"/>
        <v>false</v>
      </c>
      <c r="E5005" t="str">
        <f t="shared" si="1271"/>
        <v>false</v>
      </c>
      <c r="F5005" t="str">
        <f t="shared" si="1264"/>
        <v>false</v>
      </c>
      <c r="G5005" t="str">
        <f t="shared" si="1268"/>
        <v>false</v>
      </c>
      <c r="H5005" t="str">
        <f t="shared" si="1267"/>
        <v>false</v>
      </c>
      <c r="I5005" t="str">
        <f t="shared" si="1272"/>
        <v>false</v>
      </c>
      <c r="J5005" t="str">
        <f t="shared" si="1266"/>
        <v>false</v>
      </c>
      <c r="K5005" t="str">
        <f t="shared" si="1269"/>
        <v>false</v>
      </c>
      <c r="L5005" t="str">
        <f t="shared" si="1274"/>
        <v>true</v>
      </c>
      <c r="M5005" t="str">
        <f t="shared" si="1273"/>
        <v/>
      </c>
    </row>
    <row r="5006" spans="1:13" x14ac:dyDescent="0.25">
      <c r="A5006">
        <v>500.30000000004532</v>
      </c>
      <c r="B5006" t="str">
        <f t="shared" si="1275"/>
        <v>false</v>
      </c>
      <c r="C5006" t="str">
        <f t="shared" si="1276"/>
        <v>false</v>
      </c>
      <c r="D5006" t="str">
        <f t="shared" si="1270"/>
        <v>false</v>
      </c>
      <c r="E5006" t="str">
        <f t="shared" si="1271"/>
        <v>false</v>
      </c>
      <c r="F5006" t="str">
        <f t="shared" ref="F5006:F5037" si="1277">TRIM("true")</f>
        <v>true</v>
      </c>
      <c r="G5006" t="str">
        <f t="shared" si="1268"/>
        <v>false</v>
      </c>
      <c r="H5006" t="str">
        <f t="shared" si="1267"/>
        <v>false</v>
      </c>
      <c r="I5006" t="str">
        <f t="shared" si="1272"/>
        <v>false</v>
      </c>
      <c r="J5006" t="str">
        <f t="shared" ref="J5006:J5037" si="1278">TRIM("false")</f>
        <v>false</v>
      </c>
      <c r="K5006" t="str">
        <f t="shared" si="1269"/>
        <v>false</v>
      </c>
      <c r="L5006" t="str">
        <f t="shared" si="1274"/>
        <v>true</v>
      </c>
      <c r="M5006" t="str">
        <f t="shared" si="1273"/>
        <v/>
      </c>
    </row>
    <row r="5007" spans="1:13" x14ac:dyDescent="0.25">
      <c r="A5007">
        <v>500.40000000004528</v>
      </c>
      <c r="B5007" t="str">
        <f t="shared" si="1275"/>
        <v>false</v>
      </c>
      <c r="C5007" t="str">
        <f t="shared" si="1276"/>
        <v>false</v>
      </c>
      <c r="D5007" t="str">
        <f t="shared" si="1270"/>
        <v>false</v>
      </c>
      <c r="E5007" t="str">
        <f t="shared" si="1271"/>
        <v>false</v>
      </c>
      <c r="F5007" t="str">
        <f t="shared" si="1277"/>
        <v>true</v>
      </c>
      <c r="G5007" t="str">
        <f t="shared" si="1268"/>
        <v>false</v>
      </c>
      <c r="H5007" t="str">
        <f t="shared" si="1267"/>
        <v>false</v>
      </c>
      <c r="I5007" t="str">
        <f t="shared" si="1272"/>
        <v>false</v>
      </c>
      <c r="J5007" t="str">
        <f t="shared" si="1278"/>
        <v>false</v>
      </c>
      <c r="K5007" t="str">
        <f t="shared" si="1269"/>
        <v>false</v>
      </c>
      <c r="L5007" t="str">
        <f t="shared" si="1274"/>
        <v>true</v>
      </c>
      <c r="M5007" t="str">
        <f t="shared" si="1273"/>
        <v/>
      </c>
    </row>
    <row r="5008" spans="1:13" x14ac:dyDescent="0.25">
      <c r="A5008">
        <v>500.5000000000453</v>
      </c>
      <c r="B5008" t="str">
        <f t="shared" si="1275"/>
        <v>false</v>
      </c>
      <c r="C5008" t="str">
        <f t="shared" si="1276"/>
        <v>false</v>
      </c>
      <c r="D5008" t="str">
        <f t="shared" si="1270"/>
        <v>false</v>
      </c>
      <c r="E5008" t="str">
        <f t="shared" si="1271"/>
        <v>false</v>
      </c>
      <c r="F5008" t="str">
        <f t="shared" si="1277"/>
        <v>true</v>
      </c>
      <c r="G5008" t="str">
        <f t="shared" si="1268"/>
        <v>false</v>
      </c>
      <c r="H5008" t="str">
        <f t="shared" si="1267"/>
        <v>false</v>
      </c>
      <c r="I5008" t="str">
        <f>TRIM(" true")</f>
        <v>true</v>
      </c>
      <c r="J5008" t="str">
        <f t="shared" si="1278"/>
        <v>false</v>
      </c>
      <c r="K5008" t="str">
        <f t="shared" si="1269"/>
        <v>false</v>
      </c>
      <c r="L5008" t="str">
        <f t="shared" si="1274"/>
        <v>true</v>
      </c>
      <c r="M5008" t="str">
        <f t="shared" si="1273"/>
        <v/>
      </c>
    </row>
    <row r="5009" spans="1:13" x14ac:dyDescent="0.25">
      <c r="A5009">
        <v>500.60000000004533</v>
      </c>
      <c r="B5009" t="str">
        <f t="shared" si="1275"/>
        <v>false</v>
      </c>
      <c r="C5009" t="str">
        <f t="shared" si="1276"/>
        <v>false</v>
      </c>
      <c r="D5009" t="str">
        <f t="shared" si="1270"/>
        <v>false</v>
      </c>
      <c r="E5009" t="str">
        <f t="shared" si="1271"/>
        <v>false</v>
      </c>
      <c r="F5009" t="str">
        <f t="shared" si="1277"/>
        <v>true</v>
      </c>
      <c r="G5009" t="str">
        <f t="shared" si="1268"/>
        <v>false</v>
      </c>
      <c r="H5009" t="str">
        <f t="shared" si="1267"/>
        <v>false</v>
      </c>
      <c r="I5009" t="str">
        <f>TRIM(" true")</f>
        <v>true</v>
      </c>
      <c r="J5009" t="str">
        <f t="shared" si="1278"/>
        <v>false</v>
      </c>
      <c r="K5009" t="str">
        <f t="shared" si="1269"/>
        <v>false</v>
      </c>
      <c r="L5009" t="str">
        <f t="shared" si="1274"/>
        <v>true</v>
      </c>
      <c r="M5009" t="str">
        <f t="shared" si="1273"/>
        <v/>
      </c>
    </row>
    <row r="5010" spans="1:13" x14ac:dyDescent="0.25">
      <c r="A5010">
        <v>500.70000000004529</v>
      </c>
      <c r="B5010" t="str">
        <f t="shared" si="1275"/>
        <v>false</v>
      </c>
      <c r="C5010" t="str">
        <f t="shared" si="1276"/>
        <v>false</v>
      </c>
      <c r="D5010" t="str">
        <f t="shared" si="1270"/>
        <v>false</v>
      </c>
      <c r="E5010" t="str">
        <f t="shared" si="1271"/>
        <v>false</v>
      </c>
      <c r="F5010" t="str">
        <f t="shared" si="1277"/>
        <v>true</v>
      </c>
      <c r="G5010" t="str">
        <f t="shared" si="1268"/>
        <v>false</v>
      </c>
      <c r="H5010" t="str">
        <f t="shared" si="1267"/>
        <v>false</v>
      </c>
      <c r="I5010" t="str">
        <f>TRIM(" true")</f>
        <v>true</v>
      </c>
      <c r="J5010" t="str">
        <f t="shared" si="1278"/>
        <v>false</v>
      </c>
      <c r="K5010" t="str">
        <f t="shared" si="1269"/>
        <v>false</v>
      </c>
      <c r="L5010" t="str">
        <f t="shared" si="1274"/>
        <v>true</v>
      </c>
      <c r="M5010" t="str">
        <f t="shared" si="1273"/>
        <v/>
      </c>
    </row>
    <row r="5011" spans="1:13" x14ac:dyDescent="0.25">
      <c r="A5011">
        <v>500.80000000004537</v>
      </c>
      <c r="B5011" t="str">
        <f t="shared" si="1275"/>
        <v>false</v>
      </c>
      <c r="C5011" t="str">
        <f t="shared" si="1276"/>
        <v>false</v>
      </c>
      <c r="D5011" t="str">
        <f t="shared" si="1270"/>
        <v>false</v>
      </c>
      <c r="E5011" t="str">
        <f t="shared" si="1271"/>
        <v>false</v>
      </c>
      <c r="F5011" t="str">
        <f t="shared" si="1277"/>
        <v>true</v>
      </c>
      <c r="G5011" t="str">
        <f t="shared" si="1268"/>
        <v>false</v>
      </c>
      <c r="H5011" t="str">
        <f t="shared" si="1267"/>
        <v>false</v>
      </c>
      <c r="I5011" t="str">
        <f t="shared" ref="I5011:I5074" si="1279">TRIM(" false")</f>
        <v>false</v>
      </c>
      <c r="J5011" t="str">
        <f t="shared" si="1278"/>
        <v>false</v>
      </c>
      <c r="K5011" t="str">
        <f t="shared" si="1269"/>
        <v>false</v>
      </c>
      <c r="L5011" t="str">
        <f t="shared" si="1274"/>
        <v>true</v>
      </c>
      <c r="M5011" t="str">
        <f t="shared" si="1273"/>
        <v/>
      </c>
    </row>
    <row r="5012" spans="1:13" x14ac:dyDescent="0.25">
      <c r="A5012">
        <v>500.9000000000454</v>
      </c>
      <c r="B5012" t="str">
        <f t="shared" si="1275"/>
        <v>false</v>
      </c>
      <c r="C5012" t="str">
        <f t="shared" si="1276"/>
        <v>false</v>
      </c>
      <c r="D5012" t="str">
        <f t="shared" si="1270"/>
        <v>false</v>
      </c>
      <c r="E5012" t="str">
        <f t="shared" si="1271"/>
        <v>false</v>
      </c>
      <c r="F5012" t="str">
        <f t="shared" si="1277"/>
        <v>true</v>
      </c>
      <c r="G5012" t="str">
        <f t="shared" si="1268"/>
        <v>false</v>
      </c>
      <c r="H5012" t="str">
        <f t="shared" si="1267"/>
        <v>false</v>
      </c>
      <c r="I5012" t="str">
        <f t="shared" si="1279"/>
        <v>false</v>
      </c>
      <c r="J5012" t="str">
        <f t="shared" si="1278"/>
        <v>false</v>
      </c>
      <c r="K5012" t="str">
        <f t="shared" si="1269"/>
        <v>false</v>
      </c>
      <c r="L5012" t="str">
        <f t="shared" si="1274"/>
        <v>true</v>
      </c>
      <c r="M5012" t="str">
        <f t="shared" si="1273"/>
        <v/>
      </c>
    </row>
    <row r="5013" spans="1:13" x14ac:dyDescent="0.25">
      <c r="A5013">
        <v>501.00000000004542</v>
      </c>
      <c r="B5013" t="str">
        <f t="shared" si="1275"/>
        <v>false</v>
      </c>
      <c r="C5013" t="str">
        <f t="shared" si="1276"/>
        <v>false</v>
      </c>
      <c r="D5013" t="str">
        <f t="shared" si="1270"/>
        <v>false</v>
      </c>
      <c r="E5013" t="str">
        <f t="shared" si="1271"/>
        <v>false</v>
      </c>
      <c r="F5013" t="str">
        <f t="shared" si="1277"/>
        <v>true</v>
      </c>
      <c r="G5013" t="str">
        <f t="shared" si="1268"/>
        <v>false</v>
      </c>
      <c r="H5013" t="str">
        <f t="shared" si="1267"/>
        <v>false</v>
      </c>
      <c r="I5013" t="str">
        <f t="shared" si="1279"/>
        <v>false</v>
      </c>
      <c r="J5013" t="str">
        <f t="shared" si="1278"/>
        <v>false</v>
      </c>
      <c r="K5013" t="str">
        <f t="shared" si="1269"/>
        <v>false</v>
      </c>
      <c r="L5013" t="str">
        <f t="shared" si="1274"/>
        <v>true</v>
      </c>
      <c r="M5013" t="str">
        <f t="shared" si="1273"/>
        <v/>
      </c>
    </row>
    <row r="5014" spans="1:13" x14ac:dyDescent="0.25">
      <c r="A5014">
        <v>501.10000000004538</v>
      </c>
      <c r="B5014" t="str">
        <f t="shared" si="1275"/>
        <v>false</v>
      </c>
      <c r="C5014" t="str">
        <f t="shared" si="1276"/>
        <v>false</v>
      </c>
      <c r="D5014" t="str">
        <f t="shared" si="1270"/>
        <v>false</v>
      </c>
      <c r="E5014" t="str">
        <f t="shared" si="1271"/>
        <v>false</v>
      </c>
      <c r="F5014" t="str">
        <f t="shared" si="1277"/>
        <v>true</v>
      </c>
      <c r="G5014" t="str">
        <f t="shared" si="1268"/>
        <v>false</v>
      </c>
      <c r="H5014" t="str">
        <f t="shared" si="1267"/>
        <v>false</v>
      </c>
      <c r="I5014" t="str">
        <f t="shared" si="1279"/>
        <v>false</v>
      </c>
      <c r="J5014" t="str">
        <f t="shared" si="1278"/>
        <v>false</v>
      </c>
      <c r="K5014" t="str">
        <f t="shared" si="1269"/>
        <v>false</v>
      </c>
      <c r="L5014" t="str">
        <f t="shared" si="1274"/>
        <v>true</v>
      </c>
      <c r="M5014" t="str">
        <f t="shared" si="1273"/>
        <v/>
      </c>
    </row>
    <row r="5015" spans="1:13" x14ac:dyDescent="0.25">
      <c r="A5015">
        <v>501.20000000004552</v>
      </c>
      <c r="B5015" t="str">
        <f t="shared" si="1275"/>
        <v>false</v>
      </c>
      <c r="C5015" t="str">
        <f t="shared" si="1276"/>
        <v>false</v>
      </c>
      <c r="D5015" t="str">
        <f t="shared" si="1270"/>
        <v>false</v>
      </c>
      <c r="E5015" t="str">
        <f t="shared" si="1271"/>
        <v>false</v>
      </c>
      <c r="F5015" t="str">
        <f t="shared" si="1277"/>
        <v>true</v>
      </c>
      <c r="G5015" t="str">
        <f t="shared" si="1268"/>
        <v>false</v>
      </c>
      <c r="H5015" t="str">
        <f t="shared" si="1267"/>
        <v>false</v>
      </c>
      <c r="I5015" t="str">
        <f t="shared" si="1279"/>
        <v>false</v>
      </c>
      <c r="J5015" t="str">
        <f t="shared" si="1278"/>
        <v>false</v>
      </c>
      <c r="K5015" t="str">
        <f t="shared" si="1269"/>
        <v>false</v>
      </c>
      <c r="L5015" t="str">
        <f t="shared" si="1274"/>
        <v>true</v>
      </c>
      <c r="M5015" t="str">
        <f t="shared" si="1273"/>
        <v/>
      </c>
    </row>
    <row r="5016" spans="1:13" x14ac:dyDescent="0.25">
      <c r="A5016">
        <v>501.30000000004549</v>
      </c>
      <c r="B5016" t="str">
        <f t="shared" si="1275"/>
        <v>false</v>
      </c>
      <c r="C5016" t="str">
        <f t="shared" si="1276"/>
        <v>false</v>
      </c>
      <c r="D5016" t="str">
        <f t="shared" si="1270"/>
        <v>false</v>
      </c>
      <c r="E5016" t="str">
        <f t="shared" si="1271"/>
        <v>false</v>
      </c>
      <c r="F5016" t="str">
        <f t="shared" si="1277"/>
        <v>true</v>
      </c>
      <c r="G5016" t="str">
        <f t="shared" si="1268"/>
        <v>false</v>
      </c>
      <c r="H5016" t="str">
        <f t="shared" si="1267"/>
        <v>false</v>
      </c>
      <c r="I5016" t="str">
        <f t="shared" si="1279"/>
        <v>false</v>
      </c>
      <c r="J5016" t="str">
        <f t="shared" si="1278"/>
        <v>false</v>
      </c>
      <c r="K5016" t="str">
        <f t="shared" si="1269"/>
        <v>false</v>
      </c>
      <c r="L5016" t="str">
        <f t="shared" si="1274"/>
        <v>true</v>
      </c>
      <c r="M5016" t="str">
        <f t="shared" si="1273"/>
        <v/>
      </c>
    </row>
    <row r="5017" spans="1:13" x14ac:dyDescent="0.25">
      <c r="A5017">
        <v>501.40000000004551</v>
      </c>
      <c r="B5017" t="str">
        <f t="shared" si="1275"/>
        <v>false</v>
      </c>
      <c r="C5017" t="str">
        <f t="shared" si="1276"/>
        <v>false</v>
      </c>
      <c r="D5017" t="str">
        <f t="shared" si="1270"/>
        <v>false</v>
      </c>
      <c r="E5017" t="str">
        <f t="shared" si="1271"/>
        <v>false</v>
      </c>
      <c r="F5017" t="str">
        <f t="shared" si="1277"/>
        <v>true</v>
      </c>
      <c r="G5017" t="str">
        <f t="shared" si="1268"/>
        <v>false</v>
      </c>
      <c r="H5017" t="str">
        <f t="shared" si="1267"/>
        <v>false</v>
      </c>
      <c r="I5017" t="str">
        <f t="shared" si="1279"/>
        <v>false</v>
      </c>
      <c r="J5017" t="str">
        <f t="shared" si="1278"/>
        <v>false</v>
      </c>
      <c r="K5017" t="str">
        <f t="shared" si="1269"/>
        <v>false</v>
      </c>
      <c r="L5017" t="str">
        <f t="shared" si="1274"/>
        <v>true</v>
      </c>
      <c r="M5017" t="str">
        <f t="shared" si="1273"/>
        <v/>
      </c>
    </row>
    <row r="5018" spans="1:13" x14ac:dyDescent="0.25">
      <c r="A5018">
        <v>501.50000000004547</v>
      </c>
      <c r="B5018" t="str">
        <f t="shared" si="1275"/>
        <v>false</v>
      </c>
      <c r="C5018" t="str">
        <f t="shared" si="1276"/>
        <v>false</v>
      </c>
      <c r="D5018" t="str">
        <f t="shared" si="1270"/>
        <v>false</v>
      </c>
      <c r="E5018" t="str">
        <f t="shared" si="1271"/>
        <v>false</v>
      </c>
      <c r="F5018" t="str">
        <f t="shared" si="1277"/>
        <v>true</v>
      </c>
      <c r="G5018" t="str">
        <f t="shared" si="1268"/>
        <v>false</v>
      </c>
      <c r="H5018" t="str">
        <f t="shared" si="1267"/>
        <v>false</v>
      </c>
      <c r="I5018" t="str">
        <f t="shared" si="1279"/>
        <v>false</v>
      </c>
      <c r="J5018" t="str">
        <f t="shared" si="1278"/>
        <v>false</v>
      </c>
      <c r="K5018" t="str">
        <f t="shared" si="1269"/>
        <v>false</v>
      </c>
      <c r="L5018" t="str">
        <f t="shared" si="1274"/>
        <v>true</v>
      </c>
      <c r="M5018" t="str">
        <f t="shared" si="1273"/>
        <v/>
      </c>
    </row>
    <row r="5019" spans="1:13" x14ac:dyDescent="0.25">
      <c r="A5019">
        <v>501.60000000004561</v>
      </c>
      <c r="B5019" t="str">
        <f t="shared" si="1275"/>
        <v>false</v>
      </c>
      <c r="C5019" t="str">
        <f t="shared" si="1276"/>
        <v>false</v>
      </c>
      <c r="D5019" t="str">
        <f t="shared" si="1270"/>
        <v>false</v>
      </c>
      <c r="E5019" t="str">
        <f t="shared" si="1271"/>
        <v>false</v>
      </c>
      <c r="F5019" t="str">
        <f t="shared" si="1277"/>
        <v>true</v>
      </c>
      <c r="G5019" t="str">
        <f t="shared" si="1268"/>
        <v>false</v>
      </c>
      <c r="H5019" t="str">
        <f t="shared" si="1267"/>
        <v>false</v>
      </c>
      <c r="I5019" t="str">
        <f t="shared" si="1279"/>
        <v>false</v>
      </c>
      <c r="J5019" t="str">
        <f t="shared" si="1278"/>
        <v>false</v>
      </c>
      <c r="K5019" t="str">
        <f t="shared" si="1269"/>
        <v>false</v>
      </c>
      <c r="L5019" t="str">
        <f t="shared" si="1274"/>
        <v>true</v>
      </c>
      <c r="M5019" t="str">
        <f t="shared" si="1273"/>
        <v/>
      </c>
    </row>
    <row r="5020" spans="1:13" x14ac:dyDescent="0.25">
      <c r="A5020">
        <v>501.70000000004558</v>
      </c>
      <c r="B5020" t="str">
        <f t="shared" si="1275"/>
        <v>false</v>
      </c>
      <c r="C5020" t="str">
        <f t="shared" si="1276"/>
        <v>false</v>
      </c>
      <c r="D5020" t="str">
        <f t="shared" si="1270"/>
        <v>false</v>
      </c>
      <c r="E5020" t="str">
        <f t="shared" si="1271"/>
        <v>false</v>
      </c>
      <c r="F5020" t="str">
        <f t="shared" si="1277"/>
        <v>true</v>
      </c>
      <c r="G5020" t="str">
        <f t="shared" si="1268"/>
        <v>false</v>
      </c>
      <c r="H5020" t="str">
        <f t="shared" si="1267"/>
        <v>false</v>
      </c>
      <c r="I5020" t="str">
        <f t="shared" si="1279"/>
        <v>false</v>
      </c>
      <c r="J5020" t="str">
        <f t="shared" si="1278"/>
        <v>false</v>
      </c>
      <c r="K5020" t="str">
        <f t="shared" si="1269"/>
        <v>false</v>
      </c>
      <c r="L5020" t="str">
        <f t="shared" si="1274"/>
        <v>true</v>
      </c>
      <c r="M5020" t="str">
        <f t="shared" si="1273"/>
        <v/>
      </c>
    </row>
    <row r="5021" spans="1:13" x14ac:dyDescent="0.25">
      <c r="A5021">
        <v>501.8000000000456</v>
      </c>
      <c r="B5021" t="str">
        <f t="shared" si="1275"/>
        <v>false</v>
      </c>
      <c r="C5021" t="str">
        <f t="shared" si="1276"/>
        <v>false</v>
      </c>
      <c r="D5021" t="str">
        <f t="shared" si="1270"/>
        <v>false</v>
      </c>
      <c r="E5021" t="str">
        <f t="shared" si="1271"/>
        <v>false</v>
      </c>
      <c r="F5021" t="str">
        <f t="shared" si="1277"/>
        <v>true</v>
      </c>
      <c r="G5021" t="str">
        <f t="shared" si="1268"/>
        <v>false</v>
      </c>
      <c r="H5021" t="str">
        <f t="shared" si="1267"/>
        <v>false</v>
      </c>
      <c r="I5021" t="str">
        <f t="shared" si="1279"/>
        <v>false</v>
      </c>
      <c r="J5021" t="str">
        <f t="shared" si="1278"/>
        <v>false</v>
      </c>
      <c r="K5021" t="str">
        <f t="shared" si="1269"/>
        <v>false</v>
      </c>
      <c r="L5021" t="str">
        <f t="shared" si="1274"/>
        <v>true</v>
      </c>
      <c r="M5021" t="str">
        <f t="shared" si="1273"/>
        <v/>
      </c>
    </row>
    <row r="5022" spans="1:13" x14ac:dyDescent="0.25">
      <c r="A5022">
        <v>501.90000000004562</v>
      </c>
      <c r="B5022" t="str">
        <f t="shared" si="1275"/>
        <v>false</v>
      </c>
      <c r="C5022" t="str">
        <f t="shared" si="1276"/>
        <v>false</v>
      </c>
      <c r="D5022" t="str">
        <f t="shared" si="1270"/>
        <v>false</v>
      </c>
      <c r="E5022" t="str">
        <f t="shared" si="1271"/>
        <v>false</v>
      </c>
      <c r="F5022" t="str">
        <f t="shared" si="1277"/>
        <v>true</v>
      </c>
      <c r="G5022" t="str">
        <f t="shared" si="1268"/>
        <v>false</v>
      </c>
      <c r="H5022" t="str">
        <f t="shared" si="1267"/>
        <v>false</v>
      </c>
      <c r="I5022" t="str">
        <f t="shared" si="1279"/>
        <v>false</v>
      </c>
      <c r="J5022" t="str">
        <f t="shared" si="1278"/>
        <v>false</v>
      </c>
      <c r="K5022" t="str">
        <f t="shared" si="1269"/>
        <v>false</v>
      </c>
      <c r="L5022" t="str">
        <f t="shared" si="1274"/>
        <v>true</v>
      </c>
      <c r="M5022" t="str">
        <f t="shared" si="1273"/>
        <v/>
      </c>
    </row>
    <row r="5023" spans="1:13" x14ac:dyDescent="0.25">
      <c r="A5023">
        <v>502.00000000004559</v>
      </c>
      <c r="B5023" t="str">
        <f t="shared" si="1275"/>
        <v>false</v>
      </c>
      <c r="C5023" t="str">
        <f t="shared" si="1276"/>
        <v>false</v>
      </c>
      <c r="D5023" t="str">
        <f t="shared" si="1270"/>
        <v>false</v>
      </c>
      <c r="E5023" t="str">
        <f t="shared" si="1271"/>
        <v>false</v>
      </c>
      <c r="F5023" t="str">
        <f t="shared" si="1277"/>
        <v>true</v>
      </c>
      <c r="G5023" t="str">
        <f t="shared" si="1268"/>
        <v>false</v>
      </c>
      <c r="H5023" t="str">
        <f t="shared" si="1267"/>
        <v>false</v>
      </c>
      <c r="I5023" t="str">
        <f t="shared" si="1279"/>
        <v>false</v>
      </c>
      <c r="J5023" t="str">
        <f t="shared" si="1278"/>
        <v>false</v>
      </c>
      <c r="K5023" t="str">
        <f t="shared" si="1269"/>
        <v>false</v>
      </c>
      <c r="L5023" t="str">
        <f t="shared" si="1274"/>
        <v>true</v>
      </c>
      <c r="M5023" t="str">
        <f t="shared" si="1273"/>
        <v/>
      </c>
    </row>
    <row r="5024" spans="1:13" x14ac:dyDescent="0.25">
      <c r="A5024">
        <v>502.10000000004572</v>
      </c>
      <c r="B5024" t="str">
        <f t="shared" si="1275"/>
        <v>false</v>
      </c>
      <c r="C5024" t="str">
        <f t="shared" si="1276"/>
        <v>false</v>
      </c>
      <c r="D5024" t="str">
        <f t="shared" si="1270"/>
        <v>false</v>
      </c>
      <c r="E5024" t="str">
        <f t="shared" si="1271"/>
        <v>false</v>
      </c>
      <c r="F5024" t="str">
        <f t="shared" si="1277"/>
        <v>true</v>
      </c>
      <c r="G5024" t="str">
        <f t="shared" si="1268"/>
        <v>false</v>
      </c>
      <c r="H5024" t="str">
        <f t="shared" si="1267"/>
        <v>false</v>
      </c>
      <c r="I5024" t="str">
        <f t="shared" si="1279"/>
        <v>false</v>
      </c>
      <c r="J5024" t="str">
        <f t="shared" si="1278"/>
        <v>false</v>
      </c>
      <c r="K5024" t="str">
        <f t="shared" si="1269"/>
        <v>false</v>
      </c>
      <c r="L5024" t="str">
        <f t="shared" si="1274"/>
        <v>true</v>
      </c>
      <c r="M5024" t="str">
        <f t="shared" si="1273"/>
        <v/>
      </c>
    </row>
    <row r="5025" spans="1:13" x14ac:dyDescent="0.25">
      <c r="A5025">
        <v>502.20000000004569</v>
      </c>
      <c r="B5025" t="str">
        <f t="shared" si="1275"/>
        <v>false</v>
      </c>
      <c r="C5025" t="str">
        <f t="shared" si="1276"/>
        <v>false</v>
      </c>
      <c r="D5025" t="str">
        <f t="shared" si="1270"/>
        <v>false</v>
      </c>
      <c r="E5025" t="str">
        <f t="shared" si="1271"/>
        <v>false</v>
      </c>
      <c r="F5025" t="str">
        <f t="shared" si="1277"/>
        <v>true</v>
      </c>
      <c r="G5025" t="str">
        <f t="shared" si="1268"/>
        <v>false</v>
      </c>
      <c r="H5025" t="str">
        <f t="shared" si="1267"/>
        <v>false</v>
      </c>
      <c r="I5025" t="str">
        <f t="shared" si="1279"/>
        <v>false</v>
      </c>
      <c r="J5025" t="str">
        <f t="shared" si="1278"/>
        <v>false</v>
      </c>
      <c r="K5025" t="str">
        <f t="shared" si="1269"/>
        <v>false</v>
      </c>
      <c r="L5025" t="str">
        <f t="shared" si="1274"/>
        <v>true</v>
      </c>
      <c r="M5025" t="str">
        <f t="shared" si="1273"/>
        <v/>
      </c>
    </row>
    <row r="5026" spans="1:13" x14ac:dyDescent="0.25">
      <c r="A5026">
        <v>502.30000000004571</v>
      </c>
      <c r="B5026" t="str">
        <f t="shared" si="1275"/>
        <v>false</v>
      </c>
      <c r="C5026" t="str">
        <f t="shared" si="1276"/>
        <v>false</v>
      </c>
      <c r="D5026" t="str">
        <f t="shared" si="1270"/>
        <v>false</v>
      </c>
      <c r="E5026" t="str">
        <f t="shared" si="1271"/>
        <v>false</v>
      </c>
      <c r="F5026" t="str">
        <f t="shared" si="1277"/>
        <v>true</v>
      </c>
      <c r="G5026" t="str">
        <f t="shared" si="1268"/>
        <v>false</v>
      </c>
      <c r="H5026" t="str">
        <f t="shared" si="1267"/>
        <v>false</v>
      </c>
      <c r="I5026" t="str">
        <f t="shared" si="1279"/>
        <v>false</v>
      </c>
      <c r="J5026" t="str">
        <f t="shared" si="1278"/>
        <v>false</v>
      </c>
      <c r="K5026" t="str">
        <f t="shared" si="1269"/>
        <v>false</v>
      </c>
      <c r="L5026" t="str">
        <f t="shared" si="1274"/>
        <v>true</v>
      </c>
      <c r="M5026" t="str">
        <f t="shared" si="1273"/>
        <v/>
      </c>
    </row>
    <row r="5027" spans="1:13" x14ac:dyDescent="0.25">
      <c r="A5027">
        <v>502.40000000004568</v>
      </c>
      <c r="B5027" t="str">
        <f t="shared" si="1275"/>
        <v>false</v>
      </c>
      <c r="C5027" t="str">
        <f t="shared" si="1276"/>
        <v>false</v>
      </c>
      <c r="D5027" t="str">
        <f t="shared" si="1270"/>
        <v>false</v>
      </c>
      <c r="E5027" t="str">
        <f t="shared" si="1271"/>
        <v>false</v>
      </c>
      <c r="F5027" t="str">
        <f t="shared" si="1277"/>
        <v>true</v>
      </c>
      <c r="G5027" t="str">
        <f t="shared" si="1268"/>
        <v>false</v>
      </c>
      <c r="H5027" t="str">
        <f t="shared" si="1267"/>
        <v>false</v>
      </c>
      <c r="I5027" t="str">
        <f t="shared" si="1279"/>
        <v>false</v>
      </c>
      <c r="J5027" t="str">
        <f t="shared" si="1278"/>
        <v>false</v>
      </c>
      <c r="K5027" t="str">
        <f t="shared" si="1269"/>
        <v>false</v>
      </c>
      <c r="L5027" t="str">
        <f t="shared" si="1274"/>
        <v>true</v>
      </c>
      <c r="M5027" t="str">
        <f t="shared" si="1273"/>
        <v/>
      </c>
    </row>
    <row r="5028" spans="1:13" x14ac:dyDescent="0.25">
      <c r="A5028">
        <v>502.50000000004582</v>
      </c>
      <c r="B5028" t="str">
        <f t="shared" si="1275"/>
        <v>false</v>
      </c>
      <c r="C5028" t="str">
        <f t="shared" si="1276"/>
        <v>false</v>
      </c>
      <c r="D5028" t="str">
        <f t="shared" si="1270"/>
        <v>false</v>
      </c>
      <c r="E5028" t="str">
        <f t="shared" si="1271"/>
        <v>false</v>
      </c>
      <c r="F5028" t="str">
        <f t="shared" si="1277"/>
        <v>true</v>
      </c>
      <c r="G5028" t="str">
        <f t="shared" si="1268"/>
        <v>false</v>
      </c>
      <c r="H5028" t="str">
        <f t="shared" si="1267"/>
        <v>false</v>
      </c>
      <c r="I5028" t="str">
        <f t="shared" si="1279"/>
        <v>false</v>
      </c>
      <c r="J5028" t="str">
        <f t="shared" si="1278"/>
        <v>false</v>
      </c>
      <c r="K5028" t="str">
        <f t="shared" si="1269"/>
        <v>false</v>
      </c>
      <c r="L5028" t="str">
        <f t="shared" si="1274"/>
        <v>true</v>
      </c>
      <c r="M5028" t="str">
        <f t="shared" si="1273"/>
        <v/>
      </c>
    </row>
    <row r="5029" spans="1:13" x14ac:dyDescent="0.25">
      <c r="A5029">
        <v>502.60000000004578</v>
      </c>
      <c r="B5029" t="str">
        <f t="shared" si="1275"/>
        <v>false</v>
      </c>
      <c r="C5029" t="str">
        <f t="shared" si="1276"/>
        <v>false</v>
      </c>
      <c r="D5029" t="str">
        <f t="shared" si="1270"/>
        <v>false</v>
      </c>
      <c r="E5029" t="str">
        <f t="shared" si="1271"/>
        <v>false</v>
      </c>
      <c r="F5029" t="str">
        <f t="shared" si="1277"/>
        <v>true</v>
      </c>
      <c r="G5029" t="str">
        <f t="shared" si="1268"/>
        <v>false</v>
      </c>
      <c r="H5029" t="str">
        <f t="shared" si="1267"/>
        <v>false</v>
      </c>
      <c r="I5029" t="str">
        <f t="shared" si="1279"/>
        <v>false</v>
      </c>
      <c r="J5029" t="str">
        <f t="shared" si="1278"/>
        <v>false</v>
      </c>
      <c r="K5029" t="str">
        <f t="shared" si="1269"/>
        <v>false</v>
      </c>
      <c r="L5029" t="str">
        <f t="shared" si="1274"/>
        <v>true</v>
      </c>
      <c r="M5029" t="str">
        <f t="shared" si="1273"/>
        <v/>
      </c>
    </row>
    <row r="5030" spans="1:13" x14ac:dyDescent="0.25">
      <c r="A5030">
        <v>502.7000000000458</v>
      </c>
      <c r="B5030" t="str">
        <f t="shared" si="1275"/>
        <v>false</v>
      </c>
      <c r="C5030" t="str">
        <f t="shared" si="1276"/>
        <v>false</v>
      </c>
      <c r="D5030" t="str">
        <f t="shared" si="1270"/>
        <v>false</v>
      </c>
      <c r="E5030" t="str">
        <f t="shared" si="1271"/>
        <v>false</v>
      </c>
      <c r="F5030" t="str">
        <f t="shared" si="1277"/>
        <v>true</v>
      </c>
      <c r="G5030" t="str">
        <f t="shared" si="1268"/>
        <v>false</v>
      </c>
      <c r="H5030" t="str">
        <f t="shared" si="1267"/>
        <v>false</v>
      </c>
      <c r="I5030" t="str">
        <f t="shared" si="1279"/>
        <v>false</v>
      </c>
      <c r="J5030" t="str">
        <f t="shared" si="1278"/>
        <v>false</v>
      </c>
      <c r="K5030" t="str">
        <f t="shared" si="1269"/>
        <v>false</v>
      </c>
      <c r="L5030" t="str">
        <f t="shared" si="1274"/>
        <v>true</v>
      </c>
      <c r="M5030" t="str">
        <f t="shared" si="1273"/>
        <v/>
      </c>
    </row>
    <row r="5031" spans="1:13" x14ac:dyDescent="0.25">
      <c r="A5031">
        <v>502.80000000004583</v>
      </c>
      <c r="B5031" t="str">
        <f t="shared" si="1275"/>
        <v>false</v>
      </c>
      <c r="C5031" t="str">
        <f t="shared" si="1276"/>
        <v>false</v>
      </c>
      <c r="D5031" t="str">
        <f t="shared" si="1270"/>
        <v>false</v>
      </c>
      <c r="E5031" t="str">
        <f t="shared" si="1271"/>
        <v>false</v>
      </c>
      <c r="F5031" t="str">
        <f t="shared" si="1277"/>
        <v>true</v>
      </c>
      <c r="G5031" t="str">
        <f t="shared" si="1268"/>
        <v>false</v>
      </c>
      <c r="H5031" t="str">
        <f t="shared" si="1267"/>
        <v>false</v>
      </c>
      <c r="I5031" t="str">
        <f t="shared" si="1279"/>
        <v>false</v>
      </c>
      <c r="J5031" t="str">
        <f t="shared" si="1278"/>
        <v>false</v>
      </c>
      <c r="K5031" t="str">
        <f t="shared" si="1269"/>
        <v>false</v>
      </c>
      <c r="L5031" t="str">
        <f t="shared" ref="L5031:L5049" si="1280">TRIM("true")</f>
        <v>true</v>
      </c>
      <c r="M5031" t="str">
        <f t="shared" si="1273"/>
        <v/>
      </c>
    </row>
    <row r="5032" spans="1:13" x14ac:dyDescent="0.25">
      <c r="A5032">
        <v>502.90000000004579</v>
      </c>
      <c r="B5032" t="str">
        <f t="shared" ref="B5032:B5095" si="1281">TRIM(" true")</f>
        <v>true</v>
      </c>
      <c r="C5032" t="str">
        <f t="shared" si="1276"/>
        <v>false</v>
      </c>
      <c r="D5032" t="str">
        <f t="shared" si="1270"/>
        <v>false</v>
      </c>
      <c r="E5032" t="str">
        <f t="shared" si="1271"/>
        <v>false</v>
      </c>
      <c r="F5032" t="str">
        <f t="shared" si="1277"/>
        <v>true</v>
      </c>
      <c r="G5032" t="str">
        <f t="shared" si="1268"/>
        <v>false</v>
      </c>
      <c r="H5032" t="str">
        <f t="shared" si="1267"/>
        <v>false</v>
      </c>
      <c r="I5032" t="str">
        <f t="shared" si="1279"/>
        <v>false</v>
      </c>
      <c r="J5032" t="str">
        <f t="shared" si="1278"/>
        <v>false</v>
      </c>
      <c r="K5032" t="str">
        <f t="shared" si="1269"/>
        <v>false</v>
      </c>
      <c r="L5032" t="str">
        <f t="shared" si="1280"/>
        <v>true</v>
      </c>
      <c r="M5032" t="str">
        <f t="shared" si="1273"/>
        <v/>
      </c>
    </row>
    <row r="5033" spans="1:13" x14ac:dyDescent="0.25">
      <c r="A5033">
        <v>503.00000000004587</v>
      </c>
      <c r="B5033" t="str">
        <f t="shared" si="1281"/>
        <v>true</v>
      </c>
      <c r="C5033" t="str">
        <f t="shared" si="1276"/>
        <v>false</v>
      </c>
      <c r="D5033" t="str">
        <f t="shared" si="1270"/>
        <v>false</v>
      </c>
      <c r="E5033" t="str">
        <f t="shared" si="1271"/>
        <v>false</v>
      </c>
      <c r="F5033" t="str">
        <f t="shared" si="1277"/>
        <v>true</v>
      </c>
      <c r="G5033" t="str">
        <f t="shared" si="1268"/>
        <v>false</v>
      </c>
      <c r="H5033" t="str">
        <f t="shared" si="1267"/>
        <v>false</v>
      </c>
      <c r="I5033" t="str">
        <f t="shared" si="1279"/>
        <v>false</v>
      </c>
      <c r="J5033" t="str">
        <f t="shared" si="1278"/>
        <v>false</v>
      </c>
      <c r="K5033" t="str">
        <f t="shared" si="1269"/>
        <v>false</v>
      </c>
      <c r="L5033" t="str">
        <f t="shared" si="1280"/>
        <v>true</v>
      </c>
      <c r="M5033" t="str">
        <f t="shared" si="1273"/>
        <v/>
      </c>
    </row>
    <row r="5034" spans="1:13" x14ac:dyDescent="0.25">
      <c r="A5034">
        <v>503.1000000000459</v>
      </c>
      <c r="B5034" t="str">
        <f t="shared" si="1281"/>
        <v>true</v>
      </c>
      <c r="C5034" t="str">
        <f t="shared" si="1276"/>
        <v>false</v>
      </c>
      <c r="D5034" t="str">
        <f t="shared" si="1270"/>
        <v>false</v>
      </c>
      <c r="E5034" t="str">
        <f t="shared" si="1271"/>
        <v>false</v>
      </c>
      <c r="F5034" t="str">
        <f t="shared" si="1277"/>
        <v>true</v>
      </c>
      <c r="G5034" t="str">
        <f t="shared" si="1268"/>
        <v>false</v>
      </c>
      <c r="H5034" t="str">
        <f t="shared" si="1267"/>
        <v>false</v>
      </c>
      <c r="I5034" t="str">
        <f t="shared" si="1279"/>
        <v>false</v>
      </c>
      <c r="J5034" t="str">
        <f t="shared" si="1278"/>
        <v>false</v>
      </c>
      <c r="K5034" t="str">
        <f t="shared" si="1269"/>
        <v>false</v>
      </c>
      <c r="L5034" t="str">
        <f t="shared" si="1280"/>
        <v>true</v>
      </c>
      <c r="M5034" t="str">
        <f t="shared" si="1273"/>
        <v/>
      </c>
    </row>
    <row r="5035" spans="1:13" x14ac:dyDescent="0.25">
      <c r="A5035">
        <v>503.20000000004592</v>
      </c>
      <c r="B5035" t="str">
        <f t="shared" si="1281"/>
        <v>true</v>
      </c>
      <c r="C5035" t="str">
        <f t="shared" si="1276"/>
        <v>false</v>
      </c>
      <c r="D5035" t="str">
        <f t="shared" si="1270"/>
        <v>false</v>
      </c>
      <c r="E5035" t="str">
        <f t="shared" si="1271"/>
        <v>false</v>
      </c>
      <c r="F5035" t="str">
        <f t="shared" si="1277"/>
        <v>true</v>
      </c>
      <c r="G5035" t="str">
        <f t="shared" si="1268"/>
        <v>false</v>
      </c>
      <c r="H5035" t="str">
        <f t="shared" si="1267"/>
        <v>false</v>
      </c>
      <c r="I5035" t="str">
        <f t="shared" si="1279"/>
        <v>false</v>
      </c>
      <c r="J5035" t="str">
        <f t="shared" si="1278"/>
        <v>false</v>
      </c>
      <c r="K5035" t="str">
        <f t="shared" si="1269"/>
        <v>false</v>
      </c>
      <c r="L5035" t="str">
        <f t="shared" si="1280"/>
        <v>true</v>
      </c>
      <c r="M5035" t="str">
        <f t="shared" si="1273"/>
        <v/>
      </c>
    </row>
    <row r="5036" spans="1:13" x14ac:dyDescent="0.25">
      <c r="A5036">
        <v>503.30000000004588</v>
      </c>
      <c r="B5036" t="str">
        <f t="shared" si="1281"/>
        <v>true</v>
      </c>
      <c r="C5036" t="str">
        <f t="shared" si="1276"/>
        <v>false</v>
      </c>
      <c r="D5036" t="str">
        <f t="shared" si="1270"/>
        <v>false</v>
      </c>
      <c r="E5036" t="str">
        <f t="shared" si="1271"/>
        <v>false</v>
      </c>
      <c r="F5036" t="str">
        <f t="shared" si="1277"/>
        <v>true</v>
      </c>
      <c r="G5036" t="str">
        <f t="shared" si="1268"/>
        <v>false</v>
      </c>
      <c r="H5036" t="str">
        <f t="shared" si="1267"/>
        <v>false</v>
      </c>
      <c r="I5036" t="str">
        <f t="shared" si="1279"/>
        <v>false</v>
      </c>
      <c r="J5036" t="str">
        <f t="shared" si="1278"/>
        <v>false</v>
      </c>
      <c r="K5036" t="str">
        <f t="shared" si="1269"/>
        <v>false</v>
      </c>
      <c r="L5036" t="str">
        <f t="shared" si="1280"/>
        <v>true</v>
      </c>
      <c r="M5036" t="str">
        <f t="shared" si="1273"/>
        <v/>
      </c>
    </row>
    <row r="5037" spans="1:13" x14ac:dyDescent="0.25">
      <c r="A5037">
        <v>503.40000000004602</v>
      </c>
      <c r="B5037" t="str">
        <f t="shared" si="1281"/>
        <v>true</v>
      </c>
      <c r="C5037" t="str">
        <f t="shared" si="1276"/>
        <v>false</v>
      </c>
      <c r="D5037" t="str">
        <f t="shared" si="1270"/>
        <v>false</v>
      </c>
      <c r="E5037" t="str">
        <f t="shared" si="1271"/>
        <v>false</v>
      </c>
      <c r="F5037" t="str">
        <f t="shared" si="1277"/>
        <v>true</v>
      </c>
      <c r="G5037" t="str">
        <f t="shared" si="1268"/>
        <v>false</v>
      </c>
      <c r="H5037" t="str">
        <f t="shared" si="1267"/>
        <v>false</v>
      </c>
      <c r="I5037" t="str">
        <f t="shared" si="1279"/>
        <v>false</v>
      </c>
      <c r="J5037" t="str">
        <f t="shared" si="1278"/>
        <v>false</v>
      </c>
      <c r="K5037" t="str">
        <f t="shared" si="1269"/>
        <v>false</v>
      </c>
      <c r="L5037" t="str">
        <f t="shared" si="1280"/>
        <v>true</v>
      </c>
      <c r="M5037" t="str">
        <f t="shared" si="1273"/>
        <v/>
      </c>
    </row>
    <row r="5038" spans="1:13" x14ac:dyDescent="0.25">
      <c r="A5038">
        <v>503.50000000004599</v>
      </c>
      <c r="B5038" t="str">
        <f t="shared" si="1281"/>
        <v>true</v>
      </c>
      <c r="C5038" t="str">
        <f t="shared" si="1276"/>
        <v>false</v>
      </c>
      <c r="D5038" t="str">
        <f t="shared" si="1270"/>
        <v>false</v>
      </c>
      <c r="E5038" t="str">
        <f t="shared" si="1271"/>
        <v>false</v>
      </c>
      <c r="F5038" t="str">
        <f t="shared" ref="F5038:F5069" si="1282">TRIM("true")</f>
        <v>true</v>
      </c>
      <c r="G5038" t="str">
        <f t="shared" si="1268"/>
        <v>false</v>
      </c>
      <c r="H5038" t="str">
        <f t="shared" si="1267"/>
        <v>false</v>
      </c>
      <c r="I5038" t="str">
        <f t="shared" si="1279"/>
        <v>false</v>
      </c>
      <c r="J5038" t="str">
        <f t="shared" ref="J5038:J5069" si="1283">TRIM("false")</f>
        <v>false</v>
      </c>
      <c r="K5038" t="str">
        <f t="shared" si="1269"/>
        <v>false</v>
      </c>
      <c r="L5038" t="str">
        <f t="shared" si="1280"/>
        <v>true</v>
      </c>
      <c r="M5038" t="str">
        <f t="shared" si="1273"/>
        <v/>
      </c>
    </row>
    <row r="5039" spans="1:13" x14ac:dyDescent="0.25">
      <c r="A5039">
        <v>503.60000000004601</v>
      </c>
      <c r="B5039" t="str">
        <f t="shared" si="1281"/>
        <v>true</v>
      </c>
      <c r="C5039" t="str">
        <f t="shared" si="1276"/>
        <v>false</v>
      </c>
      <c r="D5039" t="str">
        <f t="shared" si="1270"/>
        <v>false</v>
      </c>
      <c r="E5039" t="str">
        <f t="shared" si="1271"/>
        <v>false</v>
      </c>
      <c r="F5039" t="str">
        <f t="shared" si="1282"/>
        <v>true</v>
      </c>
      <c r="G5039" t="str">
        <f t="shared" si="1268"/>
        <v>false</v>
      </c>
      <c r="H5039" t="str">
        <f t="shared" si="1267"/>
        <v>false</v>
      </c>
      <c r="I5039" t="str">
        <f t="shared" si="1279"/>
        <v>false</v>
      </c>
      <c r="J5039" t="str">
        <f t="shared" si="1283"/>
        <v>false</v>
      </c>
      <c r="K5039" t="str">
        <f t="shared" si="1269"/>
        <v>false</v>
      </c>
      <c r="L5039" t="str">
        <f t="shared" si="1280"/>
        <v>true</v>
      </c>
      <c r="M5039" t="str">
        <f t="shared" si="1273"/>
        <v/>
      </c>
    </row>
    <row r="5040" spans="1:13" x14ac:dyDescent="0.25">
      <c r="A5040">
        <v>503.70000000004597</v>
      </c>
      <c r="B5040" t="str">
        <f t="shared" si="1281"/>
        <v>true</v>
      </c>
      <c r="C5040" t="str">
        <f t="shared" si="1276"/>
        <v>false</v>
      </c>
      <c r="D5040" t="str">
        <f t="shared" si="1270"/>
        <v>false</v>
      </c>
      <c r="E5040" t="str">
        <f t="shared" si="1271"/>
        <v>false</v>
      </c>
      <c r="F5040" t="str">
        <f t="shared" si="1282"/>
        <v>true</v>
      </c>
      <c r="G5040" t="str">
        <f t="shared" si="1268"/>
        <v>false</v>
      </c>
      <c r="H5040" t="str">
        <f t="shared" si="1267"/>
        <v>false</v>
      </c>
      <c r="I5040" t="str">
        <f t="shared" si="1279"/>
        <v>false</v>
      </c>
      <c r="J5040" t="str">
        <f t="shared" si="1283"/>
        <v>false</v>
      </c>
      <c r="K5040" t="str">
        <f t="shared" si="1269"/>
        <v>false</v>
      </c>
      <c r="L5040" t="str">
        <f t="shared" si="1280"/>
        <v>true</v>
      </c>
      <c r="M5040" t="str">
        <f t="shared" si="1273"/>
        <v/>
      </c>
    </row>
    <row r="5041" spans="1:13" x14ac:dyDescent="0.25">
      <c r="A5041">
        <v>503.80000000004611</v>
      </c>
      <c r="B5041" t="str">
        <f t="shared" si="1281"/>
        <v>true</v>
      </c>
      <c r="C5041" t="str">
        <f t="shared" si="1276"/>
        <v>false</v>
      </c>
      <c r="D5041" t="str">
        <f t="shared" si="1270"/>
        <v>false</v>
      </c>
      <c r="E5041" t="str">
        <f t="shared" si="1271"/>
        <v>false</v>
      </c>
      <c r="F5041" t="str">
        <f t="shared" si="1282"/>
        <v>true</v>
      </c>
      <c r="G5041" t="str">
        <f t="shared" si="1268"/>
        <v>false</v>
      </c>
      <c r="H5041" t="str">
        <f t="shared" si="1267"/>
        <v>false</v>
      </c>
      <c r="I5041" t="str">
        <f t="shared" si="1279"/>
        <v>false</v>
      </c>
      <c r="J5041" t="str">
        <f t="shared" si="1283"/>
        <v>false</v>
      </c>
      <c r="K5041" t="str">
        <f t="shared" si="1269"/>
        <v>false</v>
      </c>
      <c r="L5041" t="str">
        <f t="shared" si="1280"/>
        <v>true</v>
      </c>
      <c r="M5041" t="str">
        <f t="shared" si="1273"/>
        <v/>
      </c>
    </row>
    <row r="5042" spans="1:13" x14ac:dyDescent="0.25">
      <c r="A5042">
        <v>503.90000000004608</v>
      </c>
      <c r="B5042" t="str">
        <f t="shared" si="1281"/>
        <v>true</v>
      </c>
      <c r="C5042" t="str">
        <f t="shared" si="1276"/>
        <v>false</v>
      </c>
      <c r="D5042" t="str">
        <f t="shared" si="1270"/>
        <v>false</v>
      </c>
      <c r="E5042" t="str">
        <f t="shared" si="1271"/>
        <v>false</v>
      </c>
      <c r="F5042" t="str">
        <f t="shared" si="1282"/>
        <v>true</v>
      </c>
      <c r="G5042" t="str">
        <f t="shared" si="1268"/>
        <v>false</v>
      </c>
      <c r="H5042" t="str">
        <f t="shared" ref="H5042:H5048" si="1284">TRIM("false")</f>
        <v>false</v>
      </c>
      <c r="I5042" t="str">
        <f t="shared" si="1279"/>
        <v>false</v>
      </c>
      <c r="J5042" t="str">
        <f t="shared" si="1283"/>
        <v>false</v>
      </c>
      <c r="K5042" t="str">
        <f t="shared" si="1269"/>
        <v>false</v>
      </c>
      <c r="L5042" t="str">
        <f t="shared" si="1280"/>
        <v>true</v>
      </c>
      <c r="M5042" t="str">
        <f t="shared" si="1273"/>
        <v/>
      </c>
    </row>
    <row r="5043" spans="1:13" x14ac:dyDescent="0.25">
      <c r="A5043">
        <v>504.0000000000461</v>
      </c>
      <c r="B5043" t="str">
        <f t="shared" si="1281"/>
        <v>true</v>
      </c>
      <c r="C5043" t="str">
        <f t="shared" si="1276"/>
        <v>false</v>
      </c>
      <c r="D5043" t="str">
        <f t="shared" si="1270"/>
        <v>false</v>
      </c>
      <c r="E5043" t="str">
        <f t="shared" si="1271"/>
        <v>false</v>
      </c>
      <c r="F5043" t="str">
        <f t="shared" si="1282"/>
        <v>true</v>
      </c>
      <c r="G5043" t="str">
        <f t="shared" si="1268"/>
        <v>false</v>
      </c>
      <c r="H5043" t="str">
        <f t="shared" si="1284"/>
        <v>false</v>
      </c>
      <c r="I5043" t="str">
        <f t="shared" si="1279"/>
        <v>false</v>
      </c>
      <c r="J5043" t="str">
        <f t="shared" si="1283"/>
        <v>false</v>
      </c>
      <c r="K5043" t="str">
        <f t="shared" si="1269"/>
        <v>false</v>
      </c>
      <c r="L5043" t="str">
        <f t="shared" si="1280"/>
        <v>true</v>
      </c>
      <c r="M5043" t="str">
        <f t="shared" si="1273"/>
        <v/>
      </c>
    </row>
    <row r="5044" spans="1:13" x14ac:dyDescent="0.25">
      <c r="A5044">
        <v>504.10000000004612</v>
      </c>
      <c r="B5044" t="str">
        <f t="shared" si="1281"/>
        <v>true</v>
      </c>
      <c r="C5044" t="str">
        <f t="shared" si="1276"/>
        <v>false</v>
      </c>
      <c r="D5044" t="str">
        <f t="shared" si="1270"/>
        <v>false</v>
      </c>
      <c r="E5044" t="str">
        <f t="shared" si="1271"/>
        <v>false</v>
      </c>
      <c r="F5044" t="str">
        <f t="shared" si="1282"/>
        <v>true</v>
      </c>
      <c r="G5044" t="str">
        <f t="shared" si="1268"/>
        <v>false</v>
      </c>
      <c r="H5044" t="str">
        <f t="shared" si="1284"/>
        <v>false</v>
      </c>
      <c r="I5044" t="str">
        <f t="shared" si="1279"/>
        <v>false</v>
      </c>
      <c r="J5044" t="str">
        <f t="shared" si="1283"/>
        <v>false</v>
      </c>
      <c r="K5044" t="str">
        <f t="shared" si="1269"/>
        <v>false</v>
      </c>
      <c r="L5044" t="str">
        <f t="shared" si="1280"/>
        <v>true</v>
      </c>
      <c r="M5044" t="str">
        <f t="shared" si="1273"/>
        <v/>
      </c>
    </row>
    <row r="5045" spans="1:13" x14ac:dyDescent="0.25">
      <c r="A5045">
        <v>504.20000000004609</v>
      </c>
      <c r="B5045" t="str">
        <f t="shared" si="1281"/>
        <v>true</v>
      </c>
      <c r="C5045" t="str">
        <f t="shared" si="1276"/>
        <v>false</v>
      </c>
      <c r="D5045" t="str">
        <f t="shared" si="1270"/>
        <v>false</v>
      </c>
      <c r="E5045" t="str">
        <f t="shared" si="1271"/>
        <v>false</v>
      </c>
      <c r="F5045" t="str">
        <f t="shared" si="1282"/>
        <v>true</v>
      </c>
      <c r="G5045" t="str">
        <f t="shared" ref="G5045:G5108" si="1285">TRIM(" false")</f>
        <v>false</v>
      </c>
      <c r="H5045" t="str">
        <f t="shared" si="1284"/>
        <v>false</v>
      </c>
      <c r="I5045" t="str">
        <f t="shared" si="1279"/>
        <v>false</v>
      </c>
      <c r="J5045" t="str">
        <f t="shared" si="1283"/>
        <v>false</v>
      </c>
      <c r="K5045" t="str">
        <f t="shared" si="1269"/>
        <v>false</v>
      </c>
      <c r="L5045" t="str">
        <f t="shared" si="1280"/>
        <v>true</v>
      </c>
      <c r="M5045" t="str">
        <f t="shared" si="1273"/>
        <v/>
      </c>
    </row>
    <row r="5046" spans="1:13" x14ac:dyDescent="0.25">
      <c r="A5046">
        <v>504.30000000004623</v>
      </c>
      <c r="B5046" t="str">
        <f t="shared" si="1281"/>
        <v>true</v>
      </c>
      <c r="C5046" t="str">
        <f t="shared" si="1276"/>
        <v>false</v>
      </c>
      <c r="D5046" t="str">
        <f t="shared" si="1270"/>
        <v>false</v>
      </c>
      <c r="E5046" t="str">
        <f t="shared" si="1271"/>
        <v>false</v>
      </c>
      <c r="F5046" t="str">
        <f t="shared" si="1282"/>
        <v>true</v>
      </c>
      <c r="G5046" t="str">
        <f t="shared" si="1285"/>
        <v>false</v>
      </c>
      <c r="H5046" t="str">
        <f t="shared" si="1284"/>
        <v>false</v>
      </c>
      <c r="I5046" t="str">
        <f t="shared" si="1279"/>
        <v>false</v>
      </c>
      <c r="J5046" t="str">
        <f t="shared" si="1283"/>
        <v>false</v>
      </c>
      <c r="K5046" t="str">
        <f t="shared" si="1269"/>
        <v>false</v>
      </c>
      <c r="L5046" t="str">
        <f t="shared" si="1280"/>
        <v>true</v>
      </c>
      <c r="M5046" t="str">
        <f t="shared" si="1273"/>
        <v/>
      </c>
    </row>
    <row r="5047" spans="1:13" x14ac:dyDescent="0.25">
      <c r="A5047">
        <v>504.40000000004619</v>
      </c>
      <c r="B5047" t="str">
        <f t="shared" si="1281"/>
        <v>true</v>
      </c>
      <c r="C5047" t="str">
        <f t="shared" si="1276"/>
        <v>false</v>
      </c>
      <c r="D5047" t="str">
        <f t="shared" si="1270"/>
        <v>false</v>
      </c>
      <c r="E5047" t="str">
        <f t="shared" si="1271"/>
        <v>false</v>
      </c>
      <c r="F5047" t="str">
        <f t="shared" si="1282"/>
        <v>true</v>
      </c>
      <c r="G5047" t="str">
        <f t="shared" si="1285"/>
        <v>false</v>
      </c>
      <c r="H5047" t="str">
        <f t="shared" si="1284"/>
        <v>false</v>
      </c>
      <c r="I5047" t="str">
        <f t="shared" si="1279"/>
        <v>false</v>
      </c>
      <c r="J5047" t="str">
        <f t="shared" si="1283"/>
        <v>false</v>
      </c>
      <c r="K5047" t="str">
        <f t="shared" si="1269"/>
        <v>false</v>
      </c>
      <c r="L5047" t="str">
        <f t="shared" si="1280"/>
        <v>true</v>
      </c>
      <c r="M5047" t="str">
        <f t="shared" si="1273"/>
        <v/>
      </c>
    </row>
    <row r="5048" spans="1:13" x14ac:dyDescent="0.25">
      <c r="A5048">
        <v>504.50000000004621</v>
      </c>
      <c r="B5048" t="str">
        <f t="shared" si="1281"/>
        <v>true</v>
      </c>
      <c r="C5048" t="str">
        <f t="shared" si="1276"/>
        <v>false</v>
      </c>
      <c r="D5048" t="str">
        <f t="shared" si="1270"/>
        <v>false</v>
      </c>
      <c r="E5048" t="str">
        <f t="shared" si="1271"/>
        <v>false</v>
      </c>
      <c r="F5048" t="str">
        <f t="shared" si="1282"/>
        <v>true</v>
      </c>
      <c r="G5048" t="str">
        <f t="shared" si="1285"/>
        <v>false</v>
      </c>
      <c r="H5048" t="str">
        <f t="shared" si="1284"/>
        <v>false</v>
      </c>
      <c r="I5048" t="str">
        <f t="shared" si="1279"/>
        <v>false</v>
      </c>
      <c r="J5048" t="str">
        <f t="shared" si="1283"/>
        <v>false</v>
      </c>
      <c r="K5048" t="str">
        <f t="shared" ref="K5048:K5111" si="1286">TRIM(" false")</f>
        <v>false</v>
      </c>
      <c r="L5048" t="str">
        <f t="shared" si="1280"/>
        <v>true</v>
      </c>
      <c r="M5048" t="str">
        <f t="shared" si="1273"/>
        <v/>
      </c>
    </row>
    <row r="5049" spans="1:13" x14ac:dyDescent="0.25">
      <c r="A5049">
        <v>504.60000000004618</v>
      </c>
      <c r="B5049" t="str">
        <f t="shared" si="1281"/>
        <v>true</v>
      </c>
      <c r="C5049" t="str">
        <f t="shared" si="1276"/>
        <v>false</v>
      </c>
      <c r="D5049" t="str">
        <f t="shared" si="1270"/>
        <v>false</v>
      </c>
      <c r="E5049" t="str">
        <f t="shared" si="1271"/>
        <v>false</v>
      </c>
      <c r="F5049" t="str">
        <f t="shared" si="1282"/>
        <v>true</v>
      </c>
      <c r="G5049" t="str">
        <f t="shared" si="1285"/>
        <v>false</v>
      </c>
      <c r="H5049" t="str">
        <f t="shared" ref="H5049:H5080" si="1287">TRIM("true")</f>
        <v>true</v>
      </c>
      <c r="I5049" t="str">
        <f t="shared" si="1279"/>
        <v>false</v>
      </c>
      <c r="J5049" t="str">
        <f t="shared" si="1283"/>
        <v>false</v>
      </c>
      <c r="K5049" t="str">
        <f t="shared" si="1286"/>
        <v>false</v>
      </c>
      <c r="L5049" t="str">
        <f t="shared" si="1280"/>
        <v>true</v>
      </c>
      <c r="M5049" t="str">
        <f t="shared" si="1273"/>
        <v/>
      </c>
    </row>
    <row r="5050" spans="1:13" x14ac:dyDescent="0.25">
      <c r="A5050">
        <v>504.70000000004632</v>
      </c>
      <c r="B5050" t="str">
        <f t="shared" si="1281"/>
        <v>true</v>
      </c>
      <c r="C5050" t="str">
        <f t="shared" si="1276"/>
        <v>false</v>
      </c>
      <c r="D5050" t="str">
        <f t="shared" si="1270"/>
        <v>false</v>
      </c>
      <c r="E5050" t="str">
        <f t="shared" si="1271"/>
        <v>false</v>
      </c>
      <c r="F5050" t="str">
        <f t="shared" si="1282"/>
        <v>true</v>
      </c>
      <c r="G5050" t="str">
        <f t="shared" si="1285"/>
        <v>false</v>
      </c>
      <c r="H5050" t="str">
        <f t="shared" si="1287"/>
        <v>true</v>
      </c>
      <c r="I5050" t="str">
        <f t="shared" si="1279"/>
        <v>false</v>
      </c>
      <c r="J5050" t="str">
        <f t="shared" si="1283"/>
        <v>false</v>
      </c>
      <c r="K5050" t="str">
        <f t="shared" si="1286"/>
        <v>false</v>
      </c>
      <c r="L5050" t="str">
        <f t="shared" ref="L5050:L5113" si="1288">TRIM("false")</f>
        <v>false</v>
      </c>
      <c r="M5050" t="str">
        <f t="shared" si="1273"/>
        <v/>
      </c>
    </row>
    <row r="5051" spans="1:13" x14ac:dyDescent="0.25">
      <c r="A5051">
        <v>504.80000000004628</v>
      </c>
      <c r="B5051" t="str">
        <f t="shared" si="1281"/>
        <v>true</v>
      </c>
      <c r="C5051" t="str">
        <f t="shared" si="1276"/>
        <v>false</v>
      </c>
      <c r="D5051" t="str">
        <f t="shared" si="1270"/>
        <v>false</v>
      </c>
      <c r="E5051" t="str">
        <f t="shared" si="1271"/>
        <v>false</v>
      </c>
      <c r="F5051" t="str">
        <f t="shared" si="1282"/>
        <v>true</v>
      </c>
      <c r="G5051" t="str">
        <f t="shared" si="1285"/>
        <v>false</v>
      </c>
      <c r="H5051" t="str">
        <f t="shared" si="1287"/>
        <v>true</v>
      </c>
      <c r="I5051" t="str">
        <f t="shared" si="1279"/>
        <v>false</v>
      </c>
      <c r="J5051" t="str">
        <f t="shared" si="1283"/>
        <v>false</v>
      </c>
      <c r="K5051" t="str">
        <f t="shared" si="1286"/>
        <v>false</v>
      </c>
      <c r="L5051" t="str">
        <f t="shared" si="1288"/>
        <v>false</v>
      </c>
      <c r="M5051" t="str">
        <f t="shared" si="1273"/>
        <v/>
      </c>
    </row>
    <row r="5052" spans="1:13" x14ac:dyDescent="0.25">
      <c r="A5052">
        <v>504.9000000000463</v>
      </c>
      <c r="B5052" t="str">
        <f t="shared" si="1281"/>
        <v>true</v>
      </c>
      <c r="C5052" t="str">
        <f t="shared" si="1276"/>
        <v>false</v>
      </c>
      <c r="D5052" t="str">
        <f t="shared" ref="D5052:D5115" si="1289">TRIM("false")</f>
        <v>false</v>
      </c>
      <c r="E5052" t="str">
        <f t="shared" si="1271"/>
        <v>false</v>
      </c>
      <c r="F5052" t="str">
        <f t="shared" si="1282"/>
        <v>true</v>
      </c>
      <c r="G5052" t="str">
        <f t="shared" si="1285"/>
        <v>false</v>
      </c>
      <c r="H5052" t="str">
        <f t="shared" si="1287"/>
        <v>true</v>
      </c>
      <c r="I5052" t="str">
        <f t="shared" si="1279"/>
        <v>false</v>
      </c>
      <c r="J5052" t="str">
        <f t="shared" si="1283"/>
        <v>false</v>
      </c>
      <c r="K5052" t="str">
        <f t="shared" si="1286"/>
        <v>false</v>
      </c>
      <c r="L5052" t="str">
        <f t="shared" si="1288"/>
        <v>false</v>
      </c>
      <c r="M5052" t="str">
        <f t="shared" si="1273"/>
        <v/>
      </c>
    </row>
    <row r="5053" spans="1:13" x14ac:dyDescent="0.25">
      <c r="A5053">
        <v>505.00000000004633</v>
      </c>
      <c r="B5053" t="str">
        <f t="shared" si="1281"/>
        <v>true</v>
      </c>
      <c r="C5053" t="str">
        <f t="shared" si="1276"/>
        <v>false</v>
      </c>
      <c r="D5053" t="str">
        <f t="shared" si="1289"/>
        <v>false</v>
      </c>
      <c r="E5053" t="str">
        <f t="shared" ref="E5053:E5116" si="1290">TRIM(" false")</f>
        <v>false</v>
      </c>
      <c r="F5053" t="str">
        <f t="shared" si="1282"/>
        <v>true</v>
      </c>
      <c r="G5053" t="str">
        <f t="shared" si="1285"/>
        <v>false</v>
      </c>
      <c r="H5053" t="str">
        <f t="shared" si="1287"/>
        <v>true</v>
      </c>
      <c r="I5053" t="str">
        <f t="shared" si="1279"/>
        <v>false</v>
      </c>
      <c r="J5053" t="str">
        <f t="shared" si="1283"/>
        <v>false</v>
      </c>
      <c r="K5053" t="str">
        <f t="shared" si="1286"/>
        <v>false</v>
      </c>
      <c r="L5053" t="str">
        <f t="shared" si="1288"/>
        <v>false</v>
      </c>
      <c r="M5053" t="str">
        <f t="shared" si="1273"/>
        <v/>
      </c>
    </row>
    <row r="5054" spans="1:13" x14ac:dyDescent="0.25">
      <c r="A5054">
        <v>505.10000000004641</v>
      </c>
      <c r="B5054" t="str">
        <f t="shared" si="1281"/>
        <v>true</v>
      </c>
      <c r="C5054" t="str">
        <f t="shared" si="1276"/>
        <v>false</v>
      </c>
      <c r="D5054" t="str">
        <f t="shared" si="1289"/>
        <v>false</v>
      </c>
      <c r="E5054" t="str">
        <f t="shared" si="1290"/>
        <v>false</v>
      </c>
      <c r="F5054" t="str">
        <f t="shared" si="1282"/>
        <v>true</v>
      </c>
      <c r="G5054" t="str">
        <f t="shared" si="1285"/>
        <v>false</v>
      </c>
      <c r="H5054" t="str">
        <f t="shared" si="1287"/>
        <v>true</v>
      </c>
      <c r="I5054" t="str">
        <f t="shared" si="1279"/>
        <v>false</v>
      </c>
      <c r="J5054" t="str">
        <f t="shared" si="1283"/>
        <v>false</v>
      </c>
      <c r="K5054" t="str">
        <f t="shared" si="1286"/>
        <v>false</v>
      </c>
      <c r="L5054" t="str">
        <f t="shared" si="1288"/>
        <v>false</v>
      </c>
      <c r="M5054" t="str">
        <f t="shared" si="1273"/>
        <v/>
      </c>
    </row>
    <row r="5055" spans="1:13" x14ac:dyDescent="0.25">
      <c r="A5055">
        <v>505.20000000004637</v>
      </c>
      <c r="B5055" t="str">
        <f t="shared" si="1281"/>
        <v>true</v>
      </c>
      <c r="C5055" t="str">
        <f>TRIM(" true")</f>
        <v>true</v>
      </c>
      <c r="D5055" t="str">
        <f t="shared" si="1289"/>
        <v>false</v>
      </c>
      <c r="E5055" t="str">
        <f t="shared" si="1290"/>
        <v>false</v>
      </c>
      <c r="F5055" t="str">
        <f t="shared" si="1282"/>
        <v>true</v>
      </c>
      <c r="G5055" t="str">
        <f t="shared" si="1285"/>
        <v>false</v>
      </c>
      <c r="H5055" t="str">
        <f t="shared" si="1287"/>
        <v>true</v>
      </c>
      <c r="I5055" t="str">
        <f t="shared" si="1279"/>
        <v>false</v>
      </c>
      <c r="J5055" t="str">
        <f t="shared" si="1283"/>
        <v>false</v>
      </c>
      <c r="K5055" t="str">
        <f t="shared" si="1286"/>
        <v>false</v>
      </c>
      <c r="L5055" t="str">
        <f t="shared" si="1288"/>
        <v>false</v>
      </c>
      <c r="M5055" t="str">
        <f t="shared" si="1273"/>
        <v/>
      </c>
    </row>
    <row r="5056" spans="1:13" x14ac:dyDescent="0.25">
      <c r="A5056">
        <v>505.3000000000464</v>
      </c>
      <c r="B5056" t="str">
        <f t="shared" si="1281"/>
        <v>true</v>
      </c>
      <c r="C5056" t="str">
        <f>TRIM(" true")</f>
        <v>true</v>
      </c>
      <c r="D5056" t="str">
        <f t="shared" si="1289"/>
        <v>false</v>
      </c>
      <c r="E5056" t="str">
        <f t="shared" si="1290"/>
        <v>false</v>
      </c>
      <c r="F5056" t="str">
        <f t="shared" si="1282"/>
        <v>true</v>
      </c>
      <c r="G5056" t="str">
        <f t="shared" si="1285"/>
        <v>false</v>
      </c>
      <c r="H5056" t="str">
        <f t="shared" si="1287"/>
        <v>true</v>
      </c>
      <c r="I5056" t="str">
        <f t="shared" si="1279"/>
        <v>false</v>
      </c>
      <c r="J5056" t="str">
        <f t="shared" si="1283"/>
        <v>false</v>
      </c>
      <c r="K5056" t="str">
        <f t="shared" si="1286"/>
        <v>false</v>
      </c>
      <c r="L5056" t="str">
        <f t="shared" si="1288"/>
        <v>false</v>
      </c>
      <c r="M5056" t="str">
        <f t="shared" si="1273"/>
        <v/>
      </c>
    </row>
    <row r="5057" spans="1:13" x14ac:dyDescent="0.25">
      <c r="A5057">
        <v>505.40000000004642</v>
      </c>
      <c r="B5057" t="str">
        <f t="shared" si="1281"/>
        <v>true</v>
      </c>
      <c r="C5057" t="str">
        <f>TRIM(" true")</f>
        <v>true</v>
      </c>
      <c r="D5057" t="str">
        <f t="shared" si="1289"/>
        <v>false</v>
      </c>
      <c r="E5057" t="str">
        <f t="shared" si="1290"/>
        <v>false</v>
      </c>
      <c r="F5057" t="str">
        <f t="shared" si="1282"/>
        <v>true</v>
      </c>
      <c r="G5057" t="str">
        <f t="shared" si="1285"/>
        <v>false</v>
      </c>
      <c r="H5057" t="str">
        <f t="shared" si="1287"/>
        <v>true</v>
      </c>
      <c r="I5057" t="str">
        <f t="shared" si="1279"/>
        <v>false</v>
      </c>
      <c r="J5057" t="str">
        <f t="shared" si="1283"/>
        <v>false</v>
      </c>
      <c r="K5057" t="str">
        <f t="shared" si="1286"/>
        <v>false</v>
      </c>
      <c r="L5057" t="str">
        <f t="shared" si="1288"/>
        <v>false</v>
      </c>
      <c r="M5057" t="str">
        <f t="shared" si="1273"/>
        <v/>
      </c>
    </row>
    <row r="5058" spans="1:13" x14ac:dyDescent="0.25">
      <c r="A5058">
        <v>505.50000000004638</v>
      </c>
      <c r="B5058" t="str">
        <f t="shared" si="1281"/>
        <v>true</v>
      </c>
      <c r="C5058" t="str">
        <f t="shared" ref="C5058:C5121" si="1291">TRIM(" false")</f>
        <v>false</v>
      </c>
      <c r="D5058" t="str">
        <f t="shared" si="1289"/>
        <v>false</v>
      </c>
      <c r="E5058" t="str">
        <f t="shared" si="1290"/>
        <v>false</v>
      </c>
      <c r="F5058" t="str">
        <f t="shared" si="1282"/>
        <v>true</v>
      </c>
      <c r="G5058" t="str">
        <f t="shared" si="1285"/>
        <v>false</v>
      </c>
      <c r="H5058" t="str">
        <f t="shared" si="1287"/>
        <v>true</v>
      </c>
      <c r="I5058" t="str">
        <f t="shared" si="1279"/>
        <v>false</v>
      </c>
      <c r="J5058" t="str">
        <f t="shared" si="1283"/>
        <v>false</v>
      </c>
      <c r="K5058" t="str">
        <f t="shared" si="1286"/>
        <v>false</v>
      </c>
      <c r="L5058" t="str">
        <f t="shared" si="1288"/>
        <v>false</v>
      </c>
      <c r="M5058" t="str">
        <f t="shared" ref="M5058:M5121" si="1292">TRIM("")</f>
        <v/>
      </c>
    </row>
    <row r="5059" spans="1:13" x14ac:dyDescent="0.25">
      <c r="A5059">
        <v>505.60000000004652</v>
      </c>
      <c r="B5059" t="str">
        <f t="shared" si="1281"/>
        <v>true</v>
      </c>
      <c r="C5059" t="str">
        <f t="shared" si="1291"/>
        <v>false</v>
      </c>
      <c r="D5059" t="str">
        <f t="shared" si="1289"/>
        <v>false</v>
      </c>
      <c r="E5059" t="str">
        <f t="shared" si="1290"/>
        <v>false</v>
      </c>
      <c r="F5059" t="str">
        <f t="shared" si="1282"/>
        <v>true</v>
      </c>
      <c r="G5059" t="str">
        <f t="shared" si="1285"/>
        <v>false</v>
      </c>
      <c r="H5059" t="str">
        <f t="shared" si="1287"/>
        <v>true</v>
      </c>
      <c r="I5059" t="str">
        <f t="shared" si="1279"/>
        <v>false</v>
      </c>
      <c r="J5059" t="str">
        <f t="shared" si="1283"/>
        <v>false</v>
      </c>
      <c r="K5059" t="str">
        <f t="shared" si="1286"/>
        <v>false</v>
      </c>
      <c r="L5059" t="str">
        <f t="shared" si="1288"/>
        <v>false</v>
      </c>
      <c r="M5059" t="str">
        <f t="shared" si="1292"/>
        <v/>
      </c>
    </row>
    <row r="5060" spans="1:13" x14ac:dyDescent="0.25">
      <c r="A5060">
        <v>505.70000000004649</v>
      </c>
      <c r="B5060" t="str">
        <f t="shared" si="1281"/>
        <v>true</v>
      </c>
      <c r="C5060" t="str">
        <f t="shared" si="1291"/>
        <v>false</v>
      </c>
      <c r="D5060" t="str">
        <f t="shared" si="1289"/>
        <v>false</v>
      </c>
      <c r="E5060" t="str">
        <f t="shared" si="1290"/>
        <v>false</v>
      </c>
      <c r="F5060" t="str">
        <f t="shared" si="1282"/>
        <v>true</v>
      </c>
      <c r="G5060" t="str">
        <f t="shared" si="1285"/>
        <v>false</v>
      </c>
      <c r="H5060" t="str">
        <f t="shared" si="1287"/>
        <v>true</v>
      </c>
      <c r="I5060" t="str">
        <f t="shared" si="1279"/>
        <v>false</v>
      </c>
      <c r="J5060" t="str">
        <f t="shared" si="1283"/>
        <v>false</v>
      </c>
      <c r="K5060" t="str">
        <f t="shared" si="1286"/>
        <v>false</v>
      </c>
      <c r="L5060" t="str">
        <f t="shared" si="1288"/>
        <v>false</v>
      </c>
      <c r="M5060" t="str">
        <f t="shared" si="1292"/>
        <v/>
      </c>
    </row>
    <row r="5061" spans="1:13" x14ac:dyDescent="0.25">
      <c r="A5061">
        <v>505.80000000004651</v>
      </c>
      <c r="B5061" t="str">
        <f t="shared" si="1281"/>
        <v>true</v>
      </c>
      <c r="C5061" t="str">
        <f t="shared" si="1291"/>
        <v>false</v>
      </c>
      <c r="D5061" t="str">
        <f t="shared" si="1289"/>
        <v>false</v>
      </c>
      <c r="E5061" t="str">
        <f t="shared" si="1290"/>
        <v>false</v>
      </c>
      <c r="F5061" t="str">
        <f t="shared" si="1282"/>
        <v>true</v>
      </c>
      <c r="G5061" t="str">
        <f t="shared" si="1285"/>
        <v>false</v>
      </c>
      <c r="H5061" t="str">
        <f t="shared" si="1287"/>
        <v>true</v>
      </c>
      <c r="I5061" t="str">
        <f t="shared" si="1279"/>
        <v>false</v>
      </c>
      <c r="J5061" t="str">
        <f t="shared" si="1283"/>
        <v>false</v>
      </c>
      <c r="K5061" t="str">
        <f t="shared" si="1286"/>
        <v>false</v>
      </c>
      <c r="L5061" t="str">
        <f t="shared" si="1288"/>
        <v>false</v>
      </c>
      <c r="M5061" t="str">
        <f t="shared" si="1292"/>
        <v/>
      </c>
    </row>
    <row r="5062" spans="1:13" x14ac:dyDescent="0.25">
      <c r="A5062">
        <v>505.90000000004648</v>
      </c>
      <c r="B5062" t="str">
        <f t="shared" si="1281"/>
        <v>true</v>
      </c>
      <c r="C5062" t="str">
        <f t="shared" si="1291"/>
        <v>false</v>
      </c>
      <c r="D5062" t="str">
        <f t="shared" si="1289"/>
        <v>false</v>
      </c>
      <c r="E5062" t="str">
        <f t="shared" si="1290"/>
        <v>false</v>
      </c>
      <c r="F5062" t="str">
        <f t="shared" si="1282"/>
        <v>true</v>
      </c>
      <c r="G5062" t="str">
        <f t="shared" si="1285"/>
        <v>false</v>
      </c>
      <c r="H5062" t="str">
        <f t="shared" si="1287"/>
        <v>true</v>
      </c>
      <c r="I5062" t="str">
        <f t="shared" si="1279"/>
        <v>false</v>
      </c>
      <c r="J5062" t="str">
        <f t="shared" si="1283"/>
        <v>false</v>
      </c>
      <c r="K5062" t="str">
        <f t="shared" si="1286"/>
        <v>false</v>
      </c>
      <c r="L5062" t="str">
        <f t="shared" si="1288"/>
        <v>false</v>
      </c>
      <c r="M5062" t="str">
        <f t="shared" si="1292"/>
        <v/>
      </c>
    </row>
    <row r="5063" spans="1:13" x14ac:dyDescent="0.25">
      <c r="A5063">
        <v>506.00000000004661</v>
      </c>
      <c r="B5063" t="str">
        <f t="shared" si="1281"/>
        <v>true</v>
      </c>
      <c r="C5063" t="str">
        <f t="shared" si="1291"/>
        <v>false</v>
      </c>
      <c r="D5063" t="str">
        <f t="shared" si="1289"/>
        <v>false</v>
      </c>
      <c r="E5063" t="str">
        <f t="shared" si="1290"/>
        <v>false</v>
      </c>
      <c r="F5063" t="str">
        <f t="shared" si="1282"/>
        <v>true</v>
      </c>
      <c r="G5063" t="str">
        <f t="shared" si="1285"/>
        <v>false</v>
      </c>
      <c r="H5063" t="str">
        <f t="shared" si="1287"/>
        <v>true</v>
      </c>
      <c r="I5063" t="str">
        <f t="shared" si="1279"/>
        <v>false</v>
      </c>
      <c r="J5063" t="str">
        <f t="shared" si="1283"/>
        <v>false</v>
      </c>
      <c r="K5063" t="str">
        <f t="shared" si="1286"/>
        <v>false</v>
      </c>
      <c r="L5063" t="str">
        <f t="shared" si="1288"/>
        <v>false</v>
      </c>
      <c r="M5063" t="str">
        <f t="shared" si="1292"/>
        <v/>
      </c>
    </row>
    <row r="5064" spans="1:13" x14ac:dyDescent="0.25">
      <c r="A5064">
        <v>506.10000000004658</v>
      </c>
      <c r="B5064" t="str">
        <f t="shared" si="1281"/>
        <v>true</v>
      </c>
      <c r="C5064" t="str">
        <f t="shared" si="1291"/>
        <v>false</v>
      </c>
      <c r="D5064" t="str">
        <f t="shared" si="1289"/>
        <v>false</v>
      </c>
      <c r="E5064" t="str">
        <f t="shared" si="1290"/>
        <v>false</v>
      </c>
      <c r="F5064" t="str">
        <f t="shared" si="1282"/>
        <v>true</v>
      </c>
      <c r="G5064" t="str">
        <f t="shared" si="1285"/>
        <v>false</v>
      </c>
      <c r="H5064" t="str">
        <f t="shared" si="1287"/>
        <v>true</v>
      </c>
      <c r="I5064" t="str">
        <f t="shared" si="1279"/>
        <v>false</v>
      </c>
      <c r="J5064" t="str">
        <f t="shared" si="1283"/>
        <v>false</v>
      </c>
      <c r="K5064" t="str">
        <f t="shared" si="1286"/>
        <v>false</v>
      </c>
      <c r="L5064" t="str">
        <f t="shared" si="1288"/>
        <v>false</v>
      </c>
      <c r="M5064" t="str">
        <f t="shared" si="1292"/>
        <v/>
      </c>
    </row>
    <row r="5065" spans="1:13" x14ac:dyDescent="0.25">
      <c r="A5065">
        <v>506.2000000000466</v>
      </c>
      <c r="B5065" t="str">
        <f t="shared" si="1281"/>
        <v>true</v>
      </c>
      <c r="C5065" t="str">
        <f t="shared" si="1291"/>
        <v>false</v>
      </c>
      <c r="D5065" t="str">
        <f t="shared" si="1289"/>
        <v>false</v>
      </c>
      <c r="E5065" t="str">
        <f t="shared" si="1290"/>
        <v>false</v>
      </c>
      <c r="F5065" t="str">
        <f t="shared" si="1282"/>
        <v>true</v>
      </c>
      <c r="G5065" t="str">
        <f t="shared" si="1285"/>
        <v>false</v>
      </c>
      <c r="H5065" t="str">
        <f t="shared" si="1287"/>
        <v>true</v>
      </c>
      <c r="I5065" t="str">
        <f t="shared" si="1279"/>
        <v>false</v>
      </c>
      <c r="J5065" t="str">
        <f t="shared" si="1283"/>
        <v>false</v>
      </c>
      <c r="K5065" t="str">
        <f t="shared" si="1286"/>
        <v>false</v>
      </c>
      <c r="L5065" t="str">
        <f t="shared" si="1288"/>
        <v>false</v>
      </c>
      <c r="M5065" t="str">
        <f t="shared" si="1292"/>
        <v/>
      </c>
    </row>
    <row r="5066" spans="1:13" x14ac:dyDescent="0.25">
      <c r="A5066">
        <v>506.30000000004662</v>
      </c>
      <c r="B5066" t="str">
        <f t="shared" si="1281"/>
        <v>true</v>
      </c>
      <c r="C5066" t="str">
        <f t="shared" si="1291"/>
        <v>false</v>
      </c>
      <c r="D5066" t="str">
        <f t="shared" si="1289"/>
        <v>false</v>
      </c>
      <c r="E5066" t="str">
        <f t="shared" si="1290"/>
        <v>false</v>
      </c>
      <c r="F5066" t="str">
        <f t="shared" si="1282"/>
        <v>true</v>
      </c>
      <c r="G5066" t="str">
        <f t="shared" si="1285"/>
        <v>false</v>
      </c>
      <c r="H5066" t="str">
        <f t="shared" si="1287"/>
        <v>true</v>
      </c>
      <c r="I5066" t="str">
        <f t="shared" si="1279"/>
        <v>false</v>
      </c>
      <c r="J5066" t="str">
        <f t="shared" si="1283"/>
        <v>false</v>
      </c>
      <c r="K5066" t="str">
        <f t="shared" si="1286"/>
        <v>false</v>
      </c>
      <c r="L5066" t="str">
        <f t="shared" si="1288"/>
        <v>false</v>
      </c>
      <c r="M5066" t="str">
        <f t="shared" si="1292"/>
        <v/>
      </c>
    </row>
    <row r="5067" spans="1:13" x14ac:dyDescent="0.25">
      <c r="A5067">
        <v>506.40000000004659</v>
      </c>
      <c r="B5067" t="str">
        <f t="shared" si="1281"/>
        <v>true</v>
      </c>
      <c r="C5067" t="str">
        <f t="shared" si="1291"/>
        <v>false</v>
      </c>
      <c r="D5067" t="str">
        <f t="shared" si="1289"/>
        <v>false</v>
      </c>
      <c r="E5067" t="str">
        <f t="shared" si="1290"/>
        <v>false</v>
      </c>
      <c r="F5067" t="str">
        <f t="shared" si="1282"/>
        <v>true</v>
      </c>
      <c r="G5067" t="str">
        <f t="shared" si="1285"/>
        <v>false</v>
      </c>
      <c r="H5067" t="str">
        <f t="shared" si="1287"/>
        <v>true</v>
      </c>
      <c r="I5067" t="str">
        <f t="shared" si="1279"/>
        <v>false</v>
      </c>
      <c r="J5067" t="str">
        <f t="shared" si="1283"/>
        <v>false</v>
      </c>
      <c r="K5067" t="str">
        <f t="shared" si="1286"/>
        <v>false</v>
      </c>
      <c r="L5067" t="str">
        <f t="shared" si="1288"/>
        <v>false</v>
      </c>
      <c r="M5067" t="str">
        <f t="shared" si="1292"/>
        <v/>
      </c>
    </row>
    <row r="5068" spans="1:13" x14ac:dyDescent="0.25">
      <c r="A5068">
        <v>506.50000000004673</v>
      </c>
      <c r="B5068" t="str">
        <f t="shared" si="1281"/>
        <v>true</v>
      </c>
      <c r="C5068" t="str">
        <f t="shared" si="1291"/>
        <v>false</v>
      </c>
      <c r="D5068" t="str">
        <f t="shared" si="1289"/>
        <v>false</v>
      </c>
      <c r="E5068" t="str">
        <f t="shared" si="1290"/>
        <v>false</v>
      </c>
      <c r="F5068" t="str">
        <f t="shared" si="1282"/>
        <v>true</v>
      </c>
      <c r="G5068" t="str">
        <f t="shared" si="1285"/>
        <v>false</v>
      </c>
      <c r="H5068" t="str">
        <f t="shared" si="1287"/>
        <v>true</v>
      </c>
      <c r="I5068" t="str">
        <f t="shared" si="1279"/>
        <v>false</v>
      </c>
      <c r="J5068" t="str">
        <f t="shared" si="1283"/>
        <v>false</v>
      </c>
      <c r="K5068" t="str">
        <f t="shared" si="1286"/>
        <v>false</v>
      </c>
      <c r="L5068" t="str">
        <f t="shared" si="1288"/>
        <v>false</v>
      </c>
      <c r="M5068" t="str">
        <f t="shared" si="1292"/>
        <v/>
      </c>
    </row>
    <row r="5069" spans="1:13" x14ac:dyDescent="0.25">
      <c r="A5069">
        <v>506.60000000004669</v>
      </c>
      <c r="B5069" t="str">
        <f t="shared" si="1281"/>
        <v>true</v>
      </c>
      <c r="C5069" t="str">
        <f t="shared" si="1291"/>
        <v>false</v>
      </c>
      <c r="D5069" t="str">
        <f t="shared" si="1289"/>
        <v>false</v>
      </c>
      <c r="E5069" t="str">
        <f t="shared" si="1290"/>
        <v>false</v>
      </c>
      <c r="F5069" t="str">
        <f t="shared" si="1282"/>
        <v>true</v>
      </c>
      <c r="G5069" t="str">
        <f t="shared" si="1285"/>
        <v>false</v>
      </c>
      <c r="H5069" t="str">
        <f t="shared" si="1287"/>
        <v>true</v>
      </c>
      <c r="I5069" t="str">
        <f t="shared" si="1279"/>
        <v>false</v>
      </c>
      <c r="J5069" t="str">
        <f t="shared" si="1283"/>
        <v>false</v>
      </c>
      <c r="K5069" t="str">
        <f t="shared" si="1286"/>
        <v>false</v>
      </c>
      <c r="L5069" t="str">
        <f t="shared" si="1288"/>
        <v>false</v>
      </c>
      <c r="M5069" t="str">
        <f t="shared" si="1292"/>
        <v/>
      </c>
    </row>
    <row r="5070" spans="1:13" x14ac:dyDescent="0.25">
      <c r="A5070">
        <v>506.70000000004671</v>
      </c>
      <c r="B5070" t="str">
        <f t="shared" si="1281"/>
        <v>true</v>
      </c>
      <c r="C5070" t="str">
        <f t="shared" si="1291"/>
        <v>false</v>
      </c>
      <c r="D5070" t="str">
        <f t="shared" si="1289"/>
        <v>false</v>
      </c>
      <c r="E5070" t="str">
        <f t="shared" si="1290"/>
        <v>false</v>
      </c>
      <c r="F5070" t="str">
        <f t="shared" ref="F5070:F5101" si="1293">TRIM("true")</f>
        <v>true</v>
      </c>
      <c r="G5070" t="str">
        <f t="shared" si="1285"/>
        <v>false</v>
      </c>
      <c r="H5070" t="str">
        <f t="shared" si="1287"/>
        <v>true</v>
      </c>
      <c r="I5070" t="str">
        <f t="shared" si="1279"/>
        <v>false</v>
      </c>
      <c r="J5070" t="str">
        <f t="shared" ref="J5070:J5101" si="1294">TRIM("false")</f>
        <v>false</v>
      </c>
      <c r="K5070" t="str">
        <f t="shared" si="1286"/>
        <v>false</v>
      </c>
      <c r="L5070" t="str">
        <f t="shared" si="1288"/>
        <v>false</v>
      </c>
      <c r="M5070" t="str">
        <f t="shared" si="1292"/>
        <v/>
      </c>
    </row>
    <row r="5071" spans="1:13" x14ac:dyDescent="0.25">
      <c r="A5071">
        <v>506.80000000004668</v>
      </c>
      <c r="B5071" t="str">
        <f t="shared" si="1281"/>
        <v>true</v>
      </c>
      <c r="C5071" t="str">
        <f t="shared" si="1291"/>
        <v>false</v>
      </c>
      <c r="D5071" t="str">
        <f t="shared" si="1289"/>
        <v>false</v>
      </c>
      <c r="E5071" t="str">
        <f t="shared" si="1290"/>
        <v>false</v>
      </c>
      <c r="F5071" t="str">
        <f t="shared" si="1293"/>
        <v>true</v>
      </c>
      <c r="G5071" t="str">
        <f t="shared" si="1285"/>
        <v>false</v>
      </c>
      <c r="H5071" t="str">
        <f t="shared" si="1287"/>
        <v>true</v>
      </c>
      <c r="I5071" t="str">
        <f t="shared" si="1279"/>
        <v>false</v>
      </c>
      <c r="J5071" t="str">
        <f t="shared" si="1294"/>
        <v>false</v>
      </c>
      <c r="K5071" t="str">
        <f t="shared" si="1286"/>
        <v>false</v>
      </c>
      <c r="L5071" t="str">
        <f t="shared" si="1288"/>
        <v>false</v>
      </c>
      <c r="M5071" t="str">
        <f t="shared" si="1292"/>
        <v/>
      </c>
    </row>
    <row r="5072" spans="1:13" x14ac:dyDescent="0.25">
      <c r="A5072">
        <v>506.90000000004682</v>
      </c>
      <c r="B5072" t="str">
        <f t="shared" si="1281"/>
        <v>true</v>
      </c>
      <c r="C5072" t="str">
        <f t="shared" si="1291"/>
        <v>false</v>
      </c>
      <c r="D5072" t="str">
        <f t="shared" si="1289"/>
        <v>false</v>
      </c>
      <c r="E5072" t="str">
        <f t="shared" si="1290"/>
        <v>false</v>
      </c>
      <c r="F5072" t="str">
        <f t="shared" si="1293"/>
        <v>true</v>
      </c>
      <c r="G5072" t="str">
        <f t="shared" si="1285"/>
        <v>false</v>
      </c>
      <c r="H5072" t="str">
        <f t="shared" si="1287"/>
        <v>true</v>
      </c>
      <c r="I5072" t="str">
        <f t="shared" si="1279"/>
        <v>false</v>
      </c>
      <c r="J5072" t="str">
        <f t="shared" si="1294"/>
        <v>false</v>
      </c>
      <c r="K5072" t="str">
        <f t="shared" si="1286"/>
        <v>false</v>
      </c>
      <c r="L5072" t="str">
        <f t="shared" si="1288"/>
        <v>false</v>
      </c>
      <c r="M5072" t="str">
        <f t="shared" si="1292"/>
        <v/>
      </c>
    </row>
    <row r="5073" spans="1:13" x14ac:dyDescent="0.25">
      <c r="A5073">
        <v>507.00000000004678</v>
      </c>
      <c r="B5073" t="str">
        <f t="shared" si="1281"/>
        <v>true</v>
      </c>
      <c r="C5073" t="str">
        <f t="shared" si="1291"/>
        <v>false</v>
      </c>
      <c r="D5073" t="str">
        <f t="shared" si="1289"/>
        <v>false</v>
      </c>
      <c r="E5073" t="str">
        <f t="shared" si="1290"/>
        <v>false</v>
      </c>
      <c r="F5073" t="str">
        <f t="shared" si="1293"/>
        <v>true</v>
      </c>
      <c r="G5073" t="str">
        <f t="shared" si="1285"/>
        <v>false</v>
      </c>
      <c r="H5073" t="str">
        <f t="shared" si="1287"/>
        <v>true</v>
      </c>
      <c r="I5073" t="str">
        <f t="shared" si="1279"/>
        <v>false</v>
      </c>
      <c r="J5073" t="str">
        <f t="shared" si="1294"/>
        <v>false</v>
      </c>
      <c r="K5073" t="str">
        <f t="shared" si="1286"/>
        <v>false</v>
      </c>
      <c r="L5073" t="str">
        <f t="shared" si="1288"/>
        <v>false</v>
      </c>
      <c r="M5073" t="str">
        <f t="shared" si="1292"/>
        <v/>
      </c>
    </row>
    <row r="5074" spans="1:13" x14ac:dyDescent="0.25">
      <c r="A5074">
        <v>507.1000000000468</v>
      </c>
      <c r="B5074" t="str">
        <f t="shared" si="1281"/>
        <v>true</v>
      </c>
      <c r="C5074" t="str">
        <f t="shared" si="1291"/>
        <v>false</v>
      </c>
      <c r="D5074" t="str">
        <f t="shared" si="1289"/>
        <v>false</v>
      </c>
      <c r="E5074" t="str">
        <f t="shared" si="1290"/>
        <v>false</v>
      </c>
      <c r="F5074" t="str">
        <f t="shared" si="1293"/>
        <v>true</v>
      </c>
      <c r="G5074" t="str">
        <f t="shared" si="1285"/>
        <v>false</v>
      </c>
      <c r="H5074" t="str">
        <f t="shared" si="1287"/>
        <v>true</v>
      </c>
      <c r="I5074" t="str">
        <f t="shared" si="1279"/>
        <v>false</v>
      </c>
      <c r="J5074" t="str">
        <f t="shared" si="1294"/>
        <v>false</v>
      </c>
      <c r="K5074" t="str">
        <f t="shared" si="1286"/>
        <v>false</v>
      </c>
      <c r="L5074" t="str">
        <f t="shared" si="1288"/>
        <v>false</v>
      </c>
      <c r="M5074" t="str">
        <f t="shared" si="1292"/>
        <v/>
      </c>
    </row>
    <row r="5075" spans="1:13" x14ac:dyDescent="0.25">
      <c r="A5075">
        <v>507.20000000004683</v>
      </c>
      <c r="B5075" t="str">
        <f t="shared" si="1281"/>
        <v>true</v>
      </c>
      <c r="C5075" t="str">
        <f t="shared" si="1291"/>
        <v>false</v>
      </c>
      <c r="D5075" t="str">
        <f t="shared" si="1289"/>
        <v>false</v>
      </c>
      <c r="E5075" t="str">
        <f t="shared" si="1290"/>
        <v>false</v>
      </c>
      <c r="F5075" t="str">
        <f t="shared" si="1293"/>
        <v>true</v>
      </c>
      <c r="G5075" t="str">
        <f t="shared" si="1285"/>
        <v>false</v>
      </c>
      <c r="H5075" t="str">
        <f t="shared" si="1287"/>
        <v>true</v>
      </c>
      <c r="I5075" t="str">
        <f t="shared" ref="I5075:I5138" si="1295">TRIM(" false")</f>
        <v>false</v>
      </c>
      <c r="J5075" t="str">
        <f t="shared" si="1294"/>
        <v>false</v>
      </c>
      <c r="K5075" t="str">
        <f t="shared" si="1286"/>
        <v>false</v>
      </c>
      <c r="L5075" t="str">
        <f t="shared" si="1288"/>
        <v>false</v>
      </c>
      <c r="M5075" t="str">
        <f t="shared" si="1292"/>
        <v/>
      </c>
    </row>
    <row r="5076" spans="1:13" x14ac:dyDescent="0.25">
      <c r="A5076">
        <v>507.30000000004691</v>
      </c>
      <c r="B5076" t="str">
        <f t="shared" si="1281"/>
        <v>true</v>
      </c>
      <c r="C5076" t="str">
        <f t="shared" si="1291"/>
        <v>false</v>
      </c>
      <c r="D5076" t="str">
        <f t="shared" si="1289"/>
        <v>false</v>
      </c>
      <c r="E5076" t="str">
        <f t="shared" si="1290"/>
        <v>false</v>
      </c>
      <c r="F5076" t="str">
        <f t="shared" si="1293"/>
        <v>true</v>
      </c>
      <c r="G5076" t="str">
        <f t="shared" si="1285"/>
        <v>false</v>
      </c>
      <c r="H5076" t="str">
        <f t="shared" si="1287"/>
        <v>true</v>
      </c>
      <c r="I5076" t="str">
        <f t="shared" si="1295"/>
        <v>false</v>
      </c>
      <c r="J5076" t="str">
        <f t="shared" si="1294"/>
        <v>false</v>
      </c>
      <c r="K5076" t="str">
        <f t="shared" si="1286"/>
        <v>false</v>
      </c>
      <c r="L5076" t="str">
        <f t="shared" si="1288"/>
        <v>false</v>
      </c>
      <c r="M5076" t="str">
        <f t="shared" si="1292"/>
        <v/>
      </c>
    </row>
    <row r="5077" spans="1:13" x14ac:dyDescent="0.25">
      <c r="A5077">
        <v>507.40000000004687</v>
      </c>
      <c r="B5077" t="str">
        <f t="shared" si="1281"/>
        <v>true</v>
      </c>
      <c r="C5077" t="str">
        <f t="shared" si="1291"/>
        <v>false</v>
      </c>
      <c r="D5077" t="str">
        <f t="shared" si="1289"/>
        <v>false</v>
      </c>
      <c r="E5077" t="str">
        <f t="shared" si="1290"/>
        <v>false</v>
      </c>
      <c r="F5077" t="str">
        <f t="shared" si="1293"/>
        <v>true</v>
      </c>
      <c r="G5077" t="str">
        <f t="shared" si="1285"/>
        <v>false</v>
      </c>
      <c r="H5077" t="str">
        <f t="shared" si="1287"/>
        <v>true</v>
      </c>
      <c r="I5077" t="str">
        <f t="shared" si="1295"/>
        <v>false</v>
      </c>
      <c r="J5077" t="str">
        <f t="shared" si="1294"/>
        <v>false</v>
      </c>
      <c r="K5077" t="str">
        <f t="shared" si="1286"/>
        <v>false</v>
      </c>
      <c r="L5077" t="str">
        <f t="shared" si="1288"/>
        <v>false</v>
      </c>
      <c r="M5077" t="str">
        <f t="shared" si="1292"/>
        <v/>
      </c>
    </row>
    <row r="5078" spans="1:13" x14ac:dyDescent="0.25">
      <c r="A5078">
        <v>507.5000000000469</v>
      </c>
      <c r="B5078" t="str">
        <f t="shared" si="1281"/>
        <v>true</v>
      </c>
      <c r="C5078" t="str">
        <f t="shared" si="1291"/>
        <v>false</v>
      </c>
      <c r="D5078" t="str">
        <f t="shared" si="1289"/>
        <v>false</v>
      </c>
      <c r="E5078" t="str">
        <f t="shared" si="1290"/>
        <v>false</v>
      </c>
      <c r="F5078" t="str">
        <f t="shared" si="1293"/>
        <v>true</v>
      </c>
      <c r="G5078" t="str">
        <f t="shared" si="1285"/>
        <v>false</v>
      </c>
      <c r="H5078" t="str">
        <f t="shared" si="1287"/>
        <v>true</v>
      </c>
      <c r="I5078" t="str">
        <f t="shared" si="1295"/>
        <v>false</v>
      </c>
      <c r="J5078" t="str">
        <f t="shared" si="1294"/>
        <v>false</v>
      </c>
      <c r="K5078" t="str">
        <f t="shared" si="1286"/>
        <v>false</v>
      </c>
      <c r="L5078" t="str">
        <f t="shared" si="1288"/>
        <v>false</v>
      </c>
      <c r="M5078" t="str">
        <f t="shared" si="1292"/>
        <v/>
      </c>
    </row>
    <row r="5079" spans="1:13" x14ac:dyDescent="0.25">
      <c r="A5079">
        <v>507.60000000004692</v>
      </c>
      <c r="B5079" t="str">
        <f t="shared" si="1281"/>
        <v>true</v>
      </c>
      <c r="C5079" t="str">
        <f t="shared" si="1291"/>
        <v>false</v>
      </c>
      <c r="D5079" t="str">
        <f t="shared" si="1289"/>
        <v>false</v>
      </c>
      <c r="E5079" t="str">
        <f t="shared" si="1290"/>
        <v>false</v>
      </c>
      <c r="F5079" t="str">
        <f t="shared" si="1293"/>
        <v>true</v>
      </c>
      <c r="G5079" t="str">
        <f t="shared" si="1285"/>
        <v>false</v>
      </c>
      <c r="H5079" t="str">
        <f t="shared" si="1287"/>
        <v>true</v>
      </c>
      <c r="I5079" t="str">
        <f t="shared" si="1295"/>
        <v>false</v>
      </c>
      <c r="J5079" t="str">
        <f t="shared" si="1294"/>
        <v>false</v>
      </c>
      <c r="K5079" t="str">
        <f t="shared" si="1286"/>
        <v>false</v>
      </c>
      <c r="L5079" t="str">
        <f t="shared" si="1288"/>
        <v>false</v>
      </c>
      <c r="M5079" t="str">
        <f t="shared" si="1292"/>
        <v/>
      </c>
    </row>
    <row r="5080" spans="1:13" x14ac:dyDescent="0.25">
      <c r="A5080">
        <v>507.70000000004688</v>
      </c>
      <c r="B5080" t="str">
        <f t="shared" si="1281"/>
        <v>true</v>
      </c>
      <c r="C5080" t="str">
        <f t="shared" si="1291"/>
        <v>false</v>
      </c>
      <c r="D5080" t="str">
        <f t="shared" si="1289"/>
        <v>false</v>
      </c>
      <c r="E5080" t="str">
        <f t="shared" si="1290"/>
        <v>false</v>
      </c>
      <c r="F5080" t="str">
        <f t="shared" si="1293"/>
        <v>true</v>
      </c>
      <c r="G5080" t="str">
        <f t="shared" si="1285"/>
        <v>false</v>
      </c>
      <c r="H5080" t="str">
        <f t="shared" si="1287"/>
        <v>true</v>
      </c>
      <c r="I5080" t="str">
        <f t="shared" si="1295"/>
        <v>false</v>
      </c>
      <c r="J5080" t="str">
        <f t="shared" si="1294"/>
        <v>false</v>
      </c>
      <c r="K5080" t="str">
        <f t="shared" si="1286"/>
        <v>false</v>
      </c>
      <c r="L5080" t="str">
        <f t="shared" si="1288"/>
        <v>false</v>
      </c>
      <c r="M5080" t="str">
        <f t="shared" si="1292"/>
        <v/>
      </c>
    </row>
    <row r="5081" spans="1:13" x14ac:dyDescent="0.25">
      <c r="A5081">
        <v>507.80000000004702</v>
      </c>
      <c r="B5081" t="str">
        <f t="shared" si="1281"/>
        <v>true</v>
      </c>
      <c r="C5081" t="str">
        <f t="shared" si="1291"/>
        <v>false</v>
      </c>
      <c r="D5081" t="str">
        <f t="shared" si="1289"/>
        <v>false</v>
      </c>
      <c r="E5081" t="str">
        <f t="shared" si="1290"/>
        <v>false</v>
      </c>
      <c r="F5081" t="str">
        <f t="shared" si="1293"/>
        <v>true</v>
      </c>
      <c r="G5081" t="str">
        <f t="shared" si="1285"/>
        <v>false</v>
      </c>
      <c r="H5081" t="str">
        <f t="shared" ref="H5081:H5112" si="1296">TRIM("true")</f>
        <v>true</v>
      </c>
      <c r="I5081" t="str">
        <f t="shared" si="1295"/>
        <v>false</v>
      </c>
      <c r="J5081" t="str">
        <f t="shared" si="1294"/>
        <v>false</v>
      </c>
      <c r="K5081" t="str">
        <f t="shared" si="1286"/>
        <v>false</v>
      </c>
      <c r="L5081" t="str">
        <f t="shared" si="1288"/>
        <v>false</v>
      </c>
      <c r="M5081" t="str">
        <f t="shared" si="1292"/>
        <v/>
      </c>
    </row>
    <row r="5082" spans="1:13" x14ac:dyDescent="0.25">
      <c r="A5082">
        <v>507.90000000004699</v>
      </c>
      <c r="B5082" t="str">
        <f t="shared" si="1281"/>
        <v>true</v>
      </c>
      <c r="C5082" t="str">
        <f t="shared" si="1291"/>
        <v>false</v>
      </c>
      <c r="D5082" t="str">
        <f t="shared" si="1289"/>
        <v>false</v>
      </c>
      <c r="E5082" t="str">
        <f t="shared" si="1290"/>
        <v>false</v>
      </c>
      <c r="F5082" t="str">
        <f t="shared" si="1293"/>
        <v>true</v>
      </c>
      <c r="G5082" t="str">
        <f t="shared" si="1285"/>
        <v>false</v>
      </c>
      <c r="H5082" t="str">
        <f t="shared" si="1296"/>
        <v>true</v>
      </c>
      <c r="I5082" t="str">
        <f t="shared" si="1295"/>
        <v>false</v>
      </c>
      <c r="J5082" t="str">
        <f t="shared" si="1294"/>
        <v>false</v>
      </c>
      <c r="K5082" t="str">
        <f t="shared" si="1286"/>
        <v>false</v>
      </c>
      <c r="L5082" t="str">
        <f t="shared" si="1288"/>
        <v>false</v>
      </c>
      <c r="M5082" t="str">
        <f t="shared" si="1292"/>
        <v/>
      </c>
    </row>
    <row r="5083" spans="1:13" x14ac:dyDescent="0.25">
      <c r="A5083">
        <v>508.00000000004701</v>
      </c>
      <c r="B5083" t="str">
        <f t="shared" si="1281"/>
        <v>true</v>
      </c>
      <c r="C5083" t="str">
        <f t="shared" si="1291"/>
        <v>false</v>
      </c>
      <c r="D5083" t="str">
        <f t="shared" si="1289"/>
        <v>false</v>
      </c>
      <c r="E5083" t="str">
        <f t="shared" si="1290"/>
        <v>false</v>
      </c>
      <c r="F5083" t="str">
        <f t="shared" si="1293"/>
        <v>true</v>
      </c>
      <c r="G5083" t="str">
        <f t="shared" si="1285"/>
        <v>false</v>
      </c>
      <c r="H5083" t="str">
        <f t="shared" si="1296"/>
        <v>true</v>
      </c>
      <c r="I5083" t="str">
        <f t="shared" si="1295"/>
        <v>false</v>
      </c>
      <c r="J5083" t="str">
        <f t="shared" si="1294"/>
        <v>false</v>
      </c>
      <c r="K5083" t="str">
        <f t="shared" si="1286"/>
        <v>false</v>
      </c>
      <c r="L5083" t="str">
        <f t="shared" si="1288"/>
        <v>false</v>
      </c>
      <c r="M5083" t="str">
        <f t="shared" si="1292"/>
        <v/>
      </c>
    </row>
    <row r="5084" spans="1:13" x14ac:dyDescent="0.25">
      <c r="A5084">
        <v>508.10000000004698</v>
      </c>
      <c r="B5084" t="str">
        <f t="shared" si="1281"/>
        <v>true</v>
      </c>
      <c r="C5084" t="str">
        <f t="shared" si="1291"/>
        <v>false</v>
      </c>
      <c r="D5084" t="str">
        <f t="shared" si="1289"/>
        <v>false</v>
      </c>
      <c r="E5084" t="str">
        <f t="shared" si="1290"/>
        <v>false</v>
      </c>
      <c r="F5084" t="str">
        <f t="shared" si="1293"/>
        <v>true</v>
      </c>
      <c r="G5084" t="str">
        <f t="shared" si="1285"/>
        <v>false</v>
      </c>
      <c r="H5084" t="str">
        <f t="shared" si="1296"/>
        <v>true</v>
      </c>
      <c r="I5084" t="str">
        <f t="shared" si="1295"/>
        <v>false</v>
      </c>
      <c r="J5084" t="str">
        <f t="shared" si="1294"/>
        <v>false</v>
      </c>
      <c r="K5084" t="str">
        <f t="shared" si="1286"/>
        <v>false</v>
      </c>
      <c r="L5084" t="str">
        <f t="shared" si="1288"/>
        <v>false</v>
      </c>
      <c r="M5084" t="str">
        <f t="shared" si="1292"/>
        <v/>
      </c>
    </row>
    <row r="5085" spans="1:13" x14ac:dyDescent="0.25">
      <c r="A5085">
        <v>508.20000000004711</v>
      </c>
      <c r="B5085" t="str">
        <f t="shared" si="1281"/>
        <v>true</v>
      </c>
      <c r="C5085" t="str">
        <f t="shared" si="1291"/>
        <v>false</v>
      </c>
      <c r="D5085" t="str">
        <f t="shared" si="1289"/>
        <v>false</v>
      </c>
      <c r="E5085" t="str">
        <f t="shared" si="1290"/>
        <v>false</v>
      </c>
      <c r="F5085" t="str">
        <f t="shared" si="1293"/>
        <v>true</v>
      </c>
      <c r="G5085" t="str">
        <f t="shared" si="1285"/>
        <v>false</v>
      </c>
      <c r="H5085" t="str">
        <f t="shared" si="1296"/>
        <v>true</v>
      </c>
      <c r="I5085" t="str">
        <f t="shared" si="1295"/>
        <v>false</v>
      </c>
      <c r="J5085" t="str">
        <f t="shared" si="1294"/>
        <v>false</v>
      </c>
      <c r="K5085" t="str">
        <f t="shared" si="1286"/>
        <v>false</v>
      </c>
      <c r="L5085" t="str">
        <f t="shared" si="1288"/>
        <v>false</v>
      </c>
      <c r="M5085" t="str">
        <f t="shared" si="1292"/>
        <v/>
      </c>
    </row>
    <row r="5086" spans="1:13" x14ac:dyDescent="0.25">
      <c r="A5086">
        <v>508.30000000004708</v>
      </c>
      <c r="B5086" t="str">
        <f t="shared" si="1281"/>
        <v>true</v>
      </c>
      <c r="C5086" t="str">
        <f t="shared" si="1291"/>
        <v>false</v>
      </c>
      <c r="D5086" t="str">
        <f t="shared" si="1289"/>
        <v>false</v>
      </c>
      <c r="E5086" t="str">
        <f t="shared" si="1290"/>
        <v>false</v>
      </c>
      <c r="F5086" t="str">
        <f t="shared" si="1293"/>
        <v>true</v>
      </c>
      <c r="G5086" t="str">
        <f t="shared" si="1285"/>
        <v>false</v>
      </c>
      <c r="H5086" t="str">
        <f t="shared" si="1296"/>
        <v>true</v>
      </c>
      <c r="I5086" t="str">
        <f t="shared" si="1295"/>
        <v>false</v>
      </c>
      <c r="J5086" t="str">
        <f t="shared" si="1294"/>
        <v>false</v>
      </c>
      <c r="K5086" t="str">
        <f t="shared" si="1286"/>
        <v>false</v>
      </c>
      <c r="L5086" t="str">
        <f t="shared" si="1288"/>
        <v>false</v>
      </c>
      <c r="M5086" t="str">
        <f t="shared" si="1292"/>
        <v/>
      </c>
    </row>
    <row r="5087" spans="1:13" x14ac:dyDescent="0.25">
      <c r="A5087">
        <v>508.4000000000471</v>
      </c>
      <c r="B5087" t="str">
        <f t="shared" si="1281"/>
        <v>true</v>
      </c>
      <c r="C5087" t="str">
        <f t="shared" si="1291"/>
        <v>false</v>
      </c>
      <c r="D5087" t="str">
        <f t="shared" si="1289"/>
        <v>false</v>
      </c>
      <c r="E5087" t="str">
        <f t="shared" si="1290"/>
        <v>false</v>
      </c>
      <c r="F5087" t="str">
        <f t="shared" si="1293"/>
        <v>true</v>
      </c>
      <c r="G5087" t="str">
        <f t="shared" si="1285"/>
        <v>false</v>
      </c>
      <c r="H5087" t="str">
        <f t="shared" si="1296"/>
        <v>true</v>
      </c>
      <c r="I5087" t="str">
        <f t="shared" si="1295"/>
        <v>false</v>
      </c>
      <c r="J5087" t="str">
        <f t="shared" si="1294"/>
        <v>false</v>
      </c>
      <c r="K5087" t="str">
        <f t="shared" si="1286"/>
        <v>false</v>
      </c>
      <c r="L5087" t="str">
        <f t="shared" si="1288"/>
        <v>false</v>
      </c>
      <c r="M5087" t="str">
        <f t="shared" si="1292"/>
        <v/>
      </c>
    </row>
    <row r="5088" spans="1:13" x14ac:dyDescent="0.25">
      <c r="A5088">
        <v>508.50000000004712</v>
      </c>
      <c r="B5088" t="str">
        <f t="shared" si="1281"/>
        <v>true</v>
      </c>
      <c r="C5088" t="str">
        <f t="shared" si="1291"/>
        <v>false</v>
      </c>
      <c r="D5088" t="str">
        <f t="shared" si="1289"/>
        <v>false</v>
      </c>
      <c r="E5088" t="str">
        <f t="shared" si="1290"/>
        <v>false</v>
      </c>
      <c r="F5088" t="str">
        <f t="shared" si="1293"/>
        <v>true</v>
      </c>
      <c r="G5088" t="str">
        <f t="shared" si="1285"/>
        <v>false</v>
      </c>
      <c r="H5088" t="str">
        <f t="shared" si="1296"/>
        <v>true</v>
      </c>
      <c r="I5088" t="str">
        <f t="shared" si="1295"/>
        <v>false</v>
      </c>
      <c r="J5088" t="str">
        <f t="shared" si="1294"/>
        <v>false</v>
      </c>
      <c r="K5088" t="str">
        <f t="shared" si="1286"/>
        <v>false</v>
      </c>
      <c r="L5088" t="str">
        <f t="shared" si="1288"/>
        <v>false</v>
      </c>
      <c r="M5088" t="str">
        <f t="shared" si="1292"/>
        <v/>
      </c>
    </row>
    <row r="5089" spans="1:13" x14ac:dyDescent="0.25">
      <c r="A5089">
        <v>508.60000000004709</v>
      </c>
      <c r="B5089" t="str">
        <f t="shared" si="1281"/>
        <v>true</v>
      </c>
      <c r="C5089" t="str">
        <f t="shared" si="1291"/>
        <v>false</v>
      </c>
      <c r="D5089" t="str">
        <f t="shared" si="1289"/>
        <v>false</v>
      </c>
      <c r="E5089" t="str">
        <f t="shared" si="1290"/>
        <v>false</v>
      </c>
      <c r="F5089" t="str">
        <f t="shared" si="1293"/>
        <v>true</v>
      </c>
      <c r="G5089" t="str">
        <f t="shared" si="1285"/>
        <v>false</v>
      </c>
      <c r="H5089" t="str">
        <f t="shared" si="1296"/>
        <v>true</v>
      </c>
      <c r="I5089" t="str">
        <f t="shared" si="1295"/>
        <v>false</v>
      </c>
      <c r="J5089" t="str">
        <f t="shared" si="1294"/>
        <v>false</v>
      </c>
      <c r="K5089" t="str">
        <f t="shared" si="1286"/>
        <v>false</v>
      </c>
      <c r="L5089" t="str">
        <f t="shared" si="1288"/>
        <v>false</v>
      </c>
      <c r="M5089" t="str">
        <f t="shared" si="1292"/>
        <v/>
      </c>
    </row>
    <row r="5090" spans="1:13" x14ac:dyDescent="0.25">
      <c r="A5090">
        <v>508.70000000004723</v>
      </c>
      <c r="B5090" t="str">
        <f t="shared" si="1281"/>
        <v>true</v>
      </c>
      <c r="C5090" t="str">
        <f t="shared" si="1291"/>
        <v>false</v>
      </c>
      <c r="D5090" t="str">
        <f t="shared" si="1289"/>
        <v>false</v>
      </c>
      <c r="E5090" t="str">
        <f t="shared" si="1290"/>
        <v>false</v>
      </c>
      <c r="F5090" t="str">
        <f t="shared" si="1293"/>
        <v>true</v>
      </c>
      <c r="G5090" t="str">
        <f t="shared" si="1285"/>
        <v>false</v>
      </c>
      <c r="H5090" t="str">
        <f t="shared" si="1296"/>
        <v>true</v>
      </c>
      <c r="I5090" t="str">
        <f t="shared" si="1295"/>
        <v>false</v>
      </c>
      <c r="J5090" t="str">
        <f t="shared" si="1294"/>
        <v>false</v>
      </c>
      <c r="K5090" t="str">
        <f t="shared" si="1286"/>
        <v>false</v>
      </c>
      <c r="L5090" t="str">
        <f t="shared" si="1288"/>
        <v>false</v>
      </c>
      <c r="M5090" t="str">
        <f t="shared" si="1292"/>
        <v/>
      </c>
    </row>
    <row r="5091" spans="1:13" x14ac:dyDescent="0.25">
      <c r="A5091">
        <v>508.80000000004719</v>
      </c>
      <c r="B5091" t="str">
        <f t="shared" si="1281"/>
        <v>true</v>
      </c>
      <c r="C5091" t="str">
        <f t="shared" si="1291"/>
        <v>false</v>
      </c>
      <c r="D5091" t="str">
        <f t="shared" si="1289"/>
        <v>false</v>
      </c>
      <c r="E5091" t="str">
        <f t="shared" si="1290"/>
        <v>false</v>
      </c>
      <c r="F5091" t="str">
        <f t="shared" si="1293"/>
        <v>true</v>
      </c>
      <c r="G5091" t="str">
        <f t="shared" si="1285"/>
        <v>false</v>
      </c>
      <c r="H5091" t="str">
        <f t="shared" si="1296"/>
        <v>true</v>
      </c>
      <c r="I5091" t="str">
        <f t="shared" si="1295"/>
        <v>false</v>
      </c>
      <c r="J5091" t="str">
        <f t="shared" si="1294"/>
        <v>false</v>
      </c>
      <c r="K5091" t="str">
        <f t="shared" si="1286"/>
        <v>false</v>
      </c>
      <c r="L5091" t="str">
        <f t="shared" si="1288"/>
        <v>false</v>
      </c>
      <c r="M5091" t="str">
        <f t="shared" si="1292"/>
        <v/>
      </c>
    </row>
    <row r="5092" spans="1:13" x14ac:dyDescent="0.25">
      <c r="A5092">
        <v>508.90000000004721</v>
      </c>
      <c r="B5092" t="str">
        <f t="shared" si="1281"/>
        <v>true</v>
      </c>
      <c r="C5092" t="str">
        <f t="shared" si="1291"/>
        <v>false</v>
      </c>
      <c r="D5092" t="str">
        <f t="shared" si="1289"/>
        <v>false</v>
      </c>
      <c r="E5092" t="str">
        <f t="shared" si="1290"/>
        <v>false</v>
      </c>
      <c r="F5092" t="str">
        <f t="shared" si="1293"/>
        <v>true</v>
      </c>
      <c r="G5092" t="str">
        <f t="shared" si="1285"/>
        <v>false</v>
      </c>
      <c r="H5092" t="str">
        <f t="shared" si="1296"/>
        <v>true</v>
      </c>
      <c r="I5092" t="str">
        <f t="shared" si="1295"/>
        <v>false</v>
      </c>
      <c r="J5092" t="str">
        <f t="shared" si="1294"/>
        <v>false</v>
      </c>
      <c r="K5092" t="str">
        <f t="shared" si="1286"/>
        <v>false</v>
      </c>
      <c r="L5092" t="str">
        <f t="shared" si="1288"/>
        <v>false</v>
      </c>
      <c r="M5092" t="str">
        <f t="shared" si="1292"/>
        <v/>
      </c>
    </row>
    <row r="5093" spans="1:13" x14ac:dyDescent="0.25">
      <c r="A5093">
        <v>509.00000000004718</v>
      </c>
      <c r="B5093" t="str">
        <f t="shared" si="1281"/>
        <v>true</v>
      </c>
      <c r="C5093" t="str">
        <f t="shared" si="1291"/>
        <v>false</v>
      </c>
      <c r="D5093" t="str">
        <f t="shared" si="1289"/>
        <v>false</v>
      </c>
      <c r="E5093" t="str">
        <f t="shared" si="1290"/>
        <v>false</v>
      </c>
      <c r="F5093" t="str">
        <f t="shared" si="1293"/>
        <v>true</v>
      </c>
      <c r="G5093" t="str">
        <f t="shared" si="1285"/>
        <v>false</v>
      </c>
      <c r="H5093" t="str">
        <f t="shared" si="1296"/>
        <v>true</v>
      </c>
      <c r="I5093" t="str">
        <f t="shared" si="1295"/>
        <v>false</v>
      </c>
      <c r="J5093" t="str">
        <f t="shared" si="1294"/>
        <v>false</v>
      </c>
      <c r="K5093" t="str">
        <f t="shared" si="1286"/>
        <v>false</v>
      </c>
      <c r="L5093" t="str">
        <f t="shared" si="1288"/>
        <v>false</v>
      </c>
      <c r="M5093" t="str">
        <f t="shared" si="1292"/>
        <v/>
      </c>
    </row>
    <row r="5094" spans="1:13" x14ac:dyDescent="0.25">
      <c r="A5094">
        <v>509.10000000004732</v>
      </c>
      <c r="B5094" t="str">
        <f t="shared" si="1281"/>
        <v>true</v>
      </c>
      <c r="C5094" t="str">
        <f t="shared" si="1291"/>
        <v>false</v>
      </c>
      <c r="D5094" t="str">
        <f t="shared" si="1289"/>
        <v>false</v>
      </c>
      <c r="E5094" t="str">
        <f t="shared" si="1290"/>
        <v>false</v>
      </c>
      <c r="F5094" t="str">
        <f t="shared" si="1293"/>
        <v>true</v>
      </c>
      <c r="G5094" t="str">
        <f t="shared" si="1285"/>
        <v>false</v>
      </c>
      <c r="H5094" t="str">
        <f t="shared" si="1296"/>
        <v>true</v>
      </c>
      <c r="I5094" t="str">
        <f t="shared" si="1295"/>
        <v>false</v>
      </c>
      <c r="J5094" t="str">
        <f t="shared" si="1294"/>
        <v>false</v>
      </c>
      <c r="K5094" t="str">
        <f t="shared" si="1286"/>
        <v>false</v>
      </c>
      <c r="L5094" t="str">
        <f t="shared" si="1288"/>
        <v>false</v>
      </c>
      <c r="M5094" t="str">
        <f t="shared" si="1292"/>
        <v/>
      </c>
    </row>
    <row r="5095" spans="1:13" x14ac:dyDescent="0.25">
      <c r="A5095">
        <v>509.20000000004728</v>
      </c>
      <c r="B5095" t="str">
        <f t="shared" si="1281"/>
        <v>true</v>
      </c>
      <c r="C5095" t="str">
        <f t="shared" si="1291"/>
        <v>false</v>
      </c>
      <c r="D5095" t="str">
        <f t="shared" si="1289"/>
        <v>false</v>
      </c>
      <c r="E5095" t="str">
        <f t="shared" si="1290"/>
        <v>false</v>
      </c>
      <c r="F5095" t="str">
        <f t="shared" si="1293"/>
        <v>true</v>
      </c>
      <c r="G5095" t="str">
        <f t="shared" si="1285"/>
        <v>false</v>
      </c>
      <c r="H5095" t="str">
        <f t="shared" si="1296"/>
        <v>true</v>
      </c>
      <c r="I5095" t="str">
        <f t="shared" si="1295"/>
        <v>false</v>
      </c>
      <c r="J5095" t="str">
        <f t="shared" si="1294"/>
        <v>false</v>
      </c>
      <c r="K5095" t="str">
        <f t="shared" si="1286"/>
        <v>false</v>
      </c>
      <c r="L5095" t="str">
        <f t="shared" si="1288"/>
        <v>false</v>
      </c>
      <c r="M5095" t="str">
        <f t="shared" si="1292"/>
        <v/>
      </c>
    </row>
    <row r="5096" spans="1:13" x14ac:dyDescent="0.25">
      <c r="A5096">
        <v>509.30000000004731</v>
      </c>
      <c r="B5096" t="str">
        <f t="shared" ref="B5096:B5159" si="1297">TRIM(" true")</f>
        <v>true</v>
      </c>
      <c r="C5096" t="str">
        <f t="shared" si="1291"/>
        <v>false</v>
      </c>
      <c r="D5096" t="str">
        <f t="shared" si="1289"/>
        <v>false</v>
      </c>
      <c r="E5096" t="str">
        <f t="shared" si="1290"/>
        <v>false</v>
      </c>
      <c r="F5096" t="str">
        <f t="shared" si="1293"/>
        <v>true</v>
      </c>
      <c r="G5096" t="str">
        <f t="shared" si="1285"/>
        <v>false</v>
      </c>
      <c r="H5096" t="str">
        <f t="shared" si="1296"/>
        <v>true</v>
      </c>
      <c r="I5096" t="str">
        <f t="shared" si="1295"/>
        <v>false</v>
      </c>
      <c r="J5096" t="str">
        <f t="shared" si="1294"/>
        <v>false</v>
      </c>
      <c r="K5096" t="str">
        <f t="shared" si="1286"/>
        <v>false</v>
      </c>
      <c r="L5096" t="str">
        <f t="shared" si="1288"/>
        <v>false</v>
      </c>
      <c r="M5096" t="str">
        <f t="shared" si="1292"/>
        <v/>
      </c>
    </row>
    <row r="5097" spans="1:13" x14ac:dyDescent="0.25">
      <c r="A5097">
        <v>509.40000000004733</v>
      </c>
      <c r="B5097" t="str">
        <f t="shared" si="1297"/>
        <v>true</v>
      </c>
      <c r="C5097" t="str">
        <f t="shared" si="1291"/>
        <v>false</v>
      </c>
      <c r="D5097" t="str">
        <f t="shared" si="1289"/>
        <v>false</v>
      </c>
      <c r="E5097" t="str">
        <f t="shared" si="1290"/>
        <v>false</v>
      </c>
      <c r="F5097" t="str">
        <f t="shared" si="1293"/>
        <v>true</v>
      </c>
      <c r="G5097" t="str">
        <f t="shared" si="1285"/>
        <v>false</v>
      </c>
      <c r="H5097" t="str">
        <f t="shared" si="1296"/>
        <v>true</v>
      </c>
      <c r="I5097" t="str">
        <f t="shared" si="1295"/>
        <v>false</v>
      </c>
      <c r="J5097" t="str">
        <f t="shared" si="1294"/>
        <v>false</v>
      </c>
      <c r="K5097" t="str">
        <f t="shared" si="1286"/>
        <v>false</v>
      </c>
      <c r="L5097" t="str">
        <f t="shared" si="1288"/>
        <v>false</v>
      </c>
      <c r="M5097" t="str">
        <f t="shared" si="1292"/>
        <v/>
      </c>
    </row>
    <row r="5098" spans="1:13" x14ac:dyDescent="0.25">
      <c r="A5098">
        <v>509.50000000004741</v>
      </c>
      <c r="B5098" t="str">
        <f t="shared" si="1297"/>
        <v>true</v>
      </c>
      <c r="C5098" t="str">
        <f t="shared" si="1291"/>
        <v>false</v>
      </c>
      <c r="D5098" t="str">
        <f t="shared" si="1289"/>
        <v>false</v>
      </c>
      <c r="E5098" t="str">
        <f t="shared" si="1290"/>
        <v>false</v>
      </c>
      <c r="F5098" t="str">
        <f t="shared" si="1293"/>
        <v>true</v>
      </c>
      <c r="G5098" t="str">
        <f t="shared" si="1285"/>
        <v>false</v>
      </c>
      <c r="H5098" t="str">
        <f t="shared" si="1296"/>
        <v>true</v>
      </c>
      <c r="I5098" t="str">
        <f t="shared" si="1295"/>
        <v>false</v>
      </c>
      <c r="J5098" t="str">
        <f t="shared" si="1294"/>
        <v>false</v>
      </c>
      <c r="K5098" t="str">
        <f t="shared" si="1286"/>
        <v>false</v>
      </c>
      <c r="L5098" t="str">
        <f t="shared" si="1288"/>
        <v>false</v>
      </c>
      <c r="M5098" t="str">
        <f t="shared" si="1292"/>
        <v/>
      </c>
    </row>
    <row r="5099" spans="1:13" x14ac:dyDescent="0.25">
      <c r="A5099">
        <v>509.60000000004737</v>
      </c>
      <c r="B5099" t="str">
        <f t="shared" si="1297"/>
        <v>true</v>
      </c>
      <c r="C5099" t="str">
        <f t="shared" si="1291"/>
        <v>false</v>
      </c>
      <c r="D5099" t="str">
        <f t="shared" si="1289"/>
        <v>false</v>
      </c>
      <c r="E5099" t="str">
        <f t="shared" si="1290"/>
        <v>false</v>
      </c>
      <c r="F5099" t="str">
        <f t="shared" si="1293"/>
        <v>true</v>
      </c>
      <c r="G5099" t="str">
        <f t="shared" si="1285"/>
        <v>false</v>
      </c>
      <c r="H5099" t="str">
        <f t="shared" si="1296"/>
        <v>true</v>
      </c>
      <c r="I5099" t="str">
        <f t="shared" si="1295"/>
        <v>false</v>
      </c>
      <c r="J5099" t="str">
        <f t="shared" si="1294"/>
        <v>false</v>
      </c>
      <c r="K5099" t="str">
        <f t="shared" si="1286"/>
        <v>false</v>
      </c>
      <c r="L5099" t="str">
        <f t="shared" si="1288"/>
        <v>false</v>
      </c>
      <c r="M5099" t="str">
        <f t="shared" si="1292"/>
        <v/>
      </c>
    </row>
    <row r="5100" spans="1:13" x14ac:dyDescent="0.25">
      <c r="A5100">
        <v>509.7000000000474</v>
      </c>
      <c r="B5100" t="str">
        <f t="shared" si="1297"/>
        <v>true</v>
      </c>
      <c r="C5100" t="str">
        <f t="shared" si="1291"/>
        <v>false</v>
      </c>
      <c r="D5100" t="str">
        <f t="shared" si="1289"/>
        <v>false</v>
      </c>
      <c r="E5100" t="str">
        <f t="shared" si="1290"/>
        <v>false</v>
      </c>
      <c r="F5100" t="str">
        <f t="shared" si="1293"/>
        <v>true</v>
      </c>
      <c r="G5100" t="str">
        <f t="shared" si="1285"/>
        <v>false</v>
      </c>
      <c r="H5100" t="str">
        <f t="shared" si="1296"/>
        <v>true</v>
      </c>
      <c r="I5100" t="str">
        <f t="shared" si="1295"/>
        <v>false</v>
      </c>
      <c r="J5100" t="str">
        <f t="shared" si="1294"/>
        <v>false</v>
      </c>
      <c r="K5100" t="str">
        <f t="shared" si="1286"/>
        <v>false</v>
      </c>
      <c r="L5100" t="str">
        <f t="shared" si="1288"/>
        <v>false</v>
      </c>
      <c r="M5100" t="str">
        <f t="shared" si="1292"/>
        <v/>
      </c>
    </row>
    <row r="5101" spans="1:13" x14ac:dyDescent="0.25">
      <c r="A5101">
        <v>509.80000000004742</v>
      </c>
      <c r="B5101" t="str">
        <f t="shared" si="1297"/>
        <v>true</v>
      </c>
      <c r="C5101" t="str">
        <f t="shared" si="1291"/>
        <v>false</v>
      </c>
      <c r="D5101" t="str">
        <f t="shared" si="1289"/>
        <v>false</v>
      </c>
      <c r="E5101" t="str">
        <f t="shared" si="1290"/>
        <v>false</v>
      </c>
      <c r="F5101" t="str">
        <f t="shared" si="1293"/>
        <v>true</v>
      </c>
      <c r="G5101" t="str">
        <f t="shared" si="1285"/>
        <v>false</v>
      </c>
      <c r="H5101" t="str">
        <f t="shared" si="1296"/>
        <v>true</v>
      </c>
      <c r="I5101" t="str">
        <f t="shared" si="1295"/>
        <v>false</v>
      </c>
      <c r="J5101" t="str">
        <f t="shared" si="1294"/>
        <v>false</v>
      </c>
      <c r="K5101" t="str">
        <f t="shared" si="1286"/>
        <v>false</v>
      </c>
      <c r="L5101" t="str">
        <f t="shared" si="1288"/>
        <v>false</v>
      </c>
      <c r="M5101" t="str">
        <f t="shared" si="1292"/>
        <v/>
      </c>
    </row>
    <row r="5102" spans="1:13" x14ac:dyDescent="0.25">
      <c r="A5102">
        <v>509.90000000004738</v>
      </c>
      <c r="B5102" t="str">
        <f t="shared" si="1297"/>
        <v>true</v>
      </c>
      <c r="C5102" t="str">
        <f t="shared" si="1291"/>
        <v>false</v>
      </c>
      <c r="D5102" t="str">
        <f t="shared" si="1289"/>
        <v>false</v>
      </c>
      <c r="E5102" t="str">
        <f t="shared" si="1290"/>
        <v>false</v>
      </c>
      <c r="F5102" t="str">
        <f t="shared" ref="F5102:F5133" si="1298">TRIM("true")</f>
        <v>true</v>
      </c>
      <c r="G5102" t="str">
        <f t="shared" si="1285"/>
        <v>false</v>
      </c>
      <c r="H5102" t="str">
        <f t="shared" si="1296"/>
        <v>true</v>
      </c>
      <c r="I5102" t="str">
        <f t="shared" si="1295"/>
        <v>false</v>
      </c>
      <c r="J5102" t="str">
        <f t="shared" ref="J5102:J5118" si="1299">TRIM("false")</f>
        <v>false</v>
      </c>
      <c r="K5102" t="str">
        <f t="shared" si="1286"/>
        <v>false</v>
      </c>
      <c r="L5102" t="str">
        <f t="shared" si="1288"/>
        <v>false</v>
      </c>
      <c r="M5102" t="str">
        <f t="shared" si="1292"/>
        <v/>
      </c>
    </row>
    <row r="5103" spans="1:13" x14ac:dyDescent="0.25">
      <c r="A5103">
        <v>510.00000000004752</v>
      </c>
      <c r="B5103" t="str">
        <f t="shared" si="1297"/>
        <v>true</v>
      </c>
      <c r="C5103" t="str">
        <f t="shared" si="1291"/>
        <v>false</v>
      </c>
      <c r="D5103" t="str">
        <f t="shared" si="1289"/>
        <v>false</v>
      </c>
      <c r="E5103" t="str">
        <f t="shared" si="1290"/>
        <v>false</v>
      </c>
      <c r="F5103" t="str">
        <f t="shared" si="1298"/>
        <v>true</v>
      </c>
      <c r="G5103" t="str">
        <f t="shared" si="1285"/>
        <v>false</v>
      </c>
      <c r="H5103" t="str">
        <f t="shared" si="1296"/>
        <v>true</v>
      </c>
      <c r="I5103" t="str">
        <f t="shared" si="1295"/>
        <v>false</v>
      </c>
      <c r="J5103" t="str">
        <f t="shared" si="1299"/>
        <v>false</v>
      </c>
      <c r="K5103" t="str">
        <f t="shared" si="1286"/>
        <v>false</v>
      </c>
      <c r="L5103" t="str">
        <f t="shared" si="1288"/>
        <v>false</v>
      </c>
      <c r="M5103" t="str">
        <f t="shared" si="1292"/>
        <v/>
      </c>
    </row>
    <row r="5104" spans="1:13" x14ac:dyDescent="0.25">
      <c r="A5104">
        <v>510.10000000004749</v>
      </c>
      <c r="B5104" t="str">
        <f t="shared" si="1297"/>
        <v>true</v>
      </c>
      <c r="C5104" t="str">
        <f t="shared" si="1291"/>
        <v>false</v>
      </c>
      <c r="D5104" t="str">
        <f t="shared" si="1289"/>
        <v>false</v>
      </c>
      <c r="E5104" t="str">
        <f t="shared" si="1290"/>
        <v>false</v>
      </c>
      <c r="F5104" t="str">
        <f t="shared" si="1298"/>
        <v>true</v>
      </c>
      <c r="G5104" t="str">
        <f t="shared" si="1285"/>
        <v>false</v>
      </c>
      <c r="H5104" t="str">
        <f t="shared" si="1296"/>
        <v>true</v>
      </c>
      <c r="I5104" t="str">
        <f t="shared" si="1295"/>
        <v>false</v>
      </c>
      <c r="J5104" t="str">
        <f t="shared" si="1299"/>
        <v>false</v>
      </c>
      <c r="K5104" t="str">
        <f t="shared" si="1286"/>
        <v>false</v>
      </c>
      <c r="L5104" t="str">
        <f t="shared" si="1288"/>
        <v>false</v>
      </c>
      <c r="M5104" t="str">
        <f t="shared" si="1292"/>
        <v/>
      </c>
    </row>
    <row r="5105" spans="1:13" x14ac:dyDescent="0.25">
      <c r="A5105">
        <v>510.20000000004751</v>
      </c>
      <c r="B5105" t="str">
        <f t="shared" si="1297"/>
        <v>true</v>
      </c>
      <c r="C5105" t="str">
        <f t="shared" si="1291"/>
        <v>false</v>
      </c>
      <c r="D5105" t="str">
        <f t="shared" si="1289"/>
        <v>false</v>
      </c>
      <c r="E5105" t="str">
        <f t="shared" si="1290"/>
        <v>false</v>
      </c>
      <c r="F5105" t="str">
        <f t="shared" si="1298"/>
        <v>true</v>
      </c>
      <c r="G5105" t="str">
        <f t="shared" si="1285"/>
        <v>false</v>
      </c>
      <c r="H5105" t="str">
        <f t="shared" si="1296"/>
        <v>true</v>
      </c>
      <c r="I5105" t="str">
        <f t="shared" si="1295"/>
        <v>false</v>
      </c>
      <c r="J5105" t="str">
        <f t="shared" si="1299"/>
        <v>false</v>
      </c>
      <c r="K5105" t="str">
        <f t="shared" si="1286"/>
        <v>false</v>
      </c>
      <c r="L5105" t="str">
        <f t="shared" si="1288"/>
        <v>false</v>
      </c>
      <c r="M5105" t="str">
        <f t="shared" si="1292"/>
        <v/>
      </c>
    </row>
    <row r="5106" spans="1:13" x14ac:dyDescent="0.25">
      <c r="A5106">
        <v>510.30000000004748</v>
      </c>
      <c r="B5106" t="str">
        <f t="shared" si="1297"/>
        <v>true</v>
      </c>
      <c r="C5106" t="str">
        <f t="shared" si="1291"/>
        <v>false</v>
      </c>
      <c r="D5106" t="str">
        <f t="shared" si="1289"/>
        <v>false</v>
      </c>
      <c r="E5106" t="str">
        <f t="shared" si="1290"/>
        <v>false</v>
      </c>
      <c r="F5106" t="str">
        <f t="shared" si="1298"/>
        <v>true</v>
      </c>
      <c r="G5106" t="str">
        <f t="shared" si="1285"/>
        <v>false</v>
      </c>
      <c r="H5106" t="str">
        <f t="shared" si="1296"/>
        <v>true</v>
      </c>
      <c r="I5106" t="str">
        <f t="shared" si="1295"/>
        <v>false</v>
      </c>
      <c r="J5106" t="str">
        <f t="shared" si="1299"/>
        <v>false</v>
      </c>
      <c r="K5106" t="str">
        <f t="shared" si="1286"/>
        <v>false</v>
      </c>
      <c r="L5106" t="str">
        <f t="shared" si="1288"/>
        <v>false</v>
      </c>
      <c r="M5106" t="str">
        <f t="shared" si="1292"/>
        <v/>
      </c>
    </row>
    <row r="5107" spans="1:13" x14ac:dyDescent="0.25">
      <c r="A5107">
        <v>510.40000000004761</v>
      </c>
      <c r="B5107" t="str">
        <f t="shared" si="1297"/>
        <v>true</v>
      </c>
      <c r="C5107" t="str">
        <f t="shared" si="1291"/>
        <v>false</v>
      </c>
      <c r="D5107" t="str">
        <f t="shared" si="1289"/>
        <v>false</v>
      </c>
      <c r="E5107" t="str">
        <f t="shared" si="1290"/>
        <v>false</v>
      </c>
      <c r="F5107" t="str">
        <f t="shared" si="1298"/>
        <v>true</v>
      </c>
      <c r="G5107" t="str">
        <f t="shared" si="1285"/>
        <v>false</v>
      </c>
      <c r="H5107" t="str">
        <f t="shared" si="1296"/>
        <v>true</v>
      </c>
      <c r="I5107" t="str">
        <f t="shared" si="1295"/>
        <v>false</v>
      </c>
      <c r="J5107" t="str">
        <f t="shared" si="1299"/>
        <v>false</v>
      </c>
      <c r="K5107" t="str">
        <f t="shared" si="1286"/>
        <v>false</v>
      </c>
      <c r="L5107" t="str">
        <f t="shared" si="1288"/>
        <v>false</v>
      </c>
      <c r="M5107" t="str">
        <f t="shared" si="1292"/>
        <v/>
      </c>
    </row>
    <row r="5108" spans="1:13" x14ac:dyDescent="0.25">
      <c r="A5108">
        <v>510.50000000004758</v>
      </c>
      <c r="B5108" t="str">
        <f t="shared" si="1297"/>
        <v>true</v>
      </c>
      <c r="C5108" t="str">
        <f t="shared" si="1291"/>
        <v>false</v>
      </c>
      <c r="D5108" t="str">
        <f t="shared" si="1289"/>
        <v>false</v>
      </c>
      <c r="E5108" t="str">
        <f t="shared" si="1290"/>
        <v>false</v>
      </c>
      <c r="F5108" t="str">
        <f t="shared" si="1298"/>
        <v>true</v>
      </c>
      <c r="G5108" t="str">
        <f t="shared" si="1285"/>
        <v>false</v>
      </c>
      <c r="H5108" t="str">
        <f t="shared" si="1296"/>
        <v>true</v>
      </c>
      <c r="I5108" t="str">
        <f t="shared" si="1295"/>
        <v>false</v>
      </c>
      <c r="J5108" t="str">
        <f t="shared" si="1299"/>
        <v>false</v>
      </c>
      <c r="K5108" t="str">
        <f t="shared" si="1286"/>
        <v>false</v>
      </c>
      <c r="L5108" t="str">
        <f t="shared" si="1288"/>
        <v>false</v>
      </c>
      <c r="M5108" t="str">
        <f t="shared" si="1292"/>
        <v/>
      </c>
    </row>
    <row r="5109" spans="1:13" x14ac:dyDescent="0.25">
      <c r="A5109">
        <v>510.6000000000476</v>
      </c>
      <c r="B5109" t="str">
        <f t="shared" si="1297"/>
        <v>true</v>
      </c>
      <c r="C5109" t="str">
        <f t="shared" si="1291"/>
        <v>false</v>
      </c>
      <c r="D5109" t="str">
        <f t="shared" si="1289"/>
        <v>false</v>
      </c>
      <c r="E5109" t="str">
        <f t="shared" si="1290"/>
        <v>false</v>
      </c>
      <c r="F5109" t="str">
        <f t="shared" si="1298"/>
        <v>true</v>
      </c>
      <c r="G5109" t="str">
        <f t="shared" ref="G5109:G5172" si="1300">TRIM(" false")</f>
        <v>false</v>
      </c>
      <c r="H5109" t="str">
        <f t="shared" si="1296"/>
        <v>true</v>
      </c>
      <c r="I5109" t="str">
        <f t="shared" si="1295"/>
        <v>false</v>
      </c>
      <c r="J5109" t="str">
        <f t="shared" si="1299"/>
        <v>false</v>
      </c>
      <c r="K5109" t="str">
        <f t="shared" si="1286"/>
        <v>false</v>
      </c>
      <c r="L5109" t="str">
        <f t="shared" si="1288"/>
        <v>false</v>
      </c>
      <c r="M5109" t="str">
        <f t="shared" si="1292"/>
        <v/>
      </c>
    </row>
    <row r="5110" spans="1:13" x14ac:dyDescent="0.25">
      <c r="A5110">
        <v>510.70000000004762</v>
      </c>
      <c r="B5110" t="str">
        <f t="shared" si="1297"/>
        <v>true</v>
      </c>
      <c r="C5110" t="str">
        <f t="shared" si="1291"/>
        <v>false</v>
      </c>
      <c r="D5110" t="str">
        <f t="shared" si="1289"/>
        <v>false</v>
      </c>
      <c r="E5110" t="str">
        <f t="shared" si="1290"/>
        <v>false</v>
      </c>
      <c r="F5110" t="str">
        <f t="shared" si="1298"/>
        <v>true</v>
      </c>
      <c r="G5110" t="str">
        <f t="shared" si="1300"/>
        <v>false</v>
      </c>
      <c r="H5110" t="str">
        <f t="shared" si="1296"/>
        <v>true</v>
      </c>
      <c r="I5110" t="str">
        <f t="shared" si="1295"/>
        <v>false</v>
      </c>
      <c r="J5110" t="str">
        <f t="shared" si="1299"/>
        <v>false</v>
      </c>
      <c r="K5110" t="str">
        <f t="shared" si="1286"/>
        <v>false</v>
      </c>
      <c r="L5110" t="str">
        <f t="shared" si="1288"/>
        <v>false</v>
      </c>
      <c r="M5110" t="str">
        <f t="shared" si="1292"/>
        <v/>
      </c>
    </row>
    <row r="5111" spans="1:13" x14ac:dyDescent="0.25">
      <c r="A5111">
        <v>510.80000000004759</v>
      </c>
      <c r="B5111" t="str">
        <f t="shared" si="1297"/>
        <v>true</v>
      </c>
      <c r="C5111" t="str">
        <f t="shared" si="1291"/>
        <v>false</v>
      </c>
      <c r="D5111" t="str">
        <f t="shared" si="1289"/>
        <v>false</v>
      </c>
      <c r="E5111" t="str">
        <f t="shared" si="1290"/>
        <v>false</v>
      </c>
      <c r="F5111" t="str">
        <f t="shared" si="1298"/>
        <v>true</v>
      </c>
      <c r="G5111" t="str">
        <f t="shared" si="1300"/>
        <v>false</v>
      </c>
      <c r="H5111" t="str">
        <f t="shared" si="1296"/>
        <v>true</v>
      </c>
      <c r="I5111" t="str">
        <f t="shared" si="1295"/>
        <v>false</v>
      </c>
      <c r="J5111" t="str">
        <f t="shared" si="1299"/>
        <v>false</v>
      </c>
      <c r="K5111" t="str">
        <f t="shared" si="1286"/>
        <v>false</v>
      </c>
      <c r="L5111" t="str">
        <f t="shared" si="1288"/>
        <v>false</v>
      </c>
      <c r="M5111" t="str">
        <f t="shared" si="1292"/>
        <v/>
      </c>
    </row>
    <row r="5112" spans="1:13" x14ac:dyDescent="0.25">
      <c r="A5112">
        <v>510.90000000004773</v>
      </c>
      <c r="B5112" t="str">
        <f t="shared" si="1297"/>
        <v>true</v>
      </c>
      <c r="C5112" t="str">
        <f t="shared" si="1291"/>
        <v>false</v>
      </c>
      <c r="D5112" t="str">
        <f t="shared" si="1289"/>
        <v>false</v>
      </c>
      <c r="E5112" t="str">
        <f t="shared" si="1290"/>
        <v>false</v>
      </c>
      <c r="F5112" t="str">
        <f t="shared" si="1298"/>
        <v>true</v>
      </c>
      <c r="G5112" t="str">
        <f t="shared" si="1300"/>
        <v>false</v>
      </c>
      <c r="H5112" t="str">
        <f t="shared" si="1296"/>
        <v>true</v>
      </c>
      <c r="I5112" t="str">
        <f t="shared" si="1295"/>
        <v>false</v>
      </c>
      <c r="J5112" t="str">
        <f t="shared" si="1299"/>
        <v>false</v>
      </c>
      <c r="K5112" t="str">
        <f t="shared" ref="K5112:K5117" si="1301">TRIM(" false")</f>
        <v>false</v>
      </c>
      <c r="L5112" t="str">
        <f t="shared" si="1288"/>
        <v>false</v>
      </c>
      <c r="M5112" t="str">
        <f t="shared" si="1292"/>
        <v/>
      </c>
    </row>
    <row r="5113" spans="1:13" x14ac:dyDescent="0.25">
      <c r="A5113">
        <v>511.00000000004769</v>
      </c>
      <c r="B5113" t="str">
        <f t="shared" si="1297"/>
        <v>true</v>
      </c>
      <c r="C5113" t="str">
        <f t="shared" si="1291"/>
        <v>false</v>
      </c>
      <c r="D5113" t="str">
        <f t="shared" si="1289"/>
        <v>false</v>
      </c>
      <c r="E5113" t="str">
        <f t="shared" si="1290"/>
        <v>false</v>
      </c>
      <c r="F5113" t="str">
        <f t="shared" si="1298"/>
        <v>true</v>
      </c>
      <c r="G5113" t="str">
        <f t="shared" si="1300"/>
        <v>false</v>
      </c>
      <c r="H5113" t="str">
        <f t="shared" ref="H5113:H5144" si="1302">TRIM("true")</f>
        <v>true</v>
      </c>
      <c r="I5113" t="str">
        <f t="shared" si="1295"/>
        <v>false</v>
      </c>
      <c r="J5113" t="str">
        <f t="shared" si="1299"/>
        <v>false</v>
      </c>
      <c r="K5113" t="str">
        <f t="shared" si="1301"/>
        <v>false</v>
      </c>
      <c r="L5113" t="str">
        <f t="shared" si="1288"/>
        <v>false</v>
      </c>
      <c r="M5113" t="str">
        <f t="shared" si="1292"/>
        <v/>
      </c>
    </row>
    <row r="5114" spans="1:13" x14ac:dyDescent="0.25">
      <c r="A5114">
        <v>511.10000000004771</v>
      </c>
      <c r="B5114" t="str">
        <f t="shared" si="1297"/>
        <v>true</v>
      </c>
      <c r="C5114" t="str">
        <f t="shared" si="1291"/>
        <v>false</v>
      </c>
      <c r="D5114" t="str">
        <f t="shared" si="1289"/>
        <v>false</v>
      </c>
      <c r="E5114" t="str">
        <f t="shared" si="1290"/>
        <v>false</v>
      </c>
      <c r="F5114" t="str">
        <f t="shared" si="1298"/>
        <v>true</v>
      </c>
      <c r="G5114" t="str">
        <f t="shared" si="1300"/>
        <v>false</v>
      </c>
      <c r="H5114" t="str">
        <f t="shared" si="1302"/>
        <v>true</v>
      </c>
      <c r="I5114" t="str">
        <f t="shared" si="1295"/>
        <v>false</v>
      </c>
      <c r="J5114" t="str">
        <f t="shared" si="1299"/>
        <v>false</v>
      </c>
      <c r="K5114" t="str">
        <f t="shared" si="1301"/>
        <v>false</v>
      </c>
      <c r="L5114" t="str">
        <f t="shared" ref="L5114:L5177" si="1303">TRIM("false")</f>
        <v>false</v>
      </c>
      <c r="M5114" t="str">
        <f t="shared" si="1292"/>
        <v/>
      </c>
    </row>
    <row r="5115" spans="1:13" x14ac:dyDescent="0.25">
      <c r="A5115">
        <v>511.20000000004768</v>
      </c>
      <c r="B5115" t="str">
        <f t="shared" si="1297"/>
        <v>true</v>
      </c>
      <c r="C5115" t="str">
        <f t="shared" si="1291"/>
        <v>false</v>
      </c>
      <c r="D5115" t="str">
        <f t="shared" si="1289"/>
        <v>false</v>
      </c>
      <c r="E5115" t="str">
        <f t="shared" si="1290"/>
        <v>false</v>
      </c>
      <c r="F5115" t="str">
        <f t="shared" si="1298"/>
        <v>true</v>
      </c>
      <c r="G5115" t="str">
        <f t="shared" si="1300"/>
        <v>false</v>
      </c>
      <c r="H5115" t="str">
        <f t="shared" si="1302"/>
        <v>true</v>
      </c>
      <c r="I5115" t="str">
        <f t="shared" si="1295"/>
        <v>false</v>
      </c>
      <c r="J5115" t="str">
        <f t="shared" si="1299"/>
        <v>false</v>
      </c>
      <c r="K5115" t="str">
        <f t="shared" si="1301"/>
        <v>false</v>
      </c>
      <c r="L5115" t="str">
        <f t="shared" si="1303"/>
        <v>false</v>
      </c>
      <c r="M5115" t="str">
        <f t="shared" si="1292"/>
        <v/>
      </c>
    </row>
    <row r="5116" spans="1:13" x14ac:dyDescent="0.25">
      <c r="A5116">
        <v>511.30000000004782</v>
      </c>
      <c r="B5116" t="str">
        <f t="shared" si="1297"/>
        <v>true</v>
      </c>
      <c r="C5116" t="str">
        <f t="shared" si="1291"/>
        <v>false</v>
      </c>
      <c r="D5116" t="str">
        <f t="shared" ref="D5116:D5179" si="1304">TRIM("false")</f>
        <v>false</v>
      </c>
      <c r="E5116" t="str">
        <f t="shared" si="1290"/>
        <v>false</v>
      </c>
      <c r="F5116" t="str">
        <f t="shared" si="1298"/>
        <v>true</v>
      </c>
      <c r="G5116" t="str">
        <f t="shared" si="1300"/>
        <v>false</v>
      </c>
      <c r="H5116" t="str">
        <f t="shared" si="1302"/>
        <v>true</v>
      </c>
      <c r="I5116" t="str">
        <f t="shared" si="1295"/>
        <v>false</v>
      </c>
      <c r="J5116" t="str">
        <f t="shared" si="1299"/>
        <v>false</v>
      </c>
      <c r="K5116" t="str">
        <f t="shared" si="1301"/>
        <v>false</v>
      </c>
      <c r="L5116" t="str">
        <f t="shared" si="1303"/>
        <v>false</v>
      </c>
      <c r="M5116" t="str">
        <f t="shared" si="1292"/>
        <v/>
      </c>
    </row>
    <row r="5117" spans="1:13" x14ac:dyDescent="0.25">
      <c r="A5117">
        <v>511.40000000004778</v>
      </c>
      <c r="B5117" t="str">
        <f t="shared" si="1297"/>
        <v>true</v>
      </c>
      <c r="C5117" t="str">
        <f t="shared" si="1291"/>
        <v>false</v>
      </c>
      <c r="D5117" t="str">
        <f t="shared" si="1304"/>
        <v>false</v>
      </c>
      <c r="E5117" t="str">
        <f t="shared" ref="E5117:E5180" si="1305">TRIM(" false")</f>
        <v>false</v>
      </c>
      <c r="F5117" t="str">
        <f t="shared" si="1298"/>
        <v>true</v>
      </c>
      <c r="G5117" t="str">
        <f t="shared" si="1300"/>
        <v>false</v>
      </c>
      <c r="H5117" t="str">
        <f t="shared" si="1302"/>
        <v>true</v>
      </c>
      <c r="I5117" t="str">
        <f t="shared" si="1295"/>
        <v>false</v>
      </c>
      <c r="J5117" t="str">
        <f t="shared" si="1299"/>
        <v>false</v>
      </c>
      <c r="K5117" t="str">
        <f t="shared" si="1301"/>
        <v>false</v>
      </c>
      <c r="L5117" t="str">
        <f t="shared" si="1303"/>
        <v>false</v>
      </c>
      <c r="M5117" t="str">
        <f t="shared" si="1292"/>
        <v/>
      </c>
    </row>
    <row r="5118" spans="1:13" x14ac:dyDescent="0.25">
      <c r="A5118">
        <v>511.50000000004781</v>
      </c>
      <c r="B5118" t="str">
        <f t="shared" si="1297"/>
        <v>true</v>
      </c>
      <c r="C5118" t="str">
        <f t="shared" si="1291"/>
        <v>false</v>
      </c>
      <c r="D5118" t="str">
        <f t="shared" si="1304"/>
        <v>false</v>
      </c>
      <c r="E5118" t="str">
        <f t="shared" si="1305"/>
        <v>false</v>
      </c>
      <c r="F5118" t="str">
        <f t="shared" si="1298"/>
        <v>true</v>
      </c>
      <c r="G5118" t="str">
        <f t="shared" si="1300"/>
        <v>false</v>
      </c>
      <c r="H5118" t="str">
        <f t="shared" si="1302"/>
        <v>true</v>
      </c>
      <c r="I5118" t="str">
        <f t="shared" si="1295"/>
        <v>false</v>
      </c>
      <c r="J5118" t="str">
        <f t="shared" si="1299"/>
        <v>false</v>
      </c>
      <c r="K5118" t="str">
        <f>TRIM(" true")</f>
        <v>true</v>
      </c>
      <c r="L5118" t="str">
        <f t="shared" si="1303"/>
        <v>false</v>
      </c>
      <c r="M5118" t="str">
        <f t="shared" si="1292"/>
        <v/>
      </c>
    </row>
    <row r="5119" spans="1:13" x14ac:dyDescent="0.25">
      <c r="A5119">
        <v>511.60000000004783</v>
      </c>
      <c r="B5119" t="str">
        <f t="shared" si="1297"/>
        <v>true</v>
      </c>
      <c r="C5119" t="str">
        <f t="shared" si="1291"/>
        <v>false</v>
      </c>
      <c r="D5119" t="str">
        <f t="shared" si="1304"/>
        <v>false</v>
      </c>
      <c r="E5119" t="str">
        <f t="shared" si="1305"/>
        <v>false</v>
      </c>
      <c r="F5119" t="str">
        <f t="shared" si="1298"/>
        <v>true</v>
      </c>
      <c r="G5119" t="str">
        <f t="shared" si="1300"/>
        <v>false</v>
      </c>
      <c r="H5119" t="str">
        <f t="shared" si="1302"/>
        <v>true</v>
      </c>
      <c r="I5119" t="str">
        <f t="shared" si="1295"/>
        <v>false</v>
      </c>
      <c r="J5119" t="str">
        <f t="shared" ref="J5119:J5150" si="1306">TRIM("true")</f>
        <v>true</v>
      </c>
      <c r="K5119" t="str">
        <f>TRIM(" true")</f>
        <v>true</v>
      </c>
      <c r="L5119" t="str">
        <f t="shared" si="1303"/>
        <v>false</v>
      </c>
      <c r="M5119" t="str">
        <f t="shared" si="1292"/>
        <v/>
      </c>
    </row>
    <row r="5120" spans="1:13" x14ac:dyDescent="0.25">
      <c r="A5120">
        <v>511.70000000004791</v>
      </c>
      <c r="B5120" t="str">
        <f t="shared" si="1297"/>
        <v>true</v>
      </c>
      <c r="C5120" t="str">
        <f t="shared" si="1291"/>
        <v>false</v>
      </c>
      <c r="D5120" t="str">
        <f t="shared" si="1304"/>
        <v>false</v>
      </c>
      <c r="E5120" t="str">
        <f t="shared" si="1305"/>
        <v>false</v>
      </c>
      <c r="F5120" t="str">
        <f t="shared" si="1298"/>
        <v>true</v>
      </c>
      <c r="G5120" t="str">
        <f t="shared" si="1300"/>
        <v>false</v>
      </c>
      <c r="H5120" t="str">
        <f t="shared" si="1302"/>
        <v>true</v>
      </c>
      <c r="I5120" t="str">
        <f t="shared" si="1295"/>
        <v>false</v>
      </c>
      <c r="J5120" t="str">
        <f t="shared" si="1306"/>
        <v>true</v>
      </c>
      <c r="K5120" t="str">
        <f t="shared" ref="K5120:K5183" si="1307">TRIM(" false")</f>
        <v>false</v>
      </c>
      <c r="L5120" t="str">
        <f t="shared" si="1303"/>
        <v>false</v>
      </c>
      <c r="M5120" t="str">
        <f t="shared" si="1292"/>
        <v/>
      </c>
    </row>
    <row r="5121" spans="1:13" x14ac:dyDescent="0.25">
      <c r="A5121">
        <v>511.80000000004787</v>
      </c>
      <c r="B5121" t="str">
        <f t="shared" si="1297"/>
        <v>true</v>
      </c>
      <c r="C5121" t="str">
        <f t="shared" si="1291"/>
        <v>false</v>
      </c>
      <c r="D5121" t="str">
        <f t="shared" si="1304"/>
        <v>false</v>
      </c>
      <c r="E5121" t="str">
        <f t="shared" si="1305"/>
        <v>false</v>
      </c>
      <c r="F5121" t="str">
        <f t="shared" si="1298"/>
        <v>true</v>
      </c>
      <c r="G5121" t="str">
        <f t="shared" si="1300"/>
        <v>false</v>
      </c>
      <c r="H5121" t="str">
        <f t="shared" si="1302"/>
        <v>true</v>
      </c>
      <c r="I5121" t="str">
        <f t="shared" si="1295"/>
        <v>false</v>
      </c>
      <c r="J5121" t="str">
        <f t="shared" si="1306"/>
        <v>true</v>
      </c>
      <c r="K5121" t="str">
        <f t="shared" si="1307"/>
        <v>false</v>
      </c>
      <c r="L5121" t="str">
        <f t="shared" si="1303"/>
        <v>false</v>
      </c>
      <c r="M5121" t="str">
        <f t="shared" si="1292"/>
        <v/>
      </c>
    </row>
    <row r="5122" spans="1:13" x14ac:dyDescent="0.25">
      <c r="A5122">
        <v>511.9000000000479</v>
      </c>
      <c r="B5122" t="str">
        <f t="shared" si="1297"/>
        <v>true</v>
      </c>
      <c r="C5122" t="str">
        <f t="shared" ref="C5122:C5185" si="1308">TRIM(" false")</f>
        <v>false</v>
      </c>
      <c r="D5122" t="str">
        <f t="shared" si="1304"/>
        <v>false</v>
      </c>
      <c r="E5122" t="str">
        <f t="shared" si="1305"/>
        <v>false</v>
      </c>
      <c r="F5122" t="str">
        <f t="shared" si="1298"/>
        <v>true</v>
      </c>
      <c r="G5122" t="str">
        <f t="shared" si="1300"/>
        <v>false</v>
      </c>
      <c r="H5122" t="str">
        <f t="shared" si="1302"/>
        <v>true</v>
      </c>
      <c r="I5122" t="str">
        <f t="shared" si="1295"/>
        <v>false</v>
      </c>
      <c r="J5122" t="str">
        <f t="shared" si="1306"/>
        <v>true</v>
      </c>
      <c r="K5122" t="str">
        <f t="shared" si="1307"/>
        <v>false</v>
      </c>
      <c r="L5122" t="str">
        <f t="shared" si="1303"/>
        <v>false</v>
      </c>
      <c r="M5122" t="str">
        <f t="shared" ref="M5122:M5185" si="1309">TRIM("")</f>
        <v/>
      </c>
    </row>
    <row r="5123" spans="1:13" x14ac:dyDescent="0.25">
      <c r="A5123">
        <v>512.00000000004786</v>
      </c>
      <c r="B5123" t="str">
        <f t="shared" si="1297"/>
        <v>true</v>
      </c>
      <c r="C5123" t="str">
        <f t="shared" si="1308"/>
        <v>false</v>
      </c>
      <c r="D5123" t="str">
        <f t="shared" si="1304"/>
        <v>false</v>
      </c>
      <c r="E5123" t="str">
        <f t="shared" si="1305"/>
        <v>false</v>
      </c>
      <c r="F5123" t="str">
        <f t="shared" si="1298"/>
        <v>true</v>
      </c>
      <c r="G5123" t="str">
        <f t="shared" si="1300"/>
        <v>false</v>
      </c>
      <c r="H5123" t="str">
        <f t="shared" si="1302"/>
        <v>true</v>
      </c>
      <c r="I5123" t="str">
        <f t="shared" si="1295"/>
        <v>false</v>
      </c>
      <c r="J5123" t="str">
        <f t="shared" si="1306"/>
        <v>true</v>
      </c>
      <c r="K5123" t="str">
        <f t="shared" si="1307"/>
        <v>false</v>
      </c>
      <c r="L5123" t="str">
        <f t="shared" si="1303"/>
        <v>false</v>
      </c>
      <c r="M5123" t="str">
        <f t="shared" si="1309"/>
        <v/>
      </c>
    </row>
    <row r="5124" spans="1:13" x14ac:dyDescent="0.25">
      <c r="A5124">
        <v>512.10000000004788</v>
      </c>
      <c r="B5124" t="str">
        <f t="shared" si="1297"/>
        <v>true</v>
      </c>
      <c r="C5124" t="str">
        <f t="shared" si="1308"/>
        <v>false</v>
      </c>
      <c r="D5124" t="str">
        <f t="shared" si="1304"/>
        <v>false</v>
      </c>
      <c r="E5124" t="str">
        <f t="shared" si="1305"/>
        <v>false</v>
      </c>
      <c r="F5124" t="str">
        <f t="shared" si="1298"/>
        <v>true</v>
      </c>
      <c r="G5124" t="str">
        <f t="shared" si="1300"/>
        <v>false</v>
      </c>
      <c r="H5124" t="str">
        <f t="shared" si="1302"/>
        <v>true</v>
      </c>
      <c r="I5124" t="str">
        <f t="shared" si="1295"/>
        <v>false</v>
      </c>
      <c r="J5124" t="str">
        <f t="shared" si="1306"/>
        <v>true</v>
      </c>
      <c r="K5124" t="str">
        <f t="shared" si="1307"/>
        <v>false</v>
      </c>
      <c r="L5124" t="str">
        <f t="shared" si="1303"/>
        <v>false</v>
      </c>
      <c r="M5124" t="str">
        <f t="shared" si="1309"/>
        <v/>
      </c>
    </row>
    <row r="5125" spans="1:13" x14ac:dyDescent="0.25">
      <c r="A5125">
        <v>512.20000000004791</v>
      </c>
      <c r="B5125" t="str">
        <f t="shared" si="1297"/>
        <v>true</v>
      </c>
      <c r="C5125" t="str">
        <f t="shared" si="1308"/>
        <v>false</v>
      </c>
      <c r="D5125" t="str">
        <f t="shared" si="1304"/>
        <v>false</v>
      </c>
      <c r="E5125" t="str">
        <f t="shared" si="1305"/>
        <v>false</v>
      </c>
      <c r="F5125" t="str">
        <f t="shared" si="1298"/>
        <v>true</v>
      </c>
      <c r="G5125" t="str">
        <f t="shared" si="1300"/>
        <v>false</v>
      </c>
      <c r="H5125" t="str">
        <f t="shared" si="1302"/>
        <v>true</v>
      </c>
      <c r="I5125" t="str">
        <f t="shared" si="1295"/>
        <v>false</v>
      </c>
      <c r="J5125" t="str">
        <f t="shared" si="1306"/>
        <v>true</v>
      </c>
      <c r="K5125" t="str">
        <f t="shared" si="1307"/>
        <v>false</v>
      </c>
      <c r="L5125" t="str">
        <f t="shared" si="1303"/>
        <v>false</v>
      </c>
      <c r="M5125" t="str">
        <f t="shared" si="1309"/>
        <v/>
      </c>
    </row>
    <row r="5126" spans="1:13" x14ac:dyDescent="0.25">
      <c r="A5126">
        <v>512.30000000004793</v>
      </c>
      <c r="B5126" t="str">
        <f t="shared" si="1297"/>
        <v>true</v>
      </c>
      <c r="C5126" t="str">
        <f t="shared" si="1308"/>
        <v>false</v>
      </c>
      <c r="D5126" t="str">
        <f t="shared" si="1304"/>
        <v>false</v>
      </c>
      <c r="E5126" t="str">
        <f t="shared" si="1305"/>
        <v>false</v>
      </c>
      <c r="F5126" t="str">
        <f t="shared" si="1298"/>
        <v>true</v>
      </c>
      <c r="G5126" t="str">
        <f t="shared" si="1300"/>
        <v>false</v>
      </c>
      <c r="H5126" t="str">
        <f t="shared" si="1302"/>
        <v>true</v>
      </c>
      <c r="I5126" t="str">
        <f t="shared" si="1295"/>
        <v>false</v>
      </c>
      <c r="J5126" t="str">
        <f t="shared" si="1306"/>
        <v>true</v>
      </c>
      <c r="K5126" t="str">
        <f t="shared" si="1307"/>
        <v>false</v>
      </c>
      <c r="L5126" t="str">
        <f t="shared" si="1303"/>
        <v>false</v>
      </c>
      <c r="M5126" t="str">
        <f t="shared" si="1309"/>
        <v/>
      </c>
    </row>
    <row r="5127" spans="1:13" x14ac:dyDescent="0.25">
      <c r="A5127">
        <v>512.40000000004795</v>
      </c>
      <c r="B5127" t="str">
        <f t="shared" si="1297"/>
        <v>true</v>
      </c>
      <c r="C5127" t="str">
        <f t="shared" si="1308"/>
        <v>false</v>
      </c>
      <c r="D5127" t="str">
        <f t="shared" si="1304"/>
        <v>false</v>
      </c>
      <c r="E5127" t="str">
        <f t="shared" si="1305"/>
        <v>false</v>
      </c>
      <c r="F5127" t="str">
        <f t="shared" si="1298"/>
        <v>true</v>
      </c>
      <c r="G5127" t="str">
        <f t="shared" si="1300"/>
        <v>false</v>
      </c>
      <c r="H5127" t="str">
        <f t="shared" si="1302"/>
        <v>true</v>
      </c>
      <c r="I5127" t="str">
        <f t="shared" si="1295"/>
        <v>false</v>
      </c>
      <c r="J5127" t="str">
        <f t="shared" si="1306"/>
        <v>true</v>
      </c>
      <c r="K5127" t="str">
        <f t="shared" si="1307"/>
        <v>false</v>
      </c>
      <c r="L5127" t="str">
        <f t="shared" si="1303"/>
        <v>false</v>
      </c>
      <c r="M5127" t="str">
        <f t="shared" si="1309"/>
        <v/>
      </c>
    </row>
    <row r="5128" spans="1:13" x14ac:dyDescent="0.25">
      <c r="A5128">
        <v>512.50000000004798</v>
      </c>
      <c r="B5128" t="str">
        <f t="shared" si="1297"/>
        <v>true</v>
      </c>
      <c r="C5128" t="str">
        <f t="shared" si="1308"/>
        <v>false</v>
      </c>
      <c r="D5128" t="str">
        <f t="shared" si="1304"/>
        <v>false</v>
      </c>
      <c r="E5128" t="str">
        <f t="shared" si="1305"/>
        <v>false</v>
      </c>
      <c r="F5128" t="str">
        <f t="shared" si="1298"/>
        <v>true</v>
      </c>
      <c r="G5128" t="str">
        <f t="shared" si="1300"/>
        <v>false</v>
      </c>
      <c r="H5128" t="str">
        <f t="shared" si="1302"/>
        <v>true</v>
      </c>
      <c r="I5128" t="str">
        <f t="shared" si="1295"/>
        <v>false</v>
      </c>
      <c r="J5128" t="str">
        <f t="shared" si="1306"/>
        <v>true</v>
      </c>
      <c r="K5128" t="str">
        <f t="shared" si="1307"/>
        <v>false</v>
      </c>
      <c r="L5128" t="str">
        <f t="shared" si="1303"/>
        <v>false</v>
      </c>
      <c r="M5128" t="str">
        <f t="shared" si="1309"/>
        <v/>
      </c>
    </row>
    <row r="5129" spans="1:13" x14ac:dyDescent="0.25">
      <c r="A5129">
        <v>512.600000000048</v>
      </c>
      <c r="B5129" t="str">
        <f t="shared" si="1297"/>
        <v>true</v>
      </c>
      <c r="C5129" t="str">
        <f t="shared" si="1308"/>
        <v>false</v>
      </c>
      <c r="D5129" t="str">
        <f t="shared" si="1304"/>
        <v>false</v>
      </c>
      <c r="E5129" t="str">
        <f t="shared" si="1305"/>
        <v>false</v>
      </c>
      <c r="F5129" t="str">
        <f t="shared" si="1298"/>
        <v>true</v>
      </c>
      <c r="G5129" t="str">
        <f t="shared" si="1300"/>
        <v>false</v>
      </c>
      <c r="H5129" t="str">
        <f t="shared" si="1302"/>
        <v>true</v>
      </c>
      <c r="I5129" t="str">
        <f t="shared" si="1295"/>
        <v>false</v>
      </c>
      <c r="J5129" t="str">
        <f t="shared" si="1306"/>
        <v>true</v>
      </c>
      <c r="K5129" t="str">
        <f t="shared" si="1307"/>
        <v>false</v>
      </c>
      <c r="L5129" t="str">
        <f t="shared" si="1303"/>
        <v>false</v>
      </c>
      <c r="M5129" t="str">
        <f t="shared" si="1309"/>
        <v/>
      </c>
    </row>
    <row r="5130" spans="1:13" x14ac:dyDescent="0.25">
      <c r="A5130">
        <v>512.70000000004802</v>
      </c>
      <c r="B5130" t="str">
        <f t="shared" si="1297"/>
        <v>true</v>
      </c>
      <c r="C5130" t="str">
        <f t="shared" si="1308"/>
        <v>false</v>
      </c>
      <c r="D5130" t="str">
        <f t="shared" si="1304"/>
        <v>false</v>
      </c>
      <c r="E5130" t="str">
        <f t="shared" si="1305"/>
        <v>false</v>
      </c>
      <c r="F5130" t="str">
        <f t="shared" si="1298"/>
        <v>true</v>
      </c>
      <c r="G5130" t="str">
        <f t="shared" si="1300"/>
        <v>false</v>
      </c>
      <c r="H5130" t="str">
        <f t="shared" si="1302"/>
        <v>true</v>
      </c>
      <c r="I5130" t="str">
        <f t="shared" si="1295"/>
        <v>false</v>
      </c>
      <c r="J5130" t="str">
        <f t="shared" si="1306"/>
        <v>true</v>
      </c>
      <c r="K5130" t="str">
        <f t="shared" si="1307"/>
        <v>false</v>
      </c>
      <c r="L5130" t="str">
        <f t="shared" si="1303"/>
        <v>false</v>
      </c>
      <c r="M5130" t="str">
        <f t="shared" si="1309"/>
        <v/>
      </c>
    </row>
    <row r="5131" spans="1:13" x14ac:dyDescent="0.25">
      <c r="A5131">
        <v>512.80000000004804</v>
      </c>
      <c r="B5131" t="str">
        <f t="shared" si="1297"/>
        <v>true</v>
      </c>
      <c r="C5131" t="str">
        <f t="shared" si="1308"/>
        <v>false</v>
      </c>
      <c r="D5131" t="str">
        <f t="shared" si="1304"/>
        <v>false</v>
      </c>
      <c r="E5131" t="str">
        <f t="shared" si="1305"/>
        <v>false</v>
      </c>
      <c r="F5131" t="str">
        <f t="shared" si="1298"/>
        <v>true</v>
      </c>
      <c r="G5131" t="str">
        <f t="shared" si="1300"/>
        <v>false</v>
      </c>
      <c r="H5131" t="str">
        <f t="shared" si="1302"/>
        <v>true</v>
      </c>
      <c r="I5131" t="str">
        <f t="shared" si="1295"/>
        <v>false</v>
      </c>
      <c r="J5131" t="str">
        <f t="shared" si="1306"/>
        <v>true</v>
      </c>
      <c r="K5131" t="str">
        <f t="shared" si="1307"/>
        <v>false</v>
      </c>
      <c r="L5131" t="str">
        <f t="shared" si="1303"/>
        <v>false</v>
      </c>
      <c r="M5131" t="str">
        <f t="shared" si="1309"/>
        <v/>
      </c>
    </row>
    <row r="5132" spans="1:13" x14ac:dyDescent="0.25">
      <c r="A5132">
        <v>512.90000000004807</v>
      </c>
      <c r="B5132" t="str">
        <f t="shared" si="1297"/>
        <v>true</v>
      </c>
      <c r="C5132" t="str">
        <f t="shared" si="1308"/>
        <v>false</v>
      </c>
      <c r="D5132" t="str">
        <f t="shared" si="1304"/>
        <v>false</v>
      </c>
      <c r="E5132" t="str">
        <f t="shared" si="1305"/>
        <v>false</v>
      </c>
      <c r="F5132" t="str">
        <f t="shared" si="1298"/>
        <v>true</v>
      </c>
      <c r="G5132" t="str">
        <f t="shared" si="1300"/>
        <v>false</v>
      </c>
      <c r="H5132" t="str">
        <f t="shared" si="1302"/>
        <v>true</v>
      </c>
      <c r="I5132" t="str">
        <f t="shared" si="1295"/>
        <v>false</v>
      </c>
      <c r="J5132" t="str">
        <f t="shared" si="1306"/>
        <v>true</v>
      </c>
      <c r="K5132" t="str">
        <f t="shared" si="1307"/>
        <v>false</v>
      </c>
      <c r="L5132" t="str">
        <f t="shared" si="1303"/>
        <v>false</v>
      </c>
      <c r="M5132" t="str">
        <f t="shared" si="1309"/>
        <v/>
      </c>
    </row>
    <row r="5133" spans="1:13" x14ac:dyDescent="0.25">
      <c r="A5133">
        <v>513.00000000004809</v>
      </c>
      <c r="B5133" t="str">
        <f t="shared" si="1297"/>
        <v>true</v>
      </c>
      <c r="C5133" t="str">
        <f t="shared" si="1308"/>
        <v>false</v>
      </c>
      <c r="D5133" t="str">
        <f t="shared" si="1304"/>
        <v>false</v>
      </c>
      <c r="E5133" t="str">
        <f t="shared" si="1305"/>
        <v>false</v>
      </c>
      <c r="F5133" t="str">
        <f t="shared" si="1298"/>
        <v>true</v>
      </c>
      <c r="G5133" t="str">
        <f t="shared" si="1300"/>
        <v>false</v>
      </c>
      <c r="H5133" t="str">
        <f t="shared" si="1302"/>
        <v>true</v>
      </c>
      <c r="I5133" t="str">
        <f t="shared" si="1295"/>
        <v>false</v>
      </c>
      <c r="J5133" t="str">
        <f t="shared" si="1306"/>
        <v>true</v>
      </c>
      <c r="K5133" t="str">
        <f t="shared" si="1307"/>
        <v>false</v>
      </c>
      <c r="L5133" t="str">
        <f t="shared" si="1303"/>
        <v>false</v>
      </c>
      <c r="M5133" t="str">
        <f t="shared" si="1309"/>
        <v/>
      </c>
    </row>
    <row r="5134" spans="1:13" x14ac:dyDescent="0.25">
      <c r="A5134">
        <v>513.10000000004811</v>
      </c>
      <c r="B5134" t="str">
        <f t="shared" si="1297"/>
        <v>true</v>
      </c>
      <c r="C5134" t="str">
        <f t="shared" si="1308"/>
        <v>false</v>
      </c>
      <c r="D5134" t="str">
        <f t="shared" si="1304"/>
        <v>false</v>
      </c>
      <c r="E5134" t="str">
        <f t="shared" si="1305"/>
        <v>false</v>
      </c>
      <c r="F5134" t="str">
        <f t="shared" ref="F5134:F5169" si="1310">TRIM("true")</f>
        <v>true</v>
      </c>
      <c r="G5134" t="str">
        <f t="shared" si="1300"/>
        <v>false</v>
      </c>
      <c r="H5134" t="str">
        <f t="shared" si="1302"/>
        <v>true</v>
      </c>
      <c r="I5134" t="str">
        <f t="shared" si="1295"/>
        <v>false</v>
      </c>
      <c r="J5134" t="str">
        <f t="shared" si="1306"/>
        <v>true</v>
      </c>
      <c r="K5134" t="str">
        <f t="shared" si="1307"/>
        <v>false</v>
      </c>
      <c r="L5134" t="str">
        <f t="shared" si="1303"/>
        <v>false</v>
      </c>
      <c r="M5134" t="str">
        <f t="shared" si="1309"/>
        <v/>
      </c>
    </row>
    <row r="5135" spans="1:13" x14ac:dyDescent="0.25">
      <c r="A5135">
        <v>513.20000000004814</v>
      </c>
      <c r="B5135" t="str">
        <f t="shared" si="1297"/>
        <v>true</v>
      </c>
      <c r="C5135" t="str">
        <f t="shared" si="1308"/>
        <v>false</v>
      </c>
      <c r="D5135" t="str">
        <f t="shared" si="1304"/>
        <v>false</v>
      </c>
      <c r="E5135" t="str">
        <f t="shared" si="1305"/>
        <v>false</v>
      </c>
      <c r="F5135" t="str">
        <f t="shared" si="1310"/>
        <v>true</v>
      </c>
      <c r="G5135" t="str">
        <f t="shared" si="1300"/>
        <v>false</v>
      </c>
      <c r="H5135" t="str">
        <f t="shared" si="1302"/>
        <v>true</v>
      </c>
      <c r="I5135" t="str">
        <f t="shared" si="1295"/>
        <v>false</v>
      </c>
      <c r="J5135" t="str">
        <f t="shared" si="1306"/>
        <v>true</v>
      </c>
      <c r="K5135" t="str">
        <f t="shared" si="1307"/>
        <v>false</v>
      </c>
      <c r="L5135" t="str">
        <f t="shared" si="1303"/>
        <v>false</v>
      </c>
      <c r="M5135" t="str">
        <f t="shared" si="1309"/>
        <v/>
      </c>
    </row>
    <row r="5136" spans="1:13" x14ac:dyDescent="0.25">
      <c r="A5136">
        <v>513.30000000004816</v>
      </c>
      <c r="B5136" t="str">
        <f t="shared" si="1297"/>
        <v>true</v>
      </c>
      <c r="C5136" t="str">
        <f t="shared" si="1308"/>
        <v>false</v>
      </c>
      <c r="D5136" t="str">
        <f t="shared" si="1304"/>
        <v>false</v>
      </c>
      <c r="E5136" t="str">
        <f t="shared" si="1305"/>
        <v>false</v>
      </c>
      <c r="F5136" t="str">
        <f t="shared" si="1310"/>
        <v>true</v>
      </c>
      <c r="G5136" t="str">
        <f t="shared" si="1300"/>
        <v>false</v>
      </c>
      <c r="H5136" t="str">
        <f t="shared" si="1302"/>
        <v>true</v>
      </c>
      <c r="I5136" t="str">
        <f t="shared" si="1295"/>
        <v>false</v>
      </c>
      <c r="J5136" t="str">
        <f t="shared" si="1306"/>
        <v>true</v>
      </c>
      <c r="K5136" t="str">
        <f t="shared" si="1307"/>
        <v>false</v>
      </c>
      <c r="L5136" t="str">
        <f t="shared" si="1303"/>
        <v>false</v>
      </c>
      <c r="M5136" t="str">
        <f t="shared" si="1309"/>
        <v/>
      </c>
    </row>
    <row r="5137" spans="1:13" x14ac:dyDescent="0.25">
      <c r="A5137">
        <v>513.40000000004818</v>
      </c>
      <c r="B5137" t="str">
        <f t="shared" si="1297"/>
        <v>true</v>
      </c>
      <c r="C5137" t="str">
        <f t="shared" si="1308"/>
        <v>false</v>
      </c>
      <c r="D5137" t="str">
        <f t="shared" si="1304"/>
        <v>false</v>
      </c>
      <c r="E5137" t="str">
        <f t="shared" si="1305"/>
        <v>false</v>
      </c>
      <c r="F5137" t="str">
        <f t="shared" si="1310"/>
        <v>true</v>
      </c>
      <c r="G5137" t="str">
        <f t="shared" si="1300"/>
        <v>false</v>
      </c>
      <c r="H5137" t="str">
        <f t="shared" si="1302"/>
        <v>true</v>
      </c>
      <c r="I5137" t="str">
        <f t="shared" si="1295"/>
        <v>false</v>
      </c>
      <c r="J5137" t="str">
        <f t="shared" si="1306"/>
        <v>true</v>
      </c>
      <c r="K5137" t="str">
        <f t="shared" si="1307"/>
        <v>false</v>
      </c>
      <c r="L5137" t="str">
        <f t="shared" si="1303"/>
        <v>false</v>
      </c>
      <c r="M5137" t="str">
        <f t="shared" si="1309"/>
        <v/>
      </c>
    </row>
    <row r="5138" spans="1:13" x14ac:dyDescent="0.25">
      <c r="A5138">
        <v>513.5000000000482</v>
      </c>
      <c r="B5138" t="str">
        <f t="shared" si="1297"/>
        <v>true</v>
      </c>
      <c r="C5138" t="str">
        <f t="shared" si="1308"/>
        <v>false</v>
      </c>
      <c r="D5138" t="str">
        <f t="shared" si="1304"/>
        <v>false</v>
      </c>
      <c r="E5138" t="str">
        <f t="shared" si="1305"/>
        <v>false</v>
      </c>
      <c r="F5138" t="str">
        <f t="shared" si="1310"/>
        <v>true</v>
      </c>
      <c r="G5138" t="str">
        <f t="shared" si="1300"/>
        <v>false</v>
      </c>
      <c r="H5138" t="str">
        <f t="shared" si="1302"/>
        <v>true</v>
      </c>
      <c r="I5138" t="str">
        <f t="shared" si="1295"/>
        <v>false</v>
      </c>
      <c r="J5138" t="str">
        <f t="shared" si="1306"/>
        <v>true</v>
      </c>
      <c r="K5138" t="str">
        <f t="shared" si="1307"/>
        <v>false</v>
      </c>
      <c r="L5138" t="str">
        <f t="shared" si="1303"/>
        <v>false</v>
      </c>
      <c r="M5138" t="str">
        <f t="shared" si="1309"/>
        <v/>
      </c>
    </row>
    <row r="5139" spans="1:13" x14ac:dyDescent="0.25">
      <c r="A5139">
        <v>513.60000000004823</v>
      </c>
      <c r="B5139" t="str">
        <f t="shared" si="1297"/>
        <v>true</v>
      </c>
      <c r="C5139" t="str">
        <f t="shared" si="1308"/>
        <v>false</v>
      </c>
      <c r="D5139" t="str">
        <f t="shared" si="1304"/>
        <v>false</v>
      </c>
      <c r="E5139" t="str">
        <f t="shared" si="1305"/>
        <v>false</v>
      </c>
      <c r="F5139" t="str">
        <f t="shared" si="1310"/>
        <v>true</v>
      </c>
      <c r="G5139" t="str">
        <f t="shared" si="1300"/>
        <v>false</v>
      </c>
      <c r="H5139" t="str">
        <f t="shared" si="1302"/>
        <v>true</v>
      </c>
      <c r="I5139" t="str">
        <f t="shared" ref="I5139:I5202" si="1311">TRIM(" false")</f>
        <v>false</v>
      </c>
      <c r="J5139" t="str">
        <f t="shared" si="1306"/>
        <v>true</v>
      </c>
      <c r="K5139" t="str">
        <f t="shared" si="1307"/>
        <v>false</v>
      </c>
      <c r="L5139" t="str">
        <f t="shared" si="1303"/>
        <v>false</v>
      </c>
      <c r="M5139" t="str">
        <f t="shared" si="1309"/>
        <v/>
      </c>
    </row>
    <row r="5140" spans="1:13" x14ac:dyDescent="0.25">
      <c r="A5140">
        <v>513.70000000004825</v>
      </c>
      <c r="B5140" t="str">
        <f t="shared" si="1297"/>
        <v>true</v>
      </c>
      <c r="C5140" t="str">
        <f t="shared" si="1308"/>
        <v>false</v>
      </c>
      <c r="D5140" t="str">
        <f t="shared" si="1304"/>
        <v>false</v>
      </c>
      <c r="E5140" t="str">
        <f t="shared" si="1305"/>
        <v>false</v>
      </c>
      <c r="F5140" t="str">
        <f t="shared" si="1310"/>
        <v>true</v>
      </c>
      <c r="G5140" t="str">
        <f t="shared" si="1300"/>
        <v>false</v>
      </c>
      <c r="H5140" t="str">
        <f t="shared" si="1302"/>
        <v>true</v>
      </c>
      <c r="I5140" t="str">
        <f t="shared" si="1311"/>
        <v>false</v>
      </c>
      <c r="J5140" t="str">
        <f t="shared" si="1306"/>
        <v>true</v>
      </c>
      <c r="K5140" t="str">
        <f t="shared" si="1307"/>
        <v>false</v>
      </c>
      <c r="L5140" t="str">
        <f t="shared" si="1303"/>
        <v>false</v>
      </c>
      <c r="M5140" t="str">
        <f t="shared" si="1309"/>
        <v/>
      </c>
    </row>
    <row r="5141" spans="1:13" x14ac:dyDescent="0.25">
      <c r="A5141">
        <v>513.80000000004827</v>
      </c>
      <c r="B5141" t="str">
        <f t="shared" si="1297"/>
        <v>true</v>
      </c>
      <c r="C5141" t="str">
        <f t="shared" si="1308"/>
        <v>false</v>
      </c>
      <c r="D5141" t="str">
        <f t="shared" si="1304"/>
        <v>false</v>
      </c>
      <c r="E5141" t="str">
        <f t="shared" si="1305"/>
        <v>false</v>
      </c>
      <c r="F5141" t="str">
        <f t="shared" si="1310"/>
        <v>true</v>
      </c>
      <c r="G5141" t="str">
        <f t="shared" si="1300"/>
        <v>false</v>
      </c>
      <c r="H5141" t="str">
        <f t="shared" si="1302"/>
        <v>true</v>
      </c>
      <c r="I5141" t="str">
        <f t="shared" si="1311"/>
        <v>false</v>
      </c>
      <c r="J5141" t="str">
        <f t="shared" si="1306"/>
        <v>true</v>
      </c>
      <c r="K5141" t="str">
        <f t="shared" si="1307"/>
        <v>false</v>
      </c>
      <c r="L5141" t="str">
        <f t="shared" si="1303"/>
        <v>false</v>
      </c>
      <c r="M5141" t="str">
        <f t="shared" si="1309"/>
        <v/>
      </c>
    </row>
    <row r="5142" spans="1:13" x14ac:dyDescent="0.25">
      <c r="A5142">
        <v>513.90000000004829</v>
      </c>
      <c r="B5142" t="str">
        <f t="shared" si="1297"/>
        <v>true</v>
      </c>
      <c r="C5142" t="str">
        <f t="shared" si="1308"/>
        <v>false</v>
      </c>
      <c r="D5142" t="str">
        <f t="shared" si="1304"/>
        <v>false</v>
      </c>
      <c r="E5142" t="str">
        <f t="shared" si="1305"/>
        <v>false</v>
      </c>
      <c r="F5142" t="str">
        <f t="shared" si="1310"/>
        <v>true</v>
      </c>
      <c r="G5142" t="str">
        <f t="shared" si="1300"/>
        <v>false</v>
      </c>
      <c r="H5142" t="str">
        <f t="shared" si="1302"/>
        <v>true</v>
      </c>
      <c r="I5142" t="str">
        <f t="shared" si="1311"/>
        <v>false</v>
      </c>
      <c r="J5142" t="str">
        <f t="shared" si="1306"/>
        <v>true</v>
      </c>
      <c r="K5142" t="str">
        <f t="shared" si="1307"/>
        <v>false</v>
      </c>
      <c r="L5142" t="str">
        <f t="shared" si="1303"/>
        <v>false</v>
      </c>
      <c r="M5142" t="str">
        <f t="shared" si="1309"/>
        <v/>
      </c>
    </row>
    <row r="5143" spans="1:13" x14ac:dyDescent="0.25">
      <c r="A5143">
        <v>514.00000000004832</v>
      </c>
      <c r="B5143" t="str">
        <f t="shared" si="1297"/>
        <v>true</v>
      </c>
      <c r="C5143" t="str">
        <f t="shared" si="1308"/>
        <v>false</v>
      </c>
      <c r="D5143" t="str">
        <f t="shared" si="1304"/>
        <v>false</v>
      </c>
      <c r="E5143" t="str">
        <f t="shared" si="1305"/>
        <v>false</v>
      </c>
      <c r="F5143" t="str">
        <f t="shared" si="1310"/>
        <v>true</v>
      </c>
      <c r="G5143" t="str">
        <f t="shared" si="1300"/>
        <v>false</v>
      </c>
      <c r="H5143" t="str">
        <f t="shared" si="1302"/>
        <v>true</v>
      </c>
      <c r="I5143" t="str">
        <f t="shared" si="1311"/>
        <v>false</v>
      </c>
      <c r="J5143" t="str">
        <f t="shared" si="1306"/>
        <v>true</v>
      </c>
      <c r="K5143" t="str">
        <f t="shared" si="1307"/>
        <v>false</v>
      </c>
      <c r="L5143" t="str">
        <f t="shared" si="1303"/>
        <v>false</v>
      </c>
      <c r="M5143" t="str">
        <f t="shared" si="1309"/>
        <v/>
      </c>
    </row>
    <row r="5144" spans="1:13" x14ac:dyDescent="0.25">
      <c r="A5144">
        <v>514.10000000004834</v>
      </c>
      <c r="B5144" t="str">
        <f t="shared" si="1297"/>
        <v>true</v>
      </c>
      <c r="C5144" t="str">
        <f t="shared" si="1308"/>
        <v>false</v>
      </c>
      <c r="D5144" t="str">
        <f t="shared" si="1304"/>
        <v>false</v>
      </c>
      <c r="E5144" t="str">
        <f t="shared" si="1305"/>
        <v>false</v>
      </c>
      <c r="F5144" t="str">
        <f t="shared" si="1310"/>
        <v>true</v>
      </c>
      <c r="G5144" t="str">
        <f t="shared" si="1300"/>
        <v>false</v>
      </c>
      <c r="H5144" t="str">
        <f t="shared" si="1302"/>
        <v>true</v>
      </c>
      <c r="I5144" t="str">
        <f t="shared" si="1311"/>
        <v>false</v>
      </c>
      <c r="J5144" t="str">
        <f t="shared" si="1306"/>
        <v>true</v>
      </c>
      <c r="K5144" t="str">
        <f t="shared" si="1307"/>
        <v>false</v>
      </c>
      <c r="L5144" t="str">
        <f t="shared" si="1303"/>
        <v>false</v>
      </c>
      <c r="M5144" t="str">
        <f t="shared" si="1309"/>
        <v/>
      </c>
    </row>
    <row r="5145" spans="1:13" x14ac:dyDescent="0.25">
      <c r="A5145">
        <v>514.20000000004836</v>
      </c>
      <c r="B5145" t="str">
        <f t="shared" si="1297"/>
        <v>true</v>
      </c>
      <c r="C5145" t="str">
        <f t="shared" si="1308"/>
        <v>false</v>
      </c>
      <c r="D5145" t="str">
        <f t="shared" si="1304"/>
        <v>false</v>
      </c>
      <c r="E5145" t="str">
        <f t="shared" si="1305"/>
        <v>false</v>
      </c>
      <c r="F5145" t="str">
        <f t="shared" si="1310"/>
        <v>true</v>
      </c>
      <c r="G5145" t="str">
        <f t="shared" si="1300"/>
        <v>false</v>
      </c>
      <c r="H5145" t="str">
        <f t="shared" ref="H5145:H5176" si="1312">TRIM("true")</f>
        <v>true</v>
      </c>
      <c r="I5145" t="str">
        <f t="shared" si="1311"/>
        <v>false</v>
      </c>
      <c r="J5145" t="str">
        <f t="shared" si="1306"/>
        <v>true</v>
      </c>
      <c r="K5145" t="str">
        <f t="shared" si="1307"/>
        <v>false</v>
      </c>
      <c r="L5145" t="str">
        <f t="shared" si="1303"/>
        <v>false</v>
      </c>
      <c r="M5145" t="str">
        <f t="shared" si="1309"/>
        <v/>
      </c>
    </row>
    <row r="5146" spans="1:13" x14ac:dyDescent="0.25">
      <c r="A5146">
        <v>514.30000000004839</v>
      </c>
      <c r="B5146" t="str">
        <f t="shared" si="1297"/>
        <v>true</v>
      </c>
      <c r="C5146" t="str">
        <f t="shared" si="1308"/>
        <v>false</v>
      </c>
      <c r="D5146" t="str">
        <f t="shared" si="1304"/>
        <v>false</v>
      </c>
      <c r="E5146" t="str">
        <f t="shared" si="1305"/>
        <v>false</v>
      </c>
      <c r="F5146" t="str">
        <f t="shared" si="1310"/>
        <v>true</v>
      </c>
      <c r="G5146" t="str">
        <f t="shared" si="1300"/>
        <v>false</v>
      </c>
      <c r="H5146" t="str">
        <f t="shared" si="1312"/>
        <v>true</v>
      </c>
      <c r="I5146" t="str">
        <f t="shared" si="1311"/>
        <v>false</v>
      </c>
      <c r="J5146" t="str">
        <f t="shared" si="1306"/>
        <v>true</v>
      </c>
      <c r="K5146" t="str">
        <f t="shared" si="1307"/>
        <v>false</v>
      </c>
      <c r="L5146" t="str">
        <f t="shared" si="1303"/>
        <v>false</v>
      </c>
      <c r="M5146" t="str">
        <f t="shared" si="1309"/>
        <v/>
      </c>
    </row>
    <row r="5147" spans="1:13" x14ac:dyDescent="0.25">
      <c r="A5147">
        <v>514.40000000004841</v>
      </c>
      <c r="B5147" t="str">
        <f t="shared" si="1297"/>
        <v>true</v>
      </c>
      <c r="C5147" t="str">
        <f t="shared" si="1308"/>
        <v>false</v>
      </c>
      <c r="D5147" t="str">
        <f t="shared" si="1304"/>
        <v>false</v>
      </c>
      <c r="E5147" t="str">
        <f t="shared" si="1305"/>
        <v>false</v>
      </c>
      <c r="F5147" t="str">
        <f t="shared" si="1310"/>
        <v>true</v>
      </c>
      <c r="G5147" t="str">
        <f t="shared" si="1300"/>
        <v>false</v>
      </c>
      <c r="H5147" t="str">
        <f t="shared" si="1312"/>
        <v>true</v>
      </c>
      <c r="I5147" t="str">
        <f t="shared" si="1311"/>
        <v>false</v>
      </c>
      <c r="J5147" t="str">
        <f t="shared" si="1306"/>
        <v>true</v>
      </c>
      <c r="K5147" t="str">
        <f t="shared" si="1307"/>
        <v>false</v>
      </c>
      <c r="L5147" t="str">
        <f t="shared" si="1303"/>
        <v>false</v>
      </c>
      <c r="M5147" t="str">
        <f t="shared" si="1309"/>
        <v/>
      </c>
    </row>
    <row r="5148" spans="1:13" x14ac:dyDescent="0.25">
      <c r="A5148">
        <v>514.50000000004843</v>
      </c>
      <c r="B5148" t="str">
        <f t="shared" si="1297"/>
        <v>true</v>
      </c>
      <c r="C5148" t="str">
        <f t="shared" si="1308"/>
        <v>false</v>
      </c>
      <c r="D5148" t="str">
        <f t="shared" si="1304"/>
        <v>false</v>
      </c>
      <c r="E5148" t="str">
        <f t="shared" si="1305"/>
        <v>false</v>
      </c>
      <c r="F5148" t="str">
        <f t="shared" si="1310"/>
        <v>true</v>
      </c>
      <c r="G5148" t="str">
        <f t="shared" si="1300"/>
        <v>false</v>
      </c>
      <c r="H5148" t="str">
        <f t="shared" si="1312"/>
        <v>true</v>
      </c>
      <c r="I5148" t="str">
        <f t="shared" si="1311"/>
        <v>false</v>
      </c>
      <c r="J5148" t="str">
        <f t="shared" si="1306"/>
        <v>true</v>
      </c>
      <c r="K5148" t="str">
        <f t="shared" si="1307"/>
        <v>false</v>
      </c>
      <c r="L5148" t="str">
        <f t="shared" si="1303"/>
        <v>false</v>
      </c>
      <c r="M5148" t="str">
        <f t="shared" si="1309"/>
        <v/>
      </c>
    </row>
    <row r="5149" spans="1:13" x14ac:dyDescent="0.25">
      <c r="A5149">
        <v>514.60000000004845</v>
      </c>
      <c r="B5149" t="str">
        <f t="shared" si="1297"/>
        <v>true</v>
      </c>
      <c r="C5149" t="str">
        <f t="shared" si="1308"/>
        <v>false</v>
      </c>
      <c r="D5149" t="str">
        <f t="shared" si="1304"/>
        <v>false</v>
      </c>
      <c r="E5149" t="str">
        <f t="shared" si="1305"/>
        <v>false</v>
      </c>
      <c r="F5149" t="str">
        <f t="shared" si="1310"/>
        <v>true</v>
      </c>
      <c r="G5149" t="str">
        <f t="shared" si="1300"/>
        <v>false</v>
      </c>
      <c r="H5149" t="str">
        <f t="shared" si="1312"/>
        <v>true</v>
      </c>
      <c r="I5149" t="str">
        <f t="shared" si="1311"/>
        <v>false</v>
      </c>
      <c r="J5149" t="str">
        <f t="shared" si="1306"/>
        <v>true</v>
      </c>
      <c r="K5149" t="str">
        <f t="shared" si="1307"/>
        <v>false</v>
      </c>
      <c r="L5149" t="str">
        <f t="shared" si="1303"/>
        <v>false</v>
      </c>
      <c r="M5149" t="str">
        <f t="shared" si="1309"/>
        <v/>
      </c>
    </row>
    <row r="5150" spans="1:13" x14ac:dyDescent="0.25">
      <c r="A5150">
        <v>514.70000000004848</v>
      </c>
      <c r="B5150" t="str">
        <f t="shared" si="1297"/>
        <v>true</v>
      </c>
      <c r="C5150" t="str">
        <f t="shared" si="1308"/>
        <v>false</v>
      </c>
      <c r="D5150" t="str">
        <f t="shared" si="1304"/>
        <v>false</v>
      </c>
      <c r="E5150" t="str">
        <f t="shared" si="1305"/>
        <v>false</v>
      </c>
      <c r="F5150" t="str">
        <f t="shared" si="1310"/>
        <v>true</v>
      </c>
      <c r="G5150" t="str">
        <f t="shared" si="1300"/>
        <v>false</v>
      </c>
      <c r="H5150" t="str">
        <f t="shared" si="1312"/>
        <v>true</v>
      </c>
      <c r="I5150" t="str">
        <f t="shared" si="1311"/>
        <v>false</v>
      </c>
      <c r="J5150" t="str">
        <f t="shared" si="1306"/>
        <v>true</v>
      </c>
      <c r="K5150" t="str">
        <f t="shared" si="1307"/>
        <v>false</v>
      </c>
      <c r="L5150" t="str">
        <f t="shared" si="1303"/>
        <v>false</v>
      </c>
      <c r="M5150" t="str">
        <f t="shared" si="1309"/>
        <v/>
      </c>
    </row>
    <row r="5151" spans="1:13" x14ac:dyDescent="0.25">
      <c r="A5151">
        <v>514.8000000000485</v>
      </c>
      <c r="B5151" t="str">
        <f t="shared" si="1297"/>
        <v>true</v>
      </c>
      <c r="C5151" t="str">
        <f t="shared" si="1308"/>
        <v>false</v>
      </c>
      <c r="D5151" t="str">
        <f t="shared" si="1304"/>
        <v>false</v>
      </c>
      <c r="E5151" t="str">
        <f t="shared" si="1305"/>
        <v>false</v>
      </c>
      <c r="F5151" t="str">
        <f t="shared" si="1310"/>
        <v>true</v>
      </c>
      <c r="G5151" t="str">
        <f t="shared" si="1300"/>
        <v>false</v>
      </c>
      <c r="H5151" t="str">
        <f t="shared" si="1312"/>
        <v>true</v>
      </c>
      <c r="I5151" t="str">
        <f t="shared" si="1311"/>
        <v>false</v>
      </c>
      <c r="J5151" t="str">
        <f t="shared" ref="J5151:J5182" si="1313">TRIM("true")</f>
        <v>true</v>
      </c>
      <c r="K5151" t="str">
        <f t="shared" si="1307"/>
        <v>false</v>
      </c>
      <c r="L5151" t="str">
        <f t="shared" si="1303"/>
        <v>false</v>
      </c>
      <c r="M5151" t="str">
        <f t="shared" si="1309"/>
        <v/>
      </c>
    </row>
    <row r="5152" spans="1:13" x14ac:dyDescent="0.25">
      <c r="A5152">
        <v>514.90000000004852</v>
      </c>
      <c r="B5152" t="str">
        <f t="shared" si="1297"/>
        <v>true</v>
      </c>
      <c r="C5152" t="str">
        <f t="shared" si="1308"/>
        <v>false</v>
      </c>
      <c r="D5152" t="str">
        <f t="shared" si="1304"/>
        <v>false</v>
      </c>
      <c r="E5152" t="str">
        <f t="shared" si="1305"/>
        <v>false</v>
      </c>
      <c r="F5152" t="str">
        <f t="shared" si="1310"/>
        <v>true</v>
      </c>
      <c r="G5152" t="str">
        <f t="shared" si="1300"/>
        <v>false</v>
      </c>
      <c r="H5152" t="str">
        <f t="shared" si="1312"/>
        <v>true</v>
      </c>
      <c r="I5152" t="str">
        <f t="shared" si="1311"/>
        <v>false</v>
      </c>
      <c r="J5152" t="str">
        <f t="shared" si="1313"/>
        <v>true</v>
      </c>
      <c r="K5152" t="str">
        <f t="shared" si="1307"/>
        <v>false</v>
      </c>
      <c r="L5152" t="str">
        <f t="shared" si="1303"/>
        <v>false</v>
      </c>
      <c r="M5152" t="str">
        <f t="shared" si="1309"/>
        <v/>
      </c>
    </row>
    <row r="5153" spans="1:13" x14ac:dyDescent="0.25">
      <c r="A5153">
        <v>515.00000000004854</v>
      </c>
      <c r="B5153" t="str">
        <f t="shared" si="1297"/>
        <v>true</v>
      </c>
      <c r="C5153" t="str">
        <f t="shared" si="1308"/>
        <v>false</v>
      </c>
      <c r="D5153" t="str">
        <f t="shared" si="1304"/>
        <v>false</v>
      </c>
      <c r="E5153" t="str">
        <f t="shared" si="1305"/>
        <v>false</v>
      </c>
      <c r="F5153" t="str">
        <f t="shared" si="1310"/>
        <v>true</v>
      </c>
      <c r="G5153" t="str">
        <f t="shared" si="1300"/>
        <v>false</v>
      </c>
      <c r="H5153" t="str">
        <f t="shared" si="1312"/>
        <v>true</v>
      </c>
      <c r="I5153" t="str">
        <f t="shared" si="1311"/>
        <v>false</v>
      </c>
      <c r="J5153" t="str">
        <f t="shared" si="1313"/>
        <v>true</v>
      </c>
      <c r="K5153" t="str">
        <f t="shared" si="1307"/>
        <v>false</v>
      </c>
      <c r="L5153" t="str">
        <f t="shared" si="1303"/>
        <v>false</v>
      </c>
      <c r="M5153" t="str">
        <f t="shared" si="1309"/>
        <v/>
      </c>
    </row>
    <row r="5154" spans="1:13" x14ac:dyDescent="0.25">
      <c r="A5154">
        <v>515.10000000004857</v>
      </c>
      <c r="B5154" t="str">
        <f t="shared" si="1297"/>
        <v>true</v>
      </c>
      <c r="C5154" t="str">
        <f t="shared" si="1308"/>
        <v>false</v>
      </c>
      <c r="D5154" t="str">
        <f t="shared" si="1304"/>
        <v>false</v>
      </c>
      <c r="E5154" t="str">
        <f t="shared" si="1305"/>
        <v>false</v>
      </c>
      <c r="F5154" t="str">
        <f t="shared" si="1310"/>
        <v>true</v>
      </c>
      <c r="G5154" t="str">
        <f t="shared" si="1300"/>
        <v>false</v>
      </c>
      <c r="H5154" t="str">
        <f t="shared" si="1312"/>
        <v>true</v>
      </c>
      <c r="I5154" t="str">
        <f t="shared" si="1311"/>
        <v>false</v>
      </c>
      <c r="J5154" t="str">
        <f t="shared" si="1313"/>
        <v>true</v>
      </c>
      <c r="K5154" t="str">
        <f t="shared" si="1307"/>
        <v>false</v>
      </c>
      <c r="L5154" t="str">
        <f t="shared" si="1303"/>
        <v>false</v>
      </c>
      <c r="M5154" t="str">
        <f t="shared" si="1309"/>
        <v/>
      </c>
    </row>
    <row r="5155" spans="1:13" x14ac:dyDescent="0.25">
      <c r="A5155">
        <v>515.20000000004859</v>
      </c>
      <c r="B5155" t="str">
        <f t="shared" si="1297"/>
        <v>true</v>
      </c>
      <c r="C5155" t="str">
        <f t="shared" si="1308"/>
        <v>false</v>
      </c>
      <c r="D5155" t="str">
        <f t="shared" si="1304"/>
        <v>false</v>
      </c>
      <c r="E5155" t="str">
        <f t="shared" si="1305"/>
        <v>false</v>
      </c>
      <c r="F5155" t="str">
        <f t="shared" si="1310"/>
        <v>true</v>
      </c>
      <c r="G5155" t="str">
        <f t="shared" si="1300"/>
        <v>false</v>
      </c>
      <c r="H5155" t="str">
        <f t="shared" si="1312"/>
        <v>true</v>
      </c>
      <c r="I5155" t="str">
        <f t="shared" si="1311"/>
        <v>false</v>
      </c>
      <c r="J5155" t="str">
        <f t="shared" si="1313"/>
        <v>true</v>
      </c>
      <c r="K5155" t="str">
        <f t="shared" si="1307"/>
        <v>false</v>
      </c>
      <c r="L5155" t="str">
        <f t="shared" si="1303"/>
        <v>false</v>
      </c>
      <c r="M5155" t="str">
        <f t="shared" si="1309"/>
        <v/>
      </c>
    </row>
    <row r="5156" spans="1:13" x14ac:dyDescent="0.25">
      <c r="A5156">
        <v>515.30000000004861</v>
      </c>
      <c r="B5156" t="str">
        <f t="shared" si="1297"/>
        <v>true</v>
      </c>
      <c r="C5156" t="str">
        <f t="shared" si="1308"/>
        <v>false</v>
      </c>
      <c r="D5156" t="str">
        <f t="shared" si="1304"/>
        <v>false</v>
      </c>
      <c r="E5156" t="str">
        <f t="shared" si="1305"/>
        <v>false</v>
      </c>
      <c r="F5156" t="str">
        <f t="shared" si="1310"/>
        <v>true</v>
      </c>
      <c r="G5156" t="str">
        <f t="shared" si="1300"/>
        <v>false</v>
      </c>
      <c r="H5156" t="str">
        <f t="shared" si="1312"/>
        <v>true</v>
      </c>
      <c r="I5156" t="str">
        <f t="shared" si="1311"/>
        <v>false</v>
      </c>
      <c r="J5156" t="str">
        <f t="shared" si="1313"/>
        <v>true</v>
      </c>
      <c r="K5156" t="str">
        <f t="shared" si="1307"/>
        <v>false</v>
      </c>
      <c r="L5156" t="str">
        <f t="shared" si="1303"/>
        <v>false</v>
      </c>
      <c r="M5156" t="str">
        <f t="shared" si="1309"/>
        <v/>
      </c>
    </row>
    <row r="5157" spans="1:13" x14ac:dyDescent="0.25">
      <c r="A5157">
        <v>515.40000000004864</v>
      </c>
      <c r="B5157" t="str">
        <f t="shared" si="1297"/>
        <v>true</v>
      </c>
      <c r="C5157" t="str">
        <f t="shared" si="1308"/>
        <v>false</v>
      </c>
      <c r="D5157" t="str">
        <f t="shared" si="1304"/>
        <v>false</v>
      </c>
      <c r="E5157" t="str">
        <f t="shared" si="1305"/>
        <v>false</v>
      </c>
      <c r="F5157" t="str">
        <f t="shared" si="1310"/>
        <v>true</v>
      </c>
      <c r="G5157" t="str">
        <f t="shared" si="1300"/>
        <v>false</v>
      </c>
      <c r="H5157" t="str">
        <f t="shared" si="1312"/>
        <v>true</v>
      </c>
      <c r="I5157" t="str">
        <f t="shared" si="1311"/>
        <v>false</v>
      </c>
      <c r="J5157" t="str">
        <f t="shared" si="1313"/>
        <v>true</v>
      </c>
      <c r="K5157" t="str">
        <f t="shared" si="1307"/>
        <v>false</v>
      </c>
      <c r="L5157" t="str">
        <f t="shared" si="1303"/>
        <v>false</v>
      </c>
      <c r="M5157" t="str">
        <f t="shared" si="1309"/>
        <v/>
      </c>
    </row>
    <row r="5158" spans="1:13" x14ac:dyDescent="0.25">
      <c r="A5158">
        <v>515.50000000004866</v>
      </c>
      <c r="B5158" t="str">
        <f t="shared" si="1297"/>
        <v>true</v>
      </c>
      <c r="C5158" t="str">
        <f t="shared" si="1308"/>
        <v>false</v>
      </c>
      <c r="D5158" t="str">
        <f t="shared" si="1304"/>
        <v>false</v>
      </c>
      <c r="E5158" t="str">
        <f t="shared" si="1305"/>
        <v>false</v>
      </c>
      <c r="F5158" t="str">
        <f t="shared" si="1310"/>
        <v>true</v>
      </c>
      <c r="G5158" t="str">
        <f t="shared" si="1300"/>
        <v>false</v>
      </c>
      <c r="H5158" t="str">
        <f t="shared" si="1312"/>
        <v>true</v>
      </c>
      <c r="I5158" t="str">
        <f t="shared" si="1311"/>
        <v>false</v>
      </c>
      <c r="J5158" t="str">
        <f t="shared" si="1313"/>
        <v>true</v>
      </c>
      <c r="K5158" t="str">
        <f t="shared" si="1307"/>
        <v>false</v>
      </c>
      <c r="L5158" t="str">
        <f t="shared" si="1303"/>
        <v>false</v>
      </c>
      <c r="M5158" t="str">
        <f t="shared" si="1309"/>
        <v/>
      </c>
    </row>
    <row r="5159" spans="1:13" x14ac:dyDescent="0.25">
      <c r="A5159">
        <v>515.60000000004868</v>
      </c>
      <c r="B5159" t="str">
        <f t="shared" si="1297"/>
        <v>true</v>
      </c>
      <c r="C5159" t="str">
        <f t="shared" si="1308"/>
        <v>false</v>
      </c>
      <c r="D5159" t="str">
        <f t="shared" si="1304"/>
        <v>false</v>
      </c>
      <c r="E5159" t="str">
        <f t="shared" si="1305"/>
        <v>false</v>
      </c>
      <c r="F5159" t="str">
        <f t="shared" si="1310"/>
        <v>true</v>
      </c>
      <c r="G5159" t="str">
        <f t="shared" si="1300"/>
        <v>false</v>
      </c>
      <c r="H5159" t="str">
        <f t="shared" si="1312"/>
        <v>true</v>
      </c>
      <c r="I5159" t="str">
        <f t="shared" si="1311"/>
        <v>false</v>
      </c>
      <c r="J5159" t="str">
        <f t="shared" si="1313"/>
        <v>true</v>
      </c>
      <c r="K5159" t="str">
        <f t="shared" si="1307"/>
        <v>false</v>
      </c>
      <c r="L5159" t="str">
        <f t="shared" si="1303"/>
        <v>false</v>
      </c>
      <c r="M5159" t="str">
        <f t="shared" si="1309"/>
        <v/>
      </c>
    </row>
    <row r="5160" spans="1:13" x14ac:dyDescent="0.25">
      <c r="A5160">
        <v>515.7000000000487</v>
      </c>
      <c r="B5160" t="str">
        <f t="shared" ref="B5160:B5223" si="1314">TRIM(" true")</f>
        <v>true</v>
      </c>
      <c r="C5160" t="str">
        <f t="shared" si="1308"/>
        <v>false</v>
      </c>
      <c r="D5160" t="str">
        <f t="shared" si="1304"/>
        <v>false</v>
      </c>
      <c r="E5160" t="str">
        <f t="shared" si="1305"/>
        <v>false</v>
      </c>
      <c r="F5160" t="str">
        <f t="shared" si="1310"/>
        <v>true</v>
      </c>
      <c r="G5160" t="str">
        <f t="shared" si="1300"/>
        <v>false</v>
      </c>
      <c r="H5160" t="str">
        <f t="shared" si="1312"/>
        <v>true</v>
      </c>
      <c r="I5160" t="str">
        <f t="shared" si="1311"/>
        <v>false</v>
      </c>
      <c r="J5160" t="str">
        <f t="shared" si="1313"/>
        <v>true</v>
      </c>
      <c r="K5160" t="str">
        <f t="shared" si="1307"/>
        <v>false</v>
      </c>
      <c r="L5160" t="str">
        <f t="shared" si="1303"/>
        <v>false</v>
      </c>
      <c r="M5160" t="str">
        <f t="shared" si="1309"/>
        <v/>
      </c>
    </row>
    <row r="5161" spans="1:13" x14ac:dyDescent="0.25">
      <c r="A5161">
        <v>515.80000000004873</v>
      </c>
      <c r="B5161" t="str">
        <f t="shared" si="1314"/>
        <v>true</v>
      </c>
      <c r="C5161" t="str">
        <f t="shared" si="1308"/>
        <v>false</v>
      </c>
      <c r="D5161" t="str">
        <f t="shared" si="1304"/>
        <v>false</v>
      </c>
      <c r="E5161" t="str">
        <f t="shared" si="1305"/>
        <v>false</v>
      </c>
      <c r="F5161" t="str">
        <f t="shared" si="1310"/>
        <v>true</v>
      </c>
      <c r="G5161" t="str">
        <f t="shared" si="1300"/>
        <v>false</v>
      </c>
      <c r="H5161" t="str">
        <f t="shared" si="1312"/>
        <v>true</v>
      </c>
      <c r="I5161" t="str">
        <f t="shared" si="1311"/>
        <v>false</v>
      </c>
      <c r="J5161" t="str">
        <f t="shared" si="1313"/>
        <v>true</v>
      </c>
      <c r="K5161" t="str">
        <f t="shared" si="1307"/>
        <v>false</v>
      </c>
      <c r="L5161" t="str">
        <f t="shared" si="1303"/>
        <v>false</v>
      </c>
      <c r="M5161" t="str">
        <f t="shared" si="1309"/>
        <v/>
      </c>
    </row>
    <row r="5162" spans="1:13" x14ac:dyDescent="0.25">
      <c r="A5162">
        <v>515.90000000004875</v>
      </c>
      <c r="B5162" t="str">
        <f t="shared" si="1314"/>
        <v>true</v>
      </c>
      <c r="C5162" t="str">
        <f t="shared" si="1308"/>
        <v>false</v>
      </c>
      <c r="D5162" t="str">
        <f t="shared" si="1304"/>
        <v>false</v>
      </c>
      <c r="E5162" t="str">
        <f t="shared" si="1305"/>
        <v>false</v>
      </c>
      <c r="F5162" t="str">
        <f t="shared" si="1310"/>
        <v>true</v>
      </c>
      <c r="G5162" t="str">
        <f t="shared" si="1300"/>
        <v>false</v>
      </c>
      <c r="H5162" t="str">
        <f t="shared" si="1312"/>
        <v>true</v>
      </c>
      <c r="I5162" t="str">
        <f t="shared" si="1311"/>
        <v>false</v>
      </c>
      <c r="J5162" t="str">
        <f t="shared" si="1313"/>
        <v>true</v>
      </c>
      <c r="K5162" t="str">
        <f t="shared" si="1307"/>
        <v>false</v>
      </c>
      <c r="L5162" t="str">
        <f t="shared" si="1303"/>
        <v>false</v>
      </c>
      <c r="M5162" t="str">
        <f t="shared" si="1309"/>
        <v/>
      </c>
    </row>
    <row r="5163" spans="1:13" x14ac:dyDescent="0.25">
      <c r="A5163">
        <v>516.00000000004877</v>
      </c>
      <c r="B5163" t="str">
        <f t="shared" si="1314"/>
        <v>true</v>
      </c>
      <c r="C5163" t="str">
        <f t="shared" si="1308"/>
        <v>false</v>
      </c>
      <c r="D5163" t="str">
        <f t="shared" si="1304"/>
        <v>false</v>
      </c>
      <c r="E5163" t="str">
        <f t="shared" si="1305"/>
        <v>false</v>
      </c>
      <c r="F5163" t="str">
        <f t="shared" si="1310"/>
        <v>true</v>
      </c>
      <c r="G5163" t="str">
        <f t="shared" si="1300"/>
        <v>false</v>
      </c>
      <c r="H5163" t="str">
        <f t="shared" si="1312"/>
        <v>true</v>
      </c>
      <c r="I5163" t="str">
        <f t="shared" si="1311"/>
        <v>false</v>
      </c>
      <c r="J5163" t="str">
        <f t="shared" si="1313"/>
        <v>true</v>
      </c>
      <c r="K5163" t="str">
        <f t="shared" si="1307"/>
        <v>false</v>
      </c>
      <c r="L5163" t="str">
        <f t="shared" si="1303"/>
        <v>false</v>
      </c>
      <c r="M5163" t="str">
        <f t="shared" si="1309"/>
        <v/>
      </c>
    </row>
    <row r="5164" spans="1:13" x14ac:dyDescent="0.25">
      <c r="A5164">
        <v>516.10000000004879</v>
      </c>
      <c r="B5164" t="str">
        <f t="shared" si="1314"/>
        <v>true</v>
      </c>
      <c r="C5164" t="str">
        <f t="shared" si="1308"/>
        <v>false</v>
      </c>
      <c r="D5164" t="str">
        <f t="shared" si="1304"/>
        <v>false</v>
      </c>
      <c r="E5164" t="str">
        <f t="shared" si="1305"/>
        <v>false</v>
      </c>
      <c r="F5164" t="str">
        <f t="shared" si="1310"/>
        <v>true</v>
      </c>
      <c r="G5164" t="str">
        <f t="shared" si="1300"/>
        <v>false</v>
      </c>
      <c r="H5164" t="str">
        <f t="shared" si="1312"/>
        <v>true</v>
      </c>
      <c r="I5164" t="str">
        <f t="shared" si="1311"/>
        <v>false</v>
      </c>
      <c r="J5164" t="str">
        <f t="shared" si="1313"/>
        <v>true</v>
      </c>
      <c r="K5164" t="str">
        <f t="shared" si="1307"/>
        <v>false</v>
      </c>
      <c r="L5164" t="str">
        <f t="shared" si="1303"/>
        <v>false</v>
      </c>
      <c r="M5164" t="str">
        <f t="shared" si="1309"/>
        <v/>
      </c>
    </row>
    <row r="5165" spans="1:13" x14ac:dyDescent="0.25">
      <c r="A5165">
        <v>516.20000000004882</v>
      </c>
      <c r="B5165" t="str">
        <f t="shared" si="1314"/>
        <v>true</v>
      </c>
      <c r="C5165" t="str">
        <f t="shared" si="1308"/>
        <v>false</v>
      </c>
      <c r="D5165" t="str">
        <f t="shared" si="1304"/>
        <v>false</v>
      </c>
      <c r="E5165" t="str">
        <f t="shared" si="1305"/>
        <v>false</v>
      </c>
      <c r="F5165" t="str">
        <f t="shared" si="1310"/>
        <v>true</v>
      </c>
      <c r="G5165" t="str">
        <f t="shared" si="1300"/>
        <v>false</v>
      </c>
      <c r="H5165" t="str">
        <f t="shared" si="1312"/>
        <v>true</v>
      </c>
      <c r="I5165" t="str">
        <f t="shared" si="1311"/>
        <v>false</v>
      </c>
      <c r="J5165" t="str">
        <f t="shared" si="1313"/>
        <v>true</v>
      </c>
      <c r="K5165" t="str">
        <f t="shared" si="1307"/>
        <v>false</v>
      </c>
      <c r="L5165" t="str">
        <f t="shared" si="1303"/>
        <v>false</v>
      </c>
      <c r="M5165" t="str">
        <f t="shared" si="1309"/>
        <v/>
      </c>
    </row>
    <row r="5166" spans="1:13" x14ac:dyDescent="0.25">
      <c r="A5166">
        <v>516.30000000004884</v>
      </c>
      <c r="B5166" t="str">
        <f t="shared" si="1314"/>
        <v>true</v>
      </c>
      <c r="C5166" t="str">
        <f t="shared" si="1308"/>
        <v>false</v>
      </c>
      <c r="D5166" t="str">
        <f t="shared" si="1304"/>
        <v>false</v>
      </c>
      <c r="E5166" t="str">
        <f t="shared" si="1305"/>
        <v>false</v>
      </c>
      <c r="F5166" t="str">
        <f t="shared" si="1310"/>
        <v>true</v>
      </c>
      <c r="G5166" t="str">
        <f t="shared" si="1300"/>
        <v>false</v>
      </c>
      <c r="H5166" t="str">
        <f t="shared" si="1312"/>
        <v>true</v>
      </c>
      <c r="I5166" t="str">
        <f t="shared" si="1311"/>
        <v>false</v>
      </c>
      <c r="J5166" t="str">
        <f t="shared" si="1313"/>
        <v>true</v>
      </c>
      <c r="K5166" t="str">
        <f t="shared" si="1307"/>
        <v>false</v>
      </c>
      <c r="L5166" t="str">
        <f t="shared" si="1303"/>
        <v>false</v>
      </c>
      <c r="M5166" t="str">
        <f t="shared" si="1309"/>
        <v/>
      </c>
    </row>
    <row r="5167" spans="1:13" x14ac:dyDescent="0.25">
      <c r="A5167">
        <v>516.40000000004886</v>
      </c>
      <c r="B5167" t="str">
        <f t="shared" si="1314"/>
        <v>true</v>
      </c>
      <c r="C5167" t="str">
        <f t="shared" si="1308"/>
        <v>false</v>
      </c>
      <c r="D5167" t="str">
        <f t="shared" si="1304"/>
        <v>false</v>
      </c>
      <c r="E5167" t="str">
        <f t="shared" si="1305"/>
        <v>false</v>
      </c>
      <c r="F5167" t="str">
        <f t="shared" si="1310"/>
        <v>true</v>
      </c>
      <c r="G5167" t="str">
        <f t="shared" si="1300"/>
        <v>false</v>
      </c>
      <c r="H5167" t="str">
        <f t="shared" si="1312"/>
        <v>true</v>
      </c>
      <c r="I5167" t="str">
        <f t="shared" si="1311"/>
        <v>false</v>
      </c>
      <c r="J5167" t="str">
        <f t="shared" si="1313"/>
        <v>true</v>
      </c>
      <c r="K5167" t="str">
        <f t="shared" si="1307"/>
        <v>false</v>
      </c>
      <c r="L5167" t="str">
        <f t="shared" si="1303"/>
        <v>false</v>
      </c>
      <c r="M5167" t="str">
        <f t="shared" si="1309"/>
        <v/>
      </c>
    </row>
    <row r="5168" spans="1:13" x14ac:dyDescent="0.25">
      <c r="A5168">
        <v>516.50000000004889</v>
      </c>
      <c r="B5168" t="str">
        <f t="shared" si="1314"/>
        <v>true</v>
      </c>
      <c r="C5168" t="str">
        <f t="shared" si="1308"/>
        <v>false</v>
      </c>
      <c r="D5168" t="str">
        <f t="shared" si="1304"/>
        <v>false</v>
      </c>
      <c r="E5168" t="str">
        <f t="shared" si="1305"/>
        <v>false</v>
      </c>
      <c r="F5168" t="str">
        <f t="shared" si="1310"/>
        <v>true</v>
      </c>
      <c r="G5168" t="str">
        <f t="shared" si="1300"/>
        <v>false</v>
      </c>
      <c r="H5168" t="str">
        <f t="shared" si="1312"/>
        <v>true</v>
      </c>
      <c r="I5168" t="str">
        <f t="shared" si="1311"/>
        <v>false</v>
      </c>
      <c r="J5168" t="str">
        <f t="shared" si="1313"/>
        <v>true</v>
      </c>
      <c r="K5168" t="str">
        <f t="shared" si="1307"/>
        <v>false</v>
      </c>
      <c r="L5168" t="str">
        <f t="shared" si="1303"/>
        <v>false</v>
      </c>
      <c r="M5168" t="str">
        <f t="shared" si="1309"/>
        <v/>
      </c>
    </row>
    <row r="5169" spans="1:13" x14ac:dyDescent="0.25">
      <c r="A5169">
        <v>516.60000000004891</v>
      </c>
      <c r="B5169" t="str">
        <f t="shared" si="1314"/>
        <v>true</v>
      </c>
      <c r="C5169" t="str">
        <f t="shared" si="1308"/>
        <v>false</v>
      </c>
      <c r="D5169" t="str">
        <f t="shared" si="1304"/>
        <v>false</v>
      </c>
      <c r="E5169" t="str">
        <f t="shared" si="1305"/>
        <v>false</v>
      </c>
      <c r="F5169" t="str">
        <f t="shared" si="1310"/>
        <v>true</v>
      </c>
      <c r="G5169" t="str">
        <f t="shared" si="1300"/>
        <v>false</v>
      </c>
      <c r="H5169" t="str">
        <f t="shared" si="1312"/>
        <v>true</v>
      </c>
      <c r="I5169" t="str">
        <f t="shared" si="1311"/>
        <v>false</v>
      </c>
      <c r="J5169" t="str">
        <f t="shared" si="1313"/>
        <v>true</v>
      </c>
      <c r="K5169" t="str">
        <f t="shared" si="1307"/>
        <v>false</v>
      </c>
      <c r="L5169" t="str">
        <f t="shared" si="1303"/>
        <v>false</v>
      </c>
      <c r="M5169" t="str">
        <f t="shared" si="1309"/>
        <v/>
      </c>
    </row>
    <row r="5170" spans="1:13" x14ac:dyDescent="0.25">
      <c r="A5170">
        <v>516.70000000004893</v>
      </c>
      <c r="B5170" t="str">
        <f t="shared" si="1314"/>
        <v>true</v>
      </c>
      <c r="C5170" t="str">
        <f t="shared" si="1308"/>
        <v>false</v>
      </c>
      <c r="D5170" t="str">
        <f t="shared" si="1304"/>
        <v>false</v>
      </c>
      <c r="E5170" t="str">
        <f t="shared" si="1305"/>
        <v>false</v>
      </c>
      <c r="F5170" t="str">
        <f t="shared" ref="F5170:F5233" si="1315">TRIM("false")</f>
        <v>false</v>
      </c>
      <c r="G5170" t="str">
        <f t="shared" si="1300"/>
        <v>false</v>
      </c>
      <c r="H5170" t="str">
        <f t="shared" si="1312"/>
        <v>true</v>
      </c>
      <c r="I5170" t="str">
        <f t="shared" si="1311"/>
        <v>false</v>
      </c>
      <c r="J5170" t="str">
        <f t="shared" si="1313"/>
        <v>true</v>
      </c>
      <c r="K5170" t="str">
        <f t="shared" si="1307"/>
        <v>false</v>
      </c>
      <c r="L5170" t="str">
        <f t="shared" si="1303"/>
        <v>false</v>
      </c>
      <c r="M5170" t="str">
        <f t="shared" si="1309"/>
        <v/>
      </c>
    </row>
    <row r="5171" spans="1:13" x14ac:dyDescent="0.25">
      <c r="A5171">
        <v>516.80000000004895</v>
      </c>
      <c r="B5171" t="str">
        <f t="shared" si="1314"/>
        <v>true</v>
      </c>
      <c r="C5171" t="str">
        <f t="shared" si="1308"/>
        <v>false</v>
      </c>
      <c r="D5171" t="str">
        <f t="shared" si="1304"/>
        <v>false</v>
      </c>
      <c r="E5171" t="str">
        <f t="shared" si="1305"/>
        <v>false</v>
      </c>
      <c r="F5171" t="str">
        <f t="shared" si="1315"/>
        <v>false</v>
      </c>
      <c r="G5171" t="str">
        <f t="shared" si="1300"/>
        <v>false</v>
      </c>
      <c r="H5171" t="str">
        <f t="shared" si="1312"/>
        <v>true</v>
      </c>
      <c r="I5171" t="str">
        <f t="shared" si="1311"/>
        <v>false</v>
      </c>
      <c r="J5171" t="str">
        <f t="shared" si="1313"/>
        <v>true</v>
      </c>
      <c r="K5171" t="str">
        <f t="shared" si="1307"/>
        <v>false</v>
      </c>
      <c r="L5171" t="str">
        <f t="shared" si="1303"/>
        <v>false</v>
      </c>
      <c r="M5171" t="str">
        <f t="shared" si="1309"/>
        <v/>
      </c>
    </row>
    <row r="5172" spans="1:13" x14ac:dyDescent="0.25">
      <c r="A5172">
        <v>516.90000000004898</v>
      </c>
      <c r="B5172" t="str">
        <f t="shared" si="1314"/>
        <v>true</v>
      </c>
      <c r="C5172" t="str">
        <f t="shared" si="1308"/>
        <v>false</v>
      </c>
      <c r="D5172" t="str">
        <f t="shared" si="1304"/>
        <v>false</v>
      </c>
      <c r="E5172" t="str">
        <f t="shared" si="1305"/>
        <v>false</v>
      </c>
      <c r="F5172" t="str">
        <f t="shared" si="1315"/>
        <v>false</v>
      </c>
      <c r="G5172" t="str">
        <f t="shared" si="1300"/>
        <v>false</v>
      </c>
      <c r="H5172" t="str">
        <f t="shared" si="1312"/>
        <v>true</v>
      </c>
      <c r="I5172" t="str">
        <f t="shared" si="1311"/>
        <v>false</v>
      </c>
      <c r="J5172" t="str">
        <f t="shared" si="1313"/>
        <v>true</v>
      </c>
      <c r="K5172" t="str">
        <f t="shared" si="1307"/>
        <v>false</v>
      </c>
      <c r="L5172" t="str">
        <f t="shared" si="1303"/>
        <v>false</v>
      </c>
      <c r="M5172" t="str">
        <f t="shared" si="1309"/>
        <v/>
      </c>
    </row>
    <row r="5173" spans="1:13" x14ac:dyDescent="0.25">
      <c r="A5173">
        <v>517.000000000049</v>
      </c>
      <c r="B5173" t="str">
        <f t="shared" si="1314"/>
        <v>true</v>
      </c>
      <c r="C5173" t="str">
        <f t="shared" si="1308"/>
        <v>false</v>
      </c>
      <c r="D5173" t="str">
        <f t="shared" si="1304"/>
        <v>false</v>
      </c>
      <c r="E5173" t="str">
        <f t="shared" si="1305"/>
        <v>false</v>
      </c>
      <c r="F5173" t="str">
        <f t="shared" si="1315"/>
        <v>false</v>
      </c>
      <c r="G5173" t="str">
        <f t="shared" ref="G5173:G5236" si="1316">TRIM(" false")</f>
        <v>false</v>
      </c>
      <c r="H5173" t="str">
        <f t="shared" si="1312"/>
        <v>true</v>
      </c>
      <c r="I5173" t="str">
        <f t="shared" si="1311"/>
        <v>false</v>
      </c>
      <c r="J5173" t="str">
        <f t="shared" si="1313"/>
        <v>true</v>
      </c>
      <c r="K5173" t="str">
        <f t="shared" si="1307"/>
        <v>false</v>
      </c>
      <c r="L5173" t="str">
        <f t="shared" si="1303"/>
        <v>false</v>
      </c>
      <c r="M5173" t="str">
        <f t="shared" si="1309"/>
        <v/>
      </c>
    </row>
    <row r="5174" spans="1:13" x14ac:dyDescent="0.25">
      <c r="A5174">
        <v>517.10000000004902</v>
      </c>
      <c r="B5174" t="str">
        <f t="shared" si="1314"/>
        <v>true</v>
      </c>
      <c r="C5174" t="str">
        <f t="shared" si="1308"/>
        <v>false</v>
      </c>
      <c r="D5174" t="str">
        <f t="shared" si="1304"/>
        <v>false</v>
      </c>
      <c r="E5174" t="str">
        <f t="shared" si="1305"/>
        <v>false</v>
      </c>
      <c r="F5174" t="str">
        <f t="shared" si="1315"/>
        <v>false</v>
      </c>
      <c r="G5174" t="str">
        <f t="shared" si="1316"/>
        <v>false</v>
      </c>
      <c r="H5174" t="str">
        <f t="shared" si="1312"/>
        <v>true</v>
      </c>
      <c r="I5174" t="str">
        <f t="shared" si="1311"/>
        <v>false</v>
      </c>
      <c r="J5174" t="str">
        <f t="shared" si="1313"/>
        <v>true</v>
      </c>
      <c r="K5174" t="str">
        <f t="shared" si="1307"/>
        <v>false</v>
      </c>
      <c r="L5174" t="str">
        <f t="shared" si="1303"/>
        <v>false</v>
      </c>
      <c r="M5174" t="str">
        <f t="shared" si="1309"/>
        <v/>
      </c>
    </row>
    <row r="5175" spans="1:13" x14ac:dyDescent="0.25">
      <c r="A5175">
        <v>517.20000000004904</v>
      </c>
      <c r="B5175" t="str">
        <f t="shared" si="1314"/>
        <v>true</v>
      </c>
      <c r="C5175" t="str">
        <f t="shared" si="1308"/>
        <v>false</v>
      </c>
      <c r="D5175" t="str">
        <f t="shared" si="1304"/>
        <v>false</v>
      </c>
      <c r="E5175" t="str">
        <f t="shared" si="1305"/>
        <v>false</v>
      </c>
      <c r="F5175" t="str">
        <f t="shared" si="1315"/>
        <v>false</v>
      </c>
      <c r="G5175" t="str">
        <f t="shared" si="1316"/>
        <v>false</v>
      </c>
      <c r="H5175" t="str">
        <f t="shared" si="1312"/>
        <v>true</v>
      </c>
      <c r="I5175" t="str">
        <f t="shared" si="1311"/>
        <v>false</v>
      </c>
      <c r="J5175" t="str">
        <f t="shared" si="1313"/>
        <v>true</v>
      </c>
      <c r="K5175" t="str">
        <f t="shared" si="1307"/>
        <v>false</v>
      </c>
      <c r="L5175" t="str">
        <f t="shared" si="1303"/>
        <v>false</v>
      </c>
      <c r="M5175" t="str">
        <f t="shared" si="1309"/>
        <v/>
      </c>
    </row>
    <row r="5176" spans="1:13" x14ac:dyDescent="0.25">
      <c r="A5176">
        <v>517.30000000004907</v>
      </c>
      <c r="B5176" t="str">
        <f t="shared" si="1314"/>
        <v>true</v>
      </c>
      <c r="C5176" t="str">
        <f t="shared" si="1308"/>
        <v>false</v>
      </c>
      <c r="D5176" t="str">
        <f t="shared" si="1304"/>
        <v>false</v>
      </c>
      <c r="E5176" t="str">
        <f t="shared" si="1305"/>
        <v>false</v>
      </c>
      <c r="F5176" t="str">
        <f t="shared" si="1315"/>
        <v>false</v>
      </c>
      <c r="G5176" t="str">
        <f t="shared" si="1316"/>
        <v>false</v>
      </c>
      <c r="H5176" t="str">
        <f t="shared" si="1312"/>
        <v>true</v>
      </c>
      <c r="I5176" t="str">
        <f t="shared" si="1311"/>
        <v>false</v>
      </c>
      <c r="J5176" t="str">
        <f t="shared" si="1313"/>
        <v>true</v>
      </c>
      <c r="K5176" t="str">
        <f t="shared" si="1307"/>
        <v>false</v>
      </c>
      <c r="L5176" t="str">
        <f t="shared" si="1303"/>
        <v>false</v>
      </c>
      <c r="M5176" t="str">
        <f t="shared" si="1309"/>
        <v/>
      </c>
    </row>
    <row r="5177" spans="1:13" x14ac:dyDescent="0.25">
      <c r="A5177">
        <v>517.40000000004909</v>
      </c>
      <c r="B5177" t="str">
        <f t="shared" si="1314"/>
        <v>true</v>
      </c>
      <c r="C5177" t="str">
        <f t="shared" si="1308"/>
        <v>false</v>
      </c>
      <c r="D5177" t="str">
        <f t="shared" si="1304"/>
        <v>false</v>
      </c>
      <c r="E5177" t="str">
        <f t="shared" si="1305"/>
        <v>false</v>
      </c>
      <c r="F5177" t="str">
        <f t="shared" si="1315"/>
        <v>false</v>
      </c>
      <c r="G5177" t="str">
        <f t="shared" si="1316"/>
        <v>false</v>
      </c>
      <c r="H5177" t="str">
        <f t="shared" ref="H5177:H5182" si="1317">TRIM("true")</f>
        <v>true</v>
      </c>
      <c r="I5177" t="str">
        <f t="shared" si="1311"/>
        <v>false</v>
      </c>
      <c r="J5177" t="str">
        <f t="shared" si="1313"/>
        <v>true</v>
      </c>
      <c r="K5177" t="str">
        <f t="shared" si="1307"/>
        <v>false</v>
      </c>
      <c r="L5177" t="str">
        <f t="shared" si="1303"/>
        <v>false</v>
      </c>
      <c r="M5177" t="str">
        <f t="shared" si="1309"/>
        <v/>
      </c>
    </row>
    <row r="5178" spans="1:13" x14ac:dyDescent="0.25">
      <c r="A5178">
        <v>517.50000000004911</v>
      </c>
      <c r="B5178" t="str">
        <f t="shared" si="1314"/>
        <v>true</v>
      </c>
      <c r="C5178" t="str">
        <f t="shared" si="1308"/>
        <v>false</v>
      </c>
      <c r="D5178" t="str">
        <f t="shared" si="1304"/>
        <v>false</v>
      </c>
      <c r="E5178" t="str">
        <f t="shared" si="1305"/>
        <v>false</v>
      </c>
      <c r="F5178" t="str">
        <f t="shared" si="1315"/>
        <v>false</v>
      </c>
      <c r="G5178" t="str">
        <f t="shared" si="1316"/>
        <v>false</v>
      </c>
      <c r="H5178" t="str">
        <f t="shared" si="1317"/>
        <v>true</v>
      </c>
      <c r="I5178" t="str">
        <f t="shared" si="1311"/>
        <v>false</v>
      </c>
      <c r="J5178" t="str">
        <f t="shared" si="1313"/>
        <v>true</v>
      </c>
      <c r="K5178" t="str">
        <f t="shared" si="1307"/>
        <v>false</v>
      </c>
      <c r="L5178" t="str">
        <f t="shared" ref="L5178:L5241" si="1318">TRIM("false")</f>
        <v>false</v>
      </c>
      <c r="M5178" t="str">
        <f t="shared" si="1309"/>
        <v/>
      </c>
    </row>
    <row r="5179" spans="1:13" x14ac:dyDescent="0.25">
      <c r="A5179">
        <v>517.60000000004914</v>
      </c>
      <c r="B5179" t="str">
        <f t="shared" si="1314"/>
        <v>true</v>
      </c>
      <c r="C5179" t="str">
        <f t="shared" si="1308"/>
        <v>false</v>
      </c>
      <c r="D5179" t="str">
        <f t="shared" si="1304"/>
        <v>false</v>
      </c>
      <c r="E5179" t="str">
        <f t="shared" si="1305"/>
        <v>false</v>
      </c>
      <c r="F5179" t="str">
        <f t="shared" si="1315"/>
        <v>false</v>
      </c>
      <c r="G5179" t="str">
        <f t="shared" si="1316"/>
        <v>false</v>
      </c>
      <c r="H5179" t="str">
        <f t="shared" si="1317"/>
        <v>true</v>
      </c>
      <c r="I5179" t="str">
        <f t="shared" si="1311"/>
        <v>false</v>
      </c>
      <c r="J5179" t="str">
        <f t="shared" si="1313"/>
        <v>true</v>
      </c>
      <c r="K5179" t="str">
        <f t="shared" si="1307"/>
        <v>false</v>
      </c>
      <c r="L5179" t="str">
        <f t="shared" si="1318"/>
        <v>false</v>
      </c>
      <c r="M5179" t="str">
        <f t="shared" si="1309"/>
        <v/>
      </c>
    </row>
    <row r="5180" spans="1:13" x14ac:dyDescent="0.25">
      <c r="A5180">
        <v>517.70000000004916</v>
      </c>
      <c r="B5180" t="str">
        <f t="shared" si="1314"/>
        <v>true</v>
      </c>
      <c r="C5180" t="str">
        <f t="shared" si="1308"/>
        <v>false</v>
      </c>
      <c r="D5180" t="str">
        <f t="shared" ref="D5180:D5243" si="1319">TRIM("false")</f>
        <v>false</v>
      </c>
      <c r="E5180" t="str">
        <f t="shared" si="1305"/>
        <v>false</v>
      </c>
      <c r="F5180" t="str">
        <f t="shared" si="1315"/>
        <v>false</v>
      </c>
      <c r="G5180" t="str">
        <f t="shared" si="1316"/>
        <v>false</v>
      </c>
      <c r="H5180" t="str">
        <f t="shared" si="1317"/>
        <v>true</v>
      </c>
      <c r="I5180" t="str">
        <f t="shared" si="1311"/>
        <v>false</v>
      </c>
      <c r="J5180" t="str">
        <f t="shared" si="1313"/>
        <v>true</v>
      </c>
      <c r="K5180" t="str">
        <f t="shared" si="1307"/>
        <v>false</v>
      </c>
      <c r="L5180" t="str">
        <f t="shared" si="1318"/>
        <v>false</v>
      </c>
      <c r="M5180" t="str">
        <f t="shared" si="1309"/>
        <v/>
      </c>
    </row>
    <row r="5181" spans="1:13" x14ac:dyDescent="0.25">
      <c r="A5181">
        <v>517.80000000004918</v>
      </c>
      <c r="B5181" t="str">
        <f t="shared" si="1314"/>
        <v>true</v>
      </c>
      <c r="C5181" t="str">
        <f t="shared" si="1308"/>
        <v>false</v>
      </c>
      <c r="D5181" t="str">
        <f t="shared" si="1319"/>
        <v>false</v>
      </c>
      <c r="E5181" t="str">
        <f t="shared" ref="E5181:E5236" si="1320">TRIM(" false")</f>
        <v>false</v>
      </c>
      <c r="F5181" t="str">
        <f t="shared" si="1315"/>
        <v>false</v>
      </c>
      <c r="G5181" t="str">
        <f t="shared" si="1316"/>
        <v>false</v>
      </c>
      <c r="H5181" t="str">
        <f t="shared" si="1317"/>
        <v>true</v>
      </c>
      <c r="I5181" t="str">
        <f t="shared" si="1311"/>
        <v>false</v>
      </c>
      <c r="J5181" t="str">
        <f t="shared" si="1313"/>
        <v>true</v>
      </c>
      <c r="K5181" t="str">
        <f t="shared" si="1307"/>
        <v>false</v>
      </c>
      <c r="L5181" t="str">
        <f t="shared" si="1318"/>
        <v>false</v>
      </c>
      <c r="M5181" t="str">
        <f t="shared" si="1309"/>
        <v/>
      </c>
    </row>
    <row r="5182" spans="1:13" x14ac:dyDescent="0.25">
      <c r="A5182">
        <v>517.9000000000492</v>
      </c>
      <c r="B5182" t="str">
        <f t="shared" si="1314"/>
        <v>true</v>
      </c>
      <c r="C5182" t="str">
        <f t="shared" si="1308"/>
        <v>false</v>
      </c>
      <c r="D5182" t="str">
        <f t="shared" si="1319"/>
        <v>false</v>
      </c>
      <c r="E5182" t="str">
        <f t="shared" si="1320"/>
        <v>false</v>
      </c>
      <c r="F5182" t="str">
        <f t="shared" si="1315"/>
        <v>false</v>
      </c>
      <c r="G5182" t="str">
        <f t="shared" si="1316"/>
        <v>false</v>
      </c>
      <c r="H5182" t="str">
        <f t="shared" si="1317"/>
        <v>true</v>
      </c>
      <c r="I5182" t="str">
        <f t="shared" si="1311"/>
        <v>false</v>
      </c>
      <c r="J5182" t="str">
        <f t="shared" si="1313"/>
        <v>true</v>
      </c>
      <c r="K5182" t="str">
        <f t="shared" si="1307"/>
        <v>false</v>
      </c>
      <c r="L5182" t="str">
        <f t="shared" si="1318"/>
        <v>false</v>
      </c>
      <c r="M5182" t="str">
        <f t="shared" si="1309"/>
        <v/>
      </c>
    </row>
    <row r="5183" spans="1:13" x14ac:dyDescent="0.25">
      <c r="A5183">
        <v>518.00000000004923</v>
      </c>
      <c r="B5183" t="str">
        <f t="shared" si="1314"/>
        <v>true</v>
      </c>
      <c r="C5183" t="str">
        <f t="shared" si="1308"/>
        <v>false</v>
      </c>
      <c r="D5183" t="str">
        <f t="shared" si="1319"/>
        <v>false</v>
      </c>
      <c r="E5183" t="str">
        <f t="shared" si="1320"/>
        <v>false</v>
      </c>
      <c r="F5183" t="str">
        <f t="shared" si="1315"/>
        <v>false</v>
      </c>
      <c r="G5183" t="str">
        <f t="shared" si="1316"/>
        <v>false</v>
      </c>
      <c r="H5183" t="str">
        <f t="shared" ref="H5183:H5214" si="1321">TRIM("false")</f>
        <v>false</v>
      </c>
      <c r="I5183" t="str">
        <f t="shared" si="1311"/>
        <v>false</v>
      </c>
      <c r="J5183" t="str">
        <f t="shared" ref="J5183:J5202" si="1322">TRIM("true")</f>
        <v>true</v>
      </c>
      <c r="K5183" t="str">
        <f t="shared" si="1307"/>
        <v>false</v>
      </c>
      <c r="L5183" t="str">
        <f t="shared" si="1318"/>
        <v>false</v>
      </c>
      <c r="M5183" t="str">
        <f t="shared" si="1309"/>
        <v/>
      </c>
    </row>
    <row r="5184" spans="1:13" x14ac:dyDescent="0.25">
      <c r="A5184">
        <v>518.10000000004925</v>
      </c>
      <c r="B5184" t="str">
        <f t="shared" si="1314"/>
        <v>true</v>
      </c>
      <c r="C5184" t="str">
        <f t="shared" si="1308"/>
        <v>false</v>
      </c>
      <c r="D5184" t="str">
        <f t="shared" si="1319"/>
        <v>false</v>
      </c>
      <c r="E5184" t="str">
        <f t="shared" si="1320"/>
        <v>false</v>
      </c>
      <c r="F5184" t="str">
        <f t="shared" si="1315"/>
        <v>false</v>
      </c>
      <c r="G5184" t="str">
        <f t="shared" si="1316"/>
        <v>false</v>
      </c>
      <c r="H5184" t="str">
        <f t="shared" si="1321"/>
        <v>false</v>
      </c>
      <c r="I5184" t="str">
        <f t="shared" si="1311"/>
        <v>false</v>
      </c>
      <c r="J5184" t="str">
        <f t="shared" si="1322"/>
        <v>true</v>
      </c>
      <c r="K5184" t="str">
        <f t="shared" ref="K5184:K5247" si="1323">TRIM(" false")</f>
        <v>false</v>
      </c>
      <c r="L5184" t="str">
        <f t="shared" si="1318"/>
        <v>false</v>
      </c>
      <c r="M5184" t="str">
        <f t="shared" si="1309"/>
        <v/>
      </c>
    </row>
    <row r="5185" spans="1:13" x14ac:dyDescent="0.25">
      <c r="A5185">
        <v>518.20000000004927</v>
      </c>
      <c r="B5185" t="str">
        <f t="shared" si="1314"/>
        <v>true</v>
      </c>
      <c r="C5185" t="str">
        <f t="shared" si="1308"/>
        <v>false</v>
      </c>
      <c r="D5185" t="str">
        <f t="shared" si="1319"/>
        <v>false</v>
      </c>
      <c r="E5185" t="str">
        <f t="shared" si="1320"/>
        <v>false</v>
      </c>
      <c r="F5185" t="str">
        <f t="shared" si="1315"/>
        <v>false</v>
      </c>
      <c r="G5185" t="str">
        <f t="shared" si="1316"/>
        <v>false</v>
      </c>
      <c r="H5185" t="str">
        <f t="shared" si="1321"/>
        <v>false</v>
      </c>
      <c r="I5185" t="str">
        <f t="shared" si="1311"/>
        <v>false</v>
      </c>
      <c r="J5185" t="str">
        <f t="shared" si="1322"/>
        <v>true</v>
      </c>
      <c r="K5185" t="str">
        <f t="shared" si="1323"/>
        <v>false</v>
      </c>
      <c r="L5185" t="str">
        <f t="shared" si="1318"/>
        <v>false</v>
      </c>
      <c r="M5185" t="str">
        <f t="shared" si="1309"/>
        <v/>
      </c>
    </row>
    <row r="5186" spans="1:13" x14ac:dyDescent="0.25">
      <c r="A5186">
        <v>518.30000000004929</v>
      </c>
      <c r="B5186" t="str">
        <f t="shared" si="1314"/>
        <v>true</v>
      </c>
      <c r="C5186" t="str">
        <f t="shared" ref="C5186:C5249" si="1324">TRIM(" false")</f>
        <v>false</v>
      </c>
      <c r="D5186" t="str">
        <f t="shared" si="1319"/>
        <v>false</v>
      </c>
      <c r="E5186" t="str">
        <f t="shared" si="1320"/>
        <v>false</v>
      </c>
      <c r="F5186" t="str">
        <f t="shared" si="1315"/>
        <v>false</v>
      </c>
      <c r="G5186" t="str">
        <f t="shared" si="1316"/>
        <v>false</v>
      </c>
      <c r="H5186" t="str">
        <f t="shared" si="1321"/>
        <v>false</v>
      </c>
      <c r="I5186" t="str">
        <f t="shared" si="1311"/>
        <v>false</v>
      </c>
      <c r="J5186" t="str">
        <f t="shared" si="1322"/>
        <v>true</v>
      </c>
      <c r="K5186" t="str">
        <f t="shared" si="1323"/>
        <v>false</v>
      </c>
      <c r="L5186" t="str">
        <f t="shared" si="1318"/>
        <v>false</v>
      </c>
      <c r="M5186" t="str">
        <f t="shared" ref="M5186:M5249" si="1325">TRIM("")</f>
        <v/>
      </c>
    </row>
    <row r="5187" spans="1:13" x14ac:dyDescent="0.25">
      <c r="A5187">
        <v>518.40000000004932</v>
      </c>
      <c r="B5187" t="str">
        <f t="shared" si="1314"/>
        <v>true</v>
      </c>
      <c r="C5187" t="str">
        <f t="shared" si="1324"/>
        <v>false</v>
      </c>
      <c r="D5187" t="str">
        <f t="shared" si="1319"/>
        <v>false</v>
      </c>
      <c r="E5187" t="str">
        <f t="shared" si="1320"/>
        <v>false</v>
      </c>
      <c r="F5187" t="str">
        <f t="shared" si="1315"/>
        <v>false</v>
      </c>
      <c r="G5187" t="str">
        <f t="shared" si="1316"/>
        <v>false</v>
      </c>
      <c r="H5187" t="str">
        <f t="shared" si="1321"/>
        <v>false</v>
      </c>
      <c r="I5187" t="str">
        <f t="shared" si="1311"/>
        <v>false</v>
      </c>
      <c r="J5187" t="str">
        <f t="shared" si="1322"/>
        <v>true</v>
      </c>
      <c r="K5187" t="str">
        <f t="shared" si="1323"/>
        <v>false</v>
      </c>
      <c r="L5187" t="str">
        <f t="shared" si="1318"/>
        <v>false</v>
      </c>
      <c r="M5187" t="str">
        <f t="shared" si="1325"/>
        <v/>
      </c>
    </row>
    <row r="5188" spans="1:13" x14ac:dyDescent="0.25">
      <c r="A5188">
        <v>518.50000000004934</v>
      </c>
      <c r="B5188" t="str">
        <f t="shared" si="1314"/>
        <v>true</v>
      </c>
      <c r="C5188" t="str">
        <f t="shared" si="1324"/>
        <v>false</v>
      </c>
      <c r="D5188" t="str">
        <f t="shared" si="1319"/>
        <v>false</v>
      </c>
      <c r="E5188" t="str">
        <f t="shared" si="1320"/>
        <v>false</v>
      </c>
      <c r="F5188" t="str">
        <f t="shared" si="1315"/>
        <v>false</v>
      </c>
      <c r="G5188" t="str">
        <f t="shared" si="1316"/>
        <v>false</v>
      </c>
      <c r="H5188" t="str">
        <f t="shared" si="1321"/>
        <v>false</v>
      </c>
      <c r="I5188" t="str">
        <f t="shared" si="1311"/>
        <v>false</v>
      </c>
      <c r="J5188" t="str">
        <f t="shared" si="1322"/>
        <v>true</v>
      </c>
      <c r="K5188" t="str">
        <f t="shared" si="1323"/>
        <v>false</v>
      </c>
      <c r="L5188" t="str">
        <f t="shared" si="1318"/>
        <v>false</v>
      </c>
      <c r="M5188" t="str">
        <f t="shared" si="1325"/>
        <v/>
      </c>
    </row>
    <row r="5189" spans="1:13" x14ac:dyDescent="0.25">
      <c r="A5189">
        <v>518.60000000004936</v>
      </c>
      <c r="B5189" t="str">
        <f t="shared" si="1314"/>
        <v>true</v>
      </c>
      <c r="C5189" t="str">
        <f t="shared" si="1324"/>
        <v>false</v>
      </c>
      <c r="D5189" t="str">
        <f t="shared" si="1319"/>
        <v>false</v>
      </c>
      <c r="E5189" t="str">
        <f t="shared" si="1320"/>
        <v>false</v>
      </c>
      <c r="F5189" t="str">
        <f t="shared" si="1315"/>
        <v>false</v>
      </c>
      <c r="G5189" t="str">
        <f t="shared" si="1316"/>
        <v>false</v>
      </c>
      <c r="H5189" t="str">
        <f t="shared" si="1321"/>
        <v>false</v>
      </c>
      <c r="I5189" t="str">
        <f t="shared" si="1311"/>
        <v>false</v>
      </c>
      <c r="J5189" t="str">
        <f t="shared" si="1322"/>
        <v>true</v>
      </c>
      <c r="K5189" t="str">
        <f t="shared" si="1323"/>
        <v>false</v>
      </c>
      <c r="L5189" t="str">
        <f t="shared" si="1318"/>
        <v>false</v>
      </c>
      <c r="M5189" t="str">
        <f t="shared" si="1325"/>
        <v/>
      </c>
    </row>
    <row r="5190" spans="1:13" x14ac:dyDescent="0.25">
      <c r="A5190">
        <v>518.70000000004939</v>
      </c>
      <c r="B5190" t="str">
        <f t="shared" si="1314"/>
        <v>true</v>
      </c>
      <c r="C5190" t="str">
        <f t="shared" si="1324"/>
        <v>false</v>
      </c>
      <c r="D5190" t="str">
        <f t="shared" si="1319"/>
        <v>false</v>
      </c>
      <c r="E5190" t="str">
        <f t="shared" si="1320"/>
        <v>false</v>
      </c>
      <c r="F5190" t="str">
        <f t="shared" si="1315"/>
        <v>false</v>
      </c>
      <c r="G5190" t="str">
        <f t="shared" si="1316"/>
        <v>false</v>
      </c>
      <c r="H5190" t="str">
        <f t="shared" si="1321"/>
        <v>false</v>
      </c>
      <c r="I5190" t="str">
        <f t="shared" si="1311"/>
        <v>false</v>
      </c>
      <c r="J5190" t="str">
        <f t="shared" si="1322"/>
        <v>true</v>
      </c>
      <c r="K5190" t="str">
        <f t="shared" si="1323"/>
        <v>false</v>
      </c>
      <c r="L5190" t="str">
        <f t="shared" si="1318"/>
        <v>false</v>
      </c>
      <c r="M5190" t="str">
        <f t="shared" si="1325"/>
        <v/>
      </c>
    </row>
    <row r="5191" spans="1:13" x14ac:dyDescent="0.25">
      <c r="A5191">
        <v>518.80000000004941</v>
      </c>
      <c r="B5191" t="str">
        <f t="shared" si="1314"/>
        <v>true</v>
      </c>
      <c r="C5191" t="str">
        <f t="shared" si="1324"/>
        <v>false</v>
      </c>
      <c r="D5191" t="str">
        <f t="shared" si="1319"/>
        <v>false</v>
      </c>
      <c r="E5191" t="str">
        <f t="shared" si="1320"/>
        <v>false</v>
      </c>
      <c r="F5191" t="str">
        <f t="shared" si="1315"/>
        <v>false</v>
      </c>
      <c r="G5191" t="str">
        <f t="shared" si="1316"/>
        <v>false</v>
      </c>
      <c r="H5191" t="str">
        <f t="shared" si="1321"/>
        <v>false</v>
      </c>
      <c r="I5191" t="str">
        <f t="shared" si="1311"/>
        <v>false</v>
      </c>
      <c r="J5191" t="str">
        <f t="shared" si="1322"/>
        <v>true</v>
      </c>
      <c r="K5191" t="str">
        <f t="shared" si="1323"/>
        <v>false</v>
      </c>
      <c r="L5191" t="str">
        <f t="shared" si="1318"/>
        <v>false</v>
      </c>
      <c r="M5191" t="str">
        <f t="shared" si="1325"/>
        <v/>
      </c>
    </row>
    <row r="5192" spans="1:13" x14ac:dyDescent="0.25">
      <c r="A5192">
        <v>518.90000000004943</v>
      </c>
      <c r="B5192" t="str">
        <f t="shared" si="1314"/>
        <v>true</v>
      </c>
      <c r="C5192" t="str">
        <f t="shared" si="1324"/>
        <v>false</v>
      </c>
      <c r="D5192" t="str">
        <f t="shared" si="1319"/>
        <v>false</v>
      </c>
      <c r="E5192" t="str">
        <f t="shared" si="1320"/>
        <v>false</v>
      </c>
      <c r="F5192" t="str">
        <f t="shared" si="1315"/>
        <v>false</v>
      </c>
      <c r="G5192" t="str">
        <f t="shared" si="1316"/>
        <v>false</v>
      </c>
      <c r="H5192" t="str">
        <f t="shared" si="1321"/>
        <v>false</v>
      </c>
      <c r="I5192" t="str">
        <f t="shared" si="1311"/>
        <v>false</v>
      </c>
      <c r="J5192" t="str">
        <f t="shared" si="1322"/>
        <v>true</v>
      </c>
      <c r="K5192" t="str">
        <f t="shared" si="1323"/>
        <v>false</v>
      </c>
      <c r="L5192" t="str">
        <f t="shared" si="1318"/>
        <v>false</v>
      </c>
      <c r="M5192" t="str">
        <f t="shared" si="1325"/>
        <v/>
      </c>
    </row>
    <row r="5193" spans="1:13" x14ac:dyDescent="0.25">
      <c r="A5193">
        <v>519.00000000004945</v>
      </c>
      <c r="B5193" t="str">
        <f t="shared" si="1314"/>
        <v>true</v>
      </c>
      <c r="C5193" t="str">
        <f t="shared" si="1324"/>
        <v>false</v>
      </c>
      <c r="D5193" t="str">
        <f t="shared" si="1319"/>
        <v>false</v>
      </c>
      <c r="E5193" t="str">
        <f t="shared" si="1320"/>
        <v>false</v>
      </c>
      <c r="F5193" t="str">
        <f t="shared" si="1315"/>
        <v>false</v>
      </c>
      <c r="G5193" t="str">
        <f t="shared" si="1316"/>
        <v>false</v>
      </c>
      <c r="H5193" t="str">
        <f t="shared" si="1321"/>
        <v>false</v>
      </c>
      <c r="I5193" t="str">
        <f t="shared" si="1311"/>
        <v>false</v>
      </c>
      <c r="J5193" t="str">
        <f t="shared" si="1322"/>
        <v>true</v>
      </c>
      <c r="K5193" t="str">
        <f t="shared" si="1323"/>
        <v>false</v>
      </c>
      <c r="L5193" t="str">
        <f t="shared" si="1318"/>
        <v>false</v>
      </c>
      <c r="M5193" t="str">
        <f t="shared" si="1325"/>
        <v/>
      </c>
    </row>
    <row r="5194" spans="1:13" x14ac:dyDescent="0.25">
      <c r="A5194">
        <v>519.10000000004948</v>
      </c>
      <c r="B5194" t="str">
        <f t="shared" si="1314"/>
        <v>true</v>
      </c>
      <c r="C5194" t="str">
        <f t="shared" si="1324"/>
        <v>false</v>
      </c>
      <c r="D5194" t="str">
        <f t="shared" si="1319"/>
        <v>false</v>
      </c>
      <c r="E5194" t="str">
        <f t="shared" si="1320"/>
        <v>false</v>
      </c>
      <c r="F5194" t="str">
        <f t="shared" si="1315"/>
        <v>false</v>
      </c>
      <c r="G5194" t="str">
        <f t="shared" si="1316"/>
        <v>false</v>
      </c>
      <c r="H5194" t="str">
        <f t="shared" si="1321"/>
        <v>false</v>
      </c>
      <c r="I5194" t="str">
        <f t="shared" si="1311"/>
        <v>false</v>
      </c>
      <c r="J5194" t="str">
        <f t="shared" si="1322"/>
        <v>true</v>
      </c>
      <c r="K5194" t="str">
        <f t="shared" si="1323"/>
        <v>false</v>
      </c>
      <c r="L5194" t="str">
        <f t="shared" si="1318"/>
        <v>false</v>
      </c>
      <c r="M5194" t="str">
        <f t="shared" si="1325"/>
        <v/>
      </c>
    </row>
    <row r="5195" spans="1:13" x14ac:dyDescent="0.25">
      <c r="A5195">
        <v>519.2000000000495</v>
      </c>
      <c r="B5195" t="str">
        <f t="shared" si="1314"/>
        <v>true</v>
      </c>
      <c r="C5195" t="str">
        <f t="shared" si="1324"/>
        <v>false</v>
      </c>
      <c r="D5195" t="str">
        <f t="shared" si="1319"/>
        <v>false</v>
      </c>
      <c r="E5195" t="str">
        <f t="shared" si="1320"/>
        <v>false</v>
      </c>
      <c r="F5195" t="str">
        <f t="shared" si="1315"/>
        <v>false</v>
      </c>
      <c r="G5195" t="str">
        <f t="shared" si="1316"/>
        <v>false</v>
      </c>
      <c r="H5195" t="str">
        <f t="shared" si="1321"/>
        <v>false</v>
      </c>
      <c r="I5195" t="str">
        <f t="shared" si="1311"/>
        <v>false</v>
      </c>
      <c r="J5195" t="str">
        <f t="shared" si="1322"/>
        <v>true</v>
      </c>
      <c r="K5195" t="str">
        <f t="shared" si="1323"/>
        <v>false</v>
      </c>
      <c r="L5195" t="str">
        <f t="shared" si="1318"/>
        <v>false</v>
      </c>
      <c r="M5195" t="str">
        <f t="shared" si="1325"/>
        <v/>
      </c>
    </row>
    <row r="5196" spans="1:13" x14ac:dyDescent="0.25">
      <c r="A5196">
        <v>519.30000000004952</v>
      </c>
      <c r="B5196" t="str">
        <f t="shared" si="1314"/>
        <v>true</v>
      </c>
      <c r="C5196" t="str">
        <f t="shared" si="1324"/>
        <v>false</v>
      </c>
      <c r="D5196" t="str">
        <f t="shared" si="1319"/>
        <v>false</v>
      </c>
      <c r="E5196" t="str">
        <f t="shared" si="1320"/>
        <v>false</v>
      </c>
      <c r="F5196" t="str">
        <f t="shared" si="1315"/>
        <v>false</v>
      </c>
      <c r="G5196" t="str">
        <f t="shared" si="1316"/>
        <v>false</v>
      </c>
      <c r="H5196" t="str">
        <f t="shared" si="1321"/>
        <v>false</v>
      </c>
      <c r="I5196" t="str">
        <f t="shared" si="1311"/>
        <v>false</v>
      </c>
      <c r="J5196" t="str">
        <f t="shared" si="1322"/>
        <v>true</v>
      </c>
      <c r="K5196" t="str">
        <f t="shared" si="1323"/>
        <v>false</v>
      </c>
      <c r="L5196" t="str">
        <f t="shared" si="1318"/>
        <v>false</v>
      </c>
      <c r="M5196" t="str">
        <f t="shared" si="1325"/>
        <v/>
      </c>
    </row>
    <row r="5197" spans="1:13" x14ac:dyDescent="0.25">
      <c r="A5197">
        <v>519.40000000004954</v>
      </c>
      <c r="B5197" t="str">
        <f t="shared" si="1314"/>
        <v>true</v>
      </c>
      <c r="C5197" t="str">
        <f t="shared" si="1324"/>
        <v>false</v>
      </c>
      <c r="D5197" t="str">
        <f t="shared" si="1319"/>
        <v>false</v>
      </c>
      <c r="E5197" t="str">
        <f t="shared" si="1320"/>
        <v>false</v>
      </c>
      <c r="F5197" t="str">
        <f t="shared" si="1315"/>
        <v>false</v>
      </c>
      <c r="G5197" t="str">
        <f t="shared" si="1316"/>
        <v>false</v>
      </c>
      <c r="H5197" t="str">
        <f t="shared" si="1321"/>
        <v>false</v>
      </c>
      <c r="I5197" t="str">
        <f t="shared" si="1311"/>
        <v>false</v>
      </c>
      <c r="J5197" t="str">
        <f t="shared" si="1322"/>
        <v>true</v>
      </c>
      <c r="K5197" t="str">
        <f t="shared" si="1323"/>
        <v>false</v>
      </c>
      <c r="L5197" t="str">
        <f t="shared" si="1318"/>
        <v>false</v>
      </c>
      <c r="M5197" t="str">
        <f t="shared" si="1325"/>
        <v/>
      </c>
    </row>
    <row r="5198" spans="1:13" x14ac:dyDescent="0.25">
      <c r="A5198">
        <v>519.50000000004957</v>
      </c>
      <c r="B5198" t="str">
        <f t="shared" si="1314"/>
        <v>true</v>
      </c>
      <c r="C5198" t="str">
        <f t="shared" si="1324"/>
        <v>false</v>
      </c>
      <c r="D5198" t="str">
        <f t="shared" si="1319"/>
        <v>false</v>
      </c>
      <c r="E5198" t="str">
        <f t="shared" si="1320"/>
        <v>false</v>
      </c>
      <c r="F5198" t="str">
        <f t="shared" si="1315"/>
        <v>false</v>
      </c>
      <c r="G5198" t="str">
        <f t="shared" si="1316"/>
        <v>false</v>
      </c>
      <c r="H5198" t="str">
        <f t="shared" si="1321"/>
        <v>false</v>
      </c>
      <c r="I5198" t="str">
        <f t="shared" si="1311"/>
        <v>false</v>
      </c>
      <c r="J5198" t="str">
        <f t="shared" si="1322"/>
        <v>true</v>
      </c>
      <c r="K5198" t="str">
        <f t="shared" si="1323"/>
        <v>false</v>
      </c>
      <c r="L5198" t="str">
        <f t="shared" si="1318"/>
        <v>false</v>
      </c>
      <c r="M5198" t="str">
        <f t="shared" si="1325"/>
        <v/>
      </c>
    </row>
    <row r="5199" spans="1:13" x14ac:dyDescent="0.25">
      <c r="A5199">
        <v>519.60000000004959</v>
      </c>
      <c r="B5199" t="str">
        <f t="shared" si="1314"/>
        <v>true</v>
      </c>
      <c r="C5199" t="str">
        <f t="shared" si="1324"/>
        <v>false</v>
      </c>
      <c r="D5199" t="str">
        <f t="shared" si="1319"/>
        <v>false</v>
      </c>
      <c r="E5199" t="str">
        <f t="shared" si="1320"/>
        <v>false</v>
      </c>
      <c r="F5199" t="str">
        <f t="shared" si="1315"/>
        <v>false</v>
      </c>
      <c r="G5199" t="str">
        <f t="shared" si="1316"/>
        <v>false</v>
      </c>
      <c r="H5199" t="str">
        <f t="shared" si="1321"/>
        <v>false</v>
      </c>
      <c r="I5199" t="str">
        <f t="shared" si="1311"/>
        <v>false</v>
      </c>
      <c r="J5199" t="str">
        <f t="shared" si="1322"/>
        <v>true</v>
      </c>
      <c r="K5199" t="str">
        <f t="shared" si="1323"/>
        <v>false</v>
      </c>
      <c r="L5199" t="str">
        <f t="shared" si="1318"/>
        <v>false</v>
      </c>
      <c r="M5199" t="str">
        <f t="shared" si="1325"/>
        <v/>
      </c>
    </row>
    <row r="5200" spans="1:13" x14ac:dyDescent="0.25">
      <c r="A5200">
        <v>519.70000000004961</v>
      </c>
      <c r="B5200" t="str">
        <f t="shared" si="1314"/>
        <v>true</v>
      </c>
      <c r="C5200" t="str">
        <f t="shared" si="1324"/>
        <v>false</v>
      </c>
      <c r="D5200" t="str">
        <f t="shared" si="1319"/>
        <v>false</v>
      </c>
      <c r="E5200" t="str">
        <f t="shared" si="1320"/>
        <v>false</v>
      </c>
      <c r="F5200" t="str">
        <f t="shared" si="1315"/>
        <v>false</v>
      </c>
      <c r="G5200" t="str">
        <f t="shared" si="1316"/>
        <v>false</v>
      </c>
      <c r="H5200" t="str">
        <f t="shared" si="1321"/>
        <v>false</v>
      </c>
      <c r="I5200" t="str">
        <f t="shared" si="1311"/>
        <v>false</v>
      </c>
      <c r="J5200" t="str">
        <f t="shared" si="1322"/>
        <v>true</v>
      </c>
      <c r="K5200" t="str">
        <f t="shared" si="1323"/>
        <v>false</v>
      </c>
      <c r="L5200" t="str">
        <f t="shared" si="1318"/>
        <v>false</v>
      </c>
      <c r="M5200" t="str">
        <f t="shared" si="1325"/>
        <v/>
      </c>
    </row>
    <row r="5201" spans="1:13" x14ac:dyDescent="0.25">
      <c r="A5201">
        <v>519.80000000004964</v>
      </c>
      <c r="B5201" t="str">
        <f t="shared" si="1314"/>
        <v>true</v>
      </c>
      <c r="C5201" t="str">
        <f t="shared" si="1324"/>
        <v>false</v>
      </c>
      <c r="D5201" t="str">
        <f t="shared" si="1319"/>
        <v>false</v>
      </c>
      <c r="E5201" t="str">
        <f t="shared" si="1320"/>
        <v>false</v>
      </c>
      <c r="F5201" t="str">
        <f t="shared" si="1315"/>
        <v>false</v>
      </c>
      <c r="G5201" t="str">
        <f t="shared" si="1316"/>
        <v>false</v>
      </c>
      <c r="H5201" t="str">
        <f t="shared" si="1321"/>
        <v>false</v>
      </c>
      <c r="I5201" t="str">
        <f t="shared" si="1311"/>
        <v>false</v>
      </c>
      <c r="J5201" t="str">
        <f t="shared" si="1322"/>
        <v>true</v>
      </c>
      <c r="K5201" t="str">
        <f t="shared" si="1323"/>
        <v>false</v>
      </c>
      <c r="L5201" t="str">
        <f t="shared" si="1318"/>
        <v>false</v>
      </c>
      <c r="M5201" t="str">
        <f t="shared" si="1325"/>
        <v/>
      </c>
    </row>
    <row r="5202" spans="1:13" x14ac:dyDescent="0.25">
      <c r="A5202">
        <v>519.90000000004966</v>
      </c>
      <c r="B5202" t="str">
        <f t="shared" si="1314"/>
        <v>true</v>
      </c>
      <c r="C5202" t="str">
        <f t="shared" si="1324"/>
        <v>false</v>
      </c>
      <c r="D5202" t="str">
        <f t="shared" si="1319"/>
        <v>false</v>
      </c>
      <c r="E5202" t="str">
        <f t="shared" si="1320"/>
        <v>false</v>
      </c>
      <c r="F5202" t="str">
        <f t="shared" si="1315"/>
        <v>false</v>
      </c>
      <c r="G5202" t="str">
        <f t="shared" si="1316"/>
        <v>false</v>
      </c>
      <c r="H5202" t="str">
        <f t="shared" si="1321"/>
        <v>false</v>
      </c>
      <c r="I5202" t="str">
        <f t="shared" si="1311"/>
        <v>false</v>
      </c>
      <c r="J5202" t="str">
        <f t="shared" si="1322"/>
        <v>true</v>
      </c>
      <c r="K5202" t="str">
        <f t="shared" si="1323"/>
        <v>false</v>
      </c>
      <c r="L5202" t="str">
        <f t="shared" si="1318"/>
        <v>false</v>
      </c>
      <c r="M5202" t="str">
        <f t="shared" si="1325"/>
        <v/>
      </c>
    </row>
    <row r="5203" spans="1:13" x14ac:dyDescent="0.25">
      <c r="A5203">
        <v>520.00000000004968</v>
      </c>
      <c r="B5203" t="str">
        <f t="shared" si="1314"/>
        <v>true</v>
      </c>
      <c r="C5203" t="str">
        <f t="shared" si="1324"/>
        <v>false</v>
      </c>
      <c r="D5203" t="str">
        <f t="shared" si="1319"/>
        <v>false</v>
      </c>
      <c r="E5203" t="str">
        <f t="shared" si="1320"/>
        <v>false</v>
      </c>
      <c r="F5203" t="str">
        <f t="shared" si="1315"/>
        <v>false</v>
      </c>
      <c r="G5203" t="str">
        <f t="shared" si="1316"/>
        <v>false</v>
      </c>
      <c r="H5203" t="str">
        <f t="shared" si="1321"/>
        <v>false</v>
      </c>
      <c r="I5203" t="str">
        <f t="shared" ref="I5203:I5267" si="1326">TRIM(" false")</f>
        <v>false</v>
      </c>
      <c r="J5203" t="str">
        <f t="shared" ref="J5203:J5266" si="1327">TRIM("false")</f>
        <v>false</v>
      </c>
      <c r="K5203" t="str">
        <f t="shared" si="1323"/>
        <v>false</v>
      </c>
      <c r="L5203" t="str">
        <f t="shared" si="1318"/>
        <v>false</v>
      </c>
      <c r="M5203" t="str">
        <f t="shared" si="1325"/>
        <v/>
      </c>
    </row>
    <row r="5204" spans="1:13" x14ac:dyDescent="0.25">
      <c r="A5204">
        <v>520.1000000000497</v>
      </c>
      <c r="B5204" t="str">
        <f t="shared" si="1314"/>
        <v>true</v>
      </c>
      <c r="C5204" t="str">
        <f t="shared" si="1324"/>
        <v>false</v>
      </c>
      <c r="D5204" t="str">
        <f t="shared" si="1319"/>
        <v>false</v>
      </c>
      <c r="E5204" t="str">
        <f t="shared" si="1320"/>
        <v>false</v>
      </c>
      <c r="F5204" t="str">
        <f t="shared" si="1315"/>
        <v>false</v>
      </c>
      <c r="G5204" t="str">
        <f t="shared" si="1316"/>
        <v>false</v>
      </c>
      <c r="H5204" t="str">
        <f t="shared" si="1321"/>
        <v>false</v>
      </c>
      <c r="I5204" t="str">
        <f t="shared" si="1326"/>
        <v>false</v>
      </c>
      <c r="J5204" t="str">
        <f t="shared" si="1327"/>
        <v>false</v>
      </c>
      <c r="K5204" t="str">
        <f t="shared" si="1323"/>
        <v>false</v>
      </c>
      <c r="L5204" t="str">
        <f t="shared" si="1318"/>
        <v>false</v>
      </c>
      <c r="M5204" t="str">
        <f t="shared" si="1325"/>
        <v/>
      </c>
    </row>
    <row r="5205" spans="1:13" x14ac:dyDescent="0.25">
      <c r="A5205">
        <v>520.20000000004973</v>
      </c>
      <c r="B5205" t="str">
        <f t="shared" si="1314"/>
        <v>true</v>
      </c>
      <c r="C5205" t="str">
        <f t="shared" si="1324"/>
        <v>false</v>
      </c>
      <c r="D5205" t="str">
        <f t="shared" si="1319"/>
        <v>false</v>
      </c>
      <c r="E5205" t="str">
        <f t="shared" si="1320"/>
        <v>false</v>
      </c>
      <c r="F5205" t="str">
        <f t="shared" si="1315"/>
        <v>false</v>
      </c>
      <c r="G5205" t="str">
        <f t="shared" si="1316"/>
        <v>false</v>
      </c>
      <c r="H5205" t="str">
        <f t="shared" si="1321"/>
        <v>false</v>
      </c>
      <c r="I5205" t="str">
        <f t="shared" si="1326"/>
        <v>false</v>
      </c>
      <c r="J5205" t="str">
        <f t="shared" si="1327"/>
        <v>false</v>
      </c>
      <c r="K5205" t="str">
        <f t="shared" si="1323"/>
        <v>false</v>
      </c>
      <c r="L5205" t="str">
        <f t="shared" si="1318"/>
        <v>false</v>
      </c>
      <c r="M5205" t="str">
        <f t="shared" si="1325"/>
        <v/>
      </c>
    </row>
    <row r="5206" spans="1:13" x14ac:dyDescent="0.25">
      <c r="A5206">
        <v>520.30000000004975</v>
      </c>
      <c r="B5206" t="str">
        <f t="shared" si="1314"/>
        <v>true</v>
      </c>
      <c r="C5206" t="str">
        <f t="shared" si="1324"/>
        <v>false</v>
      </c>
      <c r="D5206" t="str">
        <f t="shared" si="1319"/>
        <v>false</v>
      </c>
      <c r="E5206" t="str">
        <f t="shared" si="1320"/>
        <v>false</v>
      </c>
      <c r="F5206" t="str">
        <f t="shared" si="1315"/>
        <v>false</v>
      </c>
      <c r="G5206" t="str">
        <f t="shared" si="1316"/>
        <v>false</v>
      </c>
      <c r="H5206" t="str">
        <f t="shared" si="1321"/>
        <v>false</v>
      </c>
      <c r="I5206" t="str">
        <f t="shared" si="1326"/>
        <v>false</v>
      </c>
      <c r="J5206" t="str">
        <f t="shared" si="1327"/>
        <v>false</v>
      </c>
      <c r="K5206" t="str">
        <f t="shared" si="1323"/>
        <v>false</v>
      </c>
      <c r="L5206" t="str">
        <f t="shared" si="1318"/>
        <v>false</v>
      </c>
      <c r="M5206" t="str">
        <f t="shared" si="1325"/>
        <v/>
      </c>
    </row>
    <row r="5207" spans="1:13" x14ac:dyDescent="0.25">
      <c r="A5207">
        <v>520.40000000004977</v>
      </c>
      <c r="B5207" t="str">
        <f t="shared" si="1314"/>
        <v>true</v>
      </c>
      <c r="C5207" t="str">
        <f t="shared" si="1324"/>
        <v>false</v>
      </c>
      <c r="D5207" t="str">
        <f t="shared" si="1319"/>
        <v>false</v>
      </c>
      <c r="E5207" t="str">
        <f t="shared" si="1320"/>
        <v>false</v>
      </c>
      <c r="F5207" t="str">
        <f t="shared" si="1315"/>
        <v>false</v>
      </c>
      <c r="G5207" t="str">
        <f t="shared" si="1316"/>
        <v>false</v>
      </c>
      <c r="H5207" t="str">
        <f t="shared" si="1321"/>
        <v>false</v>
      </c>
      <c r="I5207" t="str">
        <f t="shared" si="1326"/>
        <v>false</v>
      </c>
      <c r="J5207" t="str">
        <f t="shared" si="1327"/>
        <v>false</v>
      </c>
      <c r="K5207" t="str">
        <f t="shared" si="1323"/>
        <v>false</v>
      </c>
      <c r="L5207" t="str">
        <f t="shared" si="1318"/>
        <v>false</v>
      </c>
      <c r="M5207" t="str">
        <f t="shared" si="1325"/>
        <v/>
      </c>
    </row>
    <row r="5208" spans="1:13" x14ac:dyDescent="0.25">
      <c r="A5208">
        <v>520.50000000004979</v>
      </c>
      <c r="B5208" t="str">
        <f t="shared" si="1314"/>
        <v>true</v>
      </c>
      <c r="C5208" t="str">
        <f t="shared" si="1324"/>
        <v>false</v>
      </c>
      <c r="D5208" t="str">
        <f t="shared" si="1319"/>
        <v>false</v>
      </c>
      <c r="E5208" t="str">
        <f t="shared" si="1320"/>
        <v>false</v>
      </c>
      <c r="F5208" t="str">
        <f t="shared" si="1315"/>
        <v>false</v>
      </c>
      <c r="G5208" t="str">
        <f t="shared" si="1316"/>
        <v>false</v>
      </c>
      <c r="H5208" t="str">
        <f t="shared" si="1321"/>
        <v>false</v>
      </c>
      <c r="I5208" t="str">
        <f t="shared" si="1326"/>
        <v>false</v>
      </c>
      <c r="J5208" t="str">
        <f t="shared" si="1327"/>
        <v>false</v>
      </c>
      <c r="K5208" t="str">
        <f t="shared" si="1323"/>
        <v>false</v>
      </c>
      <c r="L5208" t="str">
        <f t="shared" si="1318"/>
        <v>false</v>
      </c>
      <c r="M5208" t="str">
        <f t="shared" si="1325"/>
        <v/>
      </c>
    </row>
    <row r="5209" spans="1:13" x14ac:dyDescent="0.25">
      <c r="A5209">
        <v>520.60000000004982</v>
      </c>
      <c r="B5209" t="str">
        <f t="shared" si="1314"/>
        <v>true</v>
      </c>
      <c r="C5209" t="str">
        <f t="shared" si="1324"/>
        <v>false</v>
      </c>
      <c r="D5209" t="str">
        <f t="shared" si="1319"/>
        <v>false</v>
      </c>
      <c r="E5209" t="str">
        <f t="shared" si="1320"/>
        <v>false</v>
      </c>
      <c r="F5209" t="str">
        <f t="shared" si="1315"/>
        <v>false</v>
      </c>
      <c r="G5209" t="str">
        <f t="shared" si="1316"/>
        <v>false</v>
      </c>
      <c r="H5209" t="str">
        <f t="shared" si="1321"/>
        <v>false</v>
      </c>
      <c r="I5209" t="str">
        <f t="shared" si="1326"/>
        <v>false</v>
      </c>
      <c r="J5209" t="str">
        <f t="shared" si="1327"/>
        <v>false</v>
      </c>
      <c r="K5209" t="str">
        <f t="shared" si="1323"/>
        <v>false</v>
      </c>
      <c r="L5209" t="str">
        <f t="shared" si="1318"/>
        <v>false</v>
      </c>
      <c r="M5209" t="str">
        <f t="shared" si="1325"/>
        <v/>
      </c>
    </row>
    <row r="5210" spans="1:13" x14ac:dyDescent="0.25">
      <c r="A5210">
        <v>520.70000000004984</v>
      </c>
      <c r="B5210" t="str">
        <f t="shared" si="1314"/>
        <v>true</v>
      </c>
      <c r="C5210" t="str">
        <f t="shared" si="1324"/>
        <v>false</v>
      </c>
      <c r="D5210" t="str">
        <f t="shared" si="1319"/>
        <v>false</v>
      </c>
      <c r="E5210" t="str">
        <f t="shared" si="1320"/>
        <v>false</v>
      </c>
      <c r="F5210" t="str">
        <f t="shared" si="1315"/>
        <v>false</v>
      </c>
      <c r="G5210" t="str">
        <f t="shared" si="1316"/>
        <v>false</v>
      </c>
      <c r="H5210" t="str">
        <f t="shared" si="1321"/>
        <v>false</v>
      </c>
      <c r="I5210" t="str">
        <f t="shared" si="1326"/>
        <v>false</v>
      </c>
      <c r="J5210" t="str">
        <f t="shared" si="1327"/>
        <v>false</v>
      </c>
      <c r="K5210" t="str">
        <f t="shared" si="1323"/>
        <v>false</v>
      </c>
      <c r="L5210" t="str">
        <f t="shared" si="1318"/>
        <v>false</v>
      </c>
      <c r="M5210" t="str">
        <f t="shared" si="1325"/>
        <v/>
      </c>
    </row>
    <row r="5211" spans="1:13" x14ac:dyDescent="0.25">
      <c r="A5211">
        <v>520.80000000004986</v>
      </c>
      <c r="B5211" t="str">
        <f t="shared" si="1314"/>
        <v>true</v>
      </c>
      <c r="C5211" t="str">
        <f t="shared" si="1324"/>
        <v>false</v>
      </c>
      <c r="D5211" t="str">
        <f t="shared" si="1319"/>
        <v>false</v>
      </c>
      <c r="E5211" t="str">
        <f t="shared" si="1320"/>
        <v>false</v>
      </c>
      <c r="F5211" t="str">
        <f t="shared" si="1315"/>
        <v>false</v>
      </c>
      <c r="G5211" t="str">
        <f t="shared" si="1316"/>
        <v>false</v>
      </c>
      <c r="H5211" t="str">
        <f t="shared" si="1321"/>
        <v>false</v>
      </c>
      <c r="I5211" t="str">
        <f t="shared" si="1326"/>
        <v>false</v>
      </c>
      <c r="J5211" t="str">
        <f t="shared" si="1327"/>
        <v>false</v>
      </c>
      <c r="K5211" t="str">
        <f t="shared" si="1323"/>
        <v>false</v>
      </c>
      <c r="L5211" t="str">
        <f t="shared" si="1318"/>
        <v>false</v>
      </c>
      <c r="M5211" t="str">
        <f t="shared" si="1325"/>
        <v/>
      </c>
    </row>
    <row r="5212" spans="1:13" x14ac:dyDescent="0.25">
      <c r="A5212">
        <v>520.90000000004989</v>
      </c>
      <c r="B5212" t="str">
        <f t="shared" si="1314"/>
        <v>true</v>
      </c>
      <c r="C5212" t="str">
        <f t="shared" si="1324"/>
        <v>false</v>
      </c>
      <c r="D5212" t="str">
        <f t="shared" si="1319"/>
        <v>false</v>
      </c>
      <c r="E5212" t="str">
        <f t="shared" si="1320"/>
        <v>false</v>
      </c>
      <c r="F5212" t="str">
        <f t="shared" si="1315"/>
        <v>false</v>
      </c>
      <c r="G5212" t="str">
        <f t="shared" si="1316"/>
        <v>false</v>
      </c>
      <c r="H5212" t="str">
        <f t="shared" si="1321"/>
        <v>false</v>
      </c>
      <c r="I5212" t="str">
        <f t="shared" si="1326"/>
        <v>false</v>
      </c>
      <c r="J5212" t="str">
        <f t="shared" si="1327"/>
        <v>false</v>
      </c>
      <c r="K5212" t="str">
        <f t="shared" si="1323"/>
        <v>false</v>
      </c>
      <c r="L5212" t="str">
        <f t="shared" si="1318"/>
        <v>false</v>
      </c>
      <c r="M5212" t="str">
        <f t="shared" si="1325"/>
        <v/>
      </c>
    </row>
    <row r="5213" spans="1:13" x14ac:dyDescent="0.25">
      <c r="A5213">
        <v>521.00000000004991</v>
      </c>
      <c r="B5213" t="str">
        <f t="shared" si="1314"/>
        <v>true</v>
      </c>
      <c r="C5213" t="str">
        <f t="shared" si="1324"/>
        <v>false</v>
      </c>
      <c r="D5213" t="str">
        <f t="shared" si="1319"/>
        <v>false</v>
      </c>
      <c r="E5213" t="str">
        <f t="shared" si="1320"/>
        <v>false</v>
      </c>
      <c r="F5213" t="str">
        <f t="shared" si="1315"/>
        <v>false</v>
      </c>
      <c r="G5213" t="str">
        <f t="shared" si="1316"/>
        <v>false</v>
      </c>
      <c r="H5213" t="str">
        <f t="shared" si="1321"/>
        <v>false</v>
      </c>
      <c r="I5213" t="str">
        <f t="shared" si="1326"/>
        <v>false</v>
      </c>
      <c r="J5213" t="str">
        <f t="shared" si="1327"/>
        <v>false</v>
      </c>
      <c r="K5213" t="str">
        <f t="shared" si="1323"/>
        <v>false</v>
      </c>
      <c r="L5213" t="str">
        <f t="shared" si="1318"/>
        <v>false</v>
      </c>
      <c r="M5213" t="str">
        <f t="shared" si="1325"/>
        <v/>
      </c>
    </row>
    <row r="5214" spans="1:13" x14ac:dyDescent="0.25">
      <c r="A5214">
        <v>521.10000000004993</v>
      </c>
      <c r="B5214" t="str">
        <f t="shared" si="1314"/>
        <v>true</v>
      </c>
      <c r="C5214" t="str">
        <f t="shared" si="1324"/>
        <v>false</v>
      </c>
      <c r="D5214" t="str">
        <f t="shared" si="1319"/>
        <v>false</v>
      </c>
      <c r="E5214" t="str">
        <f t="shared" si="1320"/>
        <v>false</v>
      </c>
      <c r="F5214" t="str">
        <f t="shared" si="1315"/>
        <v>false</v>
      </c>
      <c r="G5214" t="str">
        <f t="shared" si="1316"/>
        <v>false</v>
      </c>
      <c r="H5214" t="str">
        <f t="shared" si="1321"/>
        <v>false</v>
      </c>
      <c r="I5214" t="str">
        <f t="shared" si="1326"/>
        <v>false</v>
      </c>
      <c r="J5214" t="str">
        <f t="shared" si="1327"/>
        <v>false</v>
      </c>
      <c r="K5214" t="str">
        <f t="shared" si="1323"/>
        <v>false</v>
      </c>
      <c r="L5214" t="str">
        <f t="shared" si="1318"/>
        <v>false</v>
      </c>
      <c r="M5214" t="str">
        <f t="shared" si="1325"/>
        <v/>
      </c>
    </row>
    <row r="5215" spans="1:13" x14ac:dyDescent="0.25">
      <c r="A5215">
        <v>521.20000000004995</v>
      </c>
      <c r="B5215" t="str">
        <f t="shared" si="1314"/>
        <v>true</v>
      </c>
      <c r="C5215" t="str">
        <f t="shared" si="1324"/>
        <v>false</v>
      </c>
      <c r="D5215" t="str">
        <f t="shared" si="1319"/>
        <v>false</v>
      </c>
      <c r="E5215" t="str">
        <f t="shared" si="1320"/>
        <v>false</v>
      </c>
      <c r="F5215" t="str">
        <f t="shared" si="1315"/>
        <v>false</v>
      </c>
      <c r="G5215" t="str">
        <f t="shared" si="1316"/>
        <v>false</v>
      </c>
      <c r="H5215" t="str">
        <f t="shared" ref="H5215:H5246" si="1328">TRIM("false")</f>
        <v>false</v>
      </c>
      <c r="I5215" t="str">
        <f t="shared" si="1326"/>
        <v>false</v>
      </c>
      <c r="J5215" t="str">
        <f t="shared" si="1327"/>
        <v>false</v>
      </c>
      <c r="K5215" t="str">
        <f t="shared" si="1323"/>
        <v>false</v>
      </c>
      <c r="L5215" t="str">
        <f t="shared" si="1318"/>
        <v>false</v>
      </c>
      <c r="M5215" t="str">
        <f t="shared" si="1325"/>
        <v/>
      </c>
    </row>
    <row r="5216" spans="1:13" x14ac:dyDescent="0.25">
      <c r="A5216">
        <v>521.30000000004998</v>
      </c>
      <c r="B5216" t="str">
        <f t="shared" si="1314"/>
        <v>true</v>
      </c>
      <c r="C5216" t="str">
        <f t="shared" si="1324"/>
        <v>false</v>
      </c>
      <c r="D5216" t="str">
        <f t="shared" si="1319"/>
        <v>false</v>
      </c>
      <c r="E5216" t="str">
        <f t="shared" si="1320"/>
        <v>false</v>
      </c>
      <c r="F5216" t="str">
        <f t="shared" si="1315"/>
        <v>false</v>
      </c>
      <c r="G5216" t="str">
        <f t="shared" si="1316"/>
        <v>false</v>
      </c>
      <c r="H5216" t="str">
        <f t="shared" si="1328"/>
        <v>false</v>
      </c>
      <c r="I5216" t="str">
        <f t="shared" si="1326"/>
        <v>false</v>
      </c>
      <c r="J5216" t="str">
        <f t="shared" si="1327"/>
        <v>false</v>
      </c>
      <c r="K5216" t="str">
        <f t="shared" si="1323"/>
        <v>false</v>
      </c>
      <c r="L5216" t="str">
        <f t="shared" si="1318"/>
        <v>false</v>
      </c>
      <c r="M5216" t="str">
        <f t="shared" si="1325"/>
        <v/>
      </c>
    </row>
    <row r="5217" spans="1:13" x14ac:dyDescent="0.25">
      <c r="A5217">
        <v>521.40000000005</v>
      </c>
      <c r="B5217" t="str">
        <f t="shared" si="1314"/>
        <v>true</v>
      </c>
      <c r="C5217" t="str">
        <f t="shared" si="1324"/>
        <v>false</v>
      </c>
      <c r="D5217" t="str">
        <f t="shared" si="1319"/>
        <v>false</v>
      </c>
      <c r="E5217" t="str">
        <f t="shared" si="1320"/>
        <v>false</v>
      </c>
      <c r="F5217" t="str">
        <f t="shared" si="1315"/>
        <v>false</v>
      </c>
      <c r="G5217" t="str">
        <f t="shared" si="1316"/>
        <v>false</v>
      </c>
      <c r="H5217" t="str">
        <f t="shared" si="1328"/>
        <v>false</v>
      </c>
      <c r="I5217" t="str">
        <f t="shared" si="1326"/>
        <v>false</v>
      </c>
      <c r="J5217" t="str">
        <f t="shared" si="1327"/>
        <v>false</v>
      </c>
      <c r="K5217" t="str">
        <f t="shared" si="1323"/>
        <v>false</v>
      </c>
      <c r="L5217" t="str">
        <f t="shared" si="1318"/>
        <v>false</v>
      </c>
      <c r="M5217" t="str">
        <f t="shared" si="1325"/>
        <v/>
      </c>
    </row>
    <row r="5218" spans="1:13" x14ac:dyDescent="0.25">
      <c r="A5218">
        <v>521.50000000005002</v>
      </c>
      <c r="B5218" t="str">
        <f t="shared" si="1314"/>
        <v>true</v>
      </c>
      <c r="C5218" t="str">
        <f t="shared" si="1324"/>
        <v>false</v>
      </c>
      <c r="D5218" t="str">
        <f t="shared" si="1319"/>
        <v>false</v>
      </c>
      <c r="E5218" t="str">
        <f t="shared" si="1320"/>
        <v>false</v>
      </c>
      <c r="F5218" t="str">
        <f t="shared" si="1315"/>
        <v>false</v>
      </c>
      <c r="G5218" t="str">
        <f t="shared" si="1316"/>
        <v>false</v>
      </c>
      <c r="H5218" t="str">
        <f t="shared" si="1328"/>
        <v>false</v>
      </c>
      <c r="I5218" t="str">
        <f t="shared" si="1326"/>
        <v>false</v>
      </c>
      <c r="J5218" t="str">
        <f t="shared" si="1327"/>
        <v>false</v>
      </c>
      <c r="K5218" t="str">
        <f t="shared" si="1323"/>
        <v>false</v>
      </c>
      <c r="L5218" t="str">
        <f t="shared" si="1318"/>
        <v>false</v>
      </c>
      <c r="M5218" t="str">
        <f t="shared" si="1325"/>
        <v/>
      </c>
    </row>
    <row r="5219" spans="1:13" x14ac:dyDescent="0.25">
      <c r="A5219">
        <v>521.60000000005004</v>
      </c>
      <c r="B5219" t="str">
        <f t="shared" si="1314"/>
        <v>true</v>
      </c>
      <c r="C5219" t="str">
        <f t="shared" si="1324"/>
        <v>false</v>
      </c>
      <c r="D5219" t="str">
        <f t="shared" si="1319"/>
        <v>false</v>
      </c>
      <c r="E5219" t="str">
        <f t="shared" si="1320"/>
        <v>false</v>
      </c>
      <c r="F5219" t="str">
        <f t="shared" si="1315"/>
        <v>false</v>
      </c>
      <c r="G5219" t="str">
        <f t="shared" si="1316"/>
        <v>false</v>
      </c>
      <c r="H5219" t="str">
        <f t="shared" si="1328"/>
        <v>false</v>
      </c>
      <c r="I5219" t="str">
        <f t="shared" si="1326"/>
        <v>false</v>
      </c>
      <c r="J5219" t="str">
        <f t="shared" si="1327"/>
        <v>false</v>
      </c>
      <c r="K5219" t="str">
        <f t="shared" si="1323"/>
        <v>false</v>
      </c>
      <c r="L5219" t="str">
        <f t="shared" si="1318"/>
        <v>false</v>
      </c>
      <c r="M5219" t="str">
        <f t="shared" si="1325"/>
        <v/>
      </c>
    </row>
    <row r="5220" spans="1:13" x14ac:dyDescent="0.25">
      <c r="A5220">
        <v>521.70000000005007</v>
      </c>
      <c r="B5220" t="str">
        <f t="shared" si="1314"/>
        <v>true</v>
      </c>
      <c r="C5220" t="str">
        <f t="shared" si="1324"/>
        <v>false</v>
      </c>
      <c r="D5220" t="str">
        <f t="shared" si="1319"/>
        <v>false</v>
      </c>
      <c r="E5220" t="str">
        <f t="shared" si="1320"/>
        <v>false</v>
      </c>
      <c r="F5220" t="str">
        <f t="shared" si="1315"/>
        <v>false</v>
      </c>
      <c r="G5220" t="str">
        <f t="shared" si="1316"/>
        <v>false</v>
      </c>
      <c r="H5220" t="str">
        <f t="shared" si="1328"/>
        <v>false</v>
      </c>
      <c r="I5220" t="str">
        <f t="shared" si="1326"/>
        <v>false</v>
      </c>
      <c r="J5220" t="str">
        <f t="shared" si="1327"/>
        <v>false</v>
      </c>
      <c r="K5220" t="str">
        <f t="shared" si="1323"/>
        <v>false</v>
      </c>
      <c r="L5220" t="str">
        <f t="shared" si="1318"/>
        <v>false</v>
      </c>
      <c r="M5220" t="str">
        <f t="shared" si="1325"/>
        <v/>
      </c>
    </row>
    <row r="5221" spans="1:13" x14ac:dyDescent="0.25">
      <c r="A5221">
        <v>521.80000000005009</v>
      </c>
      <c r="B5221" t="str">
        <f t="shared" si="1314"/>
        <v>true</v>
      </c>
      <c r="C5221" t="str">
        <f t="shared" si="1324"/>
        <v>false</v>
      </c>
      <c r="D5221" t="str">
        <f t="shared" si="1319"/>
        <v>false</v>
      </c>
      <c r="E5221" t="str">
        <f t="shared" si="1320"/>
        <v>false</v>
      </c>
      <c r="F5221" t="str">
        <f t="shared" si="1315"/>
        <v>false</v>
      </c>
      <c r="G5221" t="str">
        <f t="shared" si="1316"/>
        <v>false</v>
      </c>
      <c r="H5221" t="str">
        <f t="shared" si="1328"/>
        <v>false</v>
      </c>
      <c r="I5221" t="str">
        <f t="shared" si="1326"/>
        <v>false</v>
      </c>
      <c r="J5221" t="str">
        <f t="shared" si="1327"/>
        <v>false</v>
      </c>
      <c r="K5221" t="str">
        <f t="shared" si="1323"/>
        <v>false</v>
      </c>
      <c r="L5221" t="str">
        <f t="shared" si="1318"/>
        <v>false</v>
      </c>
      <c r="M5221" t="str">
        <f t="shared" si="1325"/>
        <v/>
      </c>
    </row>
    <row r="5222" spans="1:13" x14ac:dyDescent="0.25">
      <c r="A5222">
        <v>521.90000000005011</v>
      </c>
      <c r="B5222" t="str">
        <f t="shared" si="1314"/>
        <v>true</v>
      </c>
      <c r="C5222" t="str">
        <f t="shared" si="1324"/>
        <v>false</v>
      </c>
      <c r="D5222" t="str">
        <f t="shared" si="1319"/>
        <v>false</v>
      </c>
      <c r="E5222" t="str">
        <f t="shared" si="1320"/>
        <v>false</v>
      </c>
      <c r="F5222" t="str">
        <f t="shared" si="1315"/>
        <v>false</v>
      </c>
      <c r="G5222" t="str">
        <f t="shared" si="1316"/>
        <v>false</v>
      </c>
      <c r="H5222" t="str">
        <f t="shared" si="1328"/>
        <v>false</v>
      </c>
      <c r="I5222" t="str">
        <f t="shared" si="1326"/>
        <v>false</v>
      </c>
      <c r="J5222" t="str">
        <f t="shared" si="1327"/>
        <v>false</v>
      </c>
      <c r="K5222" t="str">
        <f t="shared" si="1323"/>
        <v>false</v>
      </c>
      <c r="L5222" t="str">
        <f t="shared" si="1318"/>
        <v>false</v>
      </c>
      <c r="M5222" t="str">
        <f t="shared" si="1325"/>
        <v/>
      </c>
    </row>
    <row r="5223" spans="1:13" x14ac:dyDescent="0.25">
      <c r="A5223">
        <v>522.00000000005014</v>
      </c>
      <c r="B5223" t="str">
        <f t="shared" si="1314"/>
        <v>true</v>
      </c>
      <c r="C5223" t="str">
        <f t="shared" si="1324"/>
        <v>false</v>
      </c>
      <c r="D5223" t="str">
        <f t="shared" si="1319"/>
        <v>false</v>
      </c>
      <c r="E5223" t="str">
        <f t="shared" si="1320"/>
        <v>false</v>
      </c>
      <c r="F5223" t="str">
        <f t="shared" si="1315"/>
        <v>false</v>
      </c>
      <c r="G5223" t="str">
        <f t="shared" si="1316"/>
        <v>false</v>
      </c>
      <c r="H5223" t="str">
        <f t="shared" si="1328"/>
        <v>false</v>
      </c>
      <c r="I5223" t="str">
        <f t="shared" si="1326"/>
        <v>false</v>
      </c>
      <c r="J5223" t="str">
        <f t="shared" si="1327"/>
        <v>false</v>
      </c>
      <c r="K5223" t="str">
        <f t="shared" si="1323"/>
        <v>false</v>
      </c>
      <c r="L5223" t="str">
        <f t="shared" si="1318"/>
        <v>false</v>
      </c>
      <c r="M5223" t="str">
        <f t="shared" si="1325"/>
        <v/>
      </c>
    </row>
    <row r="5224" spans="1:13" x14ac:dyDescent="0.25">
      <c r="A5224">
        <v>522.10000000005016</v>
      </c>
      <c r="B5224" t="str">
        <f t="shared" ref="B5224:B5278" si="1329">TRIM(" true")</f>
        <v>true</v>
      </c>
      <c r="C5224" t="str">
        <f t="shared" si="1324"/>
        <v>false</v>
      </c>
      <c r="D5224" t="str">
        <f t="shared" si="1319"/>
        <v>false</v>
      </c>
      <c r="E5224" t="str">
        <f t="shared" si="1320"/>
        <v>false</v>
      </c>
      <c r="F5224" t="str">
        <f t="shared" si="1315"/>
        <v>false</v>
      </c>
      <c r="G5224" t="str">
        <f t="shared" si="1316"/>
        <v>false</v>
      </c>
      <c r="H5224" t="str">
        <f t="shared" si="1328"/>
        <v>false</v>
      </c>
      <c r="I5224" t="str">
        <f t="shared" si="1326"/>
        <v>false</v>
      </c>
      <c r="J5224" t="str">
        <f t="shared" si="1327"/>
        <v>false</v>
      </c>
      <c r="K5224" t="str">
        <f t="shared" si="1323"/>
        <v>false</v>
      </c>
      <c r="L5224" t="str">
        <f t="shared" si="1318"/>
        <v>false</v>
      </c>
      <c r="M5224" t="str">
        <f t="shared" si="1325"/>
        <v/>
      </c>
    </row>
    <row r="5225" spans="1:13" x14ac:dyDescent="0.25">
      <c r="A5225">
        <v>522.20000000005018</v>
      </c>
      <c r="B5225" t="str">
        <f t="shared" si="1329"/>
        <v>true</v>
      </c>
      <c r="C5225" t="str">
        <f t="shared" si="1324"/>
        <v>false</v>
      </c>
      <c r="D5225" t="str">
        <f t="shared" si="1319"/>
        <v>false</v>
      </c>
      <c r="E5225" t="str">
        <f t="shared" si="1320"/>
        <v>false</v>
      </c>
      <c r="F5225" t="str">
        <f t="shared" si="1315"/>
        <v>false</v>
      </c>
      <c r="G5225" t="str">
        <f t="shared" si="1316"/>
        <v>false</v>
      </c>
      <c r="H5225" t="str">
        <f t="shared" si="1328"/>
        <v>false</v>
      </c>
      <c r="I5225" t="str">
        <f t="shared" si="1326"/>
        <v>false</v>
      </c>
      <c r="J5225" t="str">
        <f t="shared" si="1327"/>
        <v>false</v>
      </c>
      <c r="K5225" t="str">
        <f t="shared" si="1323"/>
        <v>false</v>
      </c>
      <c r="L5225" t="str">
        <f t="shared" si="1318"/>
        <v>false</v>
      </c>
      <c r="M5225" t="str">
        <f t="shared" si="1325"/>
        <v/>
      </c>
    </row>
    <row r="5226" spans="1:13" x14ac:dyDescent="0.25">
      <c r="A5226">
        <v>522.3000000000502</v>
      </c>
      <c r="B5226" t="str">
        <f t="shared" si="1329"/>
        <v>true</v>
      </c>
      <c r="C5226" t="str">
        <f t="shared" si="1324"/>
        <v>false</v>
      </c>
      <c r="D5226" t="str">
        <f t="shared" si="1319"/>
        <v>false</v>
      </c>
      <c r="E5226" t="str">
        <f t="shared" si="1320"/>
        <v>false</v>
      </c>
      <c r="F5226" t="str">
        <f t="shared" si="1315"/>
        <v>false</v>
      </c>
      <c r="G5226" t="str">
        <f t="shared" si="1316"/>
        <v>false</v>
      </c>
      <c r="H5226" t="str">
        <f t="shared" si="1328"/>
        <v>false</v>
      </c>
      <c r="I5226" t="str">
        <f t="shared" si="1326"/>
        <v>false</v>
      </c>
      <c r="J5226" t="str">
        <f t="shared" si="1327"/>
        <v>false</v>
      </c>
      <c r="K5226" t="str">
        <f t="shared" si="1323"/>
        <v>false</v>
      </c>
      <c r="L5226" t="str">
        <f t="shared" si="1318"/>
        <v>false</v>
      </c>
      <c r="M5226" t="str">
        <f t="shared" si="1325"/>
        <v/>
      </c>
    </row>
    <row r="5227" spans="1:13" x14ac:dyDescent="0.25">
      <c r="A5227">
        <v>522.40000000005023</v>
      </c>
      <c r="B5227" t="str">
        <f t="shared" si="1329"/>
        <v>true</v>
      </c>
      <c r="C5227" t="str">
        <f t="shared" si="1324"/>
        <v>false</v>
      </c>
      <c r="D5227" t="str">
        <f t="shared" si="1319"/>
        <v>false</v>
      </c>
      <c r="E5227" t="str">
        <f t="shared" si="1320"/>
        <v>false</v>
      </c>
      <c r="F5227" t="str">
        <f t="shared" si="1315"/>
        <v>false</v>
      </c>
      <c r="G5227" t="str">
        <f t="shared" si="1316"/>
        <v>false</v>
      </c>
      <c r="H5227" t="str">
        <f t="shared" si="1328"/>
        <v>false</v>
      </c>
      <c r="I5227" t="str">
        <f t="shared" si="1326"/>
        <v>false</v>
      </c>
      <c r="J5227" t="str">
        <f t="shared" si="1327"/>
        <v>false</v>
      </c>
      <c r="K5227" t="str">
        <f t="shared" si="1323"/>
        <v>false</v>
      </c>
      <c r="L5227" t="str">
        <f t="shared" si="1318"/>
        <v>false</v>
      </c>
      <c r="M5227" t="str">
        <f t="shared" si="1325"/>
        <v/>
      </c>
    </row>
    <row r="5228" spans="1:13" x14ac:dyDescent="0.25">
      <c r="A5228">
        <v>522.50000000005025</v>
      </c>
      <c r="B5228" t="str">
        <f t="shared" si="1329"/>
        <v>true</v>
      </c>
      <c r="C5228" t="str">
        <f t="shared" si="1324"/>
        <v>false</v>
      </c>
      <c r="D5228" t="str">
        <f t="shared" si="1319"/>
        <v>false</v>
      </c>
      <c r="E5228" t="str">
        <f t="shared" si="1320"/>
        <v>false</v>
      </c>
      <c r="F5228" t="str">
        <f t="shared" si="1315"/>
        <v>false</v>
      </c>
      <c r="G5228" t="str">
        <f t="shared" si="1316"/>
        <v>false</v>
      </c>
      <c r="H5228" t="str">
        <f t="shared" si="1328"/>
        <v>false</v>
      </c>
      <c r="I5228" t="str">
        <f t="shared" si="1326"/>
        <v>false</v>
      </c>
      <c r="J5228" t="str">
        <f t="shared" si="1327"/>
        <v>false</v>
      </c>
      <c r="K5228" t="str">
        <f t="shared" si="1323"/>
        <v>false</v>
      </c>
      <c r="L5228" t="str">
        <f t="shared" si="1318"/>
        <v>false</v>
      </c>
      <c r="M5228" t="str">
        <f t="shared" si="1325"/>
        <v/>
      </c>
    </row>
    <row r="5229" spans="1:13" x14ac:dyDescent="0.25">
      <c r="A5229">
        <v>522.60000000005027</v>
      </c>
      <c r="B5229" t="str">
        <f t="shared" si="1329"/>
        <v>true</v>
      </c>
      <c r="C5229" t="str">
        <f t="shared" si="1324"/>
        <v>false</v>
      </c>
      <c r="D5229" t="str">
        <f t="shared" si="1319"/>
        <v>false</v>
      </c>
      <c r="E5229" t="str">
        <f t="shared" si="1320"/>
        <v>false</v>
      </c>
      <c r="F5229" t="str">
        <f t="shared" si="1315"/>
        <v>false</v>
      </c>
      <c r="G5229" t="str">
        <f t="shared" si="1316"/>
        <v>false</v>
      </c>
      <c r="H5229" t="str">
        <f t="shared" si="1328"/>
        <v>false</v>
      </c>
      <c r="I5229" t="str">
        <f t="shared" si="1326"/>
        <v>false</v>
      </c>
      <c r="J5229" t="str">
        <f t="shared" si="1327"/>
        <v>false</v>
      </c>
      <c r="K5229" t="str">
        <f t="shared" si="1323"/>
        <v>false</v>
      </c>
      <c r="L5229" t="str">
        <f t="shared" si="1318"/>
        <v>false</v>
      </c>
      <c r="M5229" t="str">
        <f t="shared" si="1325"/>
        <v/>
      </c>
    </row>
    <row r="5230" spans="1:13" x14ac:dyDescent="0.25">
      <c r="A5230">
        <v>522.7000000000503</v>
      </c>
      <c r="B5230" t="str">
        <f t="shared" si="1329"/>
        <v>true</v>
      </c>
      <c r="C5230" t="str">
        <f t="shared" si="1324"/>
        <v>false</v>
      </c>
      <c r="D5230" t="str">
        <f t="shared" si="1319"/>
        <v>false</v>
      </c>
      <c r="E5230" t="str">
        <f t="shared" si="1320"/>
        <v>false</v>
      </c>
      <c r="F5230" t="str">
        <f t="shared" si="1315"/>
        <v>false</v>
      </c>
      <c r="G5230" t="str">
        <f t="shared" si="1316"/>
        <v>false</v>
      </c>
      <c r="H5230" t="str">
        <f t="shared" si="1328"/>
        <v>false</v>
      </c>
      <c r="I5230" t="str">
        <f t="shared" si="1326"/>
        <v>false</v>
      </c>
      <c r="J5230" t="str">
        <f t="shared" si="1327"/>
        <v>false</v>
      </c>
      <c r="K5230" t="str">
        <f t="shared" si="1323"/>
        <v>false</v>
      </c>
      <c r="L5230" t="str">
        <f t="shared" si="1318"/>
        <v>false</v>
      </c>
      <c r="M5230" t="str">
        <f t="shared" si="1325"/>
        <v/>
      </c>
    </row>
    <row r="5231" spans="1:13" x14ac:dyDescent="0.25">
      <c r="A5231">
        <v>522.80000000005032</v>
      </c>
      <c r="B5231" t="str">
        <f t="shared" si="1329"/>
        <v>true</v>
      </c>
      <c r="C5231" t="str">
        <f t="shared" si="1324"/>
        <v>false</v>
      </c>
      <c r="D5231" t="str">
        <f t="shared" si="1319"/>
        <v>false</v>
      </c>
      <c r="E5231" t="str">
        <f t="shared" si="1320"/>
        <v>false</v>
      </c>
      <c r="F5231" t="str">
        <f t="shared" si="1315"/>
        <v>false</v>
      </c>
      <c r="G5231" t="str">
        <f t="shared" si="1316"/>
        <v>false</v>
      </c>
      <c r="H5231" t="str">
        <f t="shared" si="1328"/>
        <v>false</v>
      </c>
      <c r="I5231" t="str">
        <f t="shared" si="1326"/>
        <v>false</v>
      </c>
      <c r="J5231" t="str">
        <f t="shared" si="1327"/>
        <v>false</v>
      </c>
      <c r="K5231" t="str">
        <f t="shared" si="1323"/>
        <v>false</v>
      </c>
      <c r="L5231" t="str">
        <f t="shared" si="1318"/>
        <v>false</v>
      </c>
      <c r="M5231" t="str">
        <f t="shared" si="1325"/>
        <v/>
      </c>
    </row>
    <row r="5232" spans="1:13" x14ac:dyDescent="0.25">
      <c r="A5232">
        <v>522.90000000005034</v>
      </c>
      <c r="B5232" t="str">
        <f t="shared" si="1329"/>
        <v>true</v>
      </c>
      <c r="C5232" t="str">
        <f t="shared" si="1324"/>
        <v>false</v>
      </c>
      <c r="D5232" t="str">
        <f t="shared" si="1319"/>
        <v>false</v>
      </c>
      <c r="E5232" t="str">
        <f t="shared" si="1320"/>
        <v>false</v>
      </c>
      <c r="F5232" t="str">
        <f t="shared" si="1315"/>
        <v>false</v>
      </c>
      <c r="G5232" t="str">
        <f t="shared" si="1316"/>
        <v>false</v>
      </c>
      <c r="H5232" t="str">
        <f t="shared" si="1328"/>
        <v>false</v>
      </c>
      <c r="I5232" t="str">
        <f t="shared" si="1326"/>
        <v>false</v>
      </c>
      <c r="J5232" t="str">
        <f t="shared" si="1327"/>
        <v>false</v>
      </c>
      <c r="K5232" t="str">
        <f t="shared" si="1323"/>
        <v>false</v>
      </c>
      <c r="L5232" t="str">
        <f t="shared" si="1318"/>
        <v>false</v>
      </c>
      <c r="M5232" t="str">
        <f t="shared" si="1325"/>
        <v/>
      </c>
    </row>
    <row r="5233" spans="1:13" x14ac:dyDescent="0.25">
      <c r="A5233">
        <v>523.00000000005036</v>
      </c>
      <c r="B5233" t="str">
        <f t="shared" si="1329"/>
        <v>true</v>
      </c>
      <c r="C5233" t="str">
        <f t="shared" si="1324"/>
        <v>false</v>
      </c>
      <c r="D5233" t="str">
        <f t="shared" si="1319"/>
        <v>false</v>
      </c>
      <c r="E5233" t="str">
        <f t="shared" si="1320"/>
        <v>false</v>
      </c>
      <c r="F5233" t="str">
        <f t="shared" si="1315"/>
        <v>false</v>
      </c>
      <c r="G5233" t="str">
        <f t="shared" si="1316"/>
        <v>false</v>
      </c>
      <c r="H5233" t="str">
        <f t="shared" si="1328"/>
        <v>false</v>
      </c>
      <c r="I5233" t="str">
        <f t="shared" si="1326"/>
        <v>false</v>
      </c>
      <c r="J5233" t="str">
        <f t="shared" si="1327"/>
        <v>false</v>
      </c>
      <c r="K5233" t="str">
        <f t="shared" si="1323"/>
        <v>false</v>
      </c>
      <c r="L5233" t="str">
        <f t="shared" si="1318"/>
        <v>false</v>
      </c>
      <c r="M5233" t="str">
        <f t="shared" si="1325"/>
        <v/>
      </c>
    </row>
    <row r="5234" spans="1:13" x14ac:dyDescent="0.25">
      <c r="A5234">
        <v>523.10000000005039</v>
      </c>
      <c r="B5234" t="str">
        <f t="shared" si="1329"/>
        <v>true</v>
      </c>
      <c r="C5234" t="str">
        <f t="shared" si="1324"/>
        <v>false</v>
      </c>
      <c r="D5234" t="str">
        <f t="shared" si="1319"/>
        <v>false</v>
      </c>
      <c r="E5234" t="str">
        <f t="shared" si="1320"/>
        <v>false</v>
      </c>
      <c r="F5234" t="str">
        <f t="shared" ref="F5234:F5297" si="1330">TRIM("false")</f>
        <v>false</v>
      </c>
      <c r="G5234" t="str">
        <f t="shared" si="1316"/>
        <v>false</v>
      </c>
      <c r="H5234" t="str">
        <f t="shared" si="1328"/>
        <v>false</v>
      </c>
      <c r="I5234" t="str">
        <f t="shared" si="1326"/>
        <v>false</v>
      </c>
      <c r="J5234" t="str">
        <f t="shared" si="1327"/>
        <v>false</v>
      </c>
      <c r="K5234" t="str">
        <f t="shared" si="1323"/>
        <v>false</v>
      </c>
      <c r="L5234" t="str">
        <f t="shared" si="1318"/>
        <v>false</v>
      </c>
      <c r="M5234" t="str">
        <f t="shared" si="1325"/>
        <v/>
      </c>
    </row>
    <row r="5235" spans="1:13" x14ac:dyDescent="0.25">
      <c r="A5235">
        <v>523.20000000005041</v>
      </c>
      <c r="B5235" t="str">
        <f t="shared" si="1329"/>
        <v>true</v>
      </c>
      <c r="C5235" t="str">
        <f t="shared" si="1324"/>
        <v>false</v>
      </c>
      <c r="D5235" t="str">
        <f t="shared" si="1319"/>
        <v>false</v>
      </c>
      <c r="E5235" t="str">
        <f t="shared" si="1320"/>
        <v>false</v>
      </c>
      <c r="F5235" t="str">
        <f t="shared" si="1330"/>
        <v>false</v>
      </c>
      <c r="G5235" t="str">
        <f t="shared" si="1316"/>
        <v>false</v>
      </c>
      <c r="H5235" t="str">
        <f t="shared" si="1328"/>
        <v>false</v>
      </c>
      <c r="I5235" t="str">
        <f t="shared" si="1326"/>
        <v>false</v>
      </c>
      <c r="J5235" t="str">
        <f t="shared" si="1327"/>
        <v>false</v>
      </c>
      <c r="K5235" t="str">
        <f t="shared" si="1323"/>
        <v>false</v>
      </c>
      <c r="L5235" t="str">
        <f t="shared" si="1318"/>
        <v>false</v>
      </c>
      <c r="M5235" t="str">
        <f t="shared" si="1325"/>
        <v/>
      </c>
    </row>
    <row r="5236" spans="1:13" x14ac:dyDescent="0.25">
      <c r="A5236">
        <v>523.30000000005043</v>
      </c>
      <c r="B5236" t="str">
        <f t="shared" si="1329"/>
        <v>true</v>
      </c>
      <c r="C5236" t="str">
        <f t="shared" si="1324"/>
        <v>false</v>
      </c>
      <c r="D5236" t="str">
        <f t="shared" si="1319"/>
        <v>false</v>
      </c>
      <c r="E5236" t="str">
        <f t="shared" si="1320"/>
        <v>false</v>
      </c>
      <c r="F5236" t="str">
        <f t="shared" si="1330"/>
        <v>false</v>
      </c>
      <c r="G5236" t="str">
        <f t="shared" si="1316"/>
        <v>false</v>
      </c>
      <c r="H5236" t="str">
        <f t="shared" si="1328"/>
        <v>false</v>
      </c>
      <c r="I5236" t="str">
        <f t="shared" si="1326"/>
        <v>false</v>
      </c>
      <c r="J5236" t="str">
        <f t="shared" si="1327"/>
        <v>false</v>
      </c>
      <c r="K5236" t="str">
        <f t="shared" si="1323"/>
        <v>false</v>
      </c>
      <c r="L5236" t="str">
        <f t="shared" si="1318"/>
        <v>false</v>
      </c>
      <c r="M5236" t="str">
        <f t="shared" si="1325"/>
        <v/>
      </c>
    </row>
    <row r="5237" spans="1:13" x14ac:dyDescent="0.25">
      <c r="A5237">
        <v>523.40000000005045</v>
      </c>
      <c r="B5237" t="str">
        <f t="shared" si="1329"/>
        <v>true</v>
      </c>
      <c r="C5237" t="str">
        <f t="shared" si="1324"/>
        <v>false</v>
      </c>
      <c r="D5237" t="str">
        <f t="shared" si="1319"/>
        <v>false</v>
      </c>
      <c r="E5237" t="str">
        <f>TRIM(" true")</f>
        <v>true</v>
      </c>
      <c r="F5237" t="str">
        <f t="shared" si="1330"/>
        <v>false</v>
      </c>
      <c r="G5237" t="str">
        <f t="shared" ref="G5237:G5248" si="1331">TRIM(" false")</f>
        <v>false</v>
      </c>
      <c r="H5237" t="str">
        <f t="shared" si="1328"/>
        <v>false</v>
      </c>
      <c r="I5237" t="str">
        <f t="shared" si="1326"/>
        <v>false</v>
      </c>
      <c r="J5237" t="str">
        <f t="shared" si="1327"/>
        <v>false</v>
      </c>
      <c r="K5237" t="str">
        <f t="shared" si="1323"/>
        <v>false</v>
      </c>
      <c r="L5237" t="str">
        <f t="shared" si="1318"/>
        <v>false</v>
      </c>
      <c r="M5237" t="str">
        <f t="shared" si="1325"/>
        <v/>
      </c>
    </row>
    <row r="5238" spans="1:13" x14ac:dyDescent="0.25">
      <c r="A5238">
        <v>523.50000000005048</v>
      </c>
      <c r="B5238" t="str">
        <f t="shared" si="1329"/>
        <v>true</v>
      </c>
      <c r="C5238" t="str">
        <f t="shared" si="1324"/>
        <v>false</v>
      </c>
      <c r="D5238" t="str">
        <f t="shared" si="1319"/>
        <v>false</v>
      </c>
      <c r="E5238" t="str">
        <f>TRIM(" true")</f>
        <v>true</v>
      </c>
      <c r="F5238" t="str">
        <f t="shared" si="1330"/>
        <v>false</v>
      </c>
      <c r="G5238" t="str">
        <f t="shared" si="1331"/>
        <v>false</v>
      </c>
      <c r="H5238" t="str">
        <f t="shared" si="1328"/>
        <v>false</v>
      </c>
      <c r="I5238" t="str">
        <f t="shared" si="1326"/>
        <v>false</v>
      </c>
      <c r="J5238" t="str">
        <f t="shared" si="1327"/>
        <v>false</v>
      </c>
      <c r="K5238" t="str">
        <f t="shared" si="1323"/>
        <v>false</v>
      </c>
      <c r="L5238" t="str">
        <f t="shared" si="1318"/>
        <v>false</v>
      </c>
      <c r="M5238" t="str">
        <f t="shared" si="1325"/>
        <v/>
      </c>
    </row>
    <row r="5239" spans="1:13" x14ac:dyDescent="0.25">
      <c r="A5239">
        <v>523.6000000000505</v>
      </c>
      <c r="B5239" t="str">
        <f t="shared" si="1329"/>
        <v>true</v>
      </c>
      <c r="C5239" t="str">
        <f t="shared" si="1324"/>
        <v>false</v>
      </c>
      <c r="D5239" t="str">
        <f t="shared" si="1319"/>
        <v>false</v>
      </c>
      <c r="E5239" t="str">
        <f t="shared" ref="E5239:E5302" si="1332">TRIM(" false")</f>
        <v>false</v>
      </c>
      <c r="F5239" t="str">
        <f t="shared" si="1330"/>
        <v>false</v>
      </c>
      <c r="G5239" t="str">
        <f t="shared" si="1331"/>
        <v>false</v>
      </c>
      <c r="H5239" t="str">
        <f t="shared" si="1328"/>
        <v>false</v>
      </c>
      <c r="I5239" t="str">
        <f t="shared" si="1326"/>
        <v>false</v>
      </c>
      <c r="J5239" t="str">
        <f t="shared" si="1327"/>
        <v>false</v>
      </c>
      <c r="K5239" t="str">
        <f t="shared" si="1323"/>
        <v>false</v>
      </c>
      <c r="L5239" t="str">
        <f t="shared" si="1318"/>
        <v>false</v>
      </c>
      <c r="M5239" t="str">
        <f t="shared" si="1325"/>
        <v/>
      </c>
    </row>
    <row r="5240" spans="1:13" x14ac:dyDescent="0.25">
      <c r="A5240">
        <v>523.70000000005052</v>
      </c>
      <c r="B5240" t="str">
        <f t="shared" si="1329"/>
        <v>true</v>
      </c>
      <c r="C5240" t="str">
        <f t="shared" si="1324"/>
        <v>false</v>
      </c>
      <c r="D5240" t="str">
        <f t="shared" si="1319"/>
        <v>false</v>
      </c>
      <c r="E5240" t="str">
        <f t="shared" si="1332"/>
        <v>false</v>
      </c>
      <c r="F5240" t="str">
        <f t="shared" si="1330"/>
        <v>false</v>
      </c>
      <c r="G5240" t="str">
        <f t="shared" si="1331"/>
        <v>false</v>
      </c>
      <c r="H5240" t="str">
        <f t="shared" si="1328"/>
        <v>false</v>
      </c>
      <c r="I5240" t="str">
        <f t="shared" si="1326"/>
        <v>false</v>
      </c>
      <c r="J5240" t="str">
        <f t="shared" si="1327"/>
        <v>false</v>
      </c>
      <c r="K5240" t="str">
        <f t="shared" si="1323"/>
        <v>false</v>
      </c>
      <c r="L5240" t="str">
        <f t="shared" si="1318"/>
        <v>false</v>
      </c>
      <c r="M5240" t="str">
        <f t="shared" si="1325"/>
        <v/>
      </c>
    </row>
    <row r="5241" spans="1:13" x14ac:dyDescent="0.25">
      <c r="A5241">
        <v>523.80000000005055</v>
      </c>
      <c r="B5241" t="str">
        <f t="shared" si="1329"/>
        <v>true</v>
      </c>
      <c r="C5241" t="str">
        <f t="shared" si="1324"/>
        <v>false</v>
      </c>
      <c r="D5241" t="str">
        <f t="shared" si="1319"/>
        <v>false</v>
      </c>
      <c r="E5241" t="str">
        <f t="shared" si="1332"/>
        <v>false</v>
      </c>
      <c r="F5241" t="str">
        <f t="shared" si="1330"/>
        <v>false</v>
      </c>
      <c r="G5241" t="str">
        <f t="shared" si="1331"/>
        <v>false</v>
      </c>
      <c r="H5241" t="str">
        <f t="shared" si="1328"/>
        <v>false</v>
      </c>
      <c r="I5241" t="str">
        <f t="shared" si="1326"/>
        <v>false</v>
      </c>
      <c r="J5241" t="str">
        <f t="shared" si="1327"/>
        <v>false</v>
      </c>
      <c r="K5241" t="str">
        <f t="shared" si="1323"/>
        <v>false</v>
      </c>
      <c r="L5241" t="str">
        <f t="shared" si="1318"/>
        <v>false</v>
      </c>
      <c r="M5241" t="str">
        <f t="shared" si="1325"/>
        <v/>
      </c>
    </row>
    <row r="5242" spans="1:13" x14ac:dyDescent="0.25">
      <c r="A5242">
        <v>523.90000000005057</v>
      </c>
      <c r="B5242" t="str">
        <f t="shared" si="1329"/>
        <v>true</v>
      </c>
      <c r="C5242" t="str">
        <f t="shared" si="1324"/>
        <v>false</v>
      </c>
      <c r="D5242" t="str">
        <f t="shared" si="1319"/>
        <v>false</v>
      </c>
      <c r="E5242" t="str">
        <f t="shared" si="1332"/>
        <v>false</v>
      </c>
      <c r="F5242" t="str">
        <f t="shared" si="1330"/>
        <v>false</v>
      </c>
      <c r="G5242" t="str">
        <f t="shared" si="1331"/>
        <v>false</v>
      </c>
      <c r="H5242" t="str">
        <f t="shared" si="1328"/>
        <v>false</v>
      </c>
      <c r="I5242" t="str">
        <f t="shared" si="1326"/>
        <v>false</v>
      </c>
      <c r="J5242" t="str">
        <f t="shared" si="1327"/>
        <v>false</v>
      </c>
      <c r="K5242" t="str">
        <f t="shared" si="1323"/>
        <v>false</v>
      </c>
      <c r="L5242" t="str">
        <f t="shared" ref="L5242:L5301" si="1333">TRIM("false")</f>
        <v>false</v>
      </c>
      <c r="M5242" t="str">
        <f t="shared" si="1325"/>
        <v/>
      </c>
    </row>
    <row r="5243" spans="1:13" x14ac:dyDescent="0.25">
      <c r="A5243">
        <v>524.00000000005059</v>
      </c>
      <c r="B5243" t="str">
        <f t="shared" si="1329"/>
        <v>true</v>
      </c>
      <c r="C5243" t="str">
        <f t="shared" si="1324"/>
        <v>false</v>
      </c>
      <c r="D5243" t="str">
        <f t="shared" si="1319"/>
        <v>false</v>
      </c>
      <c r="E5243" t="str">
        <f t="shared" si="1332"/>
        <v>false</v>
      </c>
      <c r="F5243" t="str">
        <f t="shared" si="1330"/>
        <v>false</v>
      </c>
      <c r="G5243" t="str">
        <f t="shared" si="1331"/>
        <v>false</v>
      </c>
      <c r="H5243" t="str">
        <f t="shared" si="1328"/>
        <v>false</v>
      </c>
      <c r="I5243" t="str">
        <f t="shared" si="1326"/>
        <v>false</v>
      </c>
      <c r="J5243" t="str">
        <f t="shared" si="1327"/>
        <v>false</v>
      </c>
      <c r="K5243" t="str">
        <f t="shared" si="1323"/>
        <v>false</v>
      </c>
      <c r="L5243" t="str">
        <f t="shared" si="1333"/>
        <v>false</v>
      </c>
      <c r="M5243" t="str">
        <f t="shared" si="1325"/>
        <v/>
      </c>
    </row>
    <row r="5244" spans="1:13" x14ac:dyDescent="0.25">
      <c r="A5244">
        <v>524.10000000005061</v>
      </c>
      <c r="B5244" t="str">
        <f t="shared" si="1329"/>
        <v>true</v>
      </c>
      <c r="C5244" t="str">
        <f t="shared" si="1324"/>
        <v>false</v>
      </c>
      <c r="D5244" t="str">
        <f t="shared" ref="D5244:D5275" si="1334">TRIM("false")</f>
        <v>false</v>
      </c>
      <c r="E5244" t="str">
        <f t="shared" si="1332"/>
        <v>false</v>
      </c>
      <c r="F5244" t="str">
        <f t="shared" si="1330"/>
        <v>false</v>
      </c>
      <c r="G5244" t="str">
        <f t="shared" si="1331"/>
        <v>false</v>
      </c>
      <c r="H5244" t="str">
        <f t="shared" si="1328"/>
        <v>false</v>
      </c>
      <c r="I5244" t="str">
        <f t="shared" si="1326"/>
        <v>false</v>
      </c>
      <c r="J5244" t="str">
        <f t="shared" si="1327"/>
        <v>false</v>
      </c>
      <c r="K5244" t="str">
        <f t="shared" si="1323"/>
        <v>false</v>
      </c>
      <c r="L5244" t="str">
        <f t="shared" si="1333"/>
        <v>false</v>
      </c>
      <c r="M5244" t="str">
        <f t="shared" si="1325"/>
        <v/>
      </c>
    </row>
    <row r="5245" spans="1:13" x14ac:dyDescent="0.25">
      <c r="A5245">
        <v>524.20000000005064</v>
      </c>
      <c r="B5245" t="str">
        <f t="shared" si="1329"/>
        <v>true</v>
      </c>
      <c r="C5245" t="str">
        <f t="shared" si="1324"/>
        <v>false</v>
      </c>
      <c r="D5245" t="str">
        <f t="shared" si="1334"/>
        <v>false</v>
      </c>
      <c r="E5245" t="str">
        <f t="shared" si="1332"/>
        <v>false</v>
      </c>
      <c r="F5245" t="str">
        <f t="shared" si="1330"/>
        <v>false</v>
      </c>
      <c r="G5245" t="str">
        <f t="shared" si="1331"/>
        <v>false</v>
      </c>
      <c r="H5245" t="str">
        <f t="shared" si="1328"/>
        <v>false</v>
      </c>
      <c r="I5245" t="str">
        <f t="shared" si="1326"/>
        <v>false</v>
      </c>
      <c r="J5245" t="str">
        <f t="shared" si="1327"/>
        <v>false</v>
      </c>
      <c r="K5245" t="str">
        <f t="shared" si="1323"/>
        <v>false</v>
      </c>
      <c r="L5245" t="str">
        <f t="shared" si="1333"/>
        <v>false</v>
      </c>
      <c r="M5245" t="str">
        <f t="shared" si="1325"/>
        <v/>
      </c>
    </row>
    <row r="5246" spans="1:13" x14ac:dyDescent="0.25">
      <c r="A5246">
        <v>524.30000000005066</v>
      </c>
      <c r="B5246" t="str">
        <f t="shared" si="1329"/>
        <v>true</v>
      </c>
      <c r="C5246" t="str">
        <f t="shared" si="1324"/>
        <v>false</v>
      </c>
      <c r="D5246" t="str">
        <f t="shared" si="1334"/>
        <v>false</v>
      </c>
      <c r="E5246" t="str">
        <f t="shared" si="1332"/>
        <v>false</v>
      </c>
      <c r="F5246" t="str">
        <f t="shared" si="1330"/>
        <v>false</v>
      </c>
      <c r="G5246" t="str">
        <f t="shared" si="1331"/>
        <v>false</v>
      </c>
      <c r="H5246" t="str">
        <f t="shared" si="1328"/>
        <v>false</v>
      </c>
      <c r="I5246" t="str">
        <f t="shared" si="1326"/>
        <v>false</v>
      </c>
      <c r="J5246" t="str">
        <f t="shared" si="1327"/>
        <v>false</v>
      </c>
      <c r="K5246" t="str">
        <f t="shared" si="1323"/>
        <v>false</v>
      </c>
      <c r="L5246" t="str">
        <f t="shared" si="1333"/>
        <v>false</v>
      </c>
      <c r="M5246" t="str">
        <f t="shared" si="1325"/>
        <v/>
      </c>
    </row>
    <row r="5247" spans="1:13" x14ac:dyDescent="0.25">
      <c r="A5247">
        <v>524.40000000005068</v>
      </c>
      <c r="B5247" t="str">
        <f t="shared" si="1329"/>
        <v>true</v>
      </c>
      <c r="C5247" t="str">
        <f t="shared" si="1324"/>
        <v>false</v>
      </c>
      <c r="D5247" t="str">
        <f t="shared" si="1334"/>
        <v>false</v>
      </c>
      <c r="E5247" t="str">
        <f t="shared" si="1332"/>
        <v>false</v>
      </c>
      <c r="F5247" t="str">
        <f t="shared" si="1330"/>
        <v>false</v>
      </c>
      <c r="G5247" t="str">
        <f t="shared" si="1331"/>
        <v>false</v>
      </c>
      <c r="H5247" t="str">
        <f t="shared" ref="H5247:H5278" si="1335">TRIM("false")</f>
        <v>false</v>
      </c>
      <c r="I5247" t="str">
        <f t="shared" si="1326"/>
        <v>false</v>
      </c>
      <c r="J5247" t="str">
        <f t="shared" si="1327"/>
        <v>false</v>
      </c>
      <c r="K5247" t="str">
        <f t="shared" si="1323"/>
        <v>false</v>
      </c>
      <c r="L5247" t="str">
        <f t="shared" si="1333"/>
        <v>false</v>
      </c>
      <c r="M5247" t="str">
        <f t="shared" si="1325"/>
        <v/>
      </c>
    </row>
    <row r="5248" spans="1:13" x14ac:dyDescent="0.25">
      <c r="A5248">
        <v>524.5000000000507</v>
      </c>
      <c r="B5248" t="str">
        <f t="shared" si="1329"/>
        <v>true</v>
      </c>
      <c r="C5248" t="str">
        <f t="shared" si="1324"/>
        <v>false</v>
      </c>
      <c r="D5248" t="str">
        <f t="shared" si="1334"/>
        <v>false</v>
      </c>
      <c r="E5248" t="str">
        <f t="shared" si="1332"/>
        <v>false</v>
      </c>
      <c r="F5248" t="str">
        <f t="shared" si="1330"/>
        <v>false</v>
      </c>
      <c r="G5248" t="str">
        <f t="shared" si="1331"/>
        <v>false</v>
      </c>
      <c r="H5248" t="str">
        <f t="shared" si="1335"/>
        <v>false</v>
      </c>
      <c r="I5248" t="str">
        <f t="shared" si="1326"/>
        <v>false</v>
      </c>
      <c r="J5248" t="str">
        <f t="shared" si="1327"/>
        <v>false</v>
      </c>
      <c r="K5248" t="str">
        <f t="shared" ref="K5248:K5311" si="1336">TRIM(" false")</f>
        <v>false</v>
      </c>
      <c r="L5248" t="str">
        <f t="shared" si="1333"/>
        <v>false</v>
      </c>
      <c r="M5248" t="str">
        <f t="shared" si="1325"/>
        <v/>
      </c>
    </row>
    <row r="5249" spans="1:13" x14ac:dyDescent="0.25">
      <c r="A5249">
        <v>524.60000000005073</v>
      </c>
      <c r="B5249" t="str">
        <f t="shared" si="1329"/>
        <v>true</v>
      </c>
      <c r="C5249" t="str">
        <f t="shared" si="1324"/>
        <v>false</v>
      </c>
      <c r="D5249" t="str">
        <f t="shared" si="1334"/>
        <v>false</v>
      </c>
      <c r="E5249" t="str">
        <f t="shared" si="1332"/>
        <v>false</v>
      </c>
      <c r="F5249" t="str">
        <f t="shared" si="1330"/>
        <v>false</v>
      </c>
      <c r="G5249" t="str">
        <f>TRIM(" true")</f>
        <v>true</v>
      </c>
      <c r="H5249" t="str">
        <f t="shared" si="1335"/>
        <v>false</v>
      </c>
      <c r="I5249" t="str">
        <f t="shared" si="1326"/>
        <v>false</v>
      </c>
      <c r="J5249" t="str">
        <f t="shared" si="1327"/>
        <v>false</v>
      </c>
      <c r="K5249" t="str">
        <f t="shared" si="1336"/>
        <v>false</v>
      </c>
      <c r="L5249" t="str">
        <f t="shared" si="1333"/>
        <v>false</v>
      </c>
      <c r="M5249" t="str">
        <f t="shared" si="1325"/>
        <v/>
      </c>
    </row>
    <row r="5250" spans="1:13" x14ac:dyDescent="0.25">
      <c r="A5250">
        <v>524.70000000005075</v>
      </c>
      <c r="B5250" t="str">
        <f t="shared" si="1329"/>
        <v>true</v>
      </c>
      <c r="C5250" t="str">
        <f t="shared" ref="C5250:C5313" si="1337">TRIM(" false")</f>
        <v>false</v>
      </c>
      <c r="D5250" t="str">
        <f t="shared" si="1334"/>
        <v>false</v>
      </c>
      <c r="E5250" t="str">
        <f t="shared" si="1332"/>
        <v>false</v>
      </c>
      <c r="F5250" t="str">
        <f t="shared" si="1330"/>
        <v>false</v>
      </c>
      <c r="G5250" t="str">
        <f>TRIM(" true")</f>
        <v>true</v>
      </c>
      <c r="H5250" t="str">
        <f t="shared" si="1335"/>
        <v>false</v>
      </c>
      <c r="I5250" t="str">
        <f t="shared" si="1326"/>
        <v>false</v>
      </c>
      <c r="J5250" t="str">
        <f t="shared" si="1327"/>
        <v>false</v>
      </c>
      <c r="K5250" t="str">
        <f t="shared" si="1336"/>
        <v>false</v>
      </c>
      <c r="L5250" t="str">
        <f t="shared" si="1333"/>
        <v>false</v>
      </c>
      <c r="M5250" t="str">
        <f t="shared" ref="M5250:M5313" si="1338">TRIM("")</f>
        <v/>
      </c>
    </row>
    <row r="5251" spans="1:13" x14ac:dyDescent="0.25">
      <c r="A5251">
        <v>524.80000000005077</v>
      </c>
      <c r="B5251" t="str">
        <f t="shared" si="1329"/>
        <v>true</v>
      </c>
      <c r="C5251" t="str">
        <f t="shared" si="1337"/>
        <v>false</v>
      </c>
      <c r="D5251" t="str">
        <f t="shared" si="1334"/>
        <v>false</v>
      </c>
      <c r="E5251" t="str">
        <f t="shared" si="1332"/>
        <v>false</v>
      </c>
      <c r="F5251" t="str">
        <f t="shared" si="1330"/>
        <v>false</v>
      </c>
      <c r="G5251" t="str">
        <f>TRIM(" true")</f>
        <v>true</v>
      </c>
      <c r="H5251" t="str">
        <f t="shared" si="1335"/>
        <v>false</v>
      </c>
      <c r="I5251" t="str">
        <f t="shared" si="1326"/>
        <v>false</v>
      </c>
      <c r="J5251" t="str">
        <f t="shared" si="1327"/>
        <v>false</v>
      </c>
      <c r="K5251" t="str">
        <f t="shared" si="1336"/>
        <v>false</v>
      </c>
      <c r="L5251" t="str">
        <f t="shared" si="1333"/>
        <v>false</v>
      </c>
      <c r="M5251" t="str">
        <f t="shared" si="1338"/>
        <v/>
      </c>
    </row>
    <row r="5252" spans="1:13" x14ac:dyDescent="0.25">
      <c r="A5252">
        <v>524.9000000000508</v>
      </c>
      <c r="B5252" t="str">
        <f t="shared" si="1329"/>
        <v>true</v>
      </c>
      <c r="C5252" t="str">
        <f t="shared" si="1337"/>
        <v>false</v>
      </c>
      <c r="D5252" t="str">
        <f t="shared" si="1334"/>
        <v>false</v>
      </c>
      <c r="E5252" t="str">
        <f t="shared" si="1332"/>
        <v>false</v>
      </c>
      <c r="F5252" t="str">
        <f t="shared" si="1330"/>
        <v>false</v>
      </c>
      <c r="G5252" t="str">
        <f>TRIM(" true")</f>
        <v>true</v>
      </c>
      <c r="H5252" t="str">
        <f t="shared" si="1335"/>
        <v>false</v>
      </c>
      <c r="I5252" t="str">
        <f t="shared" si="1326"/>
        <v>false</v>
      </c>
      <c r="J5252" t="str">
        <f t="shared" si="1327"/>
        <v>false</v>
      </c>
      <c r="K5252" t="str">
        <f t="shared" si="1336"/>
        <v>false</v>
      </c>
      <c r="L5252" t="str">
        <f t="shared" si="1333"/>
        <v>false</v>
      </c>
      <c r="M5252" t="str">
        <f t="shared" si="1338"/>
        <v/>
      </c>
    </row>
    <row r="5253" spans="1:13" x14ac:dyDescent="0.25">
      <c r="A5253">
        <v>525.00000000005082</v>
      </c>
      <c r="B5253" t="str">
        <f t="shared" si="1329"/>
        <v>true</v>
      </c>
      <c r="C5253" t="str">
        <f t="shared" si="1337"/>
        <v>false</v>
      </c>
      <c r="D5253" t="str">
        <f t="shared" si="1334"/>
        <v>false</v>
      </c>
      <c r="E5253" t="str">
        <f t="shared" si="1332"/>
        <v>false</v>
      </c>
      <c r="F5253" t="str">
        <f t="shared" si="1330"/>
        <v>false</v>
      </c>
      <c r="G5253" t="str">
        <f>TRIM(" true")</f>
        <v>true</v>
      </c>
      <c r="H5253" t="str">
        <f t="shared" si="1335"/>
        <v>false</v>
      </c>
      <c r="I5253" t="str">
        <f t="shared" si="1326"/>
        <v>false</v>
      </c>
      <c r="J5253" t="str">
        <f t="shared" si="1327"/>
        <v>false</v>
      </c>
      <c r="K5253" t="str">
        <f t="shared" si="1336"/>
        <v>false</v>
      </c>
      <c r="L5253" t="str">
        <f t="shared" si="1333"/>
        <v>false</v>
      </c>
      <c r="M5253" t="str">
        <f t="shared" si="1338"/>
        <v/>
      </c>
    </row>
    <row r="5254" spans="1:13" x14ac:dyDescent="0.25">
      <c r="A5254">
        <v>525.10000000005084</v>
      </c>
      <c r="B5254" t="str">
        <f t="shared" si="1329"/>
        <v>true</v>
      </c>
      <c r="C5254" t="str">
        <f t="shared" si="1337"/>
        <v>false</v>
      </c>
      <c r="D5254" t="str">
        <f t="shared" si="1334"/>
        <v>false</v>
      </c>
      <c r="E5254" t="str">
        <f t="shared" si="1332"/>
        <v>false</v>
      </c>
      <c r="F5254" t="str">
        <f t="shared" si="1330"/>
        <v>false</v>
      </c>
      <c r="G5254" t="str">
        <f t="shared" ref="G5254:G5317" si="1339">TRIM(" false")</f>
        <v>false</v>
      </c>
      <c r="H5254" t="str">
        <f t="shared" si="1335"/>
        <v>false</v>
      </c>
      <c r="I5254" t="str">
        <f t="shared" si="1326"/>
        <v>false</v>
      </c>
      <c r="J5254" t="str">
        <f t="shared" si="1327"/>
        <v>false</v>
      </c>
      <c r="K5254" t="str">
        <f t="shared" si="1336"/>
        <v>false</v>
      </c>
      <c r="L5254" t="str">
        <f t="shared" si="1333"/>
        <v>false</v>
      </c>
      <c r="M5254" t="str">
        <f t="shared" si="1338"/>
        <v/>
      </c>
    </row>
    <row r="5255" spans="1:13" x14ac:dyDescent="0.25">
      <c r="A5255">
        <v>525.20000000005086</v>
      </c>
      <c r="B5255" t="str">
        <f t="shared" si="1329"/>
        <v>true</v>
      </c>
      <c r="C5255" t="str">
        <f t="shared" si="1337"/>
        <v>false</v>
      </c>
      <c r="D5255" t="str">
        <f t="shared" si="1334"/>
        <v>false</v>
      </c>
      <c r="E5255" t="str">
        <f t="shared" si="1332"/>
        <v>false</v>
      </c>
      <c r="F5255" t="str">
        <f t="shared" si="1330"/>
        <v>false</v>
      </c>
      <c r="G5255" t="str">
        <f t="shared" si="1339"/>
        <v>false</v>
      </c>
      <c r="H5255" t="str">
        <f t="shared" si="1335"/>
        <v>false</v>
      </c>
      <c r="I5255" t="str">
        <f t="shared" si="1326"/>
        <v>false</v>
      </c>
      <c r="J5255" t="str">
        <f t="shared" si="1327"/>
        <v>false</v>
      </c>
      <c r="K5255" t="str">
        <f t="shared" si="1336"/>
        <v>false</v>
      </c>
      <c r="L5255" t="str">
        <f t="shared" si="1333"/>
        <v>false</v>
      </c>
      <c r="M5255" t="str">
        <f t="shared" si="1338"/>
        <v/>
      </c>
    </row>
    <row r="5256" spans="1:13" x14ac:dyDescent="0.25">
      <c r="A5256">
        <v>525.30000000005089</v>
      </c>
      <c r="B5256" t="str">
        <f t="shared" si="1329"/>
        <v>true</v>
      </c>
      <c r="C5256" t="str">
        <f t="shared" si="1337"/>
        <v>false</v>
      </c>
      <c r="D5256" t="str">
        <f t="shared" si="1334"/>
        <v>false</v>
      </c>
      <c r="E5256" t="str">
        <f t="shared" si="1332"/>
        <v>false</v>
      </c>
      <c r="F5256" t="str">
        <f t="shared" si="1330"/>
        <v>false</v>
      </c>
      <c r="G5256" t="str">
        <f t="shared" si="1339"/>
        <v>false</v>
      </c>
      <c r="H5256" t="str">
        <f t="shared" si="1335"/>
        <v>false</v>
      </c>
      <c r="I5256" t="str">
        <f t="shared" si="1326"/>
        <v>false</v>
      </c>
      <c r="J5256" t="str">
        <f t="shared" si="1327"/>
        <v>false</v>
      </c>
      <c r="K5256" t="str">
        <f t="shared" si="1336"/>
        <v>false</v>
      </c>
      <c r="L5256" t="str">
        <f t="shared" si="1333"/>
        <v>false</v>
      </c>
      <c r="M5256" t="str">
        <f t="shared" si="1338"/>
        <v/>
      </c>
    </row>
    <row r="5257" spans="1:13" x14ac:dyDescent="0.25">
      <c r="A5257">
        <v>525.40000000005091</v>
      </c>
      <c r="B5257" t="str">
        <f t="shared" si="1329"/>
        <v>true</v>
      </c>
      <c r="C5257" t="str">
        <f t="shared" si="1337"/>
        <v>false</v>
      </c>
      <c r="D5257" t="str">
        <f t="shared" si="1334"/>
        <v>false</v>
      </c>
      <c r="E5257" t="str">
        <f t="shared" si="1332"/>
        <v>false</v>
      </c>
      <c r="F5257" t="str">
        <f t="shared" si="1330"/>
        <v>false</v>
      </c>
      <c r="G5257" t="str">
        <f t="shared" si="1339"/>
        <v>false</v>
      </c>
      <c r="H5257" t="str">
        <f t="shared" si="1335"/>
        <v>false</v>
      </c>
      <c r="I5257" t="str">
        <f t="shared" si="1326"/>
        <v>false</v>
      </c>
      <c r="J5257" t="str">
        <f t="shared" si="1327"/>
        <v>false</v>
      </c>
      <c r="K5257" t="str">
        <f t="shared" si="1336"/>
        <v>false</v>
      </c>
      <c r="L5257" t="str">
        <f t="shared" si="1333"/>
        <v>false</v>
      </c>
      <c r="M5257" t="str">
        <f t="shared" si="1338"/>
        <v/>
      </c>
    </row>
    <row r="5258" spans="1:13" x14ac:dyDescent="0.25">
      <c r="A5258">
        <v>525.50000000005093</v>
      </c>
      <c r="B5258" t="str">
        <f t="shared" si="1329"/>
        <v>true</v>
      </c>
      <c r="C5258" t="str">
        <f t="shared" si="1337"/>
        <v>false</v>
      </c>
      <c r="D5258" t="str">
        <f t="shared" si="1334"/>
        <v>false</v>
      </c>
      <c r="E5258" t="str">
        <f t="shared" si="1332"/>
        <v>false</v>
      </c>
      <c r="F5258" t="str">
        <f t="shared" si="1330"/>
        <v>false</v>
      </c>
      <c r="G5258" t="str">
        <f t="shared" si="1339"/>
        <v>false</v>
      </c>
      <c r="H5258" t="str">
        <f t="shared" si="1335"/>
        <v>false</v>
      </c>
      <c r="I5258" t="str">
        <f t="shared" si="1326"/>
        <v>false</v>
      </c>
      <c r="J5258" t="str">
        <f t="shared" si="1327"/>
        <v>false</v>
      </c>
      <c r="K5258" t="str">
        <f t="shared" si="1336"/>
        <v>false</v>
      </c>
      <c r="L5258" t="str">
        <f t="shared" si="1333"/>
        <v>false</v>
      </c>
      <c r="M5258" t="str">
        <f t="shared" si="1338"/>
        <v/>
      </c>
    </row>
    <row r="5259" spans="1:13" x14ac:dyDescent="0.25">
      <c r="A5259">
        <v>525.60000000005095</v>
      </c>
      <c r="B5259" t="str">
        <f t="shared" si="1329"/>
        <v>true</v>
      </c>
      <c r="C5259" t="str">
        <f t="shared" si="1337"/>
        <v>false</v>
      </c>
      <c r="D5259" t="str">
        <f t="shared" si="1334"/>
        <v>false</v>
      </c>
      <c r="E5259" t="str">
        <f t="shared" si="1332"/>
        <v>false</v>
      </c>
      <c r="F5259" t="str">
        <f t="shared" si="1330"/>
        <v>false</v>
      </c>
      <c r="G5259" t="str">
        <f t="shared" si="1339"/>
        <v>false</v>
      </c>
      <c r="H5259" t="str">
        <f t="shared" si="1335"/>
        <v>false</v>
      </c>
      <c r="I5259" t="str">
        <f t="shared" si="1326"/>
        <v>false</v>
      </c>
      <c r="J5259" t="str">
        <f t="shared" si="1327"/>
        <v>false</v>
      </c>
      <c r="K5259" t="str">
        <f t="shared" si="1336"/>
        <v>false</v>
      </c>
      <c r="L5259" t="str">
        <f t="shared" si="1333"/>
        <v>false</v>
      </c>
      <c r="M5259" t="str">
        <f t="shared" si="1338"/>
        <v/>
      </c>
    </row>
    <row r="5260" spans="1:13" x14ac:dyDescent="0.25">
      <c r="A5260">
        <v>525.70000000005098</v>
      </c>
      <c r="B5260" t="str">
        <f t="shared" si="1329"/>
        <v>true</v>
      </c>
      <c r="C5260" t="str">
        <f t="shared" si="1337"/>
        <v>false</v>
      </c>
      <c r="D5260" t="str">
        <f t="shared" si="1334"/>
        <v>false</v>
      </c>
      <c r="E5260" t="str">
        <f t="shared" si="1332"/>
        <v>false</v>
      </c>
      <c r="F5260" t="str">
        <f t="shared" si="1330"/>
        <v>false</v>
      </c>
      <c r="G5260" t="str">
        <f t="shared" si="1339"/>
        <v>false</v>
      </c>
      <c r="H5260" t="str">
        <f t="shared" si="1335"/>
        <v>false</v>
      </c>
      <c r="I5260" t="str">
        <f t="shared" si="1326"/>
        <v>false</v>
      </c>
      <c r="J5260" t="str">
        <f t="shared" si="1327"/>
        <v>false</v>
      </c>
      <c r="K5260" t="str">
        <f t="shared" si="1336"/>
        <v>false</v>
      </c>
      <c r="L5260" t="str">
        <f t="shared" si="1333"/>
        <v>false</v>
      </c>
      <c r="M5260" t="str">
        <f t="shared" si="1338"/>
        <v/>
      </c>
    </row>
    <row r="5261" spans="1:13" x14ac:dyDescent="0.25">
      <c r="A5261">
        <v>525.800000000051</v>
      </c>
      <c r="B5261" t="str">
        <f t="shared" si="1329"/>
        <v>true</v>
      </c>
      <c r="C5261" t="str">
        <f t="shared" si="1337"/>
        <v>false</v>
      </c>
      <c r="D5261" t="str">
        <f t="shared" si="1334"/>
        <v>false</v>
      </c>
      <c r="E5261" t="str">
        <f t="shared" si="1332"/>
        <v>false</v>
      </c>
      <c r="F5261" t="str">
        <f t="shared" si="1330"/>
        <v>false</v>
      </c>
      <c r="G5261" t="str">
        <f t="shared" si="1339"/>
        <v>false</v>
      </c>
      <c r="H5261" t="str">
        <f t="shared" si="1335"/>
        <v>false</v>
      </c>
      <c r="I5261" t="str">
        <f t="shared" si="1326"/>
        <v>false</v>
      </c>
      <c r="J5261" t="str">
        <f t="shared" si="1327"/>
        <v>false</v>
      </c>
      <c r="K5261" t="str">
        <f t="shared" si="1336"/>
        <v>false</v>
      </c>
      <c r="L5261" t="str">
        <f t="shared" si="1333"/>
        <v>false</v>
      </c>
      <c r="M5261" t="str">
        <f t="shared" si="1338"/>
        <v/>
      </c>
    </row>
    <row r="5262" spans="1:13" x14ac:dyDescent="0.25">
      <c r="A5262">
        <v>525.90000000005102</v>
      </c>
      <c r="B5262" t="str">
        <f t="shared" si="1329"/>
        <v>true</v>
      </c>
      <c r="C5262" t="str">
        <f t="shared" si="1337"/>
        <v>false</v>
      </c>
      <c r="D5262" t="str">
        <f t="shared" si="1334"/>
        <v>false</v>
      </c>
      <c r="E5262" t="str">
        <f t="shared" si="1332"/>
        <v>false</v>
      </c>
      <c r="F5262" t="str">
        <f t="shared" si="1330"/>
        <v>false</v>
      </c>
      <c r="G5262" t="str">
        <f t="shared" si="1339"/>
        <v>false</v>
      </c>
      <c r="H5262" t="str">
        <f t="shared" si="1335"/>
        <v>false</v>
      </c>
      <c r="I5262" t="str">
        <f t="shared" si="1326"/>
        <v>false</v>
      </c>
      <c r="J5262" t="str">
        <f t="shared" si="1327"/>
        <v>false</v>
      </c>
      <c r="K5262" t="str">
        <f t="shared" si="1336"/>
        <v>false</v>
      </c>
      <c r="L5262" t="str">
        <f t="shared" si="1333"/>
        <v>false</v>
      </c>
      <c r="M5262" t="str">
        <f t="shared" si="1338"/>
        <v/>
      </c>
    </row>
    <row r="5263" spans="1:13" x14ac:dyDescent="0.25">
      <c r="A5263">
        <v>526.00000000005105</v>
      </c>
      <c r="B5263" t="str">
        <f t="shared" si="1329"/>
        <v>true</v>
      </c>
      <c r="C5263" t="str">
        <f t="shared" si="1337"/>
        <v>false</v>
      </c>
      <c r="D5263" t="str">
        <f t="shared" si="1334"/>
        <v>false</v>
      </c>
      <c r="E5263" t="str">
        <f t="shared" si="1332"/>
        <v>false</v>
      </c>
      <c r="F5263" t="str">
        <f t="shared" si="1330"/>
        <v>false</v>
      </c>
      <c r="G5263" t="str">
        <f t="shared" si="1339"/>
        <v>false</v>
      </c>
      <c r="H5263" t="str">
        <f t="shared" si="1335"/>
        <v>false</v>
      </c>
      <c r="I5263" t="str">
        <f t="shared" si="1326"/>
        <v>false</v>
      </c>
      <c r="J5263" t="str">
        <f t="shared" si="1327"/>
        <v>false</v>
      </c>
      <c r="K5263" t="str">
        <f t="shared" si="1336"/>
        <v>false</v>
      </c>
      <c r="L5263" t="str">
        <f t="shared" si="1333"/>
        <v>false</v>
      </c>
      <c r="M5263" t="str">
        <f t="shared" si="1338"/>
        <v/>
      </c>
    </row>
    <row r="5264" spans="1:13" x14ac:dyDescent="0.25">
      <c r="A5264">
        <v>526.10000000005107</v>
      </c>
      <c r="B5264" t="str">
        <f t="shared" si="1329"/>
        <v>true</v>
      </c>
      <c r="C5264" t="str">
        <f t="shared" si="1337"/>
        <v>false</v>
      </c>
      <c r="D5264" t="str">
        <f t="shared" si="1334"/>
        <v>false</v>
      </c>
      <c r="E5264" t="str">
        <f t="shared" si="1332"/>
        <v>false</v>
      </c>
      <c r="F5264" t="str">
        <f t="shared" si="1330"/>
        <v>false</v>
      </c>
      <c r="G5264" t="str">
        <f t="shared" si="1339"/>
        <v>false</v>
      </c>
      <c r="H5264" t="str">
        <f t="shared" si="1335"/>
        <v>false</v>
      </c>
      <c r="I5264" t="str">
        <f t="shared" si="1326"/>
        <v>false</v>
      </c>
      <c r="J5264" t="str">
        <f t="shared" si="1327"/>
        <v>false</v>
      </c>
      <c r="K5264" t="str">
        <f t="shared" si="1336"/>
        <v>false</v>
      </c>
      <c r="L5264" t="str">
        <f t="shared" si="1333"/>
        <v>false</v>
      </c>
      <c r="M5264" t="str">
        <f t="shared" si="1338"/>
        <v/>
      </c>
    </row>
    <row r="5265" spans="1:13" x14ac:dyDescent="0.25">
      <c r="A5265">
        <v>526.20000000005109</v>
      </c>
      <c r="B5265" t="str">
        <f t="shared" si="1329"/>
        <v>true</v>
      </c>
      <c r="C5265" t="str">
        <f t="shared" si="1337"/>
        <v>false</v>
      </c>
      <c r="D5265" t="str">
        <f t="shared" si="1334"/>
        <v>false</v>
      </c>
      <c r="E5265" t="str">
        <f t="shared" si="1332"/>
        <v>false</v>
      </c>
      <c r="F5265" t="str">
        <f t="shared" si="1330"/>
        <v>false</v>
      </c>
      <c r="G5265" t="str">
        <f t="shared" si="1339"/>
        <v>false</v>
      </c>
      <c r="H5265" t="str">
        <f t="shared" si="1335"/>
        <v>false</v>
      </c>
      <c r="I5265" t="str">
        <f t="shared" si="1326"/>
        <v>false</v>
      </c>
      <c r="J5265" t="str">
        <f t="shared" si="1327"/>
        <v>false</v>
      </c>
      <c r="K5265" t="str">
        <f t="shared" si="1336"/>
        <v>false</v>
      </c>
      <c r="L5265" t="str">
        <f t="shared" si="1333"/>
        <v>false</v>
      </c>
      <c r="M5265" t="str">
        <f t="shared" si="1338"/>
        <v/>
      </c>
    </row>
    <row r="5266" spans="1:13" x14ac:dyDescent="0.25">
      <c r="A5266">
        <v>526.30000000005111</v>
      </c>
      <c r="B5266" t="str">
        <f t="shared" si="1329"/>
        <v>true</v>
      </c>
      <c r="C5266" t="str">
        <f t="shared" si="1337"/>
        <v>false</v>
      </c>
      <c r="D5266" t="str">
        <f t="shared" si="1334"/>
        <v>false</v>
      </c>
      <c r="E5266" t="str">
        <f t="shared" si="1332"/>
        <v>false</v>
      </c>
      <c r="F5266" t="str">
        <f t="shared" si="1330"/>
        <v>false</v>
      </c>
      <c r="G5266" t="str">
        <f t="shared" si="1339"/>
        <v>false</v>
      </c>
      <c r="H5266" t="str">
        <f t="shared" si="1335"/>
        <v>false</v>
      </c>
      <c r="I5266" t="str">
        <f t="shared" si="1326"/>
        <v>false</v>
      </c>
      <c r="J5266" t="str">
        <f t="shared" si="1327"/>
        <v>false</v>
      </c>
      <c r="K5266" t="str">
        <f t="shared" si="1336"/>
        <v>false</v>
      </c>
      <c r="L5266" t="str">
        <f t="shared" si="1333"/>
        <v>false</v>
      </c>
      <c r="M5266" t="str">
        <f t="shared" si="1338"/>
        <v/>
      </c>
    </row>
    <row r="5267" spans="1:13" x14ac:dyDescent="0.25">
      <c r="A5267">
        <v>526.40000000005114</v>
      </c>
      <c r="B5267" t="str">
        <f t="shared" si="1329"/>
        <v>true</v>
      </c>
      <c r="C5267" t="str">
        <f t="shared" si="1337"/>
        <v>false</v>
      </c>
      <c r="D5267" t="str">
        <f t="shared" si="1334"/>
        <v>false</v>
      </c>
      <c r="E5267" t="str">
        <f t="shared" si="1332"/>
        <v>false</v>
      </c>
      <c r="F5267" t="str">
        <f t="shared" si="1330"/>
        <v>false</v>
      </c>
      <c r="G5267" t="str">
        <f t="shared" si="1339"/>
        <v>false</v>
      </c>
      <c r="H5267" t="str">
        <f t="shared" si="1335"/>
        <v>false</v>
      </c>
      <c r="I5267" t="str">
        <f t="shared" si="1326"/>
        <v>false</v>
      </c>
      <c r="J5267" t="str">
        <f t="shared" ref="J5267:J5330" si="1340">TRIM("false")</f>
        <v>false</v>
      </c>
      <c r="K5267" t="str">
        <f t="shared" si="1336"/>
        <v>false</v>
      </c>
      <c r="L5267" t="str">
        <f t="shared" si="1333"/>
        <v>false</v>
      </c>
      <c r="M5267" t="str">
        <f t="shared" si="1338"/>
        <v/>
      </c>
    </row>
    <row r="5268" spans="1:13" x14ac:dyDescent="0.25">
      <c r="A5268">
        <v>526.50000000005116</v>
      </c>
      <c r="B5268" t="str">
        <f t="shared" si="1329"/>
        <v>true</v>
      </c>
      <c r="C5268" t="str">
        <f t="shared" si="1337"/>
        <v>false</v>
      </c>
      <c r="D5268" t="str">
        <f t="shared" si="1334"/>
        <v>false</v>
      </c>
      <c r="E5268" t="str">
        <f t="shared" si="1332"/>
        <v>false</v>
      </c>
      <c r="F5268" t="str">
        <f t="shared" si="1330"/>
        <v>false</v>
      </c>
      <c r="G5268" t="str">
        <f t="shared" si="1339"/>
        <v>false</v>
      </c>
      <c r="H5268" t="str">
        <f t="shared" si="1335"/>
        <v>false</v>
      </c>
      <c r="I5268" t="str">
        <f t="shared" ref="I5268:I5304" si="1341">TRIM(" true")</f>
        <v>true</v>
      </c>
      <c r="J5268" t="str">
        <f t="shared" si="1340"/>
        <v>false</v>
      </c>
      <c r="K5268" t="str">
        <f t="shared" si="1336"/>
        <v>false</v>
      </c>
      <c r="L5268" t="str">
        <f t="shared" si="1333"/>
        <v>false</v>
      </c>
      <c r="M5268" t="str">
        <f t="shared" si="1338"/>
        <v/>
      </c>
    </row>
    <row r="5269" spans="1:13" x14ac:dyDescent="0.25">
      <c r="A5269">
        <v>526.60000000005118</v>
      </c>
      <c r="B5269" t="str">
        <f t="shared" si="1329"/>
        <v>true</v>
      </c>
      <c r="C5269" t="str">
        <f t="shared" si="1337"/>
        <v>false</v>
      </c>
      <c r="D5269" t="str">
        <f t="shared" si="1334"/>
        <v>false</v>
      </c>
      <c r="E5269" t="str">
        <f t="shared" si="1332"/>
        <v>false</v>
      </c>
      <c r="F5269" t="str">
        <f t="shared" si="1330"/>
        <v>false</v>
      </c>
      <c r="G5269" t="str">
        <f t="shared" si="1339"/>
        <v>false</v>
      </c>
      <c r="H5269" t="str">
        <f t="shared" si="1335"/>
        <v>false</v>
      </c>
      <c r="I5269" t="str">
        <f t="shared" si="1341"/>
        <v>true</v>
      </c>
      <c r="J5269" t="str">
        <f t="shared" si="1340"/>
        <v>false</v>
      </c>
      <c r="K5269" t="str">
        <f t="shared" si="1336"/>
        <v>false</v>
      </c>
      <c r="L5269" t="str">
        <f t="shared" si="1333"/>
        <v>false</v>
      </c>
      <c r="M5269" t="str">
        <f t="shared" si="1338"/>
        <v/>
      </c>
    </row>
    <row r="5270" spans="1:13" x14ac:dyDescent="0.25">
      <c r="A5270">
        <v>526.7000000000512</v>
      </c>
      <c r="B5270" t="str">
        <f t="shared" si="1329"/>
        <v>true</v>
      </c>
      <c r="C5270" t="str">
        <f t="shared" si="1337"/>
        <v>false</v>
      </c>
      <c r="D5270" t="str">
        <f t="shared" si="1334"/>
        <v>false</v>
      </c>
      <c r="E5270" t="str">
        <f t="shared" si="1332"/>
        <v>false</v>
      </c>
      <c r="F5270" t="str">
        <f t="shared" si="1330"/>
        <v>false</v>
      </c>
      <c r="G5270" t="str">
        <f t="shared" si="1339"/>
        <v>false</v>
      </c>
      <c r="H5270" t="str">
        <f t="shared" si="1335"/>
        <v>false</v>
      </c>
      <c r="I5270" t="str">
        <f t="shared" si="1341"/>
        <v>true</v>
      </c>
      <c r="J5270" t="str">
        <f t="shared" si="1340"/>
        <v>false</v>
      </c>
      <c r="K5270" t="str">
        <f t="shared" si="1336"/>
        <v>false</v>
      </c>
      <c r="L5270" t="str">
        <f t="shared" si="1333"/>
        <v>false</v>
      </c>
      <c r="M5270" t="str">
        <f t="shared" si="1338"/>
        <v/>
      </c>
    </row>
    <row r="5271" spans="1:13" x14ac:dyDescent="0.25">
      <c r="A5271">
        <v>526.80000000005123</v>
      </c>
      <c r="B5271" t="str">
        <f t="shared" si="1329"/>
        <v>true</v>
      </c>
      <c r="C5271" t="str">
        <f t="shared" si="1337"/>
        <v>false</v>
      </c>
      <c r="D5271" t="str">
        <f t="shared" si="1334"/>
        <v>false</v>
      </c>
      <c r="E5271" t="str">
        <f t="shared" si="1332"/>
        <v>false</v>
      </c>
      <c r="F5271" t="str">
        <f t="shared" si="1330"/>
        <v>false</v>
      </c>
      <c r="G5271" t="str">
        <f t="shared" si="1339"/>
        <v>false</v>
      </c>
      <c r="H5271" t="str">
        <f t="shared" si="1335"/>
        <v>false</v>
      </c>
      <c r="I5271" t="str">
        <f t="shared" si="1341"/>
        <v>true</v>
      </c>
      <c r="J5271" t="str">
        <f t="shared" si="1340"/>
        <v>false</v>
      </c>
      <c r="K5271" t="str">
        <f t="shared" si="1336"/>
        <v>false</v>
      </c>
      <c r="L5271" t="str">
        <f t="shared" si="1333"/>
        <v>false</v>
      </c>
      <c r="M5271" t="str">
        <f t="shared" si="1338"/>
        <v/>
      </c>
    </row>
    <row r="5272" spans="1:13" x14ac:dyDescent="0.25">
      <c r="A5272">
        <v>526.90000000005125</v>
      </c>
      <c r="B5272" t="str">
        <f t="shared" si="1329"/>
        <v>true</v>
      </c>
      <c r="C5272" t="str">
        <f t="shared" si="1337"/>
        <v>false</v>
      </c>
      <c r="D5272" t="str">
        <f t="shared" si="1334"/>
        <v>false</v>
      </c>
      <c r="E5272" t="str">
        <f t="shared" si="1332"/>
        <v>false</v>
      </c>
      <c r="F5272" t="str">
        <f t="shared" si="1330"/>
        <v>false</v>
      </c>
      <c r="G5272" t="str">
        <f t="shared" si="1339"/>
        <v>false</v>
      </c>
      <c r="H5272" t="str">
        <f t="shared" si="1335"/>
        <v>false</v>
      </c>
      <c r="I5272" t="str">
        <f t="shared" si="1341"/>
        <v>true</v>
      </c>
      <c r="J5272" t="str">
        <f t="shared" si="1340"/>
        <v>false</v>
      </c>
      <c r="K5272" t="str">
        <f t="shared" si="1336"/>
        <v>false</v>
      </c>
      <c r="L5272" t="str">
        <f t="shared" si="1333"/>
        <v>false</v>
      </c>
      <c r="M5272" t="str">
        <f t="shared" si="1338"/>
        <v/>
      </c>
    </row>
    <row r="5273" spans="1:13" x14ac:dyDescent="0.25">
      <c r="A5273">
        <v>527.00000000005127</v>
      </c>
      <c r="B5273" t="str">
        <f t="shared" si="1329"/>
        <v>true</v>
      </c>
      <c r="C5273" t="str">
        <f t="shared" si="1337"/>
        <v>false</v>
      </c>
      <c r="D5273" t="str">
        <f t="shared" si="1334"/>
        <v>false</v>
      </c>
      <c r="E5273" t="str">
        <f t="shared" si="1332"/>
        <v>false</v>
      </c>
      <c r="F5273" t="str">
        <f t="shared" si="1330"/>
        <v>false</v>
      </c>
      <c r="G5273" t="str">
        <f t="shared" si="1339"/>
        <v>false</v>
      </c>
      <c r="H5273" t="str">
        <f t="shared" si="1335"/>
        <v>false</v>
      </c>
      <c r="I5273" t="str">
        <f t="shared" si="1341"/>
        <v>true</v>
      </c>
      <c r="J5273" t="str">
        <f t="shared" si="1340"/>
        <v>false</v>
      </c>
      <c r="K5273" t="str">
        <f t="shared" si="1336"/>
        <v>false</v>
      </c>
      <c r="L5273" t="str">
        <f t="shared" si="1333"/>
        <v>false</v>
      </c>
      <c r="M5273" t="str">
        <f t="shared" si="1338"/>
        <v/>
      </c>
    </row>
    <row r="5274" spans="1:13" x14ac:dyDescent="0.25">
      <c r="A5274">
        <v>527.1000000000513</v>
      </c>
      <c r="B5274" t="str">
        <f t="shared" si="1329"/>
        <v>true</v>
      </c>
      <c r="C5274" t="str">
        <f t="shared" si="1337"/>
        <v>false</v>
      </c>
      <c r="D5274" t="str">
        <f t="shared" si="1334"/>
        <v>false</v>
      </c>
      <c r="E5274" t="str">
        <f t="shared" si="1332"/>
        <v>false</v>
      </c>
      <c r="F5274" t="str">
        <f t="shared" si="1330"/>
        <v>false</v>
      </c>
      <c r="G5274" t="str">
        <f t="shared" si="1339"/>
        <v>false</v>
      </c>
      <c r="H5274" t="str">
        <f t="shared" si="1335"/>
        <v>false</v>
      </c>
      <c r="I5274" t="str">
        <f t="shared" si="1341"/>
        <v>true</v>
      </c>
      <c r="J5274" t="str">
        <f t="shared" si="1340"/>
        <v>false</v>
      </c>
      <c r="K5274" t="str">
        <f t="shared" si="1336"/>
        <v>false</v>
      </c>
      <c r="L5274" t="str">
        <f t="shared" si="1333"/>
        <v>false</v>
      </c>
      <c r="M5274" t="str">
        <f t="shared" si="1338"/>
        <v/>
      </c>
    </row>
    <row r="5275" spans="1:13" x14ac:dyDescent="0.25">
      <c r="A5275">
        <v>527.20000000005132</v>
      </c>
      <c r="B5275" t="str">
        <f t="shared" si="1329"/>
        <v>true</v>
      </c>
      <c r="C5275" t="str">
        <f t="shared" si="1337"/>
        <v>false</v>
      </c>
      <c r="D5275" t="str">
        <f t="shared" si="1334"/>
        <v>false</v>
      </c>
      <c r="E5275" t="str">
        <f t="shared" si="1332"/>
        <v>false</v>
      </c>
      <c r="F5275" t="str">
        <f t="shared" si="1330"/>
        <v>false</v>
      </c>
      <c r="G5275" t="str">
        <f t="shared" si="1339"/>
        <v>false</v>
      </c>
      <c r="H5275" t="str">
        <f t="shared" si="1335"/>
        <v>false</v>
      </c>
      <c r="I5275" t="str">
        <f t="shared" si="1341"/>
        <v>true</v>
      </c>
      <c r="J5275" t="str">
        <f t="shared" si="1340"/>
        <v>false</v>
      </c>
      <c r="K5275" t="str">
        <f t="shared" si="1336"/>
        <v>false</v>
      </c>
      <c r="L5275" t="str">
        <f t="shared" si="1333"/>
        <v>false</v>
      </c>
      <c r="M5275" t="str">
        <f t="shared" si="1338"/>
        <v/>
      </c>
    </row>
    <row r="5276" spans="1:13" x14ac:dyDescent="0.25">
      <c r="A5276">
        <v>527.30000000005134</v>
      </c>
      <c r="B5276" t="str">
        <f t="shared" si="1329"/>
        <v>true</v>
      </c>
      <c r="C5276" t="str">
        <f t="shared" si="1337"/>
        <v>false</v>
      </c>
      <c r="D5276" t="str">
        <f t="shared" ref="D5276:D5307" si="1342">TRIM("true")</f>
        <v>true</v>
      </c>
      <c r="E5276" t="str">
        <f t="shared" si="1332"/>
        <v>false</v>
      </c>
      <c r="F5276" t="str">
        <f t="shared" si="1330"/>
        <v>false</v>
      </c>
      <c r="G5276" t="str">
        <f t="shared" si="1339"/>
        <v>false</v>
      </c>
      <c r="H5276" t="str">
        <f t="shared" si="1335"/>
        <v>false</v>
      </c>
      <c r="I5276" t="str">
        <f t="shared" si="1341"/>
        <v>true</v>
      </c>
      <c r="J5276" t="str">
        <f t="shared" si="1340"/>
        <v>false</v>
      </c>
      <c r="K5276" t="str">
        <f t="shared" si="1336"/>
        <v>false</v>
      </c>
      <c r="L5276" t="str">
        <f t="shared" si="1333"/>
        <v>false</v>
      </c>
      <c r="M5276" t="str">
        <f t="shared" si="1338"/>
        <v/>
      </c>
    </row>
    <row r="5277" spans="1:13" x14ac:dyDescent="0.25">
      <c r="A5277">
        <v>527.40000000005136</v>
      </c>
      <c r="B5277" t="str">
        <f t="shared" si="1329"/>
        <v>true</v>
      </c>
      <c r="C5277" t="str">
        <f t="shared" si="1337"/>
        <v>false</v>
      </c>
      <c r="D5277" t="str">
        <f t="shared" si="1342"/>
        <v>true</v>
      </c>
      <c r="E5277" t="str">
        <f t="shared" si="1332"/>
        <v>false</v>
      </c>
      <c r="F5277" t="str">
        <f t="shared" si="1330"/>
        <v>false</v>
      </c>
      <c r="G5277" t="str">
        <f t="shared" si="1339"/>
        <v>false</v>
      </c>
      <c r="H5277" t="str">
        <f t="shared" si="1335"/>
        <v>false</v>
      </c>
      <c r="I5277" t="str">
        <f t="shared" si="1341"/>
        <v>true</v>
      </c>
      <c r="J5277" t="str">
        <f t="shared" si="1340"/>
        <v>false</v>
      </c>
      <c r="K5277" t="str">
        <f t="shared" si="1336"/>
        <v>false</v>
      </c>
      <c r="L5277" t="str">
        <f t="shared" si="1333"/>
        <v>false</v>
      </c>
      <c r="M5277" t="str">
        <f t="shared" si="1338"/>
        <v/>
      </c>
    </row>
    <row r="5278" spans="1:13" x14ac:dyDescent="0.25">
      <c r="A5278">
        <v>527.50000000005139</v>
      </c>
      <c r="B5278" t="str">
        <f t="shared" si="1329"/>
        <v>true</v>
      </c>
      <c r="C5278" t="str">
        <f t="shared" si="1337"/>
        <v>false</v>
      </c>
      <c r="D5278" t="str">
        <f t="shared" si="1342"/>
        <v>true</v>
      </c>
      <c r="E5278" t="str">
        <f t="shared" si="1332"/>
        <v>false</v>
      </c>
      <c r="F5278" t="str">
        <f t="shared" si="1330"/>
        <v>false</v>
      </c>
      <c r="G5278" t="str">
        <f t="shared" si="1339"/>
        <v>false</v>
      </c>
      <c r="H5278" t="str">
        <f t="shared" si="1335"/>
        <v>false</v>
      </c>
      <c r="I5278" t="str">
        <f t="shared" si="1341"/>
        <v>true</v>
      </c>
      <c r="J5278" t="str">
        <f t="shared" si="1340"/>
        <v>false</v>
      </c>
      <c r="K5278" t="str">
        <f t="shared" si="1336"/>
        <v>false</v>
      </c>
      <c r="L5278" t="str">
        <f t="shared" si="1333"/>
        <v>false</v>
      </c>
      <c r="M5278" t="str">
        <f t="shared" si="1338"/>
        <v/>
      </c>
    </row>
    <row r="5279" spans="1:13" x14ac:dyDescent="0.25">
      <c r="A5279">
        <v>527.60000000005141</v>
      </c>
      <c r="B5279" t="str">
        <f t="shared" ref="B5279:B5342" si="1343">TRIM(" false")</f>
        <v>false</v>
      </c>
      <c r="C5279" t="str">
        <f t="shared" si="1337"/>
        <v>false</v>
      </c>
      <c r="D5279" t="str">
        <f t="shared" si="1342"/>
        <v>true</v>
      </c>
      <c r="E5279" t="str">
        <f t="shared" si="1332"/>
        <v>false</v>
      </c>
      <c r="F5279" t="str">
        <f t="shared" si="1330"/>
        <v>false</v>
      </c>
      <c r="G5279" t="str">
        <f t="shared" si="1339"/>
        <v>false</v>
      </c>
      <c r="H5279" t="str">
        <f t="shared" ref="H5279:H5310" si="1344">TRIM("false")</f>
        <v>false</v>
      </c>
      <c r="I5279" t="str">
        <f t="shared" si="1341"/>
        <v>true</v>
      </c>
      <c r="J5279" t="str">
        <f t="shared" si="1340"/>
        <v>false</v>
      </c>
      <c r="K5279" t="str">
        <f t="shared" si="1336"/>
        <v>false</v>
      </c>
      <c r="L5279" t="str">
        <f t="shared" si="1333"/>
        <v>false</v>
      </c>
      <c r="M5279" t="str">
        <f t="shared" si="1338"/>
        <v/>
      </c>
    </row>
    <row r="5280" spans="1:13" x14ac:dyDescent="0.25">
      <c r="A5280">
        <v>527.70000000005143</v>
      </c>
      <c r="B5280" t="str">
        <f t="shared" si="1343"/>
        <v>false</v>
      </c>
      <c r="C5280" t="str">
        <f t="shared" si="1337"/>
        <v>false</v>
      </c>
      <c r="D5280" t="str">
        <f t="shared" si="1342"/>
        <v>true</v>
      </c>
      <c r="E5280" t="str">
        <f t="shared" si="1332"/>
        <v>false</v>
      </c>
      <c r="F5280" t="str">
        <f t="shared" si="1330"/>
        <v>false</v>
      </c>
      <c r="G5280" t="str">
        <f t="shared" si="1339"/>
        <v>false</v>
      </c>
      <c r="H5280" t="str">
        <f t="shared" si="1344"/>
        <v>false</v>
      </c>
      <c r="I5280" t="str">
        <f t="shared" si="1341"/>
        <v>true</v>
      </c>
      <c r="J5280" t="str">
        <f t="shared" si="1340"/>
        <v>false</v>
      </c>
      <c r="K5280" t="str">
        <f t="shared" si="1336"/>
        <v>false</v>
      </c>
      <c r="L5280" t="str">
        <f t="shared" si="1333"/>
        <v>false</v>
      </c>
      <c r="M5280" t="str">
        <f t="shared" si="1338"/>
        <v/>
      </c>
    </row>
    <row r="5281" spans="1:13" x14ac:dyDescent="0.25">
      <c r="A5281">
        <v>527.80000000005145</v>
      </c>
      <c r="B5281" t="str">
        <f t="shared" si="1343"/>
        <v>false</v>
      </c>
      <c r="C5281" t="str">
        <f t="shared" si="1337"/>
        <v>false</v>
      </c>
      <c r="D5281" t="str">
        <f t="shared" si="1342"/>
        <v>true</v>
      </c>
      <c r="E5281" t="str">
        <f t="shared" si="1332"/>
        <v>false</v>
      </c>
      <c r="F5281" t="str">
        <f t="shared" si="1330"/>
        <v>false</v>
      </c>
      <c r="G5281" t="str">
        <f t="shared" si="1339"/>
        <v>false</v>
      </c>
      <c r="H5281" t="str">
        <f t="shared" si="1344"/>
        <v>false</v>
      </c>
      <c r="I5281" t="str">
        <f t="shared" si="1341"/>
        <v>true</v>
      </c>
      <c r="J5281" t="str">
        <f t="shared" si="1340"/>
        <v>false</v>
      </c>
      <c r="K5281" t="str">
        <f t="shared" si="1336"/>
        <v>false</v>
      </c>
      <c r="L5281" t="str">
        <f t="shared" si="1333"/>
        <v>false</v>
      </c>
      <c r="M5281" t="str">
        <f t="shared" si="1338"/>
        <v/>
      </c>
    </row>
    <row r="5282" spans="1:13" x14ac:dyDescent="0.25">
      <c r="A5282">
        <v>527.90000000005148</v>
      </c>
      <c r="B5282" t="str">
        <f t="shared" si="1343"/>
        <v>false</v>
      </c>
      <c r="C5282" t="str">
        <f t="shared" si="1337"/>
        <v>false</v>
      </c>
      <c r="D5282" t="str">
        <f t="shared" si="1342"/>
        <v>true</v>
      </c>
      <c r="E5282" t="str">
        <f t="shared" si="1332"/>
        <v>false</v>
      </c>
      <c r="F5282" t="str">
        <f t="shared" si="1330"/>
        <v>false</v>
      </c>
      <c r="G5282" t="str">
        <f t="shared" si="1339"/>
        <v>false</v>
      </c>
      <c r="H5282" t="str">
        <f t="shared" si="1344"/>
        <v>false</v>
      </c>
      <c r="I5282" t="str">
        <f t="shared" si="1341"/>
        <v>true</v>
      </c>
      <c r="J5282" t="str">
        <f t="shared" si="1340"/>
        <v>false</v>
      </c>
      <c r="K5282" t="str">
        <f t="shared" si="1336"/>
        <v>false</v>
      </c>
      <c r="L5282" t="str">
        <f t="shared" si="1333"/>
        <v>false</v>
      </c>
      <c r="M5282" t="str">
        <f t="shared" si="1338"/>
        <v/>
      </c>
    </row>
    <row r="5283" spans="1:13" x14ac:dyDescent="0.25">
      <c r="A5283">
        <v>528.0000000000515</v>
      </c>
      <c r="B5283" t="str">
        <f t="shared" si="1343"/>
        <v>false</v>
      </c>
      <c r="C5283" t="str">
        <f t="shared" si="1337"/>
        <v>false</v>
      </c>
      <c r="D5283" t="str">
        <f t="shared" si="1342"/>
        <v>true</v>
      </c>
      <c r="E5283" t="str">
        <f t="shared" si="1332"/>
        <v>false</v>
      </c>
      <c r="F5283" t="str">
        <f t="shared" si="1330"/>
        <v>false</v>
      </c>
      <c r="G5283" t="str">
        <f t="shared" si="1339"/>
        <v>false</v>
      </c>
      <c r="H5283" t="str">
        <f t="shared" si="1344"/>
        <v>false</v>
      </c>
      <c r="I5283" t="str">
        <f t="shared" si="1341"/>
        <v>true</v>
      </c>
      <c r="J5283" t="str">
        <f t="shared" si="1340"/>
        <v>false</v>
      </c>
      <c r="K5283" t="str">
        <f t="shared" si="1336"/>
        <v>false</v>
      </c>
      <c r="L5283" t="str">
        <f t="shared" si="1333"/>
        <v>false</v>
      </c>
      <c r="M5283" t="str">
        <f t="shared" si="1338"/>
        <v/>
      </c>
    </row>
    <row r="5284" spans="1:13" x14ac:dyDescent="0.25">
      <c r="A5284">
        <v>528.10000000005152</v>
      </c>
      <c r="B5284" t="str">
        <f t="shared" si="1343"/>
        <v>false</v>
      </c>
      <c r="C5284" t="str">
        <f t="shared" si="1337"/>
        <v>false</v>
      </c>
      <c r="D5284" t="str">
        <f t="shared" si="1342"/>
        <v>true</v>
      </c>
      <c r="E5284" t="str">
        <f t="shared" si="1332"/>
        <v>false</v>
      </c>
      <c r="F5284" t="str">
        <f t="shared" si="1330"/>
        <v>false</v>
      </c>
      <c r="G5284" t="str">
        <f t="shared" si="1339"/>
        <v>false</v>
      </c>
      <c r="H5284" t="str">
        <f t="shared" si="1344"/>
        <v>false</v>
      </c>
      <c r="I5284" t="str">
        <f t="shared" si="1341"/>
        <v>true</v>
      </c>
      <c r="J5284" t="str">
        <f t="shared" si="1340"/>
        <v>false</v>
      </c>
      <c r="K5284" t="str">
        <f t="shared" si="1336"/>
        <v>false</v>
      </c>
      <c r="L5284" t="str">
        <f t="shared" si="1333"/>
        <v>false</v>
      </c>
      <c r="M5284" t="str">
        <f t="shared" si="1338"/>
        <v/>
      </c>
    </row>
    <row r="5285" spans="1:13" x14ac:dyDescent="0.25">
      <c r="A5285">
        <v>528.20000000005155</v>
      </c>
      <c r="B5285" t="str">
        <f t="shared" si="1343"/>
        <v>false</v>
      </c>
      <c r="C5285" t="str">
        <f t="shared" si="1337"/>
        <v>false</v>
      </c>
      <c r="D5285" t="str">
        <f t="shared" si="1342"/>
        <v>true</v>
      </c>
      <c r="E5285" t="str">
        <f t="shared" si="1332"/>
        <v>false</v>
      </c>
      <c r="F5285" t="str">
        <f t="shared" si="1330"/>
        <v>false</v>
      </c>
      <c r="G5285" t="str">
        <f t="shared" si="1339"/>
        <v>false</v>
      </c>
      <c r="H5285" t="str">
        <f t="shared" si="1344"/>
        <v>false</v>
      </c>
      <c r="I5285" t="str">
        <f t="shared" si="1341"/>
        <v>true</v>
      </c>
      <c r="J5285" t="str">
        <f t="shared" si="1340"/>
        <v>false</v>
      </c>
      <c r="K5285" t="str">
        <f t="shared" si="1336"/>
        <v>false</v>
      </c>
      <c r="L5285" t="str">
        <f t="shared" si="1333"/>
        <v>false</v>
      </c>
      <c r="M5285" t="str">
        <f t="shared" si="1338"/>
        <v/>
      </c>
    </row>
    <row r="5286" spans="1:13" x14ac:dyDescent="0.25">
      <c r="A5286">
        <v>528.30000000005157</v>
      </c>
      <c r="B5286" t="str">
        <f t="shared" si="1343"/>
        <v>false</v>
      </c>
      <c r="C5286" t="str">
        <f t="shared" si="1337"/>
        <v>false</v>
      </c>
      <c r="D5286" t="str">
        <f t="shared" si="1342"/>
        <v>true</v>
      </c>
      <c r="E5286" t="str">
        <f t="shared" si="1332"/>
        <v>false</v>
      </c>
      <c r="F5286" t="str">
        <f t="shared" si="1330"/>
        <v>false</v>
      </c>
      <c r="G5286" t="str">
        <f t="shared" si="1339"/>
        <v>false</v>
      </c>
      <c r="H5286" t="str">
        <f t="shared" si="1344"/>
        <v>false</v>
      </c>
      <c r="I5286" t="str">
        <f t="shared" si="1341"/>
        <v>true</v>
      </c>
      <c r="J5286" t="str">
        <f t="shared" si="1340"/>
        <v>false</v>
      </c>
      <c r="K5286" t="str">
        <f t="shared" si="1336"/>
        <v>false</v>
      </c>
      <c r="L5286" t="str">
        <f t="shared" si="1333"/>
        <v>false</v>
      </c>
      <c r="M5286" t="str">
        <f t="shared" si="1338"/>
        <v/>
      </c>
    </row>
    <row r="5287" spans="1:13" x14ac:dyDescent="0.25">
      <c r="A5287">
        <v>528.40000000005159</v>
      </c>
      <c r="B5287" t="str">
        <f t="shared" si="1343"/>
        <v>false</v>
      </c>
      <c r="C5287" t="str">
        <f t="shared" si="1337"/>
        <v>false</v>
      </c>
      <c r="D5287" t="str">
        <f t="shared" si="1342"/>
        <v>true</v>
      </c>
      <c r="E5287" t="str">
        <f t="shared" si="1332"/>
        <v>false</v>
      </c>
      <c r="F5287" t="str">
        <f t="shared" si="1330"/>
        <v>false</v>
      </c>
      <c r="G5287" t="str">
        <f t="shared" si="1339"/>
        <v>false</v>
      </c>
      <c r="H5287" t="str">
        <f t="shared" si="1344"/>
        <v>false</v>
      </c>
      <c r="I5287" t="str">
        <f t="shared" si="1341"/>
        <v>true</v>
      </c>
      <c r="J5287" t="str">
        <f t="shared" si="1340"/>
        <v>false</v>
      </c>
      <c r="K5287" t="str">
        <f t="shared" si="1336"/>
        <v>false</v>
      </c>
      <c r="L5287" t="str">
        <f t="shared" si="1333"/>
        <v>false</v>
      </c>
      <c r="M5287" t="str">
        <f t="shared" si="1338"/>
        <v/>
      </c>
    </row>
    <row r="5288" spans="1:13" x14ac:dyDescent="0.25">
      <c r="A5288">
        <v>528.50000000005161</v>
      </c>
      <c r="B5288" t="str">
        <f t="shared" si="1343"/>
        <v>false</v>
      </c>
      <c r="C5288" t="str">
        <f t="shared" si="1337"/>
        <v>false</v>
      </c>
      <c r="D5288" t="str">
        <f t="shared" si="1342"/>
        <v>true</v>
      </c>
      <c r="E5288" t="str">
        <f t="shared" si="1332"/>
        <v>false</v>
      </c>
      <c r="F5288" t="str">
        <f t="shared" si="1330"/>
        <v>false</v>
      </c>
      <c r="G5288" t="str">
        <f t="shared" si="1339"/>
        <v>false</v>
      </c>
      <c r="H5288" t="str">
        <f t="shared" si="1344"/>
        <v>false</v>
      </c>
      <c r="I5288" t="str">
        <f t="shared" si="1341"/>
        <v>true</v>
      </c>
      <c r="J5288" t="str">
        <f t="shared" si="1340"/>
        <v>false</v>
      </c>
      <c r="K5288" t="str">
        <f t="shared" si="1336"/>
        <v>false</v>
      </c>
      <c r="L5288" t="str">
        <f t="shared" si="1333"/>
        <v>false</v>
      </c>
      <c r="M5288" t="str">
        <f t="shared" si="1338"/>
        <v/>
      </c>
    </row>
    <row r="5289" spans="1:13" x14ac:dyDescent="0.25">
      <c r="A5289">
        <v>528.60000000005164</v>
      </c>
      <c r="B5289" t="str">
        <f t="shared" si="1343"/>
        <v>false</v>
      </c>
      <c r="C5289" t="str">
        <f t="shared" si="1337"/>
        <v>false</v>
      </c>
      <c r="D5289" t="str">
        <f t="shared" si="1342"/>
        <v>true</v>
      </c>
      <c r="E5289" t="str">
        <f t="shared" si="1332"/>
        <v>false</v>
      </c>
      <c r="F5289" t="str">
        <f t="shared" si="1330"/>
        <v>false</v>
      </c>
      <c r="G5289" t="str">
        <f t="shared" si="1339"/>
        <v>false</v>
      </c>
      <c r="H5289" t="str">
        <f t="shared" si="1344"/>
        <v>false</v>
      </c>
      <c r="I5289" t="str">
        <f t="shared" si="1341"/>
        <v>true</v>
      </c>
      <c r="J5289" t="str">
        <f t="shared" si="1340"/>
        <v>false</v>
      </c>
      <c r="K5289" t="str">
        <f t="shared" si="1336"/>
        <v>false</v>
      </c>
      <c r="L5289" t="str">
        <f t="shared" si="1333"/>
        <v>false</v>
      </c>
      <c r="M5289" t="str">
        <f t="shared" si="1338"/>
        <v/>
      </c>
    </row>
    <row r="5290" spans="1:13" x14ac:dyDescent="0.25">
      <c r="A5290">
        <v>528.70000000005166</v>
      </c>
      <c r="B5290" t="str">
        <f t="shared" si="1343"/>
        <v>false</v>
      </c>
      <c r="C5290" t="str">
        <f t="shared" si="1337"/>
        <v>false</v>
      </c>
      <c r="D5290" t="str">
        <f t="shared" si="1342"/>
        <v>true</v>
      </c>
      <c r="E5290" t="str">
        <f t="shared" si="1332"/>
        <v>false</v>
      </c>
      <c r="F5290" t="str">
        <f t="shared" si="1330"/>
        <v>false</v>
      </c>
      <c r="G5290" t="str">
        <f t="shared" si="1339"/>
        <v>false</v>
      </c>
      <c r="H5290" t="str">
        <f t="shared" si="1344"/>
        <v>false</v>
      </c>
      <c r="I5290" t="str">
        <f t="shared" si="1341"/>
        <v>true</v>
      </c>
      <c r="J5290" t="str">
        <f t="shared" si="1340"/>
        <v>false</v>
      </c>
      <c r="K5290" t="str">
        <f t="shared" si="1336"/>
        <v>false</v>
      </c>
      <c r="L5290" t="str">
        <f t="shared" si="1333"/>
        <v>false</v>
      </c>
      <c r="M5290" t="str">
        <f t="shared" si="1338"/>
        <v/>
      </c>
    </row>
    <row r="5291" spans="1:13" x14ac:dyDescent="0.25">
      <c r="A5291">
        <v>528.80000000005168</v>
      </c>
      <c r="B5291" t="str">
        <f t="shared" si="1343"/>
        <v>false</v>
      </c>
      <c r="C5291" t="str">
        <f t="shared" si="1337"/>
        <v>false</v>
      </c>
      <c r="D5291" t="str">
        <f t="shared" si="1342"/>
        <v>true</v>
      </c>
      <c r="E5291" t="str">
        <f t="shared" si="1332"/>
        <v>false</v>
      </c>
      <c r="F5291" t="str">
        <f t="shared" si="1330"/>
        <v>false</v>
      </c>
      <c r="G5291" t="str">
        <f t="shared" si="1339"/>
        <v>false</v>
      </c>
      <c r="H5291" t="str">
        <f t="shared" si="1344"/>
        <v>false</v>
      </c>
      <c r="I5291" t="str">
        <f t="shared" si="1341"/>
        <v>true</v>
      </c>
      <c r="J5291" t="str">
        <f t="shared" si="1340"/>
        <v>false</v>
      </c>
      <c r="K5291" t="str">
        <f t="shared" si="1336"/>
        <v>false</v>
      </c>
      <c r="L5291" t="str">
        <f t="shared" si="1333"/>
        <v>false</v>
      </c>
      <c r="M5291" t="str">
        <f t="shared" si="1338"/>
        <v/>
      </c>
    </row>
    <row r="5292" spans="1:13" x14ac:dyDescent="0.25">
      <c r="A5292">
        <v>528.9000000000517</v>
      </c>
      <c r="B5292" t="str">
        <f t="shared" si="1343"/>
        <v>false</v>
      </c>
      <c r="C5292" t="str">
        <f t="shared" si="1337"/>
        <v>false</v>
      </c>
      <c r="D5292" t="str">
        <f t="shared" si="1342"/>
        <v>true</v>
      </c>
      <c r="E5292" t="str">
        <f t="shared" si="1332"/>
        <v>false</v>
      </c>
      <c r="F5292" t="str">
        <f t="shared" si="1330"/>
        <v>false</v>
      </c>
      <c r="G5292" t="str">
        <f t="shared" si="1339"/>
        <v>false</v>
      </c>
      <c r="H5292" t="str">
        <f t="shared" si="1344"/>
        <v>false</v>
      </c>
      <c r="I5292" t="str">
        <f t="shared" si="1341"/>
        <v>true</v>
      </c>
      <c r="J5292" t="str">
        <f t="shared" si="1340"/>
        <v>false</v>
      </c>
      <c r="K5292" t="str">
        <f t="shared" si="1336"/>
        <v>false</v>
      </c>
      <c r="L5292" t="str">
        <f t="shared" si="1333"/>
        <v>false</v>
      </c>
      <c r="M5292" t="str">
        <f t="shared" si="1338"/>
        <v/>
      </c>
    </row>
    <row r="5293" spans="1:13" x14ac:dyDescent="0.25">
      <c r="A5293">
        <v>529.00000000005173</v>
      </c>
      <c r="B5293" t="str">
        <f t="shared" si="1343"/>
        <v>false</v>
      </c>
      <c r="C5293" t="str">
        <f t="shared" si="1337"/>
        <v>false</v>
      </c>
      <c r="D5293" t="str">
        <f t="shared" si="1342"/>
        <v>true</v>
      </c>
      <c r="E5293" t="str">
        <f t="shared" si="1332"/>
        <v>false</v>
      </c>
      <c r="F5293" t="str">
        <f t="shared" si="1330"/>
        <v>false</v>
      </c>
      <c r="G5293" t="str">
        <f t="shared" si="1339"/>
        <v>false</v>
      </c>
      <c r="H5293" t="str">
        <f t="shared" si="1344"/>
        <v>false</v>
      </c>
      <c r="I5293" t="str">
        <f t="shared" si="1341"/>
        <v>true</v>
      </c>
      <c r="J5293" t="str">
        <f t="shared" si="1340"/>
        <v>false</v>
      </c>
      <c r="K5293" t="str">
        <f t="shared" si="1336"/>
        <v>false</v>
      </c>
      <c r="L5293" t="str">
        <f t="shared" si="1333"/>
        <v>false</v>
      </c>
      <c r="M5293" t="str">
        <f t="shared" si="1338"/>
        <v/>
      </c>
    </row>
    <row r="5294" spans="1:13" x14ac:dyDescent="0.25">
      <c r="A5294">
        <v>529.10000000005175</v>
      </c>
      <c r="B5294" t="str">
        <f t="shared" si="1343"/>
        <v>false</v>
      </c>
      <c r="C5294" t="str">
        <f t="shared" si="1337"/>
        <v>false</v>
      </c>
      <c r="D5294" t="str">
        <f t="shared" si="1342"/>
        <v>true</v>
      </c>
      <c r="E5294" t="str">
        <f t="shared" si="1332"/>
        <v>false</v>
      </c>
      <c r="F5294" t="str">
        <f t="shared" si="1330"/>
        <v>false</v>
      </c>
      <c r="G5294" t="str">
        <f t="shared" si="1339"/>
        <v>false</v>
      </c>
      <c r="H5294" t="str">
        <f t="shared" si="1344"/>
        <v>false</v>
      </c>
      <c r="I5294" t="str">
        <f t="shared" si="1341"/>
        <v>true</v>
      </c>
      <c r="J5294" t="str">
        <f t="shared" si="1340"/>
        <v>false</v>
      </c>
      <c r="K5294" t="str">
        <f t="shared" si="1336"/>
        <v>false</v>
      </c>
      <c r="L5294" t="str">
        <f t="shared" si="1333"/>
        <v>false</v>
      </c>
      <c r="M5294" t="str">
        <f t="shared" si="1338"/>
        <v/>
      </c>
    </row>
    <row r="5295" spans="1:13" x14ac:dyDescent="0.25">
      <c r="A5295">
        <v>529.20000000005177</v>
      </c>
      <c r="B5295" t="str">
        <f t="shared" si="1343"/>
        <v>false</v>
      </c>
      <c r="C5295" t="str">
        <f t="shared" si="1337"/>
        <v>false</v>
      </c>
      <c r="D5295" t="str">
        <f t="shared" si="1342"/>
        <v>true</v>
      </c>
      <c r="E5295" t="str">
        <f t="shared" si="1332"/>
        <v>false</v>
      </c>
      <c r="F5295" t="str">
        <f t="shared" si="1330"/>
        <v>false</v>
      </c>
      <c r="G5295" t="str">
        <f t="shared" si="1339"/>
        <v>false</v>
      </c>
      <c r="H5295" t="str">
        <f t="shared" si="1344"/>
        <v>false</v>
      </c>
      <c r="I5295" t="str">
        <f t="shared" si="1341"/>
        <v>true</v>
      </c>
      <c r="J5295" t="str">
        <f t="shared" si="1340"/>
        <v>false</v>
      </c>
      <c r="K5295" t="str">
        <f t="shared" si="1336"/>
        <v>false</v>
      </c>
      <c r="L5295" t="str">
        <f t="shared" si="1333"/>
        <v>false</v>
      </c>
      <c r="M5295" t="str">
        <f t="shared" si="1338"/>
        <v/>
      </c>
    </row>
    <row r="5296" spans="1:13" x14ac:dyDescent="0.25">
      <c r="A5296">
        <v>529.3000000000518</v>
      </c>
      <c r="B5296" t="str">
        <f t="shared" si="1343"/>
        <v>false</v>
      </c>
      <c r="C5296" t="str">
        <f t="shared" si="1337"/>
        <v>false</v>
      </c>
      <c r="D5296" t="str">
        <f t="shared" si="1342"/>
        <v>true</v>
      </c>
      <c r="E5296" t="str">
        <f t="shared" si="1332"/>
        <v>false</v>
      </c>
      <c r="F5296" t="str">
        <f t="shared" si="1330"/>
        <v>false</v>
      </c>
      <c r="G5296" t="str">
        <f t="shared" si="1339"/>
        <v>false</v>
      </c>
      <c r="H5296" t="str">
        <f t="shared" si="1344"/>
        <v>false</v>
      </c>
      <c r="I5296" t="str">
        <f t="shared" si="1341"/>
        <v>true</v>
      </c>
      <c r="J5296" t="str">
        <f t="shared" si="1340"/>
        <v>false</v>
      </c>
      <c r="K5296" t="str">
        <f t="shared" si="1336"/>
        <v>false</v>
      </c>
      <c r="L5296" t="str">
        <f t="shared" si="1333"/>
        <v>false</v>
      </c>
      <c r="M5296" t="str">
        <f t="shared" si="1338"/>
        <v/>
      </c>
    </row>
    <row r="5297" spans="1:13" x14ac:dyDescent="0.25">
      <c r="A5297">
        <v>529.40000000005182</v>
      </c>
      <c r="B5297" t="str">
        <f t="shared" si="1343"/>
        <v>false</v>
      </c>
      <c r="C5297" t="str">
        <f t="shared" si="1337"/>
        <v>false</v>
      </c>
      <c r="D5297" t="str">
        <f t="shared" si="1342"/>
        <v>true</v>
      </c>
      <c r="E5297" t="str">
        <f t="shared" si="1332"/>
        <v>false</v>
      </c>
      <c r="F5297" t="str">
        <f t="shared" si="1330"/>
        <v>false</v>
      </c>
      <c r="G5297" t="str">
        <f t="shared" si="1339"/>
        <v>false</v>
      </c>
      <c r="H5297" t="str">
        <f t="shared" si="1344"/>
        <v>false</v>
      </c>
      <c r="I5297" t="str">
        <f t="shared" si="1341"/>
        <v>true</v>
      </c>
      <c r="J5297" t="str">
        <f t="shared" si="1340"/>
        <v>false</v>
      </c>
      <c r="K5297" t="str">
        <f t="shared" si="1336"/>
        <v>false</v>
      </c>
      <c r="L5297" t="str">
        <f t="shared" si="1333"/>
        <v>false</v>
      </c>
      <c r="M5297" t="str">
        <f t="shared" si="1338"/>
        <v/>
      </c>
    </row>
    <row r="5298" spans="1:13" x14ac:dyDescent="0.25">
      <c r="A5298">
        <v>529.50000000005184</v>
      </c>
      <c r="B5298" t="str">
        <f t="shared" si="1343"/>
        <v>false</v>
      </c>
      <c r="C5298" t="str">
        <f t="shared" si="1337"/>
        <v>false</v>
      </c>
      <c r="D5298" t="str">
        <f t="shared" si="1342"/>
        <v>true</v>
      </c>
      <c r="E5298" t="str">
        <f t="shared" si="1332"/>
        <v>false</v>
      </c>
      <c r="F5298" t="str">
        <f t="shared" ref="F5298:F5361" si="1345">TRIM("false")</f>
        <v>false</v>
      </c>
      <c r="G5298" t="str">
        <f t="shared" si="1339"/>
        <v>false</v>
      </c>
      <c r="H5298" t="str">
        <f t="shared" si="1344"/>
        <v>false</v>
      </c>
      <c r="I5298" t="str">
        <f t="shared" si="1341"/>
        <v>true</v>
      </c>
      <c r="J5298" t="str">
        <f t="shared" si="1340"/>
        <v>false</v>
      </c>
      <c r="K5298" t="str">
        <f t="shared" si="1336"/>
        <v>false</v>
      </c>
      <c r="L5298" t="str">
        <f t="shared" si="1333"/>
        <v>false</v>
      </c>
      <c r="M5298" t="str">
        <f t="shared" si="1338"/>
        <v/>
      </c>
    </row>
    <row r="5299" spans="1:13" x14ac:dyDescent="0.25">
      <c r="A5299">
        <v>529.60000000005186</v>
      </c>
      <c r="B5299" t="str">
        <f t="shared" si="1343"/>
        <v>false</v>
      </c>
      <c r="C5299" t="str">
        <f t="shared" si="1337"/>
        <v>false</v>
      </c>
      <c r="D5299" t="str">
        <f t="shared" si="1342"/>
        <v>true</v>
      </c>
      <c r="E5299" t="str">
        <f t="shared" si="1332"/>
        <v>false</v>
      </c>
      <c r="F5299" t="str">
        <f t="shared" si="1345"/>
        <v>false</v>
      </c>
      <c r="G5299" t="str">
        <f t="shared" si="1339"/>
        <v>false</v>
      </c>
      <c r="H5299" t="str">
        <f t="shared" si="1344"/>
        <v>false</v>
      </c>
      <c r="I5299" t="str">
        <f t="shared" si="1341"/>
        <v>true</v>
      </c>
      <c r="J5299" t="str">
        <f t="shared" si="1340"/>
        <v>false</v>
      </c>
      <c r="K5299" t="str">
        <f t="shared" si="1336"/>
        <v>false</v>
      </c>
      <c r="L5299" t="str">
        <f t="shared" si="1333"/>
        <v>false</v>
      </c>
      <c r="M5299" t="str">
        <f t="shared" si="1338"/>
        <v/>
      </c>
    </row>
    <row r="5300" spans="1:13" x14ac:dyDescent="0.25">
      <c r="A5300">
        <v>529.70000000005189</v>
      </c>
      <c r="B5300" t="str">
        <f t="shared" si="1343"/>
        <v>false</v>
      </c>
      <c r="C5300" t="str">
        <f t="shared" si="1337"/>
        <v>false</v>
      </c>
      <c r="D5300" t="str">
        <f t="shared" si="1342"/>
        <v>true</v>
      </c>
      <c r="E5300" t="str">
        <f t="shared" si="1332"/>
        <v>false</v>
      </c>
      <c r="F5300" t="str">
        <f t="shared" si="1345"/>
        <v>false</v>
      </c>
      <c r="G5300" t="str">
        <f t="shared" si="1339"/>
        <v>false</v>
      </c>
      <c r="H5300" t="str">
        <f t="shared" si="1344"/>
        <v>false</v>
      </c>
      <c r="I5300" t="str">
        <f t="shared" si="1341"/>
        <v>true</v>
      </c>
      <c r="J5300" t="str">
        <f t="shared" si="1340"/>
        <v>false</v>
      </c>
      <c r="K5300" t="str">
        <f t="shared" si="1336"/>
        <v>false</v>
      </c>
      <c r="L5300" t="str">
        <f t="shared" si="1333"/>
        <v>false</v>
      </c>
      <c r="M5300" t="str">
        <f t="shared" si="1338"/>
        <v/>
      </c>
    </row>
    <row r="5301" spans="1:13" x14ac:dyDescent="0.25">
      <c r="A5301">
        <v>529.80000000005191</v>
      </c>
      <c r="B5301" t="str">
        <f t="shared" si="1343"/>
        <v>false</v>
      </c>
      <c r="C5301" t="str">
        <f t="shared" si="1337"/>
        <v>false</v>
      </c>
      <c r="D5301" t="str">
        <f t="shared" si="1342"/>
        <v>true</v>
      </c>
      <c r="E5301" t="str">
        <f t="shared" si="1332"/>
        <v>false</v>
      </c>
      <c r="F5301" t="str">
        <f t="shared" si="1345"/>
        <v>false</v>
      </c>
      <c r="G5301" t="str">
        <f t="shared" si="1339"/>
        <v>false</v>
      </c>
      <c r="H5301" t="str">
        <f t="shared" si="1344"/>
        <v>false</v>
      </c>
      <c r="I5301" t="str">
        <f t="shared" si="1341"/>
        <v>true</v>
      </c>
      <c r="J5301" t="str">
        <f t="shared" si="1340"/>
        <v>false</v>
      </c>
      <c r="K5301" t="str">
        <f t="shared" si="1336"/>
        <v>false</v>
      </c>
      <c r="L5301" t="str">
        <f t="shared" si="1333"/>
        <v>false</v>
      </c>
      <c r="M5301" t="str">
        <f t="shared" si="1338"/>
        <v/>
      </c>
    </row>
    <row r="5302" spans="1:13" x14ac:dyDescent="0.25">
      <c r="A5302">
        <v>529.90000000005193</v>
      </c>
      <c r="B5302" t="str">
        <f t="shared" si="1343"/>
        <v>false</v>
      </c>
      <c r="C5302" t="str">
        <f t="shared" si="1337"/>
        <v>false</v>
      </c>
      <c r="D5302" t="str">
        <f t="shared" si="1342"/>
        <v>true</v>
      </c>
      <c r="E5302" t="str">
        <f t="shared" si="1332"/>
        <v>false</v>
      </c>
      <c r="F5302" t="str">
        <f t="shared" si="1345"/>
        <v>false</v>
      </c>
      <c r="G5302" t="str">
        <f t="shared" si="1339"/>
        <v>false</v>
      </c>
      <c r="H5302" t="str">
        <f t="shared" si="1344"/>
        <v>false</v>
      </c>
      <c r="I5302" t="str">
        <f t="shared" si="1341"/>
        <v>true</v>
      </c>
      <c r="J5302" t="str">
        <f t="shared" si="1340"/>
        <v>false</v>
      </c>
      <c r="K5302" t="str">
        <f t="shared" si="1336"/>
        <v>false</v>
      </c>
      <c r="L5302" t="str">
        <f t="shared" ref="L5302:L5333" si="1346">TRIM("true")</f>
        <v>true</v>
      </c>
      <c r="M5302" t="str">
        <f t="shared" si="1338"/>
        <v/>
      </c>
    </row>
    <row r="5303" spans="1:13" x14ac:dyDescent="0.25">
      <c r="A5303">
        <v>530.00000000005195</v>
      </c>
      <c r="B5303" t="str">
        <f t="shared" si="1343"/>
        <v>false</v>
      </c>
      <c r="C5303" t="str">
        <f t="shared" si="1337"/>
        <v>false</v>
      </c>
      <c r="D5303" t="str">
        <f t="shared" si="1342"/>
        <v>true</v>
      </c>
      <c r="E5303" t="str">
        <f t="shared" ref="E5303:E5366" si="1347">TRIM(" false")</f>
        <v>false</v>
      </c>
      <c r="F5303" t="str">
        <f t="shared" si="1345"/>
        <v>false</v>
      </c>
      <c r="G5303" t="str">
        <f t="shared" si="1339"/>
        <v>false</v>
      </c>
      <c r="H5303" t="str">
        <f t="shared" si="1344"/>
        <v>false</v>
      </c>
      <c r="I5303" t="str">
        <f t="shared" si="1341"/>
        <v>true</v>
      </c>
      <c r="J5303" t="str">
        <f t="shared" si="1340"/>
        <v>false</v>
      </c>
      <c r="K5303" t="str">
        <f t="shared" si="1336"/>
        <v>false</v>
      </c>
      <c r="L5303" t="str">
        <f t="shared" si="1346"/>
        <v>true</v>
      </c>
      <c r="M5303" t="str">
        <f t="shared" si="1338"/>
        <v/>
      </c>
    </row>
    <row r="5304" spans="1:13" x14ac:dyDescent="0.25">
      <c r="A5304">
        <v>530.10000000005198</v>
      </c>
      <c r="B5304" t="str">
        <f t="shared" si="1343"/>
        <v>false</v>
      </c>
      <c r="C5304" t="str">
        <f t="shared" si="1337"/>
        <v>false</v>
      </c>
      <c r="D5304" t="str">
        <f t="shared" si="1342"/>
        <v>true</v>
      </c>
      <c r="E5304" t="str">
        <f t="shared" si="1347"/>
        <v>false</v>
      </c>
      <c r="F5304" t="str">
        <f t="shared" si="1345"/>
        <v>false</v>
      </c>
      <c r="G5304" t="str">
        <f t="shared" si="1339"/>
        <v>false</v>
      </c>
      <c r="H5304" t="str">
        <f t="shared" si="1344"/>
        <v>false</v>
      </c>
      <c r="I5304" t="str">
        <f t="shared" si="1341"/>
        <v>true</v>
      </c>
      <c r="J5304" t="str">
        <f t="shared" si="1340"/>
        <v>false</v>
      </c>
      <c r="K5304" t="str">
        <f t="shared" si="1336"/>
        <v>false</v>
      </c>
      <c r="L5304" t="str">
        <f t="shared" si="1346"/>
        <v>true</v>
      </c>
      <c r="M5304" t="str">
        <f t="shared" si="1338"/>
        <v/>
      </c>
    </row>
    <row r="5305" spans="1:13" x14ac:dyDescent="0.25">
      <c r="A5305">
        <v>530.200000000052</v>
      </c>
      <c r="B5305" t="str">
        <f t="shared" si="1343"/>
        <v>false</v>
      </c>
      <c r="C5305" t="str">
        <f t="shared" si="1337"/>
        <v>false</v>
      </c>
      <c r="D5305" t="str">
        <f t="shared" si="1342"/>
        <v>true</v>
      </c>
      <c r="E5305" t="str">
        <f t="shared" si="1347"/>
        <v>false</v>
      </c>
      <c r="F5305" t="str">
        <f t="shared" si="1345"/>
        <v>false</v>
      </c>
      <c r="G5305" t="str">
        <f t="shared" si="1339"/>
        <v>false</v>
      </c>
      <c r="H5305" t="str">
        <f t="shared" si="1344"/>
        <v>false</v>
      </c>
      <c r="I5305" t="str">
        <f t="shared" ref="I5305:I5368" si="1348">TRIM(" false")</f>
        <v>false</v>
      </c>
      <c r="J5305" t="str">
        <f t="shared" si="1340"/>
        <v>false</v>
      </c>
      <c r="K5305" t="str">
        <f t="shared" si="1336"/>
        <v>false</v>
      </c>
      <c r="L5305" t="str">
        <f t="shared" si="1346"/>
        <v>true</v>
      </c>
      <c r="M5305" t="str">
        <f t="shared" si="1338"/>
        <v/>
      </c>
    </row>
    <row r="5306" spans="1:13" x14ac:dyDescent="0.25">
      <c r="A5306">
        <v>530.30000000005202</v>
      </c>
      <c r="B5306" t="str">
        <f t="shared" si="1343"/>
        <v>false</v>
      </c>
      <c r="C5306" t="str">
        <f t="shared" si="1337"/>
        <v>false</v>
      </c>
      <c r="D5306" t="str">
        <f t="shared" si="1342"/>
        <v>true</v>
      </c>
      <c r="E5306" t="str">
        <f t="shared" si="1347"/>
        <v>false</v>
      </c>
      <c r="F5306" t="str">
        <f t="shared" si="1345"/>
        <v>false</v>
      </c>
      <c r="G5306" t="str">
        <f t="shared" si="1339"/>
        <v>false</v>
      </c>
      <c r="H5306" t="str">
        <f t="shared" si="1344"/>
        <v>false</v>
      </c>
      <c r="I5306" t="str">
        <f t="shared" si="1348"/>
        <v>false</v>
      </c>
      <c r="J5306" t="str">
        <f t="shared" si="1340"/>
        <v>false</v>
      </c>
      <c r="K5306" t="str">
        <f t="shared" si="1336"/>
        <v>false</v>
      </c>
      <c r="L5306" t="str">
        <f t="shared" si="1346"/>
        <v>true</v>
      </c>
      <c r="M5306" t="str">
        <f t="shared" si="1338"/>
        <v/>
      </c>
    </row>
    <row r="5307" spans="1:13" x14ac:dyDescent="0.25">
      <c r="A5307">
        <v>530.40000000005205</v>
      </c>
      <c r="B5307" t="str">
        <f t="shared" si="1343"/>
        <v>false</v>
      </c>
      <c r="C5307" t="str">
        <f t="shared" si="1337"/>
        <v>false</v>
      </c>
      <c r="D5307" t="str">
        <f t="shared" si="1342"/>
        <v>true</v>
      </c>
      <c r="E5307" t="str">
        <f t="shared" si="1347"/>
        <v>false</v>
      </c>
      <c r="F5307" t="str">
        <f t="shared" si="1345"/>
        <v>false</v>
      </c>
      <c r="G5307" t="str">
        <f t="shared" si="1339"/>
        <v>false</v>
      </c>
      <c r="H5307" t="str">
        <f t="shared" si="1344"/>
        <v>false</v>
      </c>
      <c r="I5307" t="str">
        <f t="shared" si="1348"/>
        <v>false</v>
      </c>
      <c r="J5307" t="str">
        <f t="shared" si="1340"/>
        <v>false</v>
      </c>
      <c r="K5307" t="str">
        <f t="shared" si="1336"/>
        <v>false</v>
      </c>
      <c r="L5307" t="str">
        <f t="shared" si="1346"/>
        <v>true</v>
      </c>
      <c r="M5307" t="str">
        <f t="shared" si="1338"/>
        <v/>
      </c>
    </row>
    <row r="5308" spans="1:13" x14ac:dyDescent="0.25">
      <c r="A5308">
        <v>530.50000000005207</v>
      </c>
      <c r="B5308" t="str">
        <f t="shared" si="1343"/>
        <v>false</v>
      </c>
      <c r="C5308" t="str">
        <f t="shared" si="1337"/>
        <v>false</v>
      </c>
      <c r="D5308" t="str">
        <f t="shared" ref="D5308:D5339" si="1349">TRIM("true")</f>
        <v>true</v>
      </c>
      <c r="E5308" t="str">
        <f t="shared" si="1347"/>
        <v>false</v>
      </c>
      <c r="F5308" t="str">
        <f t="shared" si="1345"/>
        <v>false</v>
      </c>
      <c r="G5308" t="str">
        <f t="shared" si="1339"/>
        <v>false</v>
      </c>
      <c r="H5308" t="str">
        <f t="shared" si="1344"/>
        <v>false</v>
      </c>
      <c r="I5308" t="str">
        <f t="shared" si="1348"/>
        <v>false</v>
      </c>
      <c r="J5308" t="str">
        <f t="shared" si="1340"/>
        <v>false</v>
      </c>
      <c r="K5308" t="str">
        <f t="shared" si="1336"/>
        <v>false</v>
      </c>
      <c r="L5308" t="str">
        <f t="shared" si="1346"/>
        <v>true</v>
      </c>
      <c r="M5308" t="str">
        <f t="shared" si="1338"/>
        <v/>
      </c>
    </row>
    <row r="5309" spans="1:13" x14ac:dyDescent="0.25">
      <c r="A5309">
        <v>530.60000000005209</v>
      </c>
      <c r="B5309" t="str">
        <f t="shared" si="1343"/>
        <v>false</v>
      </c>
      <c r="C5309" t="str">
        <f t="shared" si="1337"/>
        <v>false</v>
      </c>
      <c r="D5309" t="str">
        <f t="shared" si="1349"/>
        <v>true</v>
      </c>
      <c r="E5309" t="str">
        <f t="shared" si="1347"/>
        <v>false</v>
      </c>
      <c r="F5309" t="str">
        <f t="shared" si="1345"/>
        <v>false</v>
      </c>
      <c r="G5309" t="str">
        <f t="shared" si="1339"/>
        <v>false</v>
      </c>
      <c r="H5309" t="str">
        <f t="shared" si="1344"/>
        <v>false</v>
      </c>
      <c r="I5309" t="str">
        <f t="shared" si="1348"/>
        <v>false</v>
      </c>
      <c r="J5309" t="str">
        <f t="shared" si="1340"/>
        <v>false</v>
      </c>
      <c r="K5309" t="str">
        <f t="shared" si="1336"/>
        <v>false</v>
      </c>
      <c r="L5309" t="str">
        <f t="shared" si="1346"/>
        <v>true</v>
      </c>
      <c r="M5309" t="str">
        <f t="shared" si="1338"/>
        <v/>
      </c>
    </row>
    <row r="5310" spans="1:13" x14ac:dyDescent="0.25">
      <c r="A5310">
        <v>530.70000000005211</v>
      </c>
      <c r="B5310" t="str">
        <f t="shared" si="1343"/>
        <v>false</v>
      </c>
      <c r="C5310" t="str">
        <f t="shared" si="1337"/>
        <v>false</v>
      </c>
      <c r="D5310" t="str">
        <f t="shared" si="1349"/>
        <v>true</v>
      </c>
      <c r="E5310" t="str">
        <f t="shared" si="1347"/>
        <v>false</v>
      </c>
      <c r="F5310" t="str">
        <f t="shared" si="1345"/>
        <v>false</v>
      </c>
      <c r="G5310" t="str">
        <f t="shared" si="1339"/>
        <v>false</v>
      </c>
      <c r="H5310" t="str">
        <f t="shared" si="1344"/>
        <v>false</v>
      </c>
      <c r="I5310" t="str">
        <f t="shared" si="1348"/>
        <v>false</v>
      </c>
      <c r="J5310" t="str">
        <f t="shared" si="1340"/>
        <v>false</v>
      </c>
      <c r="K5310" t="str">
        <f t="shared" si="1336"/>
        <v>false</v>
      </c>
      <c r="L5310" t="str">
        <f t="shared" si="1346"/>
        <v>true</v>
      </c>
      <c r="M5310" t="str">
        <f t="shared" si="1338"/>
        <v/>
      </c>
    </row>
    <row r="5311" spans="1:13" x14ac:dyDescent="0.25">
      <c r="A5311">
        <v>530.80000000005214</v>
      </c>
      <c r="B5311" t="str">
        <f t="shared" si="1343"/>
        <v>false</v>
      </c>
      <c r="C5311" t="str">
        <f t="shared" si="1337"/>
        <v>false</v>
      </c>
      <c r="D5311" t="str">
        <f t="shared" si="1349"/>
        <v>true</v>
      </c>
      <c r="E5311" t="str">
        <f t="shared" si="1347"/>
        <v>false</v>
      </c>
      <c r="F5311" t="str">
        <f t="shared" si="1345"/>
        <v>false</v>
      </c>
      <c r="G5311" t="str">
        <f t="shared" si="1339"/>
        <v>false</v>
      </c>
      <c r="H5311" t="str">
        <f t="shared" ref="H5311:H5342" si="1350">TRIM("false")</f>
        <v>false</v>
      </c>
      <c r="I5311" t="str">
        <f t="shared" si="1348"/>
        <v>false</v>
      </c>
      <c r="J5311" t="str">
        <f t="shared" si="1340"/>
        <v>false</v>
      </c>
      <c r="K5311" t="str">
        <f t="shared" si="1336"/>
        <v>false</v>
      </c>
      <c r="L5311" t="str">
        <f t="shared" si="1346"/>
        <v>true</v>
      </c>
      <c r="M5311" t="str">
        <f t="shared" si="1338"/>
        <v/>
      </c>
    </row>
    <row r="5312" spans="1:13" x14ac:dyDescent="0.25">
      <c r="A5312">
        <v>530.90000000005216</v>
      </c>
      <c r="B5312" t="str">
        <f t="shared" si="1343"/>
        <v>false</v>
      </c>
      <c r="C5312" t="str">
        <f t="shared" si="1337"/>
        <v>false</v>
      </c>
      <c r="D5312" t="str">
        <f t="shared" si="1349"/>
        <v>true</v>
      </c>
      <c r="E5312" t="str">
        <f t="shared" si="1347"/>
        <v>false</v>
      </c>
      <c r="F5312" t="str">
        <f t="shared" si="1345"/>
        <v>false</v>
      </c>
      <c r="G5312" t="str">
        <f t="shared" si="1339"/>
        <v>false</v>
      </c>
      <c r="H5312" t="str">
        <f t="shared" si="1350"/>
        <v>false</v>
      </c>
      <c r="I5312" t="str">
        <f t="shared" si="1348"/>
        <v>false</v>
      </c>
      <c r="J5312" t="str">
        <f t="shared" si="1340"/>
        <v>false</v>
      </c>
      <c r="K5312" t="str">
        <f t="shared" ref="K5312:K5375" si="1351">TRIM(" false")</f>
        <v>false</v>
      </c>
      <c r="L5312" t="str">
        <f t="shared" si="1346"/>
        <v>true</v>
      </c>
      <c r="M5312" t="str">
        <f t="shared" si="1338"/>
        <v/>
      </c>
    </row>
    <row r="5313" spans="1:13" x14ac:dyDescent="0.25">
      <c r="A5313">
        <v>531.00000000005218</v>
      </c>
      <c r="B5313" t="str">
        <f t="shared" si="1343"/>
        <v>false</v>
      </c>
      <c r="C5313" t="str">
        <f t="shared" si="1337"/>
        <v>false</v>
      </c>
      <c r="D5313" t="str">
        <f t="shared" si="1349"/>
        <v>true</v>
      </c>
      <c r="E5313" t="str">
        <f t="shared" si="1347"/>
        <v>false</v>
      </c>
      <c r="F5313" t="str">
        <f t="shared" si="1345"/>
        <v>false</v>
      </c>
      <c r="G5313" t="str">
        <f t="shared" si="1339"/>
        <v>false</v>
      </c>
      <c r="H5313" t="str">
        <f t="shared" si="1350"/>
        <v>false</v>
      </c>
      <c r="I5313" t="str">
        <f t="shared" si="1348"/>
        <v>false</v>
      </c>
      <c r="J5313" t="str">
        <f t="shared" si="1340"/>
        <v>false</v>
      </c>
      <c r="K5313" t="str">
        <f t="shared" si="1351"/>
        <v>false</v>
      </c>
      <c r="L5313" t="str">
        <f t="shared" si="1346"/>
        <v>true</v>
      </c>
      <c r="M5313" t="str">
        <f t="shared" si="1338"/>
        <v/>
      </c>
    </row>
    <row r="5314" spans="1:13" x14ac:dyDescent="0.25">
      <c r="A5314">
        <v>531.1000000000522</v>
      </c>
      <c r="B5314" t="str">
        <f t="shared" si="1343"/>
        <v>false</v>
      </c>
      <c r="C5314" t="str">
        <f t="shared" ref="C5314:C5377" si="1352">TRIM(" false")</f>
        <v>false</v>
      </c>
      <c r="D5314" t="str">
        <f t="shared" si="1349"/>
        <v>true</v>
      </c>
      <c r="E5314" t="str">
        <f t="shared" si="1347"/>
        <v>false</v>
      </c>
      <c r="F5314" t="str">
        <f t="shared" si="1345"/>
        <v>false</v>
      </c>
      <c r="G5314" t="str">
        <f t="shared" si="1339"/>
        <v>false</v>
      </c>
      <c r="H5314" t="str">
        <f t="shared" si="1350"/>
        <v>false</v>
      </c>
      <c r="I5314" t="str">
        <f t="shared" si="1348"/>
        <v>false</v>
      </c>
      <c r="J5314" t="str">
        <f t="shared" si="1340"/>
        <v>false</v>
      </c>
      <c r="K5314" t="str">
        <f t="shared" si="1351"/>
        <v>false</v>
      </c>
      <c r="L5314" t="str">
        <f t="shared" si="1346"/>
        <v>true</v>
      </c>
      <c r="M5314" t="str">
        <f t="shared" ref="M5314:M5377" si="1353">TRIM("")</f>
        <v/>
      </c>
    </row>
    <row r="5315" spans="1:13" x14ac:dyDescent="0.25">
      <c r="A5315">
        <v>531.20000000005223</v>
      </c>
      <c r="B5315" t="str">
        <f t="shared" si="1343"/>
        <v>false</v>
      </c>
      <c r="C5315" t="str">
        <f t="shared" si="1352"/>
        <v>false</v>
      </c>
      <c r="D5315" t="str">
        <f t="shared" si="1349"/>
        <v>true</v>
      </c>
      <c r="E5315" t="str">
        <f t="shared" si="1347"/>
        <v>false</v>
      </c>
      <c r="F5315" t="str">
        <f t="shared" si="1345"/>
        <v>false</v>
      </c>
      <c r="G5315" t="str">
        <f t="shared" si="1339"/>
        <v>false</v>
      </c>
      <c r="H5315" t="str">
        <f t="shared" si="1350"/>
        <v>false</v>
      </c>
      <c r="I5315" t="str">
        <f t="shared" si="1348"/>
        <v>false</v>
      </c>
      <c r="J5315" t="str">
        <f t="shared" si="1340"/>
        <v>false</v>
      </c>
      <c r="K5315" t="str">
        <f t="shared" si="1351"/>
        <v>false</v>
      </c>
      <c r="L5315" t="str">
        <f t="shared" si="1346"/>
        <v>true</v>
      </c>
      <c r="M5315" t="str">
        <f t="shared" si="1353"/>
        <v/>
      </c>
    </row>
    <row r="5316" spans="1:13" x14ac:dyDescent="0.25">
      <c r="A5316">
        <v>531.30000000005225</v>
      </c>
      <c r="B5316" t="str">
        <f t="shared" si="1343"/>
        <v>false</v>
      </c>
      <c r="C5316" t="str">
        <f t="shared" si="1352"/>
        <v>false</v>
      </c>
      <c r="D5316" t="str">
        <f t="shared" si="1349"/>
        <v>true</v>
      </c>
      <c r="E5316" t="str">
        <f t="shared" si="1347"/>
        <v>false</v>
      </c>
      <c r="F5316" t="str">
        <f t="shared" si="1345"/>
        <v>false</v>
      </c>
      <c r="G5316" t="str">
        <f t="shared" si="1339"/>
        <v>false</v>
      </c>
      <c r="H5316" t="str">
        <f t="shared" si="1350"/>
        <v>false</v>
      </c>
      <c r="I5316" t="str">
        <f t="shared" si="1348"/>
        <v>false</v>
      </c>
      <c r="J5316" t="str">
        <f t="shared" si="1340"/>
        <v>false</v>
      </c>
      <c r="K5316" t="str">
        <f t="shared" si="1351"/>
        <v>false</v>
      </c>
      <c r="L5316" t="str">
        <f t="shared" si="1346"/>
        <v>true</v>
      </c>
      <c r="M5316" t="str">
        <f t="shared" si="1353"/>
        <v/>
      </c>
    </row>
    <row r="5317" spans="1:13" x14ac:dyDescent="0.25">
      <c r="A5317">
        <v>531.40000000005227</v>
      </c>
      <c r="B5317" t="str">
        <f t="shared" si="1343"/>
        <v>false</v>
      </c>
      <c r="C5317" t="str">
        <f t="shared" si="1352"/>
        <v>false</v>
      </c>
      <c r="D5317" t="str">
        <f t="shared" si="1349"/>
        <v>true</v>
      </c>
      <c r="E5317" t="str">
        <f t="shared" si="1347"/>
        <v>false</v>
      </c>
      <c r="F5317" t="str">
        <f t="shared" si="1345"/>
        <v>false</v>
      </c>
      <c r="G5317" t="str">
        <f t="shared" si="1339"/>
        <v>false</v>
      </c>
      <c r="H5317" t="str">
        <f t="shared" si="1350"/>
        <v>false</v>
      </c>
      <c r="I5317" t="str">
        <f t="shared" si="1348"/>
        <v>false</v>
      </c>
      <c r="J5317" t="str">
        <f t="shared" si="1340"/>
        <v>false</v>
      </c>
      <c r="K5317" t="str">
        <f t="shared" si="1351"/>
        <v>false</v>
      </c>
      <c r="L5317" t="str">
        <f t="shared" si="1346"/>
        <v>true</v>
      </c>
      <c r="M5317" t="str">
        <f t="shared" si="1353"/>
        <v/>
      </c>
    </row>
    <row r="5318" spans="1:13" x14ac:dyDescent="0.25">
      <c r="A5318">
        <v>531.5000000000523</v>
      </c>
      <c r="B5318" t="str">
        <f t="shared" si="1343"/>
        <v>false</v>
      </c>
      <c r="C5318" t="str">
        <f t="shared" si="1352"/>
        <v>false</v>
      </c>
      <c r="D5318" t="str">
        <f t="shared" si="1349"/>
        <v>true</v>
      </c>
      <c r="E5318" t="str">
        <f t="shared" si="1347"/>
        <v>false</v>
      </c>
      <c r="F5318" t="str">
        <f t="shared" si="1345"/>
        <v>false</v>
      </c>
      <c r="G5318" t="str">
        <f t="shared" ref="G5318:G5381" si="1354">TRIM(" false")</f>
        <v>false</v>
      </c>
      <c r="H5318" t="str">
        <f t="shared" si="1350"/>
        <v>false</v>
      </c>
      <c r="I5318" t="str">
        <f t="shared" si="1348"/>
        <v>false</v>
      </c>
      <c r="J5318" t="str">
        <f t="shared" si="1340"/>
        <v>false</v>
      </c>
      <c r="K5318" t="str">
        <f t="shared" si="1351"/>
        <v>false</v>
      </c>
      <c r="L5318" t="str">
        <f t="shared" si="1346"/>
        <v>true</v>
      </c>
      <c r="M5318" t="str">
        <f t="shared" si="1353"/>
        <v/>
      </c>
    </row>
    <row r="5319" spans="1:13" x14ac:dyDescent="0.25">
      <c r="A5319">
        <v>531.60000000005232</v>
      </c>
      <c r="B5319" t="str">
        <f t="shared" si="1343"/>
        <v>false</v>
      </c>
      <c r="C5319" t="str">
        <f t="shared" si="1352"/>
        <v>false</v>
      </c>
      <c r="D5319" t="str">
        <f t="shared" si="1349"/>
        <v>true</v>
      </c>
      <c r="E5319" t="str">
        <f t="shared" si="1347"/>
        <v>false</v>
      </c>
      <c r="F5319" t="str">
        <f t="shared" si="1345"/>
        <v>false</v>
      </c>
      <c r="G5319" t="str">
        <f t="shared" si="1354"/>
        <v>false</v>
      </c>
      <c r="H5319" t="str">
        <f t="shared" si="1350"/>
        <v>false</v>
      </c>
      <c r="I5319" t="str">
        <f t="shared" si="1348"/>
        <v>false</v>
      </c>
      <c r="J5319" t="str">
        <f t="shared" si="1340"/>
        <v>false</v>
      </c>
      <c r="K5319" t="str">
        <f t="shared" si="1351"/>
        <v>false</v>
      </c>
      <c r="L5319" t="str">
        <f t="shared" si="1346"/>
        <v>true</v>
      </c>
      <c r="M5319" t="str">
        <f t="shared" si="1353"/>
        <v/>
      </c>
    </row>
    <row r="5320" spans="1:13" x14ac:dyDescent="0.25">
      <c r="A5320">
        <v>531.70000000005234</v>
      </c>
      <c r="B5320" t="str">
        <f t="shared" si="1343"/>
        <v>false</v>
      </c>
      <c r="C5320" t="str">
        <f t="shared" si="1352"/>
        <v>false</v>
      </c>
      <c r="D5320" t="str">
        <f t="shared" si="1349"/>
        <v>true</v>
      </c>
      <c r="E5320" t="str">
        <f t="shared" si="1347"/>
        <v>false</v>
      </c>
      <c r="F5320" t="str">
        <f t="shared" si="1345"/>
        <v>false</v>
      </c>
      <c r="G5320" t="str">
        <f t="shared" si="1354"/>
        <v>false</v>
      </c>
      <c r="H5320" t="str">
        <f t="shared" si="1350"/>
        <v>false</v>
      </c>
      <c r="I5320" t="str">
        <f t="shared" si="1348"/>
        <v>false</v>
      </c>
      <c r="J5320" t="str">
        <f t="shared" si="1340"/>
        <v>false</v>
      </c>
      <c r="K5320" t="str">
        <f t="shared" si="1351"/>
        <v>false</v>
      </c>
      <c r="L5320" t="str">
        <f t="shared" si="1346"/>
        <v>true</v>
      </c>
      <c r="M5320" t="str">
        <f t="shared" si="1353"/>
        <v/>
      </c>
    </row>
    <row r="5321" spans="1:13" x14ac:dyDescent="0.25">
      <c r="A5321">
        <v>531.80000000005236</v>
      </c>
      <c r="B5321" t="str">
        <f t="shared" si="1343"/>
        <v>false</v>
      </c>
      <c r="C5321" t="str">
        <f t="shared" si="1352"/>
        <v>false</v>
      </c>
      <c r="D5321" t="str">
        <f t="shared" si="1349"/>
        <v>true</v>
      </c>
      <c r="E5321" t="str">
        <f t="shared" si="1347"/>
        <v>false</v>
      </c>
      <c r="F5321" t="str">
        <f t="shared" si="1345"/>
        <v>false</v>
      </c>
      <c r="G5321" t="str">
        <f t="shared" si="1354"/>
        <v>false</v>
      </c>
      <c r="H5321" t="str">
        <f t="shared" si="1350"/>
        <v>false</v>
      </c>
      <c r="I5321" t="str">
        <f t="shared" si="1348"/>
        <v>false</v>
      </c>
      <c r="J5321" t="str">
        <f t="shared" si="1340"/>
        <v>false</v>
      </c>
      <c r="K5321" t="str">
        <f t="shared" si="1351"/>
        <v>false</v>
      </c>
      <c r="L5321" t="str">
        <f t="shared" si="1346"/>
        <v>true</v>
      </c>
      <c r="M5321" t="str">
        <f t="shared" si="1353"/>
        <v/>
      </c>
    </row>
    <row r="5322" spans="1:13" x14ac:dyDescent="0.25">
      <c r="A5322">
        <v>531.90000000005239</v>
      </c>
      <c r="B5322" t="str">
        <f t="shared" si="1343"/>
        <v>false</v>
      </c>
      <c r="C5322" t="str">
        <f t="shared" si="1352"/>
        <v>false</v>
      </c>
      <c r="D5322" t="str">
        <f t="shared" si="1349"/>
        <v>true</v>
      </c>
      <c r="E5322" t="str">
        <f t="shared" si="1347"/>
        <v>false</v>
      </c>
      <c r="F5322" t="str">
        <f t="shared" si="1345"/>
        <v>false</v>
      </c>
      <c r="G5322" t="str">
        <f t="shared" si="1354"/>
        <v>false</v>
      </c>
      <c r="H5322" t="str">
        <f t="shared" si="1350"/>
        <v>false</v>
      </c>
      <c r="I5322" t="str">
        <f t="shared" si="1348"/>
        <v>false</v>
      </c>
      <c r="J5322" t="str">
        <f t="shared" si="1340"/>
        <v>false</v>
      </c>
      <c r="K5322" t="str">
        <f t="shared" si="1351"/>
        <v>false</v>
      </c>
      <c r="L5322" t="str">
        <f t="shared" si="1346"/>
        <v>true</v>
      </c>
      <c r="M5322" t="str">
        <f t="shared" si="1353"/>
        <v/>
      </c>
    </row>
    <row r="5323" spans="1:13" x14ac:dyDescent="0.25">
      <c r="A5323">
        <v>532.00000000005241</v>
      </c>
      <c r="B5323" t="str">
        <f t="shared" si="1343"/>
        <v>false</v>
      </c>
      <c r="C5323" t="str">
        <f t="shared" si="1352"/>
        <v>false</v>
      </c>
      <c r="D5323" t="str">
        <f t="shared" si="1349"/>
        <v>true</v>
      </c>
      <c r="E5323" t="str">
        <f t="shared" si="1347"/>
        <v>false</v>
      </c>
      <c r="F5323" t="str">
        <f t="shared" si="1345"/>
        <v>false</v>
      </c>
      <c r="G5323" t="str">
        <f t="shared" si="1354"/>
        <v>false</v>
      </c>
      <c r="H5323" t="str">
        <f t="shared" si="1350"/>
        <v>false</v>
      </c>
      <c r="I5323" t="str">
        <f t="shared" si="1348"/>
        <v>false</v>
      </c>
      <c r="J5323" t="str">
        <f t="shared" si="1340"/>
        <v>false</v>
      </c>
      <c r="K5323" t="str">
        <f t="shared" si="1351"/>
        <v>false</v>
      </c>
      <c r="L5323" t="str">
        <f t="shared" si="1346"/>
        <v>true</v>
      </c>
      <c r="M5323" t="str">
        <f t="shared" si="1353"/>
        <v/>
      </c>
    </row>
    <row r="5324" spans="1:13" x14ac:dyDescent="0.25">
      <c r="A5324">
        <v>532.10000000005243</v>
      </c>
      <c r="B5324" t="str">
        <f t="shared" si="1343"/>
        <v>false</v>
      </c>
      <c r="C5324" t="str">
        <f t="shared" si="1352"/>
        <v>false</v>
      </c>
      <c r="D5324" t="str">
        <f t="shared" si="1349"/>
        <v>true</v>
      </c>
      <c r="E5324" t="str">
        <f t="shared" si="1347"/>
        <v>false</v>
      </c>
      <c r="F5324" t="str">
        <f t="shared" si="1345"/>
        <v>false</v>
      </c>
      <c r="G5324" t="str">
        <f t="shared" si="1354"/>
        <v>false</v>
      </c>
      <c r="H5324" t="str">
        <f t="shared" si="1350"/>
        <v>false</v>
      </c>
      <c r="I5324" t="str">
        <f t="shared" si="1348"/>
        <v>false</v>
      </c>
      <c r="J5324" t="str">
        <f t="shared" si="1340"/>
        <v>false</v>
      </c>
      <c r="K5324" t="str">
        <f t="shared" si="1351"/>
        <v>false</v>
      </c>
      <c r="L5324" t="str">
        <f t="shared" si="1346"/>
        <v>true</v>
      </c>
      <c r="M5324" t="str">
        <f t="shared" si="1353"/>
        <v/>
      </c>
    </row>
    <row r="5325" spans="1:13" x14ac:dyDescent="0.25">
      <c r="A5325">
        <v>532.20000000005246</v>
      </c>
      <c r="B5325" t="str">
        <f t="shared" si="1343"/>
        <v>false</v>
      </c>
      <c r="C5325" t="str">
        <f t="shared" si="1352"/>
        <v>false</v>
      </c>
      <c r="D5325" t="str">
        <f t="shared" si="1349"/>
        <v>true</v>
      </c>
      <c r="E5325" t="str">
        <f t="shared" si="1347"/>
        <v>false</v>
      </c>
      <c r="F5325" t="str">
        <f t="shared" si="1345"/>
        <v>false</v>
      </c>
      <c r="G5325" t="str">
        <f t="shared" si="1354"/>
        <v>false</v>
      </c>
      <c r="H5325" t="str">
        <f t="shared" si="1350"/>
        <v>false</v>
      </c>
      <c r="I5325" t="str">
        <f t="shared" si="1348"/>
        <v>false</v>
      </c>
      <c r="J5325" t="str">
        <f t="shared" si="1340"/>
        <v>false</v>
      </c>
      <c r="K5325" t="str">
        <f t="shared" si="1351"/>
        <v>false</v>
      </c>
      <c r="L5325" t="str">
        <f t="shared" si="1346"/>
        <v>true</v>
      </c>
      <c r="M5325" t="str">
        <f t="shared" si="1353"/>
        <v/>
      </c>
    </row>
    <row r="5326" spans="1:13" x14ac:dyDescent="0.25">
      <c r="A5326">
        <v>532.30000000005248</v>
      </c>
      <c r="B5326" t="str">
        <f t="shared" si="1343"/>
        <v>false</v>
      </c>
      <c r="C5326" t="str">
        <f t="shared" si="1352"/>
        <v>false</v>
      </c>
      <c r="D5326" t="str">
        <f t="shared" si="1349"/>
        <v>true</v>
      </c>
      <c r="E5326" t="str">
        <f t="shared" si="1347"/>
        <v>false</v>
      </c>
      <c r="F5326" t="str">
        <f t="shared" si="1345"/>
        <v>false</v>
      </c>
      <c r="G5326" t="str">
        <f t="shared" si="1354"/>
        <v>false</v>
      </c>
      <c r="H5326" t="str">
        <f t="shared" si="1350"/>
        <v>false</v>
      </c>
      <c r="I5326" t="str">
        <f t="shared" si="1348"/>
        <v>false</v>
      </c>
      <c r="J5326" t="str">
        <f t="shared" si="1340"/>
        <v>false</v>
      </c>
      <c r="K5326" t="str">
        <f t="shared" si="1351"/>
        <v>false</v>
      </c>
      <c r="L5326" t="str">
        <f t="shared" si="1346"/>
        <v>true</v>
      </c>
      <c r="M5326" t="str">
        <f t="shared" si="1353"/>
        <v/>
      </c>
    </row>
    <row r="5327" spans="1:13" x14ac:dyDescent="0.25">
      <c r="A5327">
        <v>532.4000000000525</v>
      </c>
      <c r="B5327" t="str">
        <f t="shared" si="1343"/>
        <v>false</v>
      </c>
      <c r="C5327" t="str">
        <f t="shared" si="1352"/>
        <v>false</v>
      </c>
      <c r="D5327" t="str">
        <f t="shared" si="1349"/>
        <v>true</v>
      </c>
      <c r="E5327" t="str">
        <f t="shared" si="1347"/>
        <v>false</v>
      </c>
      <c r="F5327" t="str">
        <f t="shared" si="1345"/>
        <v>false</v>
      </c>
      <c r="G5327" t="str">
        <f t="shared" si="1354"/>
        <v>false</v>
      </c>
      <c r="H5327" t="str">
        <f t="shared" si="1350"/>
        <v>false</v>
      </c>
      <c r="I5327" t="str">
        <f t="shared" si="1348"/>
        <v>false</v>
      </c>
      <c r="J5327" t="str">
        <f t="shared" si="1340"/>
        <v>false</v>
      </c>
      <c r="K5327" t="str">
        <f t="shared" si="1351"/>
        <v>false</v>
      </c>
      <c r="L5327" t="str">
        <f t="shared" si="1346"/>
        <v>true</v>
      </c>
      <c r="M5327" t="str">
        <f t="shared" si="1353"/>
        <v/>
      </c>
    </row>
    <row r="5328" spans="1:13" x14ac:dyDescent="0.25">
      <c r="A5328">
        <v>532.50000000005252</v>
      </c>
      <c r="B5328" t="str">
        <f t="shared" si="1343"/>
        <v>false</v>
      </c>
      <c r="C5328" t="str">
        <f t="shared" si="1352"/>
        <v>false</v>
      </c>
      <c r="D5328" t="str">
        <f t="shared" si="1349"/>
        <v>true</v>
      </c>
      <c r="E5328" t="str">
        <f t="shared" si="1347"/>
        <v>false</v>
      </c>
      <c r="F5328" t="str">
        <f t="shared" si="1345"/>
        <v>false</v>
      </c>
      <c r="G5328" t="str">
        <f t="shared" si="1354"/>
        <v>false</v>
      </c>
      <c r="H5328" t="str">
        <f t="shared" si="1350"/>
        <v>false</v>
      </c>
      <c r="I5328" t="str">
        <f t="shared" si="1348"/>
        <v>false</v>
      </c>
      <c r="J5328" t="str">
        <f t="shared" si="1340"/>
        <v>false</v>
      </c>
      <c r="K5328" t="str">
        <f t="shared" si="1351"/>
        <v>false</v>
      </c>
      <c r="L5328" t="str">
        <f t="shared" si="1346"/>
        <v>true</v>
      </c>
      <c r="M5328" t="str">
        <f t="shared" si="1353"/>
        <v/>
      </c>
    </row>
    <row r="5329" spans="1:13" x14ac:dyDescent="0.25">
      <c r="A5329">
        <v>532.60000000005255</v>
      </c>
      <c r="B5329" t="str">
        <f t="shared" si="1343"/>
        <v>false</v>
      </c>
      <c r="C5329" t="str">
        <f t="shared" si="1352"/>
        <v>false</v>
      </c>
      <c r="D5329" t="str">
        <f t="shared" si="1349"/>
        <v>true</v>
      </c>
      <c r="E5329" t="str">
        <f t="shared" si="1347"/>
        <v>false</v>
      </c>
      <c r="F5329" t="str">
        <f t="shared" si="1345"/>
        <v>false</v>
      </c>
      <c r="G5329" t="str">
        <f t="shared" si="1354"/>
        <v>false</v>
      </c>
      <c r="H5329" t="str">
        <f t="shared" si="1350"/>
        <v>false</v>
      </c>
      <c r="I5329" t="str">
        <f t="shared" si="1348"/>
        <v>false</v>
      </c>
      <c r="J5329" t="str">
        <f t="shared" si="1340"/>
        <v>false</v>
      </c>
      <c r="K5329" t="str">
        <f t="shared" si="1351"/>
        <v>false</v>
      </c>
      <c r="L5329" t="str">
        <f t="shared" si="1346"/>
        <v>true</v>
      </c>
      <c r="M5329" t="str">
        <f t="shared" si="1353"/>
        <v/>
      </c>
    </row>
    <row r="5330" spans="1:13" x14ac:dyDescent="0.25">
      <c r="A5330">
        <v>532.70000000005257</v>
      </c>
      <c r="B5330" t="str">
        <f t="shared" si="1343"/>
        <v>false</v>
      </c>
      <c r="C5330" t="str">
        <f t="shared" si="1352"/>
        <v>false</v>
      </c>
      <c r="D5330" t="str">
        <f t="shared" si="1349"/>
        <v>true</v>
      </c>
      <c r="E5330" t="str">
        <f t="shared" si="1347"/>
        <v>false</v>
      </c>
      <c r="F5330" t="str">
        <f t="shared" si="1345"/>
        <v>false</v>
      </c>
      <c r="G5330" t="str">
        <f t="shared" si="1354"/>
        <v>false</v>
      </c>
      <c r="H5330" t="str">
        <f t="shared" si="1350"/>
        <v>false</v>
      </c>
      <c r="I5330" t="str">
        <f t="shared" si="1348"/>
        <v>false</v>
      </c>
      <c r="J5330" t="str">
        <f t="shared" si="1340"/>
        <v>false</v>
      </c>
      <c r="K5330" t="str">
        <f t="shared" si="1351"/>
        <v>false</v>
      </c>
      <c r="L5330" t="str">
        <f t="shared" si="1346"/>
        <v>true</v>
      </c>
      <c r="M5330" t="str">
        <f t="shared" si="1353"/>
        <v/>
      </c>
    </row>
    <row r="5331" spans="1:13" x14ac:dyDescent="0.25">
      <c r="A5331">
        <v>532.80000000005259</v>
      </c>
      <c r="B5331" t="str">
        <f t="shared" si="1343"/>
        <v>false</v>
      </c>
      <c r="C5331" t="str">
        <f t="shared" si="1352"/>
        <v>false</v>
      </c>
      <c r="D5331" t="str">
        <f t="shared" si="1349"/>
        <v>true</v>
      </c>
      <c r="E5331" t="str">
        <f t="shared" si="1347"/>
        <v>false</v>
      </c>
      <c r="F5331" t="str">
        <f t="shared" si="1345"/>
        <v>false</v>
      </c>
      <c r="G5331" t="str">
        <f t="shared" si="1354"/>
        <v>false</v>
      </c>
      <c r="H5331" t="str">
        <f t="shared" si="1350"/>
        <v>false</v>
      </c>
      <c r="I5331" t="str">
        <f t="shared" si="1348"/>
        <v>false</v>
      </c>
      <c r="J5331" t="str">
        <f t="shared" ref="J5331:J5394" si="1355">TRIM("false")</f>
        <v>false</v>
      </c>
      <c r="K5331" t="str">
        <f t="shared" si="1351"/>
        <v>false</v>
      </c>
      <c r="L5331" t="str">
        <f t="shared" si="1346"/>
        <v>true</v>
      </c>
      <c r="M5331" t="str">
        <f t="shared" si="1353"/>
        <v/>
      </c>
    </row>
    <row r="5332" spans="1:13" x14ac:dyDescent="0.25">
      <c r="A5332">
        <v>532.90000000005261</v>
      </c>
      <c r="B5332" t="str">
        <f t="shared" si="1343"/>
        <v>false</v>
      </c>
      <c r="C5332" t="str">
        <f t="shared" si="1352"/>
        <v>false</v>
      </c>
      <c r="D5332" t="str">
        <f t="shared" si="1349"/>
        <v>true</v>
      </c>
      <c r="E5332" t="str">
        <f t="shared" si="1347"/>
        <v>false</v>
      </c>
      <c r="F5332" t="str">
        <f t="shared" si="1345"/>
        <v>false</v>
      </c>
      <c r="G5332" t="str">
        <f t="shared" si="1354"/>
        <v>false</v>
      </c>
      <c r="H5332" t="str">
        <f t="shared" si="1350"/>
        <v>false</v>
      </c>
      <c r="I5332" t="str">
        <f t="shared" si="1348"/>
        <v>false</v>
      </c>
      <c r="J5332" t="str">
        <f t="shared" si="1355"/>
        <v>false</v>
      </c>
      <c r="K5332" t="str">
        <f t="shared" si="1351"/>
        <v>false</v>
      </c>
      <c r="L5332" t="str">
        <f t="shared" si="1346"/>
        <v>true</v>
      </c>
      <c r="M5332" t="str">
        <f t="shared" si="1353"/>
        <v/>
      </c>
    </row>
    <row r="5333" spans="1:13" x14ac:dyDescent="0.25">
      <c r="A5333">
        <v>533.00000000005264</v>
      </c>
      <c r="B5333" t="str">
        <f t="shared" si="1343"/>
        <v>false</v>
      </c>
      <c r="C5333" t="str">
        <f t="shared" si="1352"/>
        <v>false</v>
      </c>
      <c r="D5333" t="str">
        <f t="shared" si="1349"/>
        <v>true</v>
      </c>
      <c r="E5333" t="str">
        <f t="shared" si="1347"/>
        <v>false</v>
      </c>
      <c r="F5333" t="str">
        <f t="shared" si="1345"/>
        <v>false</v>
      </c>
      <c r="G5333" t="str">
        <f t="shared" si="1354"/>
        <v>false</v>
      </c>
      <c r="H5333" t="str">
        <f t="shared" si="1350"/>
        <v>false</v>
      </c>
      <c r="I5333" t="str">
        <f t="shared" si="1348"/>
        <v>false</v>
      </c>
      <c r="J5333" t="str">
        <f t="shared" si="1355"/>
        <v>false</v>
      </c>
      <c r="K5333" t="str">
        <f t="shared" si="1351"/>
        <v>false</v>
      </c>
      <c r="L5333" t="str">
        <f t="shared" si="1346"/>
        <v>true</v>
      </c>
      <c r="M5333" t="str">
        <f t="shared" si="1353"/>
        <v/>
      </c>
    </row>
    <row r="5334" spans="1:13" x14ac:dyDescent="0.25">
      <c r="A5334">
        <v>533.10000000005266</v>
      </c>
      <c r="B5334" t="str">
        <f t="shared" si="1343"/>
        <v>false</v>
      </c>
      <c r="C5334" t="str">
        <f t="shared" si="1352"/>
        <v>false</v>
      </c>
      <c r="D5334" t="str">
        <f t="shared" si="1349"/>
        <v>true</v>
      </c>
      <c r="E5334" t="str">
        <f t="shared" si="1347"/>
        <v>false</v>
      </c>
      <c r="F5334" t="str">
        <f t="shared" si="1345"/>
        <v>false</v>
      </c>
      <c r="G5334" t="str">
        <f t="shared" si="1354"/>
        <v>false</v>
      </c>
      <c r="H5334" t="str">
        <f t="shared" si="1350"/>
        <v>false</v>
      </c>
      <c r="I5334" t="str">
        <f t="shared" si="1348"/>
        <v>false</v>
      </c>
      <c r="J5334" t="str">
        <f t="shared" si="1355"/>
        <v>false</v>
      </c>
      <c r="K5334" t="str">
        <f t="shared" si="1351"/>
        <v>false</v>
      </c>
      <c r="L5334" t="str">
        <f t="shared" ref="L5334:L5365" si="1356">TRIM("true")</f>
        <v>true</v>
      </c>
      <c r="M5334" t="str">
        <f t="shared" si="1353"/>
        <v/>
      </c>
    </row>
    <row r="5335" spans="1:13" x14ac:dyDescent="0.25">
      <c r="A5335">
        <v>533.20000000005268</v>
      </c>
      <c r="B5335" t="str">
        <f t="shared" si="1343"/>
        <v>false</v>
      </c>
      <c r="C5335" t="str">
        <f t="shared" si="1352"/>
        <v>false</v>
      </c>
      <c r="D5335" t="str">
        <f t="shared" si="1349"/>
        <v>true</v>
      </c>
      <c r="E5335" t="str">
        <f t="shared" si="1347"/>
        <v>false</v>
      </c>
      <c r="F5335" t="str">
        <f t="shared" si="1345"/>
        <v>false</v>
      </c>
      <c r="G5335" t="str">
        <f t="shared" si="1354"/>
        <v>false</v>
      </c>
      <c r="H5335" t="str">
        <f t="shared" si="1350"/>
        <v>false</v>
      </c>
      <c r="I5335" t="str">
        <f t="shared" si="1348"/>
        <v>false</v>
      </c>
      <c r="J5335" t="str">
        <f t="shared" si="1355"/>
        <v>false</v>
      </c>
      <c r="K5335" t="str">
        <f t="shared" si="1351"/>
        <v>false</v>
      </c>
      <c r="L5335" t="str">
        <f t="shared" si="1356"/>
        <v>true</v>
      </c>
      <c r="M5335" t="str">
        <f t="shared" si="1353"/>
        <v/>
      </c>
    </row>
    <row r="5336" spans="1:13" x14ac:dyDescent="0.25">
      <c r="A5336">
        <v>533.30000000005271</v>
      </c>
      <c r="B5336" t="str">
        <f t="shared" si="1343"/>
        <v>false</v>
      </c>
      <c r="C5336" t="str">
        <f t="shared" si="1352"/>
        <v>false</v>
      </c>
      <c r="D5336" t="str">
        <f t="shared" si="1349"/>
        <v>true</v>
      </c>
      <c r="E5336" t="str">
        <f t="shared" si="1347"/>
        <v>false</v>
      </c>
      <c r="F5336" t="str">
        <f t="shared" si="1345"/>
        <v>false</v>
      </c>
      <c r="G5336" t="str">
        <f t="shared" si="1354"/>
        <v>false</v>
      </c>
      <c r="H5336" t="str">
        <f t="shared" si="1350"/>
        <v>false</v>
      </c>
      <c r="I5336" t="str">
        <f t="shared" si="1348"/>
        <v>false</v>
      </c>
      <c r="J5336" t="str">
        <f t="shared" si="1355"/>
        <v>false</v>
      </c>
      <c r="K5336" t="str">
        <f t="shared" si="1351"/>
        <v>false</v>
      </c>
      <c r="L5336" t="str">
        <f t="shared" si="1356"/>
        <v>true</v>
      </c>
      <c r="M5336" t="str">
        <f t="shared" si="1353"/>
        <v/>
      </c>
    </row>
    <row r="5337" spans="1:13" x14ac:dyDescent="0.25">
      <c r="A5337">
        <v>533.40000000005273</v>
      </c>
      <c r="B5337" t="str">
        <f t="shared" si="1343"/>
        <v>false</v>
      </c>
      <c r="C5337" t="str">
        <f t="shared" si="1352"/>
        <v>false</v>
      </c>
      <c r="D5337" t="str">
        <f t="shared" si="1349"/>
        <v>true</v>
      </c>
      <c r="E5337" t="str">
        <f t="shared" si="1347"/>
        <v>false</v>
      </c>
      <c r="F5337" t="str">
        <f t="shared" si="1345"/>
        <v>false</v>
      </c>
      <c r="G5337" t="str">
        <f t="shared" si="1354"/>
        <v>false</v>
      </c>
      <c r="H5337" t="str">
        <f t="shared" si="1350"/>
        <v>false</v>
      </c>
      <c r="I5337" t="str">
        <f t="shared" si="1348"/>
        <v>false</v>
      </c>
      <c r="J5337" t="str">
        <f t="shared" si="1355"/>
        <v>false</v>
      </c>
      <c r="K5337" t="str">
        <f t="shared" si="1351"/>
        <v>false</v>
      </c>
      <c r="L5337" t="str">
        <f t="shared" si="1356"/>
        <v>true</v>
      </c>
      <c r="M5337" t="str">
        <f t="shared" si="1353"/>
        <v/>
      </c>
    </row>
    <row r="5338" spans="1:13" x14ac:dyDescent="0.25">
      <c r="A5338">
        <v>533.50000000005275</v>
      </c>
      <c r="B5338" t="str">
        <f t="shared" si="1343"/>
        <v>false</v>
      </c>
      <c r="C5338" t="str">
        <f t="shared" si="1352"/>
        <v>false</v>
      </c>
      <c r="D5338" t="str">
        <f t="shared" si="1349"/>
        <v>true</v>
      </c>
      <c r="E5338" t="str">
        <f t="shared" si="1347"/>
        <v>false</v>
      </c>
      <c r="F5338" t="str">
        <f t="shared" si="1345"/>
        <v>false</v>
      </c>
      <c r="G5338" t="str">
        <f t="shared" si="1354"/>
        <v>false</v>
      </c>
      <c r="H5338" t="str">
        <f t="shared" si="1350"/>
        <v>false</v>
      </c>
      <c r="I5338" t="str">
        <f t="shared" si="1348"/>
        <v>false</v>
      </c>
      <c r="J5338" t="str">
        <f t="shared" si="1355"/>
        <v>false</v>
      </c>
      <c r="K5338" t="str">
        <f t="shared" si="1351"/>
        <v>false</v>
      </c>
      <c r="L5338" t="str">
        <f t="shared" si="1356"/>
        <v>true</v>
      </c>
      <c r="M5338" t="str">
        <f t="shared" si="1353"/>
        <v/>
      </c>
    </row>
    <row r="5339" spans="1:13" x14ac:dyDescent="0.25">
      <c r="A5339">
        <v>533.60000000005277</v>
      </c>
      <c r="B5339" t="str">
        <f t="shared" si="1343"/>
        <v>false</v>
      </c>
      <c r="C5339" t="str">
        <f t="shared" si="1352"/>
        <v>false</v>
      </c>
      <c r="D5339" t="str">
        <f t="shared" si="1349"/>
        <v>true</v>
      </c>
      <c r="E5339" t="str">
        <f t="shared" si="1347"/>
        <v>false</v>
      </c>
      <c r="F5339" t="str">
        <f t="shared" si="1345"/>
        <v>false</v>
      </c>
      <c r="G5339" t="str">
        <f t="shared" si="1354"/>
        <v>false</v>
      </c>
      <c r="H5339" t="str">
        <f t="shared" si="1350"/>
        <v>false</v>
      </c>
      <c r="I5339" t="str">
        <f t="shared" si="1348"/>
        <v>false</v>
      </c>
      <c r="J5339" t="str">
        <f t="shared" si="1355"/>
        <v>false</v>
      </c>
      <c r="K5339" t="str">
        <f t="shared" si="1351"/>
        <v>false</v>
      </c>
      <c r="L5339" t="str">
        <f t="shared" si="1356"/>
        <v>true</v>
      </c>
      <c r="M5339" t="str">
        <f t="shared" si="1353"/>
        <v/>
      </c>
    </row>
    <row r="5340" spans="1:13" x14ac:dyDescent="0.25">
      <c r="A5340">
        <v>533.7000000000528</v>
      </c>
      <c r="B5340" t="str">
        <f t="shared" si="1343"/>
        <v>false</v>
      </c>
      <c r="C5340" t="str">
        <f t="shared" si="1352"/>
        <v>false</v>
      </c>
      <c r="D5340" t="str">
        <f t="shared" ref="D5340:D5358" si="1357">TRIM("true")</f>
        <v>true</v>
      </c>
      <c r="E5340" t="str">
        <f t="shared" si="1347"/>
        <v>false</v>
      </c>
      <c r="F5340" t="str">
        <f t="shared" si="1345"/>
        <v>false</v>
      </c>
      <c r="G5340" t="str">
        <f t="shared" si="1354"/>
        <v>false</v>
      </c>
      <c r="H5340" t="str">
        <f t="shared" si="1350"/>
        <v>false</v>
      </c>
      <c r="I5340" t="str">
        <f t="shared" si="1348"/>
        <v>false</v>
      </c>
      <c r="J5340" t="str">
        <f t="shared" si="1355"/>
        <v>false</v>
      </c>
      <c r="K5340" t="str">
        <f t="shared" si="1351"/>
        <v>false</v>
      </c>
      <c r="L5340" t="str">
        <f t="shared" si="1356"/>
        <v>true</v>
      </c>
      <c r="M5340" t="str">
        <f t="shared" si="1353"/>
        <v/>
      </c>
    </row>
    <row r="5341" spans="1:13" x14ac:dyDescent="0.25">
      <c r="A5341">
        <v>533.80000000005282</v>
      </c>
      <c r="B5341" t="str">
        <f t="shared" si="1343"/>
        <v>false</v>
      </c>
      <c r="C5341" t="str">
        <f t="shared" si="1352"/>
        <v>false</v>
      </c>
      <c r="D5341" t="str">
        <f t="shared" si="1357"/>
        <v>true</v>
      </c>
      <c r="E5341" t="str">
        <f t="shared" si="1347"/>
        <v>false</v>
      </c>
      <c r="F5341" t="str">
        <f t="shared" si="1345"/>
        <v>false</v>
      </c>
      <c r="G5341" t="str">
        <f t="shared" si="1354"/>
        <v>false</v>
      </c>
      <c r="H5341" t="str">
        <f t="shared" si="1350"/>
        <v>false</v>
      </c>
      <c r="I5341" t="str">
        <f t="shared" si="1348"/>
        <v>false</v>
      </c>
      <c r="J5341" t="str">
        <f t="shared" si="1355"/>
        <v>false</v>
      </c>
      <c r="K5341" t="str">
        <f t="shared" si="1351"/>
        <v>false</v>
      </c>
      <c r="L5341" t="str">
        <f t="shared" si="1356"/>
        <v>true</v>
      </c>
      <c r="M5341" t="str">
        <f t="shared" si="1353"/>
        <v/>
      </c>
    </row>
    <row r="5342" spans="1:13" x14ac:dyDescent="0.25">
      <c r="A5342">
        <v>533.90000000005284</v>
      </c>
      <c r="B5342" t="str">
        <f t="shared" si="1343"/>
        <v>false</v>
      </c>
      <c r="C5342" t="str">
        <f t="shared" si="1352"/>
        <v>false</v>
      </c>
      <c r="D5342" t="str">
        <f t="shared" si="1357"/>
        <v>true</v>
      </c>
      <c r="E5342" t="str">
        <f t="shared" si="1347"/>
        <v>false</v>
      </c>
      <c r="F5342" t="str">
        <f t="shared" si="1345"/>
        <v>false</v>
      </c>
      <c r="G5342" t="str">
        <f t="shared" si="1354"/>
        <v>false</v>
      </c>
      <c r="H5342" t="str">
        <f t="shared" si="1350"/>
        <v>false</v>
      </c>
      <c r="I5342" t="str">
        <f t="shared" si="1348"/>
        <v>false</v>
      </c>
      <c r="J5342" t="str">
        <f t="shared" si="1355"/>
        <v>false</v>
      </c>
      <c r="K5342" t="str">
        <f t="shared" si="1351"/>
        <v>false</v>
      </c>
      <c r="L5342" t="str">
        <f t="shared" si="1356"/>
        <v>true</v>
      </c>
      <c r="M5342" t="str">
        <f t="shared" si="1353"/>
        <v/>
      </c>
    </row>
    <row r="5343" spans="1:13" x14ac:dyDescent="0.25">
      <c r="A5343">
        <v>534.00000000005286</v>
      </c>
      <c r="B5343" t="str">
        <f t="shared" ref="B5343:B5406" si="1358">TRIM(" false")</f>
        <v>false</v>
      </c>
      <c r="C5343" t="str">
        <f t="shared" si="1352"/>
        <v>false</v>
      </c>
      <c r="D5343" t="str">
        <f t="shared" si="1357"/>
        <v>true</v>
      </c>
      <c r="E5343" t="str">
        <f t="shared" si="1347"/>
        <v>false</v>
      </c>
      <c r="F5343" t="str">
        <f t="shared" si="1345"/>
        <v>false</v>
      </c>
      <c r="G5343" t="str">
        <f t="shared" si="1354"/>
        <v>false</v>
      </c>
      <c r="H5343" t="str">
        <f t="shared" ref="H5343:H5375" si="1359">TRIM("false")</f>
        <v>false</v>
      </c>
      <c r="I5343" t="str">
        <f t="shared" si="1348"/>
        <v>false</v>
      </c>
      <c r="J5343" t="str">
        <f t="shared" si="1355"/>
        <v>false</v>
      </c>
      <c r="K5343" t="str">
        <f t="shared" si="1351"/>
        <v>false</v>
      </c>
      <c r="L5343" t="str">
        <f t="shared" si="1356"/>
        <v>true</v>
      </c>
      <c r="M5343" t="str">
        <f t="shared" si="1353"/>
        <v/>
      </c>
    </row>
    <row r="5344" spans="1:13" x14ac:dyDescent="0.25">
      <c r="A5344">
        <v>534.10000000005289</v>
      </c>
      <c r="B5344" t="str">
        <f t="shared" si="1358"/>
        <v>false</v>
      </c>
      <c r="C5344" t="str">
        <f t="shared" si="1352"/>
        <v>false</v>
      </c>
      <c r="D5344" t="str">
        <f t="shared" si="1357"/>
        <v>true</v>
      </c>
      <c r="E5344" t="str">
        <f t="shared" si="1347"/>
        <v>false</v>
      </c>
      <c r="F5344" t="str">
        <f t="shared" si="1345"/>
        <v>false</v>
      </c>
      <c r="G5344" t="str">
        <f t="shared" si="1354"/>
        <v>false</v>
      </c>
      <c r="H5344" t="str">
        <f t="shared" si="1359"/>
        <v>false</v>
      </c>
      <c r="I5344" t="str">
        <f t="shared" si="1348"/>
        <v>false</v>
      </c>
      <c r="J5344" t="str">
        <f t="shared" si="1355"/>
        <v>false</v>
      </c>
      <c r="K5344" t="str">
        <f t="shared" si="1351"/>
        <v>false</v>
      </c>
      <c r="L5344" t="str">
        <f t="shared" si="1356"/>
        <v>true</v>
      </c>
      <c r="M5344" t="str">
        <f t="shared" si="1353"/>
        <v/>
      </c>
    </row>
    <row r="5345" spans="1:13" x14ac:dyDescent="0.25">
      <c r="A5345">
        <v>534.20000000005291</v>
      </c>
      <c r="B5345" t="str">
        <f t="shared" si="1358"/>
        <v>false</v>
      </c>
      <c r="C5345" t="str">
        <f t="shared" si="1352"/>
        <v>false</v>
      </c>
      <c r="D5345" t="str">
        <f t="shared" si="1357"/>
        <v>true</v>
      </c>
      <c r="E5345" t="str">
        <f t="shared" si="1347"/>
        <v>false</v>
      </c>
      <c r="F5345" t="str">
        <f t="shared" si="1345"/>
        <v>false</v>
      </c>
      <c r="G5345" t="str">
        <f t="shared" si="1354"/>
        <v>false</v>
      </c>
      <c r="H5345" t="str">
        <f t="shared" si="1359"/>
        <v>false</v>
      </c>
      <c r="I5345" t="str">
        <f t="shared" si="1348"/>
        <v>false</v>
      </c>
      <c r="J5345" t="str">
        <f t="shared" si="1355"/>
        <v>false</v>
      </c>
      <c r="K5345" t="str">
        <f t="shared" si="1351"/>
        <v>false</v>
      </c>
      <c r="L5345" t="str">
        <f t="shared" si="1356"/>
        <v>true</v>
      </c>
      <c r="M5345" t="str">
        <f t="shared" si="1353"/>
        <v/>
      </c>
    </row>
    <row r="5346" spans="1:13" x14ac:dyDescent="0.25">
      <c r="A5346">
        <v>534.30000000005293</v>
      </c>
      <c r="B5346" t="str">
        <f t="shared" si="1358"/>
        <v>false</v>
      </c>
      <c r="C5346" t="str">
        <f t="shared" si="1352"/>
        <v>false</v>
      </c>
      <c r="D5346" t="str">
        <f t="shared" si="1357"/>
        <v>true</v>
      </c>
      <c r="E5346" t="str">
        <f t="shared" si="1347"/>
        <v>false</v>
      </c>
      <c r="F5346" t="str">
        <f t="shared" si="1345"/>
        <v>false</v>
      </c>
      <c r="G5346" t="str">
        <f t="shared" si="1354"/>
        <v>false</v>
      </c>
      <c r="H5346" t="str">
        <f t="shared" si="1359"/>
        <v>false</v>
      </c>
      <c r="I5346" t="str">
        <f t="shared" si="1348"/>
        <v>false</v>
      </c>
      <c r="J5346" t="str">
        <f t="shared" si="1355"/>
        <v>false</v>
      </c>
      <c r="K5346" t="str">
        <f t="shared" si="1351"/>
        <v>false</v>
      </c>
      <c r="L5346" t="str">
        <f t="shared" si="1356"/>
        <v>true</v>
      </c>
      <c r="M5346" t="str">
        <f t="shared" si="1353"/>
        <v/>
      </c>
    </row>
    <row r="5347" spans="1:13" x14ac:dyDescent="0.25">
      <c r="A5347">
        <v>534.40000000005296</v>
      </c>
      <c r="B5347" t="str">
        <f t="shared" si="1358"/>
        <v>false</v>
      </c>
      <c r="C5347" t="str">
        <f t="shared" si="1352"/>
        <v>false</v>
      </c>
      <c r="D5347" t="str">
        <f t="shared" si="1357"/>
        <v>true</v>
      </c>
      <c r="E5347" t="str">
        <f t="shared" si="1347"/>
        <v>false</v>
      </c>
      <c r="F5347" t="str">
        <f t="shared" si="1345"/>
        <v>false</v>
      </c>
      <c r="G5347" t="str">
        <f t="shared" si="1354"/>
        <v>false</v>
      </c>
      <c r="H5347" t="str">
        <f t="shared" si="1359"/>
        <v>false</v>
      </c>
      <c r="I5347" t="str">
        <f t="shared" si="1348"/>
        <v>false</v>
      </c>
      <c r="J5347" t="str">
        <f t="shared" si="1355"/>
        <v>false</v>
      </c>
      <c r="K5347" t="str">
        <f t="shared" si="1351"/>
        <v>false</v>
      </c>
      <c r="L5347" t="str">
        <f t="shared" si="1356"/>
        <v>true</v>
      </c>
      <c r="M5347" t="str">
        <f t="shared" si="1353"/>
        <v/>
      </c>
    </row>
    <row r="5348" spans="1:13" x14ac:dyDescent="0.25">
      <c r="A5348">
        <v>534.50000000005298</v>
      </c>
      <c r="B5348" t="str">
        <f t="shared" si="1358"/>
        <v>false</v>
      </c>
      <c r="C5348" t="str">
        <f t="shared" si="1352"/>
        <v>false</v>
      </c>
      <c r="D5348" t="str">
        <f t="shared" si="1357"/>
        <v>true</v>
      </c>
      <c r="E5348" t="str">
        <f t="shared" si="1347"/>
        <v>false</v>
      </c>
      <c r="F5348" t="str">
        <f t="shared" si="1345"/>
        <v>false</v>
      </c>
      <c r="G5348" t="str">
        <f t="shared" si="1354"/>
        <v>false</v>
      </c>
      <c r="H5348" t="str">
        <f t="shared" si="1359"/>
        <v>false</v>
      </c>
      <c r="I5348" t="str">
        <f t="shared" si="1348"/>
        <v>false</v>
      </c>
      <c r="J5348" t="str">
        <f t="shared" si="1355"/>
        <v>false</v>
      </c>
      <c r="K5348" t="str">
        <f t="shared" si="1351"/>
        <v>false</v>
      </c>
      <c r="L5348" t="str">
        <f t="shared" si="1356"/>
        <v>true</v>
      </c>
      <c r="M5348" t="str">
        <f t="shared" si="1353"/>
        <v/>
      </c>
    </row>
    <row r="5349" spans="1:13" x14ac:dyDescent="0.25">
      <c r="A5349">
        <v>534.600000000053</v>
      </c>
      <c r="B5349" t="str">
        <f t="shared" si="1358"/>
        <v>false</v>
      </c>
      <c r="C5349" t="str">
        <f t="shared" si="1352"/>
        <v>false</v>
      </c>
      <c r="D5349" t="str">
        <f t="shared" si="1357"/>
        <v>true</v>
      </c>
      <c r="E5349" t="str">
        <f t="shared" si="1347"/>
        <v>false</v>
      </c>
      <c r="F5349" t="str">
        <f t="shared" si="1345"/>
        <v>false</v>
      </c>
      <c r="G5349" t="str">
        <f t="shared" si="1354"/>
        <v>false</v>
      </c>
      <c r="H5349" t="str">
        <f t="shared" si="1359"/>
        <v>false</v>
      </c>
      <c r="I5349" t="str">
        <f t="shared" si="1348"/>
        <v>false</v>
      </c>
      <c r="J5349" t="str">
        <f t="shared" si="1355"/>
        <v>false</v>
      </c>
      <c r="K5349" t="str">
        <f t="shared" si="1351"/>
        <v>false</v>
      </c>
      <c r="L5349" t="str">
        <f t="shared" si="1356"/>
        <v>true</v>
      </c>
      <c r="M5349" t="str">
        <f t="shared" si="1353"/>
        <v/>
      </c>
    </row>
    <row r="5350" spans="1:13" x14ac:dyDescent="0.25">
      <c r="A5350">
        <v>534.70000000005302</v>
      </c>
      <c r="B5350" t="str">
        <f t="shared" si="1358"/>
        <v>false</v>
      </c>
      <c r="C5350" t="str">
        <f t="shared" si="1352"/>
        <v>false</v>
      </c>
      <c r="D5350" t="str">
        <f t="shared" si="1357"/>
        <v>true</v>
      </c>
      <c r="E5350" t="str">
        <f t="shared" si="1347"/>
        <v>false</v>
      </c>
      <c r="F5350" t="str">
        <f t="shared" si="1345"/>
        <v>false</v>
      </c>
      <c r="G5350" t="str">
        <f t="shared" si="1354"/>
        <v>false</v>
      </c>
      <c r="H5350" t="str">
        <f t="shared" si="1359"/>
        <v>false</v>
      </c>
      <c r="I5350" t="str">
        <f t="shared" si="1348"/>
        <v>false</v>
      </c>
      <c r="J5350" t="str">
        <f t="shared" si="1355"/>
        <v>false</v>
      </c>
      <c r="K5350" t="str">
        <f t="shared" si="1351"/>
        <v>false</v>
      </c>
      <c r="L5350" t="str">
        <f t="shared" si="1356"/>
        <v>true</v>
      </c>
      <c r="M5350" t="str">
        <f t="shared" si="1353"/>
        <v/>
      </c>
    </row>
    <row r="5351" spans="1:13" x14ac:dyDescent="0.25">
      <c r="A5351">
        <v>534.80000000005305</v>
      </c>
      <c r="B5351" t="str">
        <f t="shared" si="1358"/>
        <v>false</v>
      </c>
      <c r="C5351" t="str">
        <f t="shared" si="1352"/>
        <v>false</v>
      </c>
      <c r="D5351" t="str">
        <f t="shared" si="1357"/>
        <v>true</v>
      </c>
      <c r="E5351" t="str">
        <f t="shared" si="1347"/>
        <v>false</v>
      </c>
      <c r="F5351" t="str">
        <f t="shared" si="1345"/>
        <v>false</v>
      </c>
      <c r="G5351" t="str">
        <f t="shared" si="1354"/>
        <v>false</v>
      </c>
      <c r="H5351" t="str">
        <f t="shared" si="1359"/>
        <v>false</v>
      </c>
      <c r="I5351" t="str">
        <f t="shared" si="1348"/>
        <v>false</v>
      </c>
      <c r="J5351" t="str">
        <f t="shared" si="1355"/>
        <v>false</v>
      </c>
      <c r="K5351" t="str">
        <f t="shared" si="1351"/>
        <v>false</v>
      </c>
      <c r="L5351" t="str">
        <f t="shared" si="1356"/>
        <v>true</v>
      </c>
      <c r="M5351" t="str">
        <f t="shared" si="1353"/>
        <v/>
      </c>
    </row>
    <row r="5352" spans="1:13" x14ac:dyDescent="0.25">
      <c r="A5352">
        <v>534.90000000005307</v>
      </c>
      <c r="B5352" t="str">
        <f t="shared" si="1358"/>
        <v>false</v>
      </c>
      <c r="C5352" t="str">
        <f t="shared" si="1352"/>
        <v>false</v>
      </c>
      <c r="D5352" t="str">
        <f t="shared" si="1357"/>
        <v>true</v>
      </c>
      <c r="E5352" t="str">
        <f t="shared" si="1347"/>
        <v>false</v>
      </c>
      <c r="F5352" t="str">
        <f t="shared" si="1345"/>
        <v>false</v>
      </c>
      <c r="G5352" t="str">
        <f t="shared" si="1354"/>
        <v>false</v>
      </c>
      <c r="H5352" t="str">
        <f t="shared" si="1359"/>
        <v>false</v>
      </c>
      <c r="I5352" t="str">
        <f t="shared" si="1348"/>
        <v>false</v>
      </c>
      <c r="J5352" t="str">
        <f t="shared" si="1355"/>
        <v>false</v>
      </c>
      <c r="K5352" t="str">
        <f t="shared" si="1351"/>
        <v>false</v>
      </c>
      <c r="L5352" t="str">
        <f t="shared" si="1356"/>
        <v>true</v>
      </c>
      <c r="M5352" t="str">
        <f t="shared" si="1353"/>
        <v/>
      </c>
    </row>
    <row r="5353" spans="1:13" x14ac:dyDescent="0.25">
      <c r="A5353">
        <v>535.00000000005309</v>
      </c>
      <c r="B5353" t="str">
        <f t="shared" si="1358"/>
        <v>false</v>
      </c>
      <c r="C5353" t="str">
        <f t="shared" si="1352"/>
        <v>false</v>
      </c>
      <c r="D5353" t="str">
        <f t="shared" si="1357"/>
        <v>true</v>
      </c>
      <c r="E5353" t="str">
        <f t="shared" si="1347"/>
        <v>false</v>
      </c>
      <c r="F5353" t="str">
        <f t="shared" si="1345"/>
        <v>false</v>
      </c>
      <c r="G5353" t="str">
        <f t="shared" si="1354"/>
        <v>false</v>
      </c>
      <c r="H5353" t="str">
        <f t="shared" si="1359"/>
        <v>false</v>
      </c>
      <c r="I5353" t="str">
        <f t="shared" si="1348"/>
        <v>false</v>
      </c>
      <c r="J5353" t="str">
        <f t="shared" si="1355"/>
        <v>false</v>
      </c>
      <c r="K5353" t="str">
        <f t="shared" si="1351"/>
        <v>false</v>
      </c>
      <c r="L5353" t="str">
        <f t="shared" si="1356"/>
        <v>true</v>
      </c>
      <c r="M5353" t="str">
        <f t="shared" si="1353"/>
        <v/>
      </c>
    </row>
    <row r="5354" spans="1:13" x14ac:dyDescent="0.25">
      <c r="A5354">
        <v>535.10000000005311</v>
      </c>
      <c r="B5354" t="str">
        <f t="shared" si="1358"/>
        <v>false</v>
      </c>
      <c r="C5354" t="str">
        <f t="shared" si="1352"/>
        <v>false</v>
      </c>
      <c r="D5354" t="str">
        <f t="shared" si="1357"/>
        <v>true</v>
      </c>
      <c r="E5354" t="str">
        <f t="shared" si="1347"/>
        <v>false</v>
      </c>
      <c r="F5354" t="str">
        <f t="shared" si="1345"/>
        <v>false</v>
      </c>
      <c r="G5354" t="str">
        <f t="shared" si="1354"/>
        <v>false</v>
      </c>
      <c r="H5354" t="str">
        <f t="shared" si="1359"/>
        <v>false</v>
      </c>
      <c r="I5354" t="str">
        <f t="shared" si="1348"/>
        <v>false</v>
      </c>
      <c r="J5354" t="str">
        <f t="shared" si="1355"/>
        <v>false</v>
      </c>
      <c r="K5354" t="str">
        <f t="shared" si="1351"/>
        <v>false</v>
      </c>
      <c r="L5354" t="str">
        <f t="shared" si="1356"/>
        <v>true</v>
      </c>
      <c r="M5354" t="str">
        <f t="shared" si="1353"/>
        <v/>
      </c>
    </row>
    <row r="5355" spans="1:13" x14ac:dyDescent="0.25">
      <c r="A5355">
        <v>535.20000000005314</v>
      </c>
      <c r="B5355" t="str">
        <f t="shared" si="1358"/>
        <v>false</v>
      </c>
      <c r="C5355" t="str">
        <f t="shared" si="1352"/>
        <v>false</v>
      </c>
      <c r="D5355" t="str">
        <f t="shared" si="1357"/>
        <v>true</v>
      </c>
      <c r="E5355" t="str">
        <f t="shared" si="1347"/>
        <v>false</v>
      </c>
      <c r="F5355" t="str">
        <f t="shared" si="1345"/>
        <v>false</v>
      </c>
      <c r="G5355" t="str">
        <f t="shared" si="1354"/>
        <v>false</v>
      </c>
      <c r="H5355" t="str">
        <f t="shared" si="1359"/>
        <v>false</v>
      </c>
      <c r="I5355" t="str">
        <f t="shared" si="1348"/>
        <v>false</v>
      </c>
      <c r="J5355" t="str">
        <f t="shared" si="1355"/>
        <v>false</v>
      </c>
      <c r="K5355" t="str">
        <f t="shared" si="1351"/>
        <v>false</v>
      </c>
      <c r="L5355" t="str">
        <f t="shared" si="1356"/>
        <v>true</v>
      </c>
      <c r="M5355" t="str">
        <f t="shared" si="1353"/>
        <v/>
      </c>
    </row>
    <row r="5356" spans="1:13" x14ac:dyDescent="0.25">
      <c r="A5356">
        <v>535.30000000005316</v>
      </c>
      <c r="B5356" t="str">
        <f t="shared" si="1358"/>
        <v>false</v>
      </c>
      <c r="C5356" t="str">
        <f t="shared" si="1352"/>
        <v>false</v>
      </c>
      <c r="D5356" t="str">
        <f t="shared" si="1357"/>
        <v>true</v>
      </c>
      <c r="E5356" t="str">
        <f t="shared" si="1347"/>
        <v>false</v>
      </c>
      <c r="F5356" t="str">
        <f t="shared" si="1345"/>
        <v>false</v>
      </c>
      <c r="G5356" t="str">
        <f t="shared" si="1354"/>
        <v>false</v>
      </c>
      <c r="H5356" t="str">
        <f t="shared" si="1359"/>
        <v>false</v>
      </c>
      <c r="I5356" t="str">
        <f t="shared" si="1348"/>
        <v>false</v>
      </c>
      <c r="J5356" t="str">
        <f t="shared" si="1355"/>
        <v>false</v>
      </c>
      <c r="K5356" t="str">
        <f t="shared" si="1351"/>
        <v>false</v>
      </c>
      <c r="L5356" t="str">
        <f t="shared" si="1356"/>
        <v>true</v>
      </c>
      <c r="M5356" t="str">
        <f t="shared" si="1353"/>
        <v/>
      </c>
    </row>
    <row r="5357" spans="1:13" x14ac:dyDescent="0.25">
      <c r="A5357">
        <v>535.40000000005318</v>
      </c>
      <c r="B5357" t="str">
        <f t="shared" si="1358"/>
        <v>false</v>
      </c>
      <c r="C5357" t="str">
        <f t="shared" si="1352"/>
        <v>false</v>
      </c>
      <c r="D5357" t="str">
        <f t="shared" si="1357"/>
        <v>true</v>
      </c>
      <c r="E5357" t="str">
        <f t="shared" si="1347"/>
        <v>false</v>
      </c>
      <c r="F5357" t="str">
        <f t="shared" si="1345"/>
        <v>false</v>
      </c>
      <c r="G5357" t="str">
        <f t="shared" si="1354"/>
        <v>false</v>
      </c>
      <c r="H5357" t="str">
        <f t="shared" si="1359"/>
        <v>false</v>
      </c>
      <c r="I5357" t="str">
        <f t="shared" si="1348"/>
        <v>false</v>
      </c>
      <c r="J5357" t="str">
        <f t="shared" si="1355"/>
        <v>false</v>
      </c>
      <c r="K5357" t="str">
        <f t="shared" si="1351"/>
        <v>false</v>
      </c>
      <c r="L5357" t="str">
        <f t="shared" si="1356"/>
        <v>true</v>
      </c>
      <c r="M5357" t="str">
        <f t="shared" si="1353"/>
        <v/>
      </c>
    </row>
    <row r="5358" spans="1:13" x14ac:dyDescent="0.25">
      <c r="A5358">
        <v>535.50000000005321</v>
      </c>
      <c r="B5358" t="str">
        <f t="shared" si="1358"/>
        <v>false</v>
      </c>
      <c r="C5358" t="str">
        <f t="shared" si="1352"/>
        <v>false</v>
      </c>
      <c r="D5358" t="str">
        <f t="shared" si="1357"/>
        <v>true</v>
      </c>
      <c r="E5358" t="str">
        <f t="shared" si="1347"/>
        <v>false</v>
      </c>
      <c r="F5358" t="str">
        <f t="shared" si="1345"/>
        <v>false</v>
      </c>
      <c r="G5358" t="str">
        <f t="shared" si="1354"/>
        <v>false</v>
      </c>
      <c r="H5358" t="str">
        <f t="shared" si="1359"/>
        <v>false</v>
      </c>
      <c r="I5358" t="str">
        <f t="shared" si="1348"/>
        <v>false</v>
      </c>
      <c r="J5358" t="str">
        <f t="shared" si="1355"/>
        <v>false</v>
      </c>
      <c r="K5358" t="str">
        <f t="shared" si="1351"/>
        <v>false</v>
      </c>
      <c r="L5358" t="str">
        <f t="shared" si="1356"/>
        <v>true</v>
      </c>
      <c r="M5358" t="str">
        <f t="shared" si="1353"/>
        <v/>
      </c>
    </row>
    <row r="5359" spans="1:13" x14ac:dyDescent="0.25">
      <c r="A5359">
        <v>535.60000000005323</v>
      </c>
      <c r="B5359" t="str">
        <f t="shared" si="1358"/>
        <v>false</v>
      </c>
      <c r="C5359" t="str">
        <f t="shared" si="1352"/>
        <v>false</v>
      </c>
      <c r="D5359" t="str">
        <f t="shared" ref="D5359:D5422" si="1360">TRIM("false")</f>
        <v>false</v>
      </c>
      <c r="E5359" t="str">
        <f t="shared" si="1347"/>
        <v>false</v>
      </c>
      <c r="F5359" t="str">
        <f t="shared" si="1345"/>
        <v>false</v>
      </c>
      <c r="G5359" t="str">
        <f t="shared" si="1354"/>
        <v>false</v>
      </c>
      <c r="H5359" t="str">
        <f t="shared" si="1359"/>
        <v>false</v>
      </c>
      <c r="I5359" t="str">
        <f t="shared" si="1348"/>
        <v>false</v>
      </c>
      <c r="J5359" t="str">
        <f t="shared" si="1355"/>
        <v>false</v>
      </c>
      <c r="K5359" t="str">
        <f t="shared" si="1351"/>
        <v>false</v>
      </c>
      <c r="L5359" t="str">
        <f t="shared" si="1356"/>
        <v>true</v>
      </c>
      <c r="M5359" t="str">
        <f t="shared" si="1353"/>
        <v/>
      </c>
    </row>
    <row r="5360" spans="1:13" x14ac:dyDescent="0.25">
      <c r="A5360">
        <v>535.70000000005325</v>
      </c>
      <c r="B5360" t="str">
        <f t="shared" si="1358"/>
        <v>false</v>
      </c>
      <c r="C5360" t="str">
        <f t="shared" si="1352"/>
        <v>false</v>
      </c>
      <c r="D5360" t="str">
        <f t="shared" si="1360"/>
        <v>false</v>
      </c>
      <c r="E5360" t="str">
        <f t="shared" si="1347"/>
        <v>false</v>
      </c>
      <c r="F5360" t="str">
        <f t="shared" si="1345"/>
        <v>false</v>
      </c>
      <c r="G5360" t="str">
        <f t="shared" si="1354"/>
        <v>false</v>
      </c>
      <c r="H5360" t="str">
        <f t="shared" si="1359"/>
        <v>false</v>
      </c>
      <c r="I5360" t="str">
        <f t="shared" si="1348"/>
        <v>false</v>
      </c>
      <c r="J5360" t="str">
        <f t="shared" si="1355"/>
        <v>false</v>
      </c>
      <c r="K5360" t="str">
        <f t="shared" si="1351"/>
        <v>false</v>
      </c>
      <c r="L5360" t="str">
        <f t="shared" si="1356"/>
        <v>true</v>
      </c>
      <c r="M5360" t="str">
        <f t="shared" si="1353"/>
        <v/>
      </c>
    </row>
    <row r="5361" spans="1:13" x14ac:dyDescent="0.25">
      <c r="A5361">
        <v>535.80000000005327</v>
      </c>
      <c r="B5361" t="str">
        <f t="shared" si="1358"/>
        <v>false</v>
      </c>
      <c r="C5361" t="str">
        <f t="shared" si="1352"/>
        <v>false</v>
      </c>
      <c r="D5361" t="str">
        <f t="shared" si="1360"/>
        <v>false</v>
      </c>
      <c r="E5361" t="str">
        <f t="shared" si="1347"/>
        <v>false</v>
      </c>
      <c r="F5361" t="str">
        <f t="shared" si="1345"/>
        <v>false</v>
      </c>
      <c r="G5361" t="str">
        <f t="shared" si="1354"/>
        <v>false</v>
      </c>
      <c r="H5361" t="str">
        <f t="shared" si="1359"/>
        <v>false</v>
      </c>
      <c r="I5361" t="str">
        <f t="shared" si="1348"/>
        <v>false</v>
      </c>
      <c r="J5361" t="str">
        <f t="shared" si="1355"/>
        <v>false</v>
      </c>
      <c r="K5361" t="str">
        <f t="shared" si="1351"/>
        <v>false</v>
      </c>
      <c r="L5361" t="str">
        <f t="shared" si="1356"/>
        <v>true</v>
      </c>
      <c r="M5361" t="str">
        <f t="shared" si="1353"/>
        <v/>
      </c>
    </row>
    <row r="5362" spans="1:13" x14ac:dyDescent="0.25">
      <c r="A5362">
        <v>535.9000000000533</v>
      </c>
      <c r="B5362" t="str">
        <f t="shared" si="1358"/>
        <v>false</v>
      </c>
      <c r="C5362" t="str">
        <f t="shared" si="1352"/>
        <v>false</v>
      </c>
      <c r="D5362" t="str">
        <f t="shared" si="1360"/>
        <v>false</v>
      </c>
      <c r="E5362" t="str">
        <f t="shared" si="1347"/>
        <v>false</v>
      </c>
      <c r="F5362" t="str">
        <f t="shared" ref="F5362:F5425" si="1361">TRIM("false")</f>
        <v>false</v>
      </c>
      <c r="G5362" t="str">
        <f t="shared" si="1354"/>
        <v>false</v>
      </c>
      <c r="H5362" t="str">
        <f t="shared" si="1359"/>
        <v>false</v>
      </c>
      <c r="I5362" t="str">
        <f t="shared" si="1348"/>
        <v>false</v>
      </c>
      <c r="J5362" t="str">
        <f t="shared" si="1355"/>
        <v>false</v>
      </c>
      <c r="K5362" t="str">
        <f t="shared" si="1351"/>
        <v>false</v>
      </c>
      <c r="L5362" t="str">
        <f t="shared" si="1356"/>
        <v>true</v>
      </c>
      <c r="M5362" t="str">
        <f t="shared" si="1353"/>
        <v/>
      </c>
    </row>
    <row r="5363" spans="1:13" x14ac:dyDescent="0.25">
      <c r="A5363">
        <v>536.00000000005332</v>
      </c>
      <c r="B5363" t="str">
        <f t="shared" si="1358"/>
        <v>false</v>
      </c>
      <c r="C5363" t="str">
        <f t="shared" si="1352"/>
        <v>false</v>
      </c>
      <c r="D5363" t="str">
        <f t="shared" si="1360"/>
        <v>false</v>
      </c>
      <c r="E5363" t="str">
        <f t="shared" si="1347"/>
        <v>false</v>
      </c>
      <c r="F5363" t="str">
        <f t="shared" si="1361"/>
        <v>false</v>
      </c>
      <c r="G5363" t="str">
        <f t="shared" si="1354"/>
        <v>false</v>
      </c>
      <c r="H5363" t="str">
        <f t="shared" si="1359"/>
        <v>false</v>
      </c>
      <c r="I5363" t="str">
        <f t="shared" si="1348"/>
        <v>false</v>
      </c>
      <c r="J5363" t="str">
        <f t="shared" si="1355"/>
        <v>false</v>
      </c>
      <c r="K5363" t="str">
        <f t="shared" si="1351"/>
        <v>false</v>
      </c>
      <c r="L5363" t="str">
        <f t="shared" si="1356"/>
        <v>true</v>
      </c>
      <c r="M5363" t="str">
        <f t="shared" si="1353"/>
        <v/>
      </c>
    </row>
    <row r="5364" spans="1:13" x14ac:dyDescent="0.25">
      <c r="A5364">
        <v>536.10000000005334</v>
      </c>
      <c r="B5364" t="str">
        <f t="shared" si="1358"/>
        <v>false</v>
      </c>
      <c r="C5364" t="str">
        <f t="shared" si="1352"/>
        <v>false</v>
      </c>
      <c r="D5364" t="str">
        <f t="shared" si="1360"/>
        <v>false</v>
      </c>
      <c r="E5364" t="str">
        <f t="shared" si="1347"/>
        <v>false</v>
      </c>
      <c r="F5364" t="str">
        <f t="shared" si="1361"/>
        <v>false</v>
      </c>
      <c r="G5364" t="str">
        <f t="shared" si="1354"/>
        <v>false</v>
      </c>
      <c r="H5364" t="str">
        <f t="shared" si="1359"/>
        <v>false</v>
      </c>
      <c r="I5364" t="str">
        <f t="shared" si="1348"/>
        <v>false</v>
      </c>
      <c r="J5364" t="str">
        <f t="shared" si="1355"/>
        <v>false</v>
      </c>
      <c r="K5364" t="str">
        <f t="shared" si="1351"/>
        <v>false</v>
      </c>
      <c r="L5364" t="str">
        <f t="shared" si="1356"/>
        <v>true</v>
      </c>
      <c r="M5364" t="str">
        <f t="shared" si="1353"/>
        <v/>
      </c>
    </row>
    <row r="5365" spans="1:13" x14ac:dyDescent="0.25">
      <c r="A5365">
        <v>536.20000000005336</v>
      </c>
      <c r="B5365" t="str">
        <f t="shared" si="1358"/>
        <v>false</v>
      </c>
      <c r="C5365" t="str">
        <f t="shared" si="1352"/>
        <v>false</v>
      </c>
      <c r="D5365" t="str">
        <f t="shared" si="1360"/>
        <v>false</v>
      </c>
      <c r="E5365" t="str">
        <f t="shared" si="1347"/>
        <v>false</v>
      </c>
      <c r="F5365" t="str">
        <f t="shared" si="1361"/>
        <v>false</v>
      </c>
      <c r="G5365" t="str">
        <f t="shared" si="1354"/>
        <v>false</v>
      </c>
      <c r="H5365" t="str">
        <f t="shared" si="1359"/>
        <v>false</v>
      </c>
      <c r="I5365" t="str">
        <f t="shared" si="1348"/>
        <v>false</v>
      </c>
      <c r="J5365" t="str">
        <f t="shared" si="1355"/>
        <v>false</v>
      </c>
      <c r="K5365" t="str">
        <f t="shared" si="1351"/>
        <v>false</v>
      </c>
      <c r="L5365" t="str">
        <f t="shared" si="1356"/>
        <v>true</v>
      </c>
      <c r="M5365" t="str">
        <f t="shared" si="1353"/>
        <v/>
      </c>
    </row>
    <row r="5366" spans="1:13" x14ac:dyDescent="0.25">
      <c r="A5366">
        <v>536.30000000005339</v>
      </c>
      <c r="B5366" t="str">
        <f t="shared" si="1358"/>
        <v>false</v>
      </c>
      <c r="C5366" t="str">
        <f t="shared" si="1352"/>
        <v>false</v>
      </c>
      <c r="D5366" t="str">
        <f t="shared" si="1360"/>
        <v>false</v>
      </c>
      <c r="E5366" t="str">
        <f t="shared" si="1347"/>
        <v>false</v>
      </c>
      <c r="F5366" t="str">
        <f t="shared" si="1361"/>
        <v>false</v>
      </c>
      <c r="G5366" t="str">
        <f t="shared" si="1354"/>
        <v>false</v>
      </c>
      <c r="H5366" t="str">
        <f t="shared" si="1359"/>
        <v>false</v>
      </c>
      <c r="I5366" t="str">
        <f t="shared" si="1348"/>
        <v>false</v>
      </c>
      <c r="J5366" t="str">
        <f t="shared" si="1355"/>
        <v>false</v>
      </c>
      <c r="K5366" t="str">
        <f t="shared" si="1351"/>
        <v>false</v>
      </c>
      <c r="L5366" t="str">
        <f t="shared" ref="L5366:L5397" si="1362">TRIM("true")</f>
        <v>true</v>
      </c>
      <c r="M5366" t="str">
        <f t="shared" si="1353"/>
        <v/>
      </c>
    </row>
    <row r="5367" spans="1:13" x14ac:dyDescent="0.25">
      <c r="A5367">
        <v>536.40000000005341</v>
      </c>
      <c r="B5367" t="str">
        <f t="shared" si="1358"/>
        <v>false</v>
      </c>
      <c r="C5367" t="str">
        <f t="shared" si="1352"/>
        <v>false</v>
      </c>
      <c r="D5367" t="str">
        <f t="shared" si="1360"/>
        <v>false</v>
      </c>
      <c r="E5367" t="str">
        <f t="shared" ref="E5367:E5430" si="1363">TRIM(" false")</f>
        <v>false</v>
      </c>
      <c r="F5367" t="str">
        <f t="shared" si="1361"/>
        <v>false</v>
      </c>
      <c r="G5367" t="str">
        <f t="shared" si="1354"/>
        <v>false</v>
      </c>
      <c r="H5367" t="str">
        <f t="shared" si="1359"/>
        <v>false</v>
      </c>
      <c r="I5367" t="str">
        <f t="shared" si="1348"/>
        <v>false</v>
      </c>
      <c r="J5367" t="str">
        <f t="shared" si="1355"/>
        <v>false</v>
      </c>
      <c r="K5367" t="str">
        <f t="shared" si="1351"/>
        <v>false</v>
      </c>
      <c r="L5367" t="str">
        <f t="shared" si="1362"/>
        <v>true</v>
      </c>
      <c r="M5367" t="str">
        <f t="shared" si="1353"/>
        <v/>
      </c>
    </row>
    <row r="5368" spans="1:13" x14ac:dyDescent="0.25">
      <c r="A5368">
        <v>536.50000000005343</v>
      </c>
      <c r="B5368" t="str">
        <f t="shared" si="1358"/>
        <v>false</v>
      </c>
      <c r="C5368" t="str">
        <f t="shared" si="1352"/>
        <v>false</v>
      </c>
      <c r="D5368" t="str">
        <f t="shared" si="1360"/>
        <v>false</v>
      </c>
      <c r="E5368" t="str">
        <f t="shared" si="1363"/>
        <v>false</v>
      </c>
      <c r="F5368" t="str">
        <f t="shared" si="1361"/>
        <v>false</v>
      </c>
      <c r="G5368" t="str">
        <f t="shared" si="1354"/>
        <v>false</v>
      </c>
      <c r="H5368" t="str">
        <f t="shared" si="1359"/>
        <v>false</v>
      </c>
      <c r="I5368" t="str">
        <f t="shared" si="1348"/>
        <v>false</v>
      </c>
      <c r="J5368" t="str">
        <f t="shared" si="1355"/>
        <v>false</v>
      </c>
      <c r="K5368" t="str">
        <f t="shared" si="1351"/>
        <v>false</v>
      </c>
      <c r="L5368" t="str">
        <f t="shared" si="1362"/>
        <v>true</v>
      </c>
      <c r="M5368" t="str">
        <f t="shared" si="1353"/>
        <v/>
      </c>
    </row>
    <row r="5369" spans="1:13" x14ac:dyDescent="0.25">
      <c r="A5369">
        <v>536.60000000005346</v>
      </c>
      <c r="B5369" t="str">
        <f t="shared" si="1358"/>
        <v>false</v>
      </c>
      <c r="C5369" t="str">
        <f t="shared" si="1352"/>
        <v>false</v>
      </c>
      <c r="D5369" t="str">
        <f t="shared" si="1360"/>
        <v>false</v>
      </c>
      <c r="E5369" t="str">
        <f t="shared" si="1363"/>
        <v>false</v>
      </c>
      <c r="F5369" t="str">
        <f t="shared" si="1361"/>
        <v>false</v>
      </c>
      <c r="G5369" t="str">
        <f t="shared" si="1354"/>
        <v>false</v>
      </c>
      <c r="H5369" t="str">
        <f t="shared" si="1359"/>
        <v>false</v>
      </c>
      <c r="I5369" t="str">
        <f t="shared" ref="I5369:I5432" si="1364">TRIM(" false")</f>
        <v>false</v>
      </c>
      <c r="J5369" t="str">
        <f t="shared" si="1355"/>
        <v>false</v>
      </c>
      <c r="K5369" t="str">
        <f t="shared" si="1351"/>
        <v>false</v>
      </c>
      <c r="L5369" t="str">
        <f t="shared" si="1362"/>
        <v>true</v>
      </c>
      <c r="M5369" t="str">
        <f t="shared" si="1353"/>
        <v/>
      </c>
    </row>
    <row r="5370" spans="1:13" x14ac:dyDescent="0.25">
      <c r="A5370">
        <v>536.70000000005348</v>
      </c>
      <c r="B5370" t="str">
        <f t="shared" si="1358"/>
        <v>false</v>
      </c>
      <c r="C5370" t="str">
        <f t="shared" si="1352"/>
        <v>false</v>
      </c>
      <c r="D5370" t="str">
        <f t="shared" si="1360"/>
        <v>false</v>
      </c>
      <c r="E5370" t="str">
        <f t="shared" si="1363"/>
        <v>false</v>
      </c>
      <c r="F5370" t="str">
        <f t="shared" si="1361"/>
        <v>false</v>
      </c>
      <c r="G5370" t="str">
        <f t="shared" si="1354"/>
        <v>false</v>
      </c>
      <c r="H5370" t="str">
        <f t="shared" si="1359"/>
        <v>false</v>
      </c>
      <c r="I5370" t="str">
        <f t="shared" si="1364"/>
        <v>false</v>
      </c>
      <c r="J5370" t="str">
        <f t="shared" si="1355"/>
        <v>false</v>
      </c>
      <c r="K5370" t="str">
        <f t="shared" si="1351"/>
        <v>false</v>
      </c>
      <c r="L5370" t="str">
        <f t="shared" si="1362"/>
        <v>true</v>
      </c>
      <c r="M5370" t="str">
        <f t="shared" si="1353"/>
        <v/>
      </c>
    </row>
    <row r="5371" spans="1:13" x14ac:dyDescent="0.25">
      <c r="A5371">
        <v>536.8000000000535</v>
      </c>
      <c r="B5371" t="str">
        <f t="shared" si="1358"/>
        <v>false</v>
      </c>
      <c r="C5371" t="str">
        <f t="shared" si="1352"/>
        <v>false</v>
      </c>
      <c r="D5371" t="str">
        <f t="shared" si="1360"/>
        <v>false</v>
      </c>
      <c r="E5371" t="str">
        <f t="shared" si="1363"/>
        <v>false</v>
      </c>
      <c r="F5371" t="str">
        <f t="shared" si="1361"/>
        <v>false</v>
      </c>
      <c r="G5371" t="str">
        <f t="shared" si="1354"/>
        <v>false</v>
      </c>
      <c r="H5371" t="str">
        <f t="shared" si="1359"/>
        <v>false</v>
      </c>
      <c r="I5371" t="str">
        <f t="shared" si="1364"/>
        <v>false</v>
      </c>
      <c r="J5371" t="str">
        <f t="shared" si="1355"/>
        <v>false</v>
      </c>
      <c r="K5371" t="str">
        <f t="shared" si="1351"/>
        <v>false</v>
      </c>
      <c r="L5371" t="str">
        <f t="shared" si="1362"/>
        <v>true</v>
      </c>
      <c r="M5371" t="str">
        <f t="shared" si="1353"/>
        <v/>
      </c>
    </row>
    <row r="5372" spans="1:13" x14ac:dyDescent="0.25">
      <c r="A5372">
        <v>536.90000000005352</v>
      </c>
      <c r="B5372" t="str">
        <f t="shared" si="1358"/>
        <v>false</v>
      </c>
      <c r="C5372" t="str">
        <f t="shared" si="1352"/>
        <v>false</v>
      </c>
      <c r="D5372" t="str">
        <f t="shared" si="1360"/>
        <v>false</v>
      </c>
      <c r="E5372" t="str">
        <f t="shared" si="1363"/>
        <v>false</v>
      </c>
      <c r="F5372" t="str">
        <f t="shared" si="1361"/>
        <v>false</v>
      </c>
      <c r="G5372" t="str">
        <f t="shared" si="1354"/>
        <v>false</v>
      </c>
      <c r="H5372" t="str">
        <f t="shared" si="1359"/>
        <v>false</v>
      </c>
      <c r="I5372" t="str">
        <f t="shared" si="1364"/>
        <v>false</v>
      </c>
      <c r="J5372" t="str">
        <f t="shared" si="1355"/>
        <v>false</v>
      </c>
      <c r="K5372" t="str">
        <f t="shared" si="1351"/>
        <v>false</v>
      </c>
      <c r="L5372" t="str">
        <f t="shared" si="1362"/>
        <v>true</v>
      </c>
      <c r="M5372" t="str">
        <f t="shared" si="1353"/>
        <v/>
      </c>
    </row>
    <row r="5373" spans="1:13" x14ac:dyDescent="0.25">
      <c r="A5373">
        <v>537.00000000005355</v>
      </c>
      <c r="B5373" t="str">
        <f t="shared" si="1358"/>
        <v>false</v>
      </c>
      <c r="C5373" t="str">
        <f t="shared" si="1352"/>
        <v>false</v>
      </c>
      <c r="D5373" t="str">
        <f t="shared" si="1360"/>
        <v>false</v>
      </c>
      <c r="E5373" t="str">
        <f t="shared" si="1363"/>
        <v>false</v>
      </c>
      <c r="F5373" t="str">
        <f t="shared" si="1361"/>
        <v>false</v>
      </c>
      <c r="G5373" t="str">
        <f t="shared" si="1354"/>
        <v>false</v>
      </c>
      <c r="H5373" t="str">
        <f t="shared" si="1359"/>
        <v>false</v>
      </c>
      <c r="I5373" t="str">
        <f t="shared" si="1364"/>
        <v>false</v>
      </c>
      <c r="J5373" t="str">
        <f t="shared" si="1355"/>
        <v>false</v>
      </c>
      <c r="K5373" t="str">
        <f t="shared" si="1351"/>
        <v>false</v>
      </c>
      <c r="L5373" t="str">
        <f t="shared" si="1362"/>
        <v>true</v>
      </c>
      <c r="M5373" t="str">
        <f t="shared" si="1353"/>
        <v/>
      </c>
    </row>
    <row r="5374" spans="1:13" x14ac:dyDescent="0.25">
      <c r="A5374">
        <v>537.10000000005357</v>
      </c>
      <c r="B5374" t="str">
        <f t="shared" si="1358"/>
        <v>false</v>
      </c>
      <c r="C5374" t="str">
        <f t="shared" si="1352"/>
        <v>false</v>
      </c>
      <c r="D5374" t="str">
        <f t="shared" si="1360"/>
        <v>false</v>
      </c>
      <c r="E5374" t="str">
        <f t="shared" si="1363"/>
        <v>false</v>
      </c>
      <c r="F5374" t="str">
        <f t="shared" si="1361"/>
        <v>false</v>
      </c>
      <c r="G5374" t="str">
        <f t="shared" si="1354"/>
        <v>false</v>
      </c>
      <c r="H5374" t="str">
        <f t="shared" si="1359"/>
        <v>false</v>
      </c>
      <c r="I5374" t="str">
        <f t="shared" si="1364"/>
        <v>false</v>
      </c>
      <c r="J5374" t="str">
        <f t="shared" si="1355"/>
        <v>false</v>
      </c>
      <c r="K5374" t="str">
        <f t="shared" si="1351"/>
        <v>false</v>
      </c>
      <c r="L5374" t="str">
        <f t="shared" si="1362"/>
        <v>true</v>
      </c>
      <c r="M5374" t="str">
        <f t="shared" si="1353"/>
        <v/>
      </c>
    </row>
    <row r="5375" spans="1:13" x14ac:dyDescent="0.25">
      <c r="A5375">
        <v>537.20000000005359</v>
      </c>
      <c r="B5375" t="str">
        <f t="shared" si="1358"/>
        <v>false</v>
      </c>
      <c r="C5375" t="str">
        <f t="shared" si="1352"/>
        <v>false</v>
      </c>
      <c r="D5375" t="str">
        <f t="shared" si="1360"/>
        <v>false</v>
      </c>
      <c r="E5375" t="str">
        <f t="shared" si="1363"/>
        <v>false</v>
      </c>
      <c r="F5375" t="str">
        <f t="shared" si="1361"/>
        <v>false</v>
      </c>
      <c r="G5375" t="str">
        <f t="shared" si="1354"/>
        <v>false</v>
      </c>
      <c r="H5375" t="str">
        <f t="shared" si="1359"/>
        <v>false</v>
      </c>
      <c r="I5375" t="str">
        <f t="shared" si="1364"/>
        <v>false</v>
      </c>
      <c r="J5375" t="str">
        <f t="shared" si="1355"/>
        <v>false</v>
      </c>
      <c r="K5375" t="str">
        <f t="shared" si="1351"/>
        <v>false</v>
      </c>
      <c r="L5375" t="str">
        <f t="shared" si="1362"/>
        <v>true</v>
      </c>
      <c r="M5375" t="str">
        <f t="shared" si="1353"/>
        <v/>
      </c>
    </row>
    <row r="5376" spans="1:13" x14ac:dyDescent="0.25">
      <c r="A5376">
        <v>537.30000000005361</v>
      </c>
      <c r="B5376" t="str">
        <f t="shared" si="1358"/>
        <v>false</v>
      </c>
      <c r="C5376" t="str">
        <f t="shared" si="1352"/>
        <v>false</v>
      </c>
      <c r="D5376" t="str">
        <f t="shared" si="1360"/>
        <v>false</v>
      </c>
      <c r="E5376" t="str">
        <f t="shared" si="1363"/>
        <v>false</v>
      </c>
      <c r="F5376" t="str">
        <f t="shared" si="1361"/>
        <v>false</v>
      </c>
      <c r="G5376" t="str">
        <f t="shared" si="1354"/>
        <v>false</v>
      </c>
      <c r="H5376" t="str">
        <f t="shared" ref="H5376:H5407" si="1365">TRIM("true")</f>
        <v>true</v>
      </c>
      <c r="I5376" t="str">
        <f t="shared" si="1364"/>
        <v>false</v>
      </c>
      <c r="J5376" t="str">
        <f t="shared" si="1355"/>
        <v>false</v>
      </c>
      <c r="K5376" t="str">
        <f t="shared" ref="K5376:K5439" si="1366">TRIM(" false")</f>
        <v>false</v>
      </c>
      <c r="L5376" t="str">
        <f t="shared" si="1362"/>
        <v>true</v>
      </c>
      <c r="M5376" t="str">
        <f t="shared" si="1353"/>
        <v/>
      </c>
    </row>
    <row r="5377" spans="1:13" x14ac:dyDescent="0.25">
      <c r="A5377">
        <v>537.40000000005364</v>
      </c>
      <c r="B5377" t="str">
        <f t="shared" si="1358"/>
        <v>false</v>
      </c>
      <c r="C5377" t="str">
        <f t="shared" si="1352"/>
        <v>false</v>
      </c>
      <c r="D5377" t="str">
        <f t="shared" si="1360"/>
        <v>false</v>
      </c>
      <c r="E5377" t="str">
        <f t="shared" si="1363"/>
        <v>false</v>
      </c>
      <c r="F5377" t="str">
        <f t="shared" si="1361"/>
        <v>false</v>
      </c>
      <c r="G5377" t="str">
        <f t="shared" si="1354"/>
        <v>false</v>
      </c>
      <c r="H5377" t="str">
        <f t="shared" si="1365"/>
        <v>true</v>
      </c>
      <c r="I5377" t="str">
        <f t="shared" si="1364"/>
        <v>false</v>
      </c>
      <c r="J5377" t="str">
        <f t="shared" si="1355"/>
        <v>false</v>
      </c>
      <c r="K5377" t="str">
        <f t="shared" si="1366"/>
        <v>false</v>
      </c>
      <c r="L5377" t="str">
        <f t="shared" si="1362"/>
        <v>true</v>
      </c>
      <c r="M5377" t="str">
        <f t="shared" si="1353"/>
        <v/>
      </c>
    </row>
    <row r="5378" spans="1:13" x14ac:dyDescent="0.25">
      <c r="A5378">
        <v>537.50000000005366</v>
      </c>
      <c r="B5378" t="str">
        <f t="shared" si="1358"/>
        <v>false</v>
      </c>
      <c r="C5378" t="str">
        <f t="shared" ref="C5378:C5427" si="1367">TRIM(" false")</f>
        <v>false</v>
      </c>
      <c r="D5378" t="str">
        <f t="shared" si="1360"/>
        <v>false</v>
      </c>
      <c r="E5378" t="str">
        <f t="shared" si="1363"/>
        <v>false</v>
      </c>
      <c r="F5378" t="str">
        <f t="shared" si="1361"/>
        <v>false</v>
      </c>
      <c r="G5378" t="str">
        <f t="shared" si="1354"/>
        <v>false</v>
      </c>
      <c r="H5378" t="str">
        <f t="shared" si="1365"/>
        <v>true</v>
      </c>
      <c r="I5378" t="str">
        <f t="shared" si="1364"/>
        <v>false</v>
      </c>
      <c r="J5378" t="str">
        <f t="shared" si="1355"/>
        <v>false</v>
      </c>
      <c r="K5378" t="str">
        <f t="shared" si="1366"/>
        <v>false</v>
      </c>
      <c r="L5378" t="str">
        <f t="shared" si="1362"/>
        <v>true</v>
      </c>
      <c r="M5378" t="str">
        <f t="shared" ref="M5378:M5441" si="1368">TRIM("")</f>
        <v/>
      </c>
    </row>
    <row r="5379" spans="1:13" x14ac:dyDescent="0.25">
      <c r="A5379">
        <v>537.60000000005368</v>
      </c>
      <c r="B5379" t="str">
        <f t="shared" si="1358"/>
        <v>false</v>
      </c>
      <c r="C5379" t="str">
        <f t="shared" si="1367"/>
        <v>false</v>
      </c>
      <c r="D5379" t="str">
        <f t="shared" si="1360"/>
        <v>false</v>
      </c>
      <c r="E5379" t="str">
        <f t="shared" si="1363"/>
        <v>false</v>
      </c>
      <c r="F5379" t="str">
        <f t="shared" si="1361"/>
        <v>false</v>
      </c>
      <c r="G5379" t="str">
        <f t="shared" si="1354"/>
        <v>false</v>
      </c>
      <c r="H5379" t="str">
        <f t="shared" si="1365"/>
        <v>true</v>
      </c>
      <c r="I5379" t="str">
        <f t="shared" si="1364"/>
        <v>false</v>
      </c>
      <c r="J5379" t="str">
        <f t="shared" si="1355"/>
        <v>false</v>
      </c>
      <c r="K5379" t="str">
        <f t="shared" si="1366"/>
        <v>false</v>
      </c>
      <c r="L5379" t="str">
        <f t="shared" si="1362"/>
        <v>true</v>
      </c>
      <c r="M5379" t="str">
        <f t="shared" si="1368"/>
        <v/>
      </c>
    </row>
    <row r="5380" spans="1:13" x14ac:dyDescent="0.25">
      <c r="A5380">
        <v>537.70000000005371</v>
      </c>
      <c r="B5380" t="str">
        <f t="shared" si="1358"/>
        <v>false</v>
      </c>
      <c r="C5380" t="str">
        <f t="shared" si="1367"/>
        <v>false</v>
      </c>
      <c r="D5380" t="str">
        <f t="shared" si="1360"/>
        <v>false</v>
      </c>
      <c r="E5380" t="str">
        <f t="shared" si="1363"/>
        <v>false</v>
      </c>
      <c r="F5380" t="str">
        <f t="shared" si="1361"/>
        <v>false</v>
      </c>
      <c r="G5380" t="str">
        <f t="shared" si="1354"/>
        <v>false</v>
      </c>
      <c r="H5380" t="str">
        <f t="shared" si="1365"/>
        <v>true</v>
      </c>
      <c r="I5380" t="str">
        <f t="shared" si="1364"/>
        <v>false</v>
      </c>
      <c r="J5380" t="str">
        <f t="shared" si="1355"/>
        <v>false</v>
      </c>
      <c r="K5380" t="str">
        <f t="shared" si="1366"/>
        <v>false</v>
      </c>
      <c r="L5380" t="str">
        <f t="shared" si="1362"/>
        <v>true</v>
      </c>
      <c r="M5380" t="str">
        <f t="shared" si="1368"/>
        <v/>
      </c>
    </row>
    <row r="5381" spans="1:13" x14ac:dyDescent="0.25">
      <c r="A5381">
        <v>537.80000000005373</v>
      </c>
      <c r="B5381" t="str">
        <f t="shared" si="1358"/>
        <v>false</v>
      </c>
      <c r="C5381" t="str">
        <f t="shared" si="1367"/>
        <v>false</v>
      </c>
      <c r="D5381" t="str">
        <f t="shared" si="1360"/>
        <v>false</v>
      </c>
      <c r="E5381" t="str">
        <f t="shared" si="1363"/>
        <v>false</v>
      </c>
      <c r="F5381" t="str">
        <f t="shared" si="1361"/>
        <v>false</v>
      </c>
      <c r="G5381" t="str">
        <f t="shared" si="1354"/>
        <v>false</v>
      </c>
      <c r="H5381" t="str">
        <f t="shared" si="1365"/>
        <v>true</v>
      </c>
      <c r="I5381" t="str">
        <f t="shared" si="1364"/>
        <v>false</v>
      </c>
      <c r="J5381" t="str">
        <f t="shared" si="1355"/>
        <v>false</v>
      </c>
      <c r="K5381" t="str">
        <f t="shared" si="1366"/>
        <v>false</v>
      </c>
      <c r="L5381" t="str">
        <f t="shared" si="1362"/>
        <v>true</v>
      </c>
      <c r="M5381" t="str">
        <f t="shared" si="1368"/>
        <v/>
      </c>
    </row>
    <row r="5382" spans="1:13" x14ac:dyDescent="0.25">
      <c r="A5382">
        <v>537.90000000005375</v>
      </c>
      <c r="B5382" t="str">
        <f t="shared" si="1358"/>
        <v>false</v>
      </c>
      <c r="C5382" t="str">
        <f t="shared" si="1367"/>
        <v>false</v>
      </c>
      <c r="D5382" t="str">
        <f t="shared" si="1360"/>
        <v>false</v>
      </c>
      <c r="E5382" t="str">
        <f t="shared" si="1363"/>
        <v>false</v>
      </c>
      <c r="F5382" t="str">
        <f t="shared" si="1361"/>
        <v>false</v>
      </c>
      <c r="G5382" t="str">
        <f t="shared" ref="G5382:G5445" si="1369">TRIM(" false")</f>
        <v>false</v>
      </c>
      <c r="H5382" t="str">
        <f t="shared" si="1365"/>
        <v>true</v>
      </c>
      <c r="I5382" t="str">
        <f t="shared" si="1364"/>
        <v>false</v>
      </c>
      <c r="J5382" t="str">
        <f t="shared" si="1355"/>
        <v>false</v>
      </c>
      <c r="K5382" t="str">
        <f t="shared" si="1366"/>
        <v>false</v>
      </c>
      <c r="L5382" t="str">
        <f t="shared" si="1362"/>
        <v>true</v>
      </c>
      <c r="M5382" t="str">
        <f t="shared" si="1368"/>
        <v/>
      </c>
    </row>
    <row r="5383" spans="1:13" x14ac:dyDescent="0.25">
      <c r="A5383">
        <v>538.00000000005377</v>
      </c>
      <c r="B5383" t="str">
        <f t="shared" si="1358"/>
        <v>false</v>
      </c>
      <c r="C5383" t="str">
        <f t="shared" si="1367"/>
        <v>false</v>
      </c>
      <c r="D5383" t="str">
        <f t="shared" si="1360"/>
        <v>false</v>
      </c>
      <c r="E5383" t="str">
        <f t="shared" si="1363"/>
        <v>false</v>
      </c>
      <c r="F5383" t="str">
        <f t="shared" si="1361"/>
        <v>false</v>
      </c>
      <c r="G5383" t="str">
        <f t="shared" si="1369"/>
        <v>false</v>
      </c>
      <c r="H5383" t="str">
        <f t="shared" si="1365"/>
        <v>true</v>
      </c>
      <c r="I5383" t="str">
        <f t="shared" si="1364"/>
        <v>false</v>
      </c>
      <c r="J5383" t="str">
        <f t="shared" si="1355"/>
        <v>false</v>
      </c>
      <c r="K5383" t="str">
        <f t="shared" si="1366"/>
        <v>false</v>
      </c>
      <c r="L5383" t="str">
        <f t="shared" si="1362"/>
        <v>true</v>
      </c>
      <c r="M5383" t="str">
        <f t="shared" si="1368"/>
        <v/>
      </c>
    </row>
    <row r="5384" spans="1:13" x14ac:dyDescent="0.25">
      <c r="A5384">
        <v>538.1000000000538</v>
      </c>
      <c r="B5384" t="str">
        <f t="shared" si="1358"/>
        <v>false</v>
      </c>
      <c r="C5384" t="str">
        <f t="shared" si="1367"/>
        <v>false</v>
      </c>
      <c r="D5384" t="str">
        <f t="shared" si="1360"/>
        <v>false</v>
      </c>
      <c r="E5384" t="str">
        <f t="shared" si="1363"/>
        <v>false</v>
      </c>
      <c r="F5384" t="str">
        <f t="shared" si="1361"/>
        <v>false</v>
      </c>
      <c r="G5384" t="str">
        <f t="shared" si="1369"/>
        <v>false</v>
      </c>
      <c r="H5384" t="str">
        <f t="shared" si="1365"/>
        <v>true</v>
      </c>
      <c r="I5384" t="str">
        <f t="shared" si="1364"/>
        <v>false</v>
      </c>
      <c r="J5384" t="str">
        <f t="shared" si="1355"/>
        <v>false</v>
      </c>
      <c r="K5384" t="str">
        <f t="shared" si="1366"/>
        <v>false</v>
      </c>
      <c r="L5384" t="str">
        <f t="shared" si="1362"/>
        <v>true</v>
      </c>
      <c r="M5384" t="str">
        <f t="shared" si="1368"/>
        <v/>
      </c>
    </row>
    <row r="5385" spans="1:13" x14ac:dyDescent="0.25">
      <c r="A5385">
        <v>538.20000000005382</v>
      </c>
      <c r="B5385" t="str">
        <f t="shared" si="1358"/>
        <v>false</v>
      </c>
      <c r="C5385" t="str">
        <f t="shared" si="1367"/>
        <v>false</v>
      </c>
      <c r="D5385" t="str">
        <f t="shared" si="1360"/>
        <v>false</v>
      </c>
      <c r="E5385" t="str">
        <f t="shared" si="1363"/>
        <v>false</v>
      </c>
      <c r="F5385" t="str">
        <f t="shared" si="1361"/>
        <v>false</v>
      </c>
      <c r="G5385" t="str">
        <f t="shared" si="1369"/>
        <v>false</v>
      </c>
      <c r="H5385" t="str">
        <f t="shared" si="1365"/>
        <v>true</v>
      </c>
      <c r="I5385" t="str">
        <f t="shared" si="1364"/>
        <v>false</v>
      </c>
      <c r="J5385" t="str">
        <f t="shared" si="1355"/>
        <v>false</v>
      </c>
      <c r="K5385" t="str">
        <f t="shared" si="1366"/>
        <v>false</v>
      </c>
      <c r="L5385" t="str">
        <f t="shared" si="1362"/>
        <v>true</v>
      </c>
      <c r="M5385" t="str">
        <f t="shared" si="1368"/>
        <v/>
      </c>
    </row>
    <row r="5386" spans="1:13" x14ac:dyDescent="0.25">
      <c r="A5386">
        <v>538.30000000005384</v>
      </c>
      <c r="B5386" t="str">
        <f t="shared" si="1358"/>
        <v>false</v>
      </c>
      <c r="C5386" t="str">
        <f t="shared" si="1367"/>
        <v>false</v>
      </c>
      <c r="D5386" t="str">
        <f t="shared" si="1360"/>
        <v>false</v>
      </c>
      <c r="E5386" t="str">
        <f t="shared" si="1363"/>
        <v>false</v>
      </c>
      <c r="F5386" t="str">
        <f t="shared" si="1361"/>
        <v>false</v>
      </c>
      <c r="G5386" t="str">
        <f t="shared" si="1369"/>
        <v>false</v>
      </c>
      <c r="H5386" t="str">
        <f t="shared" si="1365"/>
        <v>true</v>
      </c>
      <c r="I5386" t="str">
        <f t="shared" si="1364"/>
        <v>false</v>
      </c>
      <c r="J5386" t="str">
        <f t="shared" si="1355"/>
        <v>false</v>
      </c>
      <c r="K5386" t="str">
        <f t="shared" si="1366"/>
        <v>false</v>
      </c>
      <c r="L5386" t="str">
        <f t="shared" si="1362"/>
        <v>true</v>
      </c>
      <c r="M5386" t="str">
        <f t="shared" si="1368"/>
        <v/>
      </c>
    </row>
    <row r="5387" spans="1:13" x14ac:dyDescent="0.25">
      <c r="A5387">
        <v>538.40000000005386</v>
      </c>
      <c r="B5387" t="str">
        <f t="shared" si="1358"/>
        <v>false</v>
      </c>
      <c r="C5387" t="str">
        <f t="shared" si="1367"/>
        <v>false</v>
      </c>
      <c r="D5387" t="str">
        <f t="shared" si="1360"/>
        <v>false</v>
      </c>
      <c r="E5387" t="str">
        <f t="shared" si="1363"/>
        <v>false</v>
      </c>
      <c r="F5387" t="str">
        <f t="shared" si="1361"/>
        <v>false</v>
      </c>
      <c r="G5387" t="str">
        <f t="shared" si="1369"/>
        <v>false</v>
      </c>
      <c r="H5387" t="str">
        <f t="shared" si="1365"/>
        <v>true</v>
      </c>
      <c r="I5387" t="str">
        <f t="shared" si="1364"/>
        <v>false</v>
      </c>
      <c r="J5387" t="str">
        <f t="shared" si="1355"/>
        <v>false</v>
      </c>
      <c r="K5387" t="str">
        <f t="shared" si="1366"/>
        <v>false</v>
      </c>
      <c r="L5387" t="str">
        <f t="shared" si="1362"/>
        <v>true</v>
      </c>
      <c r="M5387" t="str">
        <f t="shared" si="1368"/>
        <v/>
      </c>
    </row>
    <row r="5388" spans="1:13" x14ac:dyDescent="0.25">
      <c r="A5388">
        <v>538.50000000005389</v>
      </c>
      <c r="B5388" t="str">
        <f t="shared" si="1358"/>
        <v>false</v>
      </c>
      <c r="C5388" t="str">
        <f t="shared" si="1367"/>
        <v>false</v>
      </c>
      <c r="D5388" t="str">
        <f t="shared" si="1360"/>
        <v>false</v>
      </c>
      <c r="E5388" t="str">
        <f t="shared" si="1363"/>
        <v>false</v>
      </c>
      <c r="F5388" t="str">
        <f t="shared" si="1361"/>
        <v>false</v>
      </c>
      <c r="G5388" t="str">
        <f t="shared" si="1369"/>
        <v>false</v>
      </c>
      <c r="H5388" t="str">
        <f t="shared" si="1365"/>
        <v>true</v>
      </c>
      <c r="I5388" t="str">
        <f t="shared" si="1364"/>
        <v>false</v>
      </c>
      <c r="J5388" t="str">
        <f t="shared" si="1355"/>
        <v>false</v>
      </c>
      <c r="K5388" t="str">
        <f t="shared" si="1366"/>
        <v>false</v>
      </c>
      <c r="L5388" t="str">
        <f t="shared" si="1362"/>
        <v>true</v>
      </c>
      <c r="M5388" t="str">
        <f t="shared" si="1368"/>
        <v/>
      </c>
    </row>
    <row r="5389" spans="1:13" x14ac:dyDescent="0.25">
      <c r="A5389">
        <v>538.60000000005391</v>
      </c>
      <c r="B5389" t="str">
        <f t="shared" si="1358"/>
        <v>false</v>
      </c>
      <c r="C5389" t="str">
        <f t="shared" si="1367"/>
        <v>false</v>
      </c>
      <c r="D5389" t="str">
        <f t="shared" si="1360"/>
        <v>false</v>
      </c>
      <c r="E5389" t="str">
        <f t="shared" si="1363"/>
        <v>false</v>
      </c>
      <c r="F5389" t="str">
        <f t="shared" si="1361"/>
        <v>false</v>
      </c>
      <c r="G5389" t="str">
        <f t="shared" si="1369"/>
        <v>false</v>
      </c>
      <c r="H5389" t="str">
        <f t="shared" si="1365"/>
        <v>true</v>
      </c>
      <c r="I5389" t="str">
        <f t="shared" si="1364"/>
        <v>false</v>
      </c>
      <c r="J5389" t="str">
        <f t="shared" si="1355"/>
        <v>false</v>
      </c>
      <c r="K5389" t="str">
        <f t="shared" si="1366"/>
        <v>false</v>
      </c>
      <c r="L5389" t="str">
        <f t="shared" si="1362"/>
        <v>true</v>
      </c>
      <c r="M5389" t="str">
        <f t="shared" si="1368"/>
        <v/>
      </c>
    </row>
    <row r="5390" spans="1:13" x14ac:dyDescent="0.25">
      <c r="A5390">
        <v>538.70000000005393</v>
      </c>
      <c r="B5390" t="str">
        <f t="shared" si="1358"/>
        <v>false</v>
      </c>
      <c r="C5390" t="str">
        <f t="shared" si="1367"/>
        <v>false</v>
      </c>
      <c r="D5390" t="str">
        <f t="shared" si="1360"/>
        <v>false</v>
      </c>
      <c r="E5390" t="str">
        <f t="shared" si="1363"/>
        <v>false</v>
      </c>
      <c r="F5390" t="str">
        <f t="shared" si="1361"/>
        <v>false</v>
      </c>
      <c r="G5390" t="str">
        <f t="shared" si="1369"/>
        <v>false</v>
      </c>
      <c r="H5390" t="str">
        <f t="shared" si="1365"/>
        <v>true</v>
      </c>
      <c r="I5390" t="str">
        <f t="shared" si="1364"/>
        <v>false</v>
      </c>
      <c r="J5390" t="str">
        <f t="shared" si="1355"/>
        <v>false</v>
      </c>
      <c r="K5390" t="str">
        <f t="shared" si="1366"/>
        <v>false</v>
      </c>
      <c r="L5390" t="str">
        <f t="shared" si="1362"/>
        <v>true</v>
      </c>
      <c r="M5390" t="str">
        <f t="shared" si="1368"/>
        <v/>
      </c>
    </row>
    <row r="5391" spans="1:13" x14ac:dyDescent="0.25">
      <c r="A5391">
        <v>538.80000000005396</v>
      </c>
      <c r="B5391" t="str">
        <f t="shared" si="1358"/>
        <v>false</v>
      </c>
      <c r="C5391" t="str">
        <f t="shared" si="1367"/>
        <v>false</v>
      </c>
      <c r="D5391" t="str">
        <f t="shared" si="1360"/>
        <v>false</v>
      </c>
      <c r="E5391" t="str">
        <f t="shared" si="1363"/>
        <v>false</v>
      </c>
      <c r="F5391" t="str">
        <f t="shared" si="1361"/>
        <v>false</v>
      </c>
      <c r="G5391" t="str">
        <f t="shared" si="1369"/>
        <v>false</v>
      </c>
      <c r="H5391" t="str">
        <f t="shared" si="1365"/>
        <v>true</v>
      </c>
      <c r="I5391" t="str">
        <f t="shared" si="1364"/>
        <v>false</v>
      </c>
      <c r="J5391" t="str">
        <f t="shared" si="1355"/>
        <v>false</v>
      </c>
      <c r="K5391" t="str">
        <f t="shared" si="1366"/>
        <v>false</v>
      </c>
      <c r="L5391" t="str">
        <f t="shared" si="1362"/>
        <v>true</v>
      </c>
      <c r="M5391" t="str">
        <f t="shared" si="1368"/>
        <v/>
      </c>
    </row>
    <row r="5392" spans="1:13" x14ac:dyDescent="0.25">
      <c r="A5392">
        <v>538.90000000005398</v>
      </c>
      <c r="B5392" t="str">
        <f t="shared" si="1358"/>
        <v>false</v>
      </c>
      <c r="C5392" t="str">
        <f t="shared" si="1367"/>
        <v>false</v>
      </c>
      <c r="D5392" t="str">
        <f t="shared" si="1360"/>
        <v>false</v>
      </c>
      <c r="E5392" t="str">
        <f t="shared" si="1363"/>
        <v>false</v>
      </c>
      <c r="F5392" t="str">
        <f t="shared" si="1361"/>
        <v>false</v>
      </c>
      <c r="G5392" t="str">
        <f t="shared" si="1369"/>
        <v>false</v>
      </c>
      <c r="H5392" t="str">
        <f t="shared" si="1365"/>
        <v>true</v>
      </c>
      <c r="I5392" t="str">
        <f t="shared" si="1364"/>
        <v>false</v>
      </c>
      <c r="J5392" t="str">
        <f t="shared" si="1355"/>
        <v>false</v>
      </c>
      <c r="K5392" t="str">
        <f t="shared" si="1366"/>
        <v>false</v>
      </c>
      <c r="L5392" t="str">
        <f t="shared" si="1362"/>
        <v>true</v>
      </c>
      <c r="M5392" t="str">
        <f t="shared" si="1368"/>
        <v/>
      </c>
    </row>
    <row r="5393" spans="1:13" x14ac:dyDescent="0.25">
      <c r="A5393">
        <v>539.000000000054</v>
      </c>
      <c r="B5393" t="str">
        <f t="shared" si="1358"/>
        <v>false</v>
      </c>
      <c r="C5393" t="str">
        <f t="shared" si="1367"/>
        <v>false</v>
      </c>
      <c r="D5393" t="str">
        <f t="shared" si="1360"/>
        <v>false</v>
      </c>
      <c r="E5393" t="str">
        <f t="shared" si="1363"/>
        <v>false</v>
      </c>
      <c r="F5393" t="str">
        <f t="shared" si="1361"/>
        <v>false</v>
      </c>
      <c r="G5393" t="str">
        <f t="shared" si="1369"/>
        <v>false</v>
      </c>
      <c r="H5393" t="str">
        <f t="shared" si="1365"/>
        <v>true</v>
      </c>
      <c r="I5393" t="str">
        <f t="shared" si="1364"/>
        <v>false</v>
      </c>
      <c r="J5393" t="str">
        <f t="shared" si="1355"/>
        <v>false</v>
      </c>
      <c r="K5393" t="str">
        <f t="shared" si="1366"/>
        <v>false</v>
      </c>
      <c r="L5393" t="str">
        <f t="shared" si="1362"/>
        <v>true</v>
      </c>
      <c r="M5393" t="str">
        <f t="shared" si="1368"/>
        <v/>
      </c>
    </row>
    <row r="5394" spans="1:13" x14ac:dyDescent="0.25">
      <c r="A5394">
        <v>539.10000000005402</v>
      </c>
      <c r="B5394" t="str">
        <f t="shared" si="1358"/>
        <v>false</v>
      </c>
      <c r="C5394" t="str">
        <f t="shared" si="1367"/>
        <v>false</v>
      </c>
      <c r="D5394" t="str">
        <f t="shared" si="1360"/>
        <v>false</v>
      </c>
      <c r="E5394" t="str">
        <f t="shared" si="1363"/>
        <v>false</v>
      </c>
      <c r="F5394" t="str">
        <f t="shared" si="1361"/>
        <v>false</v>
      </c>
      <c r="G5394" t="str">
        <f t="shared" si="1369"/>
        <v>false</v>
      </c>
      <c r="H5394" t="str">
        <f t="shared" si="1365"/>
        <v>true</v>
      </c>
      <c r="I5394" t="str">
        <f t="shared" si="1364"/>
        <v>false</v>
      </c>
      <c r="J5394" t="str">
        <f t="shared" si="1355"/>
        <v>false</v>
      </c>
      <c r="K5394" t="str">
        <f t="shared" si="1366"/>
        <v>false</v>
      </c>
      <c r="L5394" t="str">
        <f t="shared" si="1362"/>
        <v>true</v>
      </c>
      <c r="M5394" t="str">
        <f t="shared" si="1368"/>
        <v/>
      </c>
    </row>
    <row r="5395" spans="1:13" x14ac:dyDescent="0.25">
      <c r="A5395">
        <v>539.20000000005405</v>
      </c>
      <c r="B5395" t="str">
        <f t="shared" si="1358"/>
        <v>false</v>
      </c>
      <c r="C5395" t="str">
        <f t="shared" si="1367"/>
        <v>false</v>
      </c>
      <c r="D5395" t="str">
        <f t="shared" si="1360"/>
        <v>false</v>
      </c>
      <c r="E5395" t="str">
        <f t="shared" si="1363"/>
        <v>false</v>
      </c>
      <c r="F5395" t="str">
        <f t="shared" si="1361"/>
        <v>false</v>
      </c>
      <c r="G5395" t="str">
        <f t="shared" si="1369"/>
        <v>false</v>
      </c>
      <c r="H5395" t="str">
        <f t="shared" si="1365"/>
        <v>true</v>
      </c>
      <c r="I5395" t="str">
        <f t="shared" si="1364"/>
        <v>false</v>
      </c>
      <c r="J5395" t="str">
        <f t="shared" ref="J5395:J5458" si="1370">TRIM("false")</f>
        <v>false</v>
      </c>
      <c r="K5395" t="str">
        <f t="shared" si="1366"/>
        <v>false</v>
      </c>
      <c r="L5395" t="str">
        <f t="shared" si="1362"/>
        <v>true</v>
      </c>
      <c r="M5395" t="str">
        <f t="shared" si="1368"/>
        <v/>
      </c>
    </row>
    <row r="5396" spans="1:13" x14ac:dyDescent="0.25">
      <c r="A5396">
        <v>539.30000000005407</v>
      </c>
      <c r="B5396" t="str">
        <f t="shared" si="1358"/>
        <v>false</v>
      </c>
      <c r="C5396" t="str">
        <f t="shared" si="1367"/>
        <v>false</v>
      </c>
      <c r="D5396" t="str">
        <f t="shared" si="1360"/>
        <v>false</v>
      </c>
      <c r="E5396" t="str">
        <f t="shared" si="1363"/>
        <v>false</v>
      </c>
      <c r="F5396" t="str">
        <f t="shared" si="1361"/>
        <v>false</v>
      </c>
      <c r="G5396" t="str">
        <f t="shared" si="1369"/>
        <v>false</v>
      </c>
      <c r="H5396" t="str">
        <f t="shared" si="1365"/>
        <v>true</v>
      </c>
      <c r="I5396" t="str">
        <f t="shared" si="1364"/>
        <v>false</v>
      </c>
      <c r="J5396" t="str">
        <f t="shared" si="1370"/>
        <v>false</v>
      </c>
      <c r="K5396" t="str">
        <f t="shared" si="1366"/>
        <v>false</v>
      </c>
      <c r="L5396" t="str">
        <f t="shared" si="1362"/>
        <v>true</v>
      </c>
      <c r="M5396" t="str">
        <f t="shared" si="1368"/>
        <v/>
      </c>
    </row>
    <row r="5397" spans="1:13" x14ac:dyDescent="0.25">
      <c r="A5397">
        <v>539.40000000005409</v>
      </c>
      <c r="B5397" t="str">
        <f t="shared" si="1358"/>
        <v>false</v>
      </c>
      <c r="C5397" t="str">
        <f t="shared" si="1367"/>
        <v>false</v>
      </c>
      <c r="D5397" t="str">
        <f t="shared" si="1360"/>
        <v>false</v>
      </c>
      <c r="E5397" t="str">
        <f t="shared" si="1363"/>
        <v>false</v>
      </c>
      <c r="F5397" t="str">
        <f t="shared" si="1361"/>
        <v>false</v>
      </c>
      <c r="G5397" t="str">
        <f t="shared" si="1369"/>
        <v>false</v>
      </c>
      <c r="H5397" t="str">
        <f t="shared" si="1365"/>
        <v>true</v>
      </c>
      <c r="I5397" t="str">
        <f t="shared" si="1364"/>
        <v>false</v>
      </c>
      <c r="J5397" t="str">
        <f t="shared" si="1370"/>
        <v>false</v>
      </c>
      <c r="K5397" t="str">
        <f t="shared" si="1366"/>
        <v>false</v>
      </c>
      <c r="L5397" t="str">
        <f t="shared" si="1362"/>
        <v>true</v>
      </c>
      <c r="M5397" t="str">
        <f t="shared" si="1368"/>
        <v/>
      </c>
    </row>
    <row r="5398" spans="1:13" x14ac:dyDescent="0.25">
      <c r="A5398">
        <v>539.50000000005411</v>
      </c>
      <c r="B5398" t="str">
        <f t="shared" si="1358"/>
        <v>false</v>
      </c>
      <c r="C5398" t="str">
        <f t="shared" si="1367"/>
        <v>false</v>
      </c>
      <c r="D5398" t="str">
        <f t="shared" si="1360"/>
        <v>false</v>
      </c>
      <c r="E5398" t="str">
        <f t="shared" si="1363"/>
        <v>false</v>
      </c>
      <c r="F5398" t="str">
        <f t="shared" si="1361"/>
        <v>false</v>
      </c>
      <c r="G5398" t="str">
        <f t="shared" si="1369"/>
        <v>false</v>
      </c>
      <c r="H5398" t="str">
        <f t="shared" si="1365"/>
        <v>true</v>
      </c>
      <c r="I5398" t="str">
        <f t="shared" si="1364"/>
        <v>false</v>
      </c>
      <c r="J5398" t="str">
        <f t="shared" si="1370"/>
        <v>false</v>
      </c>
      <c r="K5398" t="str">
        <f t="shared" si="1366"/>
        <v>false</v>
      </c>
      <c r="L5398" t="str">
        <f t="shared" ref="L5398:L5415" si="1371">TRIM("true")</f>
        <v>true</v>
      </c>
      <c r="M5398" t="str">
        <f t="shared" si="1368"/>
        <v/>
      </c>
    </row>
    <row r="5399" spans="1:13" x14ac:dyDescent="0.25">
      <c r="A5399">
        <v>539.60000000005414</v>
      </c>
      <c r="B5399" t="str">
        <f t="shared" si="1358"/>
        <v>false</v>
      </c>
      <c r="C5399" t="str">
        <f t="shared" si="1367"/>
        <v>false</v>
      </c>
      <c r="D5399" t="str">
        <f t="shared" si="1360"/>
        <v>false</v>
      </c>
      <c r="E5399" t="str">
        <f t="shared" si="1363"/>
        <v>false</v>
      </c>
      <c r="F5399" t="str">
        <f t="shared" si="1361"/>
        <v>false</v>
      </c>
      <c r="G5399" t="str">
        <f t="shared" si="1369"/>
        <v>false</v>
      </c>
      <c r="H5399" t="str">
        <f t="shared" si="1365"/>
        <v>true</v>
      </c>
      <c r="I5399" t="str">
        <f t="shared" si="1364"/>
        <v>false</v>
      </c>
      <c r="J5399" t="str">
        <f t="shared" si="1370"/>
        <v>false</v>
      </c>
      <c r="K5399" t="str">
        <f t="shared" si="1366"/>
        <v>false</v>
      </c>
      <c r="L5399" t="str">
        <f t="shared" si="1371"/>
        <v>true</v>
      </c>
      <c r="M5399" t="str">
        <f t="shared" si="1368"/>
        <v/>
      </c>
    </row>
    <row r="5400" spans="1:13" x14ac:dyDescent="0.25">
      <c r="A5400">
        <v>539.70000000005416</v>
      </c>
      <c r="B5400" t="str">
        <f t="shared" si="1358"/>
        <v>false</v>
      </c>
      <c r="C5400" t="str">
        <f t="shared" si="1367"/>
        <v>false</v>
      </c>
      <c r="D5400" t="str">
        <f t="shared" si="1360"/>
        <v>false</v>
      </c>
      <c r="E5400" t="str">
        <f t="shared" si="1363"/>
        <v>false</v>
      </c>
      <c r="F5400" t="str">
        <f t="shared" si="1361"/>
        <v>false</v>
      </c>
      <c r="G5400" t="str">
        <f t="shared" si="1369"/>
        <v>false</v>
      </c>
      <c r="H5400" t="str">
        <f t="shared" si="1365"/>
        <v>true</v>
      </c>
      <c r="I5400" t="str">
        <f t="shared" si="1364"/>
        <v>false</v>
      </c>
      <c r="J5400" t="str">
        <f t="shared" si="1370"/>
        <v>false</v>
      </c>
      <c r="K5400" t="str">
        <f t="shared" si="1366"/>
        <v>false</v>
      </c>
      <c r="L5400" t="str">
        <f t="shared" si="1371"/>
        <v>true</v>
      </c>
      <c r="M5400" t="str">
        <f t="shared" si="1368"/>
        <v/>
      </c>
    </row>
    <row r="5401" spans="1:13" x14ac:dyDescent="0.25">
      <c r="A5401">
        <v>539.80000000005418</v>
      </c>
      <c r="B5401" t="str">
        <f t="shared" si="1358"/>
        <v>false</v>
      </c>
      <c r="C5401" t="str">
        <f t="shared" si="1367"/>
        <v>false</v>
      </c>
      <c r="D5401" t="str">
        <f t="shared" si="1360"/>
        <v>false</v>
      </c>
      <c r="E5401" t="str">
        <f t="shared" si="1363"/>
        <v>false</v>
      </c>
      <c r="F5401" t="str">
        <f t="shared" si="1361"/>
        <v>false</v>
      </c>
      <c r="G5401" t="str">
        <f t="shared" si="1369"/>
        <v>false</v>
      </c>
      <c r="H5401" t="str">
        <f t="shared" si="1365"/>
        <v>true</v>
      </c>
      <c r="I5401" t="str">
        <f t="shared" si="1364"/>
        <v>false</v>
      </c>
      <c r="J5401" t="str">
        <f t="shared" si="1370"/>
        <v>false</v>
      </c>
      <c r="K5401" t="str">
        <f t="shared" si="1366"/>
        <v>false</v>
      </c>
      <c r="L5401" t="str">
        <f t="shared" si="1371"/>
        <v>true</v>
      </c>
      <c r="M5401" t="str">
        <f t="shared" si="1368"/>
        <v/>
      </c>
    </row>
    <row r="5402" spans="1:13" x14ac:dyDescent="0.25">
      <c r="A5402">
        <v>539.90000000005421</v>
      </c>
      <c r="B5402" t="str">
        <f t="shared" si="1358"/>
        <v>false</v>
      </c>
      <c r="C5402" t="str">
        <f t="shared" si="1367"/>
        <v>false</v>
      </c>
      <c r="D5402" t="str">
        <f t="shared" si="1360"/>
        <v>false</v>
      </c>
      <c r="E5402" t="str">
        <f t="shared" si="1363"/>
        <v>false</v>
      </c>
      <c r="F5402" t="str">
        <f t="shared" si="1361"/>
        <v>false</v>
      </c>
      <c r="G5402" t="str">
        <f t="shared" si="1369"/>
        <v>false</v>
      </c>
      <c r="H5402" t="str">
        <f t="shared" si="1365"/>
        <v>true</v>
      </c>
      <c r="I5402" t="str">
        <f t="shared" si="1364"/>
        <v>false</v>
      </c>
      <c r="J5402" t="str">
        <f t="shared" si="1370"/>
        <v>false</v>
      </c>
      <c r="K5402" t="str">
        <f t="shared" si="1366"/>
        <v>false</v>
      </c>
      <c r="L5402" t="str">
        <f t="shared" si="1371"/>
        <v>true</v>
      </c>
      <c r="M5402" t="str">
        <f t="shared" si="1368"/>
        <v/>
      </c>
    </row>
    <row r="5403" spans="1:13" x14ac:dyDescent="0.25">
      <c r="A5403">
        <v>540.00000000005423</v>
      </c>
      <c r="B5403" t="str">
        <f t="shared" si="1358"/>
        <v>false</v>
      </c>
      <c r="C5403" t="str">
        <f t="shared" si="1367"/>
        <v>false</v>
      </c>
      <c r="D5403" t="str">
        <f t="shared" si="1360"/>
        <v>false</v>
      </c>
      <c r="E5403" t="str">
        <f t="shared" si="1363"/>
        <v>false</v>
      </c>
      <c r="F5403" t="str">
        <f t="shared" si="1361"/>
        <v>false</v>
      </c>
      <c r="G5403" t="str">
        <f t="shared" si="1369"/>
        <v>false</v>
      </c>
      <c r="H5403" t="str">
        <f t="shared" si="1365"/>
        <v>true</v>
      </c>
      <c r="I5403" t="str">
        <f t="shared" si="1364"/>
        <v>false</v>
      </c>
      <c r="J5403" t="str">
        <f t="shared" si="1370"/>
        <v>false</v>
      </c>
      <c r="K5403" t="str">
        <f t="shared" si="1366"/>
        <v>false</v>
      </c>
      <c r="L5403" t="str">
        <f t="shared" si="1371"/>
        <v>true</v>
      </c>
      <c r="M5403" t="str">
        <f t="shared" si="1368"/>
        <v/>
      </c>
    </row>
    <row r="5404" spans="1:13" x14ac:dyDescent="0.25">
      <c r="A5404">
        <v>540.10000000005425</v>
      </c>
      <c r="B5404" t="str">
        <f t="shared" si="1358"/>
        <v>false</v>
      </c>
      <c r="C5404" t="str">
        <f t="shared" si="1367"/>
        <v>false</v>
      </c>
      <c r="D5404" t="str">
        <f t="shared" si="1360"/>
        <v>false</v>
      </c>
      <c r="E5404" t="str">
        <f t="shared" si="1363"/>
        <v>false</v>
      </c>
      <c r="F5404" t="str">
        <f t="shared" si="1361"/>
        <v>false</v>
      </c>
      <c r="G5404" t="str">
        <f t="shared" si="1369"/>
        <v>false</v>
      </c>
      <c r="H5404" t="str">
        <f t="shared" si="1365"/>
        <v>true</v>
      </c>
      <c r="I5404" t="str">
        <f t="shared" si="1364"/>
        <v>false</v>
      </c>
      <c r="J5404" t="str">
        <f t="shared" si="1370"/>
        <v>false</v>
      </c>
      <c r="K5404" t="str">
        <f t="shared" si="1366"/>
        <v>false</v>
      </c>
      <c r="L5404" t="str">
        <f t="shared" si="1371"/>
        <v>true</v>
      </c>
      <c r="M5404" t="str">
        <f t="shared" si="1368"/>
        <v/>
      </c>
    </row>
    <row r="5405" spans="1:13" x14ac:dyDescent="0.25">
      <c r="A5405">
        <v>540.20000000005427</v>
      </c>
      <c r="B5405" t="str">
        <f t="shared" si="1358"/>
        <v>false</v>
      </c>
      <c r="C5405" t="str">
        <f t="shared" si="1367"/>
        <v>false</v>
      </c>
      <c r="D5405" t="str">
        <f t="shared" si="1360"/>
        <v>false</v>
      </c>
      <c r="E5405" t="str">
        <f t="shared" si="1363"/>
        <v>false</v>
      </c>
      <c r="F5405" t="str">
        <f t="shared" si="1361"/>
        <v>false</v>
      </c>
      <c r="G5405" t="str">
        <f t="shared" si="1369"/>
        <v>false</v>
      </c>
      <c r="H5405" t="str">
        <f t="shared" si="1365"/>
        <v>true</v>
      </c>
      <c r="I5405" t="str">
        <f t="shared" si="1364"/>
        <v>false</v>
      </c>
      <c r="J5405" t="str">
        <f t="shared" si="1370"/>
        <v>false</v>
      </c>
      <c r="K5405" t="str">
        <f t="shared" si="1366"/>
        <v>false</v>
      </c>
      <c r="L5405" t="str">
        <f t="shared" si="1371"/>
        <v>true</v>
      </c>
      <c r="M5405" t="str">
        <f t="shared" si="1368"/>
        <v/>
      </c>
    </row>
    <row r="5406" spans="1:13" x14ac:dyDescent="0.25">
      <c r="A5406">
        <v>540.3000000000543</v>
      </c>
      <c r="B5406" t="str">
        <f t="shared" si="1358"/>
        <v>false</v>
      </c>
      <c r="C5406" t="str">
        <f t="shared" si="1367"/>
        <v>false</v>
      </c>
      <c r="D5406" t="str">
        <f t="shared" si="1360"/>
        <v>false</v>
      </c>
      <c r="E5406" t="str">
        <f t="shared" si="1363"/>
        <v>false</v>
      </c>
      <c r="F5406" t="str">
        <f t="shared" si="1361"/>
        <v>false</v>
      </c>
      <c r="G5406" t="str">
        <f t="shared" si="1369"/>
        <v>false</v>
      </c>
      <c r="H5406" t="str">
        <f t="shared" si="1365"/>
        <v>true</v>
      </c>
      <c r="I5406" t="str">
        <f t="shared" si="1364"/>
        <v>false</v>
      </c>
      <c r="J5406" t="str">
        <f t="shared" si="1370"/>
        <v>false</v>
      </c>
      <c r="K5406" t="str">
        <f t="shared" si="1366"/>
        <v>false</v>
      </c>
      <c r="L5406" t="str">
        <f t="shared" si="1371"/>
        <v>true</v>
      </c>
      <c r="M5406" t="str">
        <f t="shared" si="1368"/>
        <v/>
      </c>
    </row>
    <row r="5407" spans="1:13" x14ac:dyDescent="0.25">
      <c r="A5407">
        <v>540.40000000005432</v>
      </c>
      <c r="B5407" t="str">
        <f t="shared" ref="B5407:B5470" si="1372">TRIM(" false")</f>
        <v>false</v>
      </c>
      <c r="C5407" t="str">
        <f t="shared" si="1367"/>
        <v>false</v>
      </c>
      <c r="D5407" t="str">
        <f t="shared" si="1360"/>
        <v>false</v>
      </c>
      <c r="E5407" t="str">
        <f t="shared" si="1363"/>
        <v>false</v>
      </c>
      <c r="F5407" t="str">
        <f t="shared" si="1361"/>
        <v>false</v>
      </c>
      <c r="G5407" t="str">
        <f t="shared" si="1369"/>
        <v>false</v>
      </c>
      <c r="H5407" t="str">
        <f t="shared" si="1365"/>
        <v>true</v>
      </c>
      <c r="I5407" t="str">
        <f t="shared" si="1364"/>
        <v>false</v>
      </c>
      <c r="J5407" t="str">
        <f t="shared" si="1370"/>
        <v>false</v>
      </c>
      <c r="K5407" t="str">
        <f t="shared" si="1366"/>
        <v>false</v>
      </c>
      <c r="L5407" t="str">
        <f t="shared" si="1371"/>
        <v>true</v>
      </c>
      <c r="M5407" t="str">
        <f t="shared" si="1368"/>
        <v/>
      </c>
    </row>
    <row r="5408" spans="1:13" x14ac:dyDescent="0.25">
      <c r="A5408">
        <v>540.50000000005434</v>
      </c>
      <c r="B5408" t="str">
        <f t="shared" si="1372"/>
        <v>false</v>
      </c>
      <c r="C5408" t="str">
        <f t="shared" si="1367"/>
        <v>false</v>
      </c>
      <c r="D5408" t="str">
        <f t="shared" si="1360"/>
        <v>false</v>
      </c>
      <c r="E5408" t="str">
        <f t="shared" si="1363"/>
        <v>false</v>
      </c>
      <c r="F5408" t="str">
        <f t="shared" si="1361"/>
        <v>false</v>
      </c>
      <c r="G5408" t="str">
        <f t="shared" si="1369"/>
        <v>false</v>
      </c>
      <c r="H5408" t="str">
        <f t="shared" ref="H5408:H5439" si="1373">TRIM("true")</f>
        <v>true</v>
      </c>
      <c r="I5408" t="str">
        <f t="shared" si="1364"/>
        <v>false</v>
      </c>
      <c r="J5408" t="str">
        <f t="shared" si="1370"/>
        <v>false</v>
      </c>
      <c r="K5408" t="str">
        <f t="shared" si="1366"/>
        <v>false</v>
      </c>
      <c r="L5408" t="str">
        <f t="shared" si="1371"/>
        <v>true</v>
      </c>
      <c r="M5408" t="str">
        <f t="shared" si="1368"/>
        <v/>
      </c>
    </row>
    <row r="5409" spans="1:13" x14ac:dyDescent="0.25">
      <c r="A5409">
        <v>540.60000000005437</v>
      </c>
      <c r="B5409" t="str">
        <f t="shared" si="1372"/>
        <v>false</v>
      </c>
      <c r="C5409" t="str">
        <f t="shared" si="1367"/>
        <v>false</v>
      </c>
      <c r="D5409" t="str">
        <f t="shared" si="1360"/>
        <v>false</v>
      </c>
      <c r="E5409" t="str">
        <f t="shared" si="1363"/>
        <v>false</v>
      </c>
      <c r="F5409" t="str">
        <f t="shared" si="1361"/>
        <v>false</v>
      </c>
      <c r="G5409" t="str">
        <f t="shared" si="1369"/>
        <v>false</v>
      </c>
      <c r="H5409" t="str">
        <f t="shared" si="1373"/>
        <v>true</v>
      </c>
      <c r="I5409" t="str">
        <f t="shared" si="1364"/>
        <v>false</v>
      </c>
      <c r="J5409" t="str">
        <f t="shared" si="1370"/>
        <v>false</v>
      </c>
      <c r="K5409" t="str">
        <f t="shared" si="1366"/>
        <v>false</v>
      </c>
      <c r="L5409" t="str">
        <f t="shared" si="1371"/>
        <v>true</v>
      </c>
      <c r="M5409" t="str">
        <f t="shared" si="1368"/>
        <v/>
      </c>
    </row>
    <row r="5410" spans="1:13" x14ac:dyDescent="0.25">
      <c r="A5410">
        <v>540.70000000005439</v>
      </c>
      <c r="B5410" t="str">
        <f t="shared" si="1372"/>
        <v>false</v>
      </c>
      <c r="C5410" t="str">
        <f t="shared" si="1367"/>
        <v>false</v>
      </c>
      <c r="D5410" t="str">
        <f t="shared" si="1360"/>
        <v>false</v>
      </c>
      <c r="E5410" t="str">
        <f t="shared" si="1363"/>
        <v>false</v>
      </c>
      <c r="F5410" t="str">
        <f t="shared" si="1361"/>
        <v>false</v>
      </c>
      <c r="G5410" t="str">
        <f t="shared" si="1369"/>
        <v>false</v>
      </c>
      <c r="H5410" t="str">
        <f t="shared" si="1373"/>
        <v>true</v>
      </c>
      <c r="I5410" t="str">
        <f t="shared" si="1364"/>
        <v>false</v>
      </c>
      <c r="J5410" t="str">
        <f t="shared" si="1370"/>
        <v>false</v>
      </c>
      <c r="K5410" t="str">
        <f t="shared" si="1366"/>
        <v>false</v>
      </c>
      <c r="L5410" t="str">
        <f t="shared" si="1371"/>
        <v>true</v>
      </c>
      <c r="M5410" t="str">
        <f t="shared" si="1368"/>
        <v/>
      </c>
    </row>
    <row r="5411" spans="1:13" x14ac:dyDescent="0.25">
      <c r="A5411">
        <v>540.80000000005441</v>
      </c>
      <c r="B5411" t="str">
        <f t="shared" si="1372"/>
        <v>false</v>
      </c>
      <c r="C5411" t="str">
        <f t="shared" si="1367"/>
        <v>false</v>
      </c>
      <c r="D5411" t="str">
        <f t="shared" si="1360"/>
        <v>false</v>
      </c>
      <c r="E5411" t="str">
        <f t="shared" si="1363"/>
        <v>false</v>
      </c>
      <c r="F5411" t="str">
        <f t="shared" si="1361"/>
        <v>false</v>
      </c>
      <c r="G5411" t="str">
        <f t="shared" si="1369"/>
        <v>false</v>
      </c>
      <c r="H5411" t="str">
        <f t="shared" si="1373"/>
        <v>true</v>
      </c>
      <c r="I5411" t="str">
        <f t="shared" si="1364"/>
        <v>false</v>
      </c>
      <c r="J5411" t="str">
        <f t="shared" si="1370"/>
        <v>false</v>
      </c>
      <c r="K5411" t="str">
        <f t="shared" si="1366"/>
        <v>false</v>
      </c>
      <c r="L5411" t="str">
        <f t="shared" si="1371"/>
        <v>true</v>
      </c>
      <c r="M5411" t="str">
        <f t="shared" si="1368"/>
        <v/>
      </c>
    </row>
    <row r="5412" spans="1:13" x14ac:dyDescent="0.25">
      <c r="A5412">
        <v>540.90000000005443</v>
      </c>
      <c r="B5412" t="str">
        <f t="shared" si="1372"/>
        <v>false</v>
      </c>
      <c r="C5412" t="str">
        <f t="shared" si="1367"/>
        <v>false</v>
      </c>
      <c r="D5412" t="str">
        <f t="shared" si="1360"/>
        <v>false</v>
      </c>
      <c r="E5412" t="str">
        <f t="shared" si="1363"/>
        <v>false</v>
      </c>
      <c r="F5412" t="str">
        <f t="shared" si="1361"/>
        <v>false</v>
      </c>
      <c r="G5412" t="str">
        <f t="shared" si="1369"/>
        <v>false</v>
      </c>
      <c r="H5412" t="str">
        <f t="shared" si="1373"/>
        <v>true</v>
      </c>
      <c r="I5412" t="str">
        <f t="shared" si="1364"/>
        <v>false</v>
      </c>
      <c r="J5412" t="str">
        <f t="shared" si="1370"/>
        <v>false</v>
      </c>
      <c r="K5412" t="str">
        <f t="shared" si="1366"/>
        <v>false</v>
      </c>
      <c r="L5412" t="str">
        <f t="shared" si="1371"/>
        <v>true</v>
      </c>
      <c r="M5412" t="str">
        <f t="shared" si="1368"/>
        <v/>
      </c>
    </row>
    <row r="5413" spans="1:13" x14ac:dyDescent="0.25">
      <c r="A5413">
        <v>541.00000000005446</v>
      </c>
      <c r="B5413" t="str">
        <f t="shared" si="1372"/>
        <v>false</v>
      </c>
      <c r="C5413" t="str">
        <f t="shared" si="1367"/>
        <v>false</v>
      </c>
      <c r="D5413" t="str">
        <f t="shared" si="1360"/>
        <v>false</v>
      </c>
      <c r="E5413" t="str">
        <f t="shared" si="1363"/>
        <v>false</v>
      </c>
      <c r="F5413" t="str">
        <f t="shared" si="1361"/>
        <v>false</v>
      </c>
      <c r="G5413" t="str">
        <f t="shared" si="1369"/>
        <v>false</v>
      </c>
      <c r="H5413" t="str">
        <f t="shared" si="1373"/>
        <v>true</v>
      </c>
      <c r="I5413" t="str">
        <f t="shared" si="1364"/>
        <v>false</v>
      </c>
      <c r="J5413" t="str">
        <f t="shared" si="1370"/>
        <v>false</v>
      </c>
      <c r="K5413" t="str">
        <f t="shared" si="1366"/>
        <v>false</v>
      </c>
      <c r="L5413" t="str">
        <f t="shared" si="1371"/>
        <v>true</v>
      </c>
      <c r="M5413" t="str">
        <f t="shared" si="1368"/>
        <v/>
      </c>
    </row>
    <row r="5414" spans="1:13" x14ac:dyDescent="0.25">
      <c r="A5414">
        <v>541.10000000005448</v>
      </c>
      <c r="B5414" t="str">
        <f t="shared" si="1372"/>
        <v>false</v>
      </c>
      <c r="C5414" t="str">
        <f t="shared" si="1367"/>
        <v>false</v>
      </c>
      <c r="D5414" t="str">
        <f t="shared" si="1360"/>
        <v>false</v>
      </c>
      <c r="E5414" t="str">
        <f t="shared" si="1363"/>
        <v>false</v>
      </c>
      <c r="F5414" t="str">
        <f t="shared" si="1361"/>
        <v>false</v>
      </c>
      <c r="G5414" t="str">
        <f t="shared" si="1369"/>
        <v>false</v>
      </c>
      <c r="H5414" t="str">
        <f t="shared" si="1373"/>
        <v>true</v>
      </c>
      <c r="I5414" t="str">
        <f t="shared" si="1364"/>
        <v>false</v>
      </c>
      <c r="J5414" t="str">
        <f t="shared" si="1370"/>
        <v>false</v>
      </c>
      <c r="K5414" t="str">
        <f t="shared" si="1366"/>
        <v>false</v>
      </c>
      <c r="L5414" t="str">
        <f t="shared" si="1371"/>
        <v>true</v>
      </c>
      <c r="M5414" t="str">
        <f t="shared" si="1368"/>
        <v/>
      </c>
    </row>
    <row r="5415" spans="1:13" x14ac:dyDescent="0.25">
      <c r="A5415">
        <v>541.2000000000545</v>
      </c>
      <c r="B5415" t="str">
        <f t="shared" si="1372"/>
        <v>false</v>
      </c>
      <c r="C5415" t="str">
        <f t="shared" si="1367"/>
        <v>false</v>
      </c>
      <c r="D5415" t="str">
        <f t="shared" si="1360"/>
        <v>false</v>
      </c>
      <c r="E5415" t="str">
        <f t="shared" si="1363"/>
        <v>false</v>
      </c>
      <c r="F5415" t="str">
        <f t="shared" si="1361"/>
        <v>false</v>
      </c>
      <c r="G5415" t="str">
        <f t="shared" si="1369"/>
        <v>false</v>
      </c>
      <c r="H5415" t="str">
        <f t="shared" si="1373"/>
        <v>true</v>
      </c>
      <c r="I5415" t="str">
        <f t="shared" si="1364"/>
        <v>false</v>
      </c>
      <c r="J5415" t="str">
        <f t="shared" si="1370"/>
        <v>false</v>
      </c>
      <c r="K5415" t="str">
        <f t="shared" si="1366"/>
        <v>false</v>
      </c>
      <c r="L5415" t="str">
        <f t="shared" si="1371"/>
        <v>true</v>
      </c>
      <c r="M5415" t="str">
        <f t="shared" si="1368"/>
        <v/>
      </c>
    </row>
    <row r="5416" spans="1:13" x14ac:dyDescent="0.25">
      <c r="A5416">
        <v>541.30000000005452</v>
      </c>
      <c r="B5416" t="str">
        <f t="shared" si="1372"/>
        <v>false</v>
      </c>
      <c r="C5416" t="str">
        <f t="shared" si="1367"/>
        <v>false</v>
      </c>
      <c r="D5416" t="str">
        <f t="shared" si="1360"/>
        <v>false</v>
      </c>
      <c r="E5416" t="str">
        <f t="shared" si="1363"/>
        <v>false</v>
      </c>
      <c r="F5416" t="str">
        <f t="shared" si="1361"/>
        <v>false</v>
      </c>
      <c r="G5416" t="str">
        <f t="shared" si="1369"/>
        <v>false</v>
      </c>
      <c r="H5416" t="str">
        <f t="shared" si="1373"/>
        <v>true</v>
      </c>
      <c r="I5416" t="str">
        <f t="shared" si="1364"/>
        <v>false</v>
      </c>
      <c r="J5416" t="str">
        <f t="shared" si="1370"/>
        <v>false</v>
      </c>
      <c r="K5416" t="str">
        <f t="shared" si="1366"/>
        <v>false</v>
      </c>
      <c r="L5416" t="str">
        <f t="shared" ref="L5416:L5479" si="1374">TRIM("false")</f>
        <v>false</v>
      </c>
      <c r="M5416" t="str">
        <f t="shared" si="1368"/>
        <v/>
      </c>
    </row>
    <row r="5417" spans="1:13" x14ac:dyDescent="0.25">
      <c r="A5417">
        <v>541.40000000005455</v>
      </c>
      <c r="B5417" t="str">
        <f t="shared" si="1372"/>
        <v>false</v>
      </c>
      <c r="C5417" t="str">
        <f t="shared" si="1367"/>
        <v>false</v>
      </c>
      <c r="D5417" t="str">
        <f t="shared" si="1360"/>
        <v>false</v>
      </c>
      <c r="E5417" t="str">
        <f t="shared" si="1363"/>
        <v>false</v>
      </c>
      <c r="F5417" t="str">
        <f t="shared" si="1361"/>
        <v>false</v>
      </c>
      <c r="G5417" t="str">
        <f t="shared" si="1369"/>
        <v>false</v>
      </c>
      <c r="H5417" t="str">
        <f t="shared" si="1373"/>
        <v>true</v>
      </c>
      <c r="I5417" t="str">
        <f t="shared" si="1364"/>
        <v>false</v>
      </c>
      <c r="J5417" t="str">
        <f t="shared" si="1370"/>
        <v>false</v>
      </c>
      <c r="K5417" t="str">
        <f t="shared" si="1366"/>
        <v>false</v>
      </c>
      <c r="L5417" t="str">
        <f t="shared" si="1374"/>
        <v>false</v>
      </c>
      <c r="M5417" t="str">
        <f t="shared" si="1368"/>
        <v/>
      </c>
    </row>
    <row r="5418" spans="1:13" x14ac:dyDescent="0.25">
      <c r="A5418">
        <v>541.50000000005457</v>
      </c>
      <c r="B5418" t="str">
        <f t="shared" si="1372"/>
        <v>false</v>
      </c>
      <c r="C5418" t="str">
        <f t="shared" si="1367"/>
        <v>false</v>
      </c>
      <c r="D5418" t="str">
        <f t="shared" si="1360"/>
        <v>false</v>
      </c>
      <c r="E5418" t="str">
        <f t="shared" si="1363"/>
        <v>false</v>
      </c>
      <c r="F5418" t="str">
        <f t="shared" si="1361"/>
        <v>false</v>
      </c>
      <c r="G5418" t="str">
        <f t="shared" si="1369"/>
        <v>false</v>
      </c>
      <c r="H5418" t="str">
        <f t="shared" si="1373"/>
        <v>true</v>
      </c>
      <c r="I5418" t="str">
        <f t="shared" si="1364"/>
        <v>false</v>
      </c>
      <c r="J5418" t="str">
        <f t="shared" si="1370"/>
        <v>false</v>
      </c>
      <c r="K5418" t="str">
        <f t="shared" si="1366"/>
        <v>false</v>
      </c>
      <c r="L5418" t="str">
        <f t="shared" si="1374"/>
        <v>false</v>
      </c>
      <c r="M5418" t="str">
        <f t="shared" si="1368"/>
        <v/>
      </c>
    </row>
    <row r="5419" spans="1:13" x14ac:dyDescent="0.25">
      <c r="A5419">
        <v>541.60000000005459</v>
      </c>
      <c r="B5419" t="str">
        <f t="shared" si="1372"/>
        <v>false</v>
      </c>
      <c r="C5419" t="str">
        <f t="shared" si="1367"/>
        <v>false</v>
      </c>
      <c r="D5419" t="str">
        <f t="shared" si="1360"/>
        <v>false</v>
      </c>
      <c r="E5419" t="str">
        <f t="shared" si="1363"/>
        <v>false</v>
      </c>
      <c r="F5419" t="str">
        <f t="shared" si="1361"/>
        <v>false</v>
      </c>
      <c r="G5419" t="str">
        <f t="shared" si="1369"/>
        <v>false</v>
      </c>
      <c r="H5419" t="str">
        <f t="shared" si="1373"/>
        <v>true</v>
      </c>
      <c r="I5419" t="str">
        <f t="shared" si="1364"/>
        <v>false</v>
      </c>
      <c r="J5419" t="str">
        <f t="shared" si="1370"/>
        <v>false</v>
      </c>
      <c r="K5419" t="str">
        <f t="shared" si="1366"/>
        <v>false</v>
      </c>
      <c r="L5419" t="str">
        <f t="shared" si="1374"/>
        <v>false</v>
      </c>
      <c r="M5419" t="str">
        <f t="shared" si="1368"/>
        <v/>
      </c>
    </row>
    <row r="5420" spans="1:13" x14ac:dyDescent="0.25">
      <c r="A5420">
        <v>541.70000000005462</v>
      </c>
      <c r="B5420" t="str">
        <f t="shared" si="1372"/>
        <v>false</v>
      </c>
      <c r="C5420" t="str">
        <f t="shared" si="1367"/>
        <v>false</v>
      </c>
      <c r="D5420" t="str">
        <f t="shared" si="1360"/>
        <v>false</v>
      </c>
      <c r="E5420" t="str">
        <f t="shared" si="1363"/>
        <v>false</v>
      </c>
      <c r="F5420" t="str">
        <f t="shared" si="1361"/>
        <v>false</v>
      </c>
      <c r="G5420" t="str">
        <f t="shared" si="1369"/>
        <v>false</v>
      </c>
      <c r="H5420" t="str">
        <f t="shared" si="1373"/>
        <v>true</v>
      </c>
      <c r="I5420" t="str">
        <f t="shared" si="1364"/>
        <v>false</v>
      </c>
      <c r="J5420" t="str">
        <f t="shared" si="1370"/>
        <v>false</v>
      </c>
      <c r="K5420" t="str">
        <f t="shared" si="1366"/>
        <v>false</v>
      </c>
      <c r="L5420" t="str">
        <f t="shared" si="1374"/>
        <v>false</v>
      </c>
      <c r="M5420" t="str">
        <f t="shared" si="1368"/>
        <v/>
      </c>
    </row>
    <row r="5421" spans="1:13" x14ac:dyDescent="0.25">
      <c r="A5421">
        <v>541.80000000005464</v>
      </c>
      <c r="B5421" t="str">
        <f t="shared" si="1372"/>
        <v>false</v>
      </c>
      <c r="C5421" t="str">
        <f t="shared" si="1367"/>
        <v>false</v>
      </c>
      <c r="D5421" t="str">
        <f t="shared" si="1360"/>
        <v>false</v>
      </c>
      <c r="E5421" t="str">
        <f t="shared" si="1363"/>
        <v>false</v>
      </c>
      <c r="F5421" t="str">
        <f t="shared" si="1361"/>
        <v>false</v>
      </c>
      <c r="G5421" t="str">
        <f t="shared" si="1369"/>
        <v>false</v>
      </c>
      <c r="H5421" t="str">
        <f t="shared" si="1373"/>
        <v>true</v>
      </c>
      <c r="I5421" t="str">
        <f t="shared" si="1364"/>
        <v>false</v>
      </c>
      <c r="J5421" t="str">
        <f t="shared" si="1370"/>
        <v>false</v>
      </c>
      <c r="K5421" t="str">
        <f t="shared" si="1366"/>
        <v>false</v>
      </c>
      <c r="L5421" t="str">
        <f t="shared" si="1374"/>
        <v>false</v>
      </c>
      <c r="M5421" t="str">
        <f t="shared" si="1368"/>
        <v/>
      </c>
    </row>
    <row r="5422" spans="1:13" x14ac:dyDescent="0.25">
      <c r="A5422">
        <v>541.90000000005466</v>
      </c>
      <c r="B5422" t="str">
        <f t="shared" si="1372"/>
        <v>false</v>
      </c>
      <c r="C5422" t="str">
        <f t="shared" si="1367"/>
        <v>false</v>
      </c>
      <c r="D5422" t="str">
        <f t="shared" si="1360"/>
        <v>false</v>
      </c>
      <c r="E5422" t="str">
        <f t="shared" si="1363"/>
        <v>false</v>
      </c>
      <c r="F5422" t="str">
        <f t="shared" si="1361"/>
        <v>false</v>
      </c>
      <c r="G5422" t="str">
        <f t="shared" si="1369"/>
        <v>false</v>
      </c>
      <c r="H5422" t="str">
        <f t="shared" si="1373"/>
        <v>true</v>
      </c>
      <c r="I5422" t="str">
        <f t="shared" si="1364"/>
        <v>false</v>
      </c>
      <c r="J5422" t="str">
        <f t="shared" si="1370"/>
        <v>false</v>
      </c>
      <c r="K5422" t="str">
        <f t="shared" si="1366"/>
        <v>false</v>
      </c>
      <c r="L5422" t="str">
        <f t="shared" si="1374"/>
        <v>false</v>
      </c>
      <c r="M5422" t="str">
        <f t="shared" si="1368"/>
        <v/>
      </c>
    </row>
    <row r="5423" spans="1:13" x14ac:dyDescent="0.25">
      <c r="A5423">
        <v>542.00000000005468</v>
      </c>
      <c r="B5423" t="str">
        <f t="shared" si="1372"/>
        <v>false</v>
      </c>
      <c r="C5423" t="str">
        <f t="shared" si="1367"/>
        <v>false</v>
      </c>
      <c r="D5423" t="str">
        <f t="shared" ref="D5423:D5486" si="1375">TRIM("false")</f>
        <v>false</v>
      </c>
      <c r="E5423" t="str">
        <f t="shared" si="1363"/>
        <v>false</v>
      </c>
      <c r="F5423" t="str">
        <f t="shared" si="1361"/>
        <v>false</v>
      </c>
      <c r="G5423" t="str">
        <f t="shared" si="1369"/>
        <v>false</v>
      </c>
      <c r="H5423" t="str">
        <f t="shared" si="1373"/>
        <v>true</v>
      </c>
      <c r="I5423" t="str">
        <f t="shared" si="1364"/>
        <v>false</v>
      </c>
      <c r="J5423" t="str">
        <f t="shared" si="1370"/>
        <v>false</v>
      </c>
      <c r="K5423" t="str">
        <f t="shared" si="1366"/>
        <v>false</v>
      </c>
      <c r="L5423" t="str">
        <f t="shared" si="1374"/>
        <v>false</v>
      </c>
      <c r="M5423" t="str">
        <f t="shared" si="1368"/>
        <v/>
      </c>
    </row>
    <row r="5424" spans="1:13" x14ac:dyDescent="0.25">
      <c r="A5424">
        <v>542.10000000005471</v>
      </c>
      <c r="B5424" t="str">
        <f t="shared" si="1372"/>
        <v>false</v>
      </c>
      <c r="C5424" t="str">
        <f t="shared" si="1367"/>
        <v>false</v>
      </c>
      <c r="D5424" t="str">
        <f t="shared" si="1375"/>
        <v>false</v>
      </c>
      <c r="E5424" t="str">
        <f t="shared" si="1363"/>
        <v>false</v>
      </c>
      <c r="F5424" t="str">
        <f t="shared" si="1361"/>
        <v>false</v>
      </c>
      <c r="G5424" t="str">
        <f t="shared" si="1369"/>
        <v>false</v>
      </c>
      <c r="H5424" t="str">
        <f t="shared" si="1373"/>
        <v>true</v>
      </c>
      <c r="I5424" t="str">
        <f t="shared" si="1364"/>
        <v>false</v>
      </c>
      <c r="J5424" t="str">
        <f t="shared" si="1370"/>
        <v>false</v>
      </c>
      <c r="K5424" t="str">
        <f t="shared" si="1366"/>
        <v>false</v>
      </c>
      <c r="L5424" t="str">
        <f t="shared" si="1374"/>
        <v>false</v>
      </c>
      <c r="M5424" t="str">
        <f t="shared" si="1368"/>
        <v/>
      </c>
    </row>
    <row r="5425" spans="1:13" x14ac:dyDescent="0.25">
      <c r="A5425">
        <v>542.20000000005473</v>
      </c>
      <c r="B5425" t="str">
        <f t="shared" si="1372"/>
        <v>false</v>
      </c>
      <c r="C5425" t="str">
        <f t="shared" si="1367"/>
        <v>false</v>
      </c>
      <c r="D5425" t="str">
        <f t="shared" si="1375"/>
        <v>false</v>
      </c>
      <c r="E5425" t="str">
        <f t="shared" si="1363"/>
        <v>false</v>
      </c>
      <c r="F5425" t="str">
        <f t="shared" si="1361"/>
        <v>false</v>
      </c>
      <c r="G5425" t="str">
        <f t="shared" si="1369"/>
        <v>false</v>
      </c>
      <c r="H5425" t="str">
        <f t="shared" si="1373"/>
        <v>true</v>
      </c>
      <c r="I5425" t="str">
        <f t="shared" si="1364"/>
        <v>false</v>
      </c>
      <c r="J5425" t="str">
        <f t="shared" si="1370"/>
        <v>false</v>
      </c>
      <c r="K5425" t="str">
        <f t="shared" si="1366"/>
        <v>false</v>
      </c>
      <c r="L5425" t="str">
        <f t="shared" si="1374"/>
        <v>false</v>
      </c>
      <c r="M5425" t="str">
        <f t="shared" si="1368"/>
        <v/>
      </c>
    </row>
    <row r="5426" spans="1:13" x14ac:dyDescent="0.25">
      <c r="A5426">
        <v>542.30000000005475</v>
      </c>
      <c r="B5426" t="str">
        <f t="shared" si="1372"/>
        <v>false</v>
      </c>
      <c r="C5426" t="str">
        <f t="shared" si="1367"/>
        <v>false</v>
      </c>
      <c r="D5426" t="str">
        <f t="shared" si="1375"/>
        <v>false</v>
      </c>
      <c r="E5426" t="str">
        <f t="shared" si="1363"/>
        <v>false</v>
      </c>
      <c r="F5426" t="str">
        <f t="shared" ref="F5426:F5489" si="1376">TRIM("false")</f>
        <v>false</v>
      </c>
      <c r="G5426" t="str">
        <f t="shared" si="1369"/>
        <v>false</v>
      </c>
      <c r="H5426" t="str">
        <f t="shared" si="1373"/>
        <v>true</v>
      </c>
      <c r="I5426" t="str">
        <f t="shared" si="1364"/>
        <v>false</v>
      </c>
      <c r="J5426" t="str">
        <f t="shared" si="1370"/>
        <v>false</v>
      </c>
      <c r="K5426" t="str">
        <f t="shared" si="1366"/>
        <v>false</v>
      </c>
      <c r="L5426" t="str">
        <f t="shared" si="1374"/>
        <v>false</v>
      </c>
      <c r="M5426" t="str">
        <f t="shared" si="1368"/>
        <v/>
      </c>
    </row>
    <row r="5427" spans="1:13" x14ac:dyDescent="0.25">
      <c r="A5427">
        <v>542.40000000005477</v>
      </c>
      <c r="B5427" t="str">
        <f t="shared" si="1372"/>
        <v>false</v>
      </c>
      <c r="C5427" t="str">
        <f t="shared" si="1367"/>
        <v>false</v>
      </c>
      <c r="D5427" t="str">
        <f t="shared" si="1375"/>
        <v>false</v>
      </c>
      <c r="E5427" t="str">
        <f t="shared" si="1363"/>
        <v>false</v>
      </c>
      <c r="F5427" t="str">
        <f t="shared" si="1376"/>
        <v>false</v>
      </c>
      <c r="G5427" t="str">
        <f t="shared" si="1369"/>
        <v>false</v>
      </c>
      <c r="H5427" t="str">
        <f t="shared" si="1373"/>
        <v>true</v>
      </c>
      <c r="I5427" t="str">
        <f t="shared" si="1364"/>
        <v>false</v>
      </c>
      <c r="J5427" t="str">
        <f t="shared" si="1370"/>
        <v>false</v>
      </c>
      <c r="K5427" t="str">
        <f t="shared" si="1366"/>
        <v>false</v>
      </c>
      <c r="L5427" t="str">
        <f t="shared" si="1374"/>
        <v>false</v>
      </c>
      <c r="M5427" t="str">
        <f t="shared" si="1368"/>
        <v/>
      </c>
    </row>
    <row r="5428" spans="1:13" x14ac:dyDescent="0.25">
      <c r="A5428">
        <v>542.5000000000548</v>
      </c>
      <c r="B5428" t="str">
        <f t="shared" si="1372"/>
        <v>false</v>
      </c>
      <c r="C5428" t="str">
        <f>TRIM(" true")</f>
        <v>true</v>
      </c>
      <c r="D5428" t="str">
        <f t="shared" si="1375"/>
        <v>false</v>
      </c>
      <c r="E5428" t="str">
        <f t="shared" si="1363"/>
        <v>false</v>
      </c>
      <c r="F5428" t="str">
        <f t="shared" si="1376"/>
        <v>false</v>
      </c>
      <c r="G5428" t="str">
        <f t="shared" si="1369"/>
        <v>false</v>
      </c>
      <c r="H5428" t="str">
        <f t="shared" si="1373"/>
        <v>true</v>
      </c>
      <c r="I5428" t="str">
        <f t="shared" si="1364"/>
        <v>false</v>
      </c>
      <c r="J5428" t="str">
        <f t="shared" si="1370"/>
        <v>false</v>
      </c>
      <c r="K5428" t="str">
        <f t="shared" si="1366"/>
        <v>false</v>
      </c>
      <c r="L5428" t="str">
        <f t="shared" si="1374"/>
        <v>false</v>
      </c>
      <c r="M5428" t="str">
        <f t="shared" si="1368"/>
        <v/>
      </c>
    </row>
    <row r="5429" spans="1:13" x14ac:dyDescent="0.25">
      <c r="A5429">
        <v>542.60000000005482</v>
      </c>
      <c r="B5429" t="str">
        <f t="shared" si="1372"/>
        <v>false</v>
      </c>
      <c r="C5429" t="str">
        <f>TRIM(" true")</f>
        <v>true</v>
      </c>
      <c r="D5429" t="str">
        <f t="shared" si="1375"/>
        <v>false</v>
      </c>
      <c r="E5429" t="str">
        <f t="shared" si="1363"/>
        <v>false</v>
      </c>
      <c r="F5429" t="str">
        <f t="shared" si="1376"/>
        <v>false</v>
      </c>
      <c r="G5429" t="str">
        <f t="shared" si="1369"/>
        <v>false</v>
      </c>
      <c r="H5429" t="str">
        <f t="shared" si="1373"/>
        <v>true</v>
      </c>
      <c r="I5429" t="str">
        <f t="shared" si="1364"/>
        <v>false</v>
      </c>
      <c r="J5429" t="str">
        <f t="shared" si="1370"/>
        <v>false</v>
      </c>
      <c r="K5429" t="str">
        <f t="shared" si="1366"/>
        <v>false</v>
      </c>
      <c r="L5429" t="str">
        <f t="shared" si="1374"/>
        <v>false</v>
      </c>
      <c r="M5429" t="str">
        <f t="shared" si="1368"/>
        <v/>
      </c>
    </row>
    <row r="5430" spans="1:13" x14ac:dyDescent="0.25">
      <c r="A5430">
        <v>542.70000000005484</v>
      </c>
      <c r="B5430" t="str">
        <f t="shared" si="1372"/>
        <v>false</v>
      </c>
      <c r="C5430" t="str">
        <f>TRIM(" true")</f>
        <v>true</v>
      </c>
      <c r="D5430" t="str">
        <f t="shared" si="1375"/>
        <v>false</v>
      </c>
      <c r="E5430" t="str">
        <f t="shared" si="1363"/>
        <v>false</v>
      </c>
      <c r="F5430" t="str">
        <f t="shared" si="1376"/>
        <v>false</v>
      </c>
      <c r="G5430" t="str">
        <f t="shared" si="1369"/>
        <v>false</v>
      </c>
      <c r="H5430" t="str">
        <f t="shared" si="1373"/>
        <v>true</v>
      </c>
      <c r="I5430" t="str">
        <f t="shared" si="1364"/>
        <v>false</v>
      </c>
      <c r="J5430" t="str">
        <f t="shared" si="1370"/>
        <v>false</v>
      </c>
      <c r="K5430" t="str">
        <f t="shared" si="1366"/>
        <v>false</v>
      </c>
      <c r="L5430" t="str">
        <f t="shared" si="1374"/>
        <v>false</v>
      </c>
      <c r="M5430" t="str">
        <f t="shared" si="1368"/>
        <v/>
      </c>
    </row>
    <row r="5431" spans="1:13" x14ac:dyDescent="0.25">
      <c r="A5431">
        <v>542.80000000005487</v>
      </c>
      <c r="B5431" t="str">
        <f t="shared" si="1372"/>
        <v>false</v>
      </c>
      <c r="C5431" t="str">
        <f t="shared" ref="C5431:C5494" si="1377">TRIM(" false")</f>
        <v>false</v>
      </c>
      <c r="D5431" t="str">
        <f t="shared" si="1375"/>
        <v>false</v>
      </c>
      <c r="E5431" t="str">
        <f t="shared" ref="E5431:E5494" si="1378">TRIM(" false")</f>
        <v>false</v>
      </c>
      <c r="F5431" t="str">
        <f t="shared" si="1376"/>
        <v>false</v>
      </c>
      <c r="G5431" t="str">
        <f t="shared" si="1369"/>
        <v>false</v>
      </c>
      <c r="H5431" t="str">
        <f t="shared" si="1373"/>
        <v>true</v>
      </c>
      <c r="I5431" t="str">
        <f t="shared" si="1364"/>
        <v>false</v>
      </c>
      <c r="J5431" t="str">
        <f t="shared" si="1370"/>
        <v>false</v>
      </c>
      <c r="K5431" t="str">
        <f t="shared" si="1366"/>
        <v>false</v>
      </c>
      <c r="L5431" t="str">
        <f t="shared" si="1374"/>
        <v>false</v>
      </c>
      <c r="M5431" t="str">
        <f t="shared" si="1368"/>
        <v/>
      </c>
    </row>
    <row r="5432" spans="1:13" x14ac:dyDescent="0.25">
      <c r="A5432">
        <v>542.90000000005489</v>
      </c>
      <c r="B5432" t="str">
        <f t="shared" si="1372"/>
        <v>false</v>
      </c>
      <c r="C5432" t="str">
        <f t="shared" si="1377"/>
        <v>false</v>
      </c>
      <c r="D5432" t="str">
        <f t="shared" si="1375"/>
        <v>false</v>
      </c>
      <c r="E5432" t="str">
        <f t="shared" si="1378"/>
        <v>false</v>
      </c>
      <c r="F5432" t="str">
        <f t="shared" si="1376"/>
        <v>false</v>
      </c>
      <c r="G5432" t="str">
        <f t="shared" si="1369"/>
        <v>false</v>
      </c>
      <c r="H5432" t="str">
        <f t="shared" si="1373"/>
        <v>true</v>
      </c>
      <c r="I5432" t="str">
        <f t="shared" si="1364"/>
        <v>false</v>
      </c>
      <c r="J5432" t="str">
        <f t="shared" si="1370"/>
        <v>false</v>
      </c>
      <c r="K5432" t="str">
        <f t="shared" si="1366"/>
        <v>false</v>
      </c>
      <c r="L5432" t="str">
        <f t="shared" si="1374"/>
        <v>false</v>
      </c>
      <c r="M5432" t="str">
        <f t="shared" si="1368"/>
        <v/>
      </c>
    </row>
    <row r="5433" spans="1:13" x14ac:dyDescent="0.25">
      <c r="A5433">
        <v>543.00000000005491</v>
      </c>
      <c r="B5433" t="str">
        <f t="shared" si="1372"/>
        <v>false</v>
      </c>
      <c r="C5433" t="str">
        <f t="shared" si="1377"/>
        <v>false</v>
      </c>
      <c r="D5433" t="str">
        <f t="shared" si="1375"/>
        <v>false</v>
      </c>
      <c r="E5433" t="str">
        <f t="shared" si="1378"/>
        <v>false</v>
      </c>
      <c r="F5433" t="str">
        <f t="shared" si="1376"/>
        <v>false</v>
      </c>
      <c r="G5433" t="str">
        <f t="shared" si="1369"/>
        <v>false</v>
      </c>
      <c r="H5433" t="str">
        <f t="shared" si="1373"/>
        <v>true</v>
      </c>
      <c r="I5433" t="str">
        <f t="shared" ref="I5433:I5496" si="1379">TRIM(" false")</f>
        <v>false</v>
      </c>
      <c r="J5433" t="str">
        <f t="shared" si="1370"/>
        <v>false</v>
      </c>
      <c r="K5433" t="str">
        <f t="shared" si="1366"/>
        <v>false</v>
      </c>
      <c r="L5433" t="str">
        <f t="shared" si="1374"/>
        <v>false</v>
      </c>
      <c r="M5433" t="str">
        <f t="shared" si="1368"/>
        <v/>
      </c>
    </row>
    <row r="5434" spans="1:13" x14ac:dyDescent="0.25">
      <c r="A5434">
        <v>543.10000000005493</v>
      </c>
      <c r="B5434" t="str">
        <f t="shared" si="1372"/>
        <v>false</v>
      </c>
      <c r="C5434" t="str">
        <f t="shared" si="1377"/>
        <v>false</v>
      </c>
      <c r="D5434" t="str">
        <f t="shared" si="1375"/>
        <v>false</v>
      </c>
      <c r="E5434" t="str">
        <f t="shared" si="1378"/>
        <v>false</v>
      </c>
      <c r="F5434" t="str">
        <f t="shared" si="1376"/>
        <v>false</v>
      </c>
      <c r="G5434" t="str">
        <f t="shared" si="1369"/>
        <v>false</v>
      </c>
      <c r="H5434" t="str">
        <f t="shared" si="1373"/>
        <v>true</v>
      </c>
      <c r="I5434" t="str">
        <f t="shared" si="1379"/>
        <v>false</v>
      </c>
      <c r="J5434" t="str">
        <f t="shared" si="1370"/>
        <v>false</v>
      </c>
      <c r="K5434" t="str">
        <f t="shared" si="1366"/>
        <v>false</v>
      </c>
      <c r="L5434" t="str">
        <f t="shared" si="1374"/>
        <v>false</v>
      </c>
      <c r="M5434" t="str">
        <f t="shared" si="1368"/>
        <v/>
      </c>
    </row>
    <row r="5435" spans="1:13" x14ac:dyDescent="0.25">
      <c r="A5435">
        <v>543.20000000005496</v>
      </c>
      <c r="B5435" t="str">
        <f t="shared" si="1372"/>
        <v>false</v>
      </c>
      <c r="C5435" t="str">
        <f t="shared" si="1377"/>
        <v>false</v>
      </c>
      <c r="D5435" t="str">
        <f t="shared" si="1375"/>
        <v>false</v>
      </c>
      <c r="E5435" t="str">
        <f t="shared" si="1378"/>
        <v>false</v>
      </c>
      <c r="F5435" t="str">
        <f t="shared" si="1376"/>
        <v>false</v>
      </c>
      <c r="G5435" t="str">
        <f t="shared" si="1369"/>
        <v>false</v>
      </c>
      <c r="H5435" t="str">
        <f t="shared" si="1373"/>
        <v>true</v>
      </c>
      <c r="I5435" t="str">
        <f t="shared" si="1379"/>
        <v>false</v>
      </c>
      <c r="J5435" t="str">
        <f t="shared" si="1370"/>
        <v>false</v>
      </c>
      <c r="K5435" t="str">
        <f t="shared" si="1366"/>
        <v>false</v>
      </c>
      <c r="L5435" t="str">
        <f t="shared" si="1374"/>
        <v>false</v>
      </c>
      <c r="M5435" t="str">
        <f t="shared" si="1368"/>
        <v/>
      </c>
    </row>
    <row r="5436" spans="1:13" x14ac:dyDescent="0.25">
      <c r="A5436">
        <v>543.30000000005498</v>
      </c>
      <c r="B5436" t="str">
        <f t="shared" si="1372"/>
        <v>false</v>
      </c>
      <c r="C5436" t="str">
        <f t="shared" si="1377"/>
        <v>false</v>
      </c>
      <c r="D5436" t="str">
        <f t="shared" si="1375"/>
        <v>false</v>
      </c>
      <c r="E5436" t="str">
        <f t="shared" si="1378"/>
        <v>false</v>
      </c>
      <c r="F5436" t="str">
        <f t="shared" si="1376"/>
        <v>false</v>
      </c>
      <c r="G5436" t="str">
        <f t="shared" si="1369"/>
        <v>false</v>
      </c>
      <c r="H5436" t="str">
        <f t="shared" si="1373"/>
        <v>true</v>
      </c>
      <c r="I5436" t="str">
        <f t="shared" si="1379"/>
        <v>false</v>
      </c>
      <c r="J5436" t="str">
        <f t="shared" si="1370"/>
        <v>false</v>
      </c>
      <c r="K5436" t="str">
        <f t="shared" si="1366"/>
        <v>false</v>
      </c>
      <c r="L5436" t="str">
        <f t="shared" si="1374"/>
        <v>false</v>
      </c>
      <c r="M5436" t="str">
        <f t="shared" si="1368"/>
        <v/>
      </c>
    </row>
    <row r="5437" spans="1:13" x14ac:dyDescent="0.25">
      <c r="A5437">
        <v>543.400000000055</v>
      </c>
      <c r="B5437" t="str">
        <f t="shared" si="1372"/>
        <v>false</v>
      </c>
      <c r="C5437" t="str">
        <f t="shared" si="1377"/>
        <v>false</v>
      </c>
      <c r="D5437" t="str">
        <f t="shared" si="1375"/>
        <v>false</v>
      </c>
      <c r="E5437" t="str">
        <f t="shared" si="1378"/>
        <v>false</v>
      </c>
      <c r="F5437" t="str">
        <f t="shared" si="1376"/>
        <v>false</v>
      </c>
      <c r="G5437" t="str">
        <f t="shared" si="1369"/>
        <v>false</v>
      </c>
      <c r="H5437" t="str">
        <f t="shared" si="1373"/>
        <v>true</v>
      </c>
      <c r="I5437" t="str">
        <f t="shared" si="1379"/>
        <v>false</v>
      </c>
      <c r="J5437" t="str">
        <f t="shared" si="1370"/>
        <v>false</v>
      </c>
      <c r="K5437" t="str">
        <f t="shared" si="1366"/>
        <v>false</v>
      </c>
      <c r="L5437" t="str">
        <f t="shared" si="1374"/>
        <v>false</v>
      </c>
      <c r="M5437" t="str">
        <f t="shared" si="1368"/>
        <v/>
      </c>
    </row>
    <row r="5438" spans="1:13" x14ac:dyDescent="0.25">
      <c r="A5438">
        <v>543.50000000005502</v>
      </c>
      <c r="B5438" t="str">
        <f t="shared" si="1372"/>
        <v>false</v>
      </c>
      <c r="C5438" t="str">
        <f t="shared" si="1377"/>
        <v>false</v>
      </c>
      <c r="D5438" t="str">
        <f t="shared" si="1375"/>
        <v>false</v>
      </c>
      <c r="E5438" t="str">
        <f t="shared" si="1378"/>
        <v>false</v>
      </c>
      <c r="F5438" t="str">
        <f t="shared" si="1376"/>
        <v>false</v>
      </c>
      <c r="G5438" t="str">
        <f t="shared" si="1369"/>
        <v>false</v>
      </c>
      <c r="H5438" t="str">
        <f t="shared" si="1373"/>
        <v>true</v>
      </c>
      <c r="I5438" t="str">
        <f t="shared" si="1379"/>
        <v>false</v>
      </c>
      <c r="J5438" t="str">
        <f t="shared" si="1370"/>
        <v>false</v>
      </c>
      <c r="K5438" t="str">
        <f t="shared" si="1366"/>
        <v>false</v>
      </c>
      <c r="L5438" t="str">
        <f t="shared" si="1374"/>
        <v>false</v>
      </c>
      <c r="M5438" t="str">
        <f t="shared" si="1368"/>
        <v/>
      </c>
    </row>
    <row r="5439" spans="1:13" x14ac:dyDescent="0.25">
      <c r="A5439">
        <v>543.60000000005505</v>
      </c>
      <c r="B5439" t="str">
        <f t="shared" si="1372"/>
        <v>false</v>
      </c>
      <c r="C5439" t="str">
        <f t="shared" si="1377"/>
        <v>false</v>
      </c>
      <c r="D5439" t="str">
        <f t="shared" si="1375"/>
        <v>false</v>
      </c>
      <c r="E5439" t="str">
        <f t="shared" si="1378"/>
        <v>false</v>
      </c>
      <c r="F5439" t="str">
        <f t="shared" si="1376"/>
        <v>false</v>
      </c>
      <c r="G5439" t="str">
        <f t="shared" si="1369"/>
        <v>false</v>
      </c>
      <c r="H5439" t="str">
        <f t="shared" si="1373"/>
        <v>true</v>
      </c>
      <c r="I5439" t="str">
        <f t="shared" si="1379"/>
        <v>false</v>
      </c>
      <c r="J5439" t="str">
        <f t="shared" si="1370"/>
        <v>false</v>
      </c>
      <c r="K5439" t="str">
        <f t="shared" si="1366"/>
        <v>false</v>
      </c>
      <c r="L5439" t="str">
        <f t="shared" si="1374"/>
        <v>false</v>
      </c>
      <c r="M5439" t="str">
        <f t="shared" si="1368"/>
        <v/>
      </c>
    </row>
    <row r="5440" spans="1:13" x14ac:dyDescent="0.25">
      <c r="A5440">
        <v>543.70000000005507</v>
      </c>
      <c r="B5440" t="str">
        <f t="shared" si="1372"/>
        <v>false</v>
      </c>
      <c r="C5440" t="str">
        <f t="shared" si="1377"/>
        <v>false</v>
      </c>
      <c r="D5440" t="str">
        <f t="shared" si="1375"/>
        <v>false</v>
      </c>
      <c r="E5440" t="str">
        <f t="shared" si="1378"/>
        <v>false</v>
      </c>
      <c r="F5440" t="str">
        <f t="shared" si="1376"/>
        <v>false</v>
      </c>
      <c r="G5440" t="str">
        <f t="shared" si="1369"/>
        <v>false</v>
      </c>
      <c r="H5440" t="str">
        <f t="shared" ref="H5440:H5471" si="1380">TRIM("true")</f>
        <v>true</v>
      </c>
      <c r="I5440" t="str">
        <f t="shared" si="1379"/>
        <v>false</v>
      </c>
      <c r="J5440" t="str">
        <f t="shared" si="1370"/>
        <v>false</v>
      </c>
      <c r="K5440" t="str">
        <f t="shared" ref="K5440:K5483" si="1381">TRIM(" false")</f>
        <v>false</v>
      </c>
      <c r="L5440" t="str">
        <f t="shared" si="1374"/>
        <v>false</v>
      </c>
      <c r="M5440" t="str">
        <f t="shared" si="1368"/>
        <v/>
      </c>
    </row>
    <row r="5441" spans="1:13" x14ac:dyDescent="0.25">
      <c r="A5441">
        <v>543.80000000005509</v>
      </c>
      <c r="B5441" t="str">
        <f t="shared" si="1372"/>
        <v>false</v>
      </c>
      <c r="C5441" t="str">
        <f t="shared" si="1377"/>
        <v>false</v>
      </c>
      <c r="D5441" t="str">
        <f t="shared" si="1375"/>
        <v>false</v>
      </c>
      <c r="E5441" t="str">
        <f t="shared" si="1378"/>
        <v>false</v>
      </c>
      <c r="F5441" t="str">
        <f t="shared" si="1376"/>
        <v>false</v>
      </c>
      <c r="G5441" t="str">
        <f t="shared" si="1369"/>
        <v>false</v>
      </c>
      <c r="H5441" t="str">
        <f t="shared" si="1380"/>
        <v>true</v>
      </c>
      <c r="I5441" t="str">
        <f t="shared" si="1379"/>
        <v>false</v>
      </c>
      <c r="J5441" t="str">
        <f t="shared" si="1370"/>
        <v>false</v>
      </c>
      <c r="K5441" t="str">
        <f t="shared" si="1381"/>
        <v>false</v>
      </c>
      <c r="L5441" t="str">
        <f t="shared" si="1374"/>
        <v>false</v>
      </c>
      <c r="M5441" t="str">
        <f t="shared" si="1368"/>
        <v/>
      </c>
    </row>
    <row r="5442" spans="1:13" x14ac:dyDescent="0.25">
      <c r="A5442">
        <v>543.90000000005512</v>
      </c>
      <c r="B5442" t="str">
        <f t="shared" si="1372"/>
        <v>false</v>
      </c>
      <c r="C5442" t="str">
        <f t="shared" si="1377"/>
        <v>false</v>
      </c>
      <c r="D5442" t="str">
        <f t="shared" si="1375"/>
        <v>false</v>
      </c>
      <c r="E5442" t="str">
        <f t="shared" si="1378"/>
        <v>false</v>
      </c>
      <c r="F5442" t="str">
        <f t="shared" si="1376"/>
        <v>false</v>
      </c>
      <c r="G5442" t="str">
        <f t="shared" si="1369"/>
        <v>false</v>
      </c>
      <c r="H5442" t="str">
        <f t="shared" si="1380"/>
        <v>true</v>
      </c>
      <c r="I5442" t="str">
        <f t="shared" si="1379"/>
        <v>false</v>
      </c>
      <c r="J5442" t="str">
        <f t="shared" si="1370"/>
        <v>false</v>
      </c>
      <c r="K5442" t="str">
        <f t="shared" si="1381"/>
        <v>false</v>
      </c>
      <c r="L5442" t="str">
        <f t="shared" si="1374"/>
        <v>false</v>
      </c>
      <c r="M5442" t="str">
        <f t="shared" ref="M5442:M5505" si="1382">TRIM("")</f>
        <v/>
      </c>
    </row>
    <row r="5443" spans="1:13" x14ac:dyDescent="0.25">
      <c r="A5443">
        <v>544.00000000005514</v>
      </c>
      <c r="B5443" t="str">
        <f t="shared" si="1372"/>
        <v>false</v>
      </c>
      <c r="C5443" t="str">
        <f t="shared" si="1377"/>
        <v>false</v>
      </c>
      <c r="D5443" t="str">
        <f t="shared" si="1375"/>
        <v>false</v>
      </c>
      <c r="E5443" t="str">
        <f t="shared" si="1378"/>
        <v>false</v>
      </c>
      <c r="F5443" t="str">
        <f t="shared" si="1376"/>
        <v>false</v>
      </c>
      <c r="G5443" t="str">
        <f t="shared" si="1369"/>
        <v>false</v>
      </c>
      <c r="H5443" t="str">
        <f t="shared" si="1380"/>
        <v>true</v>
      </c>
      <c r="I5443" t="str">
        <f t="shared" si="1379"/>
        <v>false</v>
      </c>
      <c r="J5443" t="str">
        <f t="shared" si="1370"/>
        <v>false</v>
      </c>
      <c r="K5443" t="str">
        <f t="shared" si="1381"/>
        <v>false</v>
      </c>
      <c r="L5443" t="str">
        <f t="shared" si="1374"/>
        <v>false</v>
      </c>
      <c r="M5443" t="str">
        <f t="shared" si="1382"/>
        <v/>
      </c>
    </row>
    <row r="5444" spans="1:13" x14ac:dyDescent="0.25">
      <c r="A5444">
        <v>544.10000000005516</v>
      </c>
      <c r="B5444" t="str">
        <f t="shared" si="1372"/>
        <v>false</v>
      </c>
      <c r="C5444" t="str">
        <f t="shared" si="1377"/>
        <v>false</v>
      </c>
      <c r="D5444" t="str">
        <f t="shared" si="1375"/>
        <v>false</v>
      </c>
      <c r="E5444" t="str">
        <f t="shared" si="1378"/>
        <v>false</v>
      </c>
      <c r="F5444" t="str">
        <f t="shared" si="1376"/>
        <v>false</v>
      </c>
      <c r="G5444" t="str">
        <f t="shared" si="1369"/>
        <v>false</v>
      </c>
      <c r="H5444" t="str">
        <f t="shared" si="1380"/>
        <v>true</v>
      </c>
      <c r="I5444" t="str">
        <f t="shared" si="1379"/>
        <v>false</v>
      </c>
      <c r="J5444" t="str">
        <f t="shared" si="1370"/>
        <v>false</v>
      </c>
      <c r="K5444" t="str">
        <f t="shared" si="1381"/>
        <v>false</v>
      </c>
      <c r="L5444" t="str">
        <f t="shared" si="1374"/>
        <v>false</v>
      </c>
      <c r="M5444" t="str">
        <f t="shared" si="1382"/>
        <v/>
      </c>
    </row>
    <row r="5445" spans="1:13" x14ac:dyDescent="0.25">
      <c r="A5445">
        <v>544.20000000005518</v>
      </c>
      <c r="B5445" t="str">
        <f t="shared" si="1372"/>
        <v>false</v>
      </c>
      <c r="C5445" t="str">
        <f t="shared" si="1377"/>
        <v>false</v>
      </c>
      <c r="D5445" t="str">
        <f t="shared" si="1375"/>
        <v>false</v>
      </c>
      <c r="E5445" t="str">
        <f t="shared" si="1378"/>
        <v>false</v>
      </c>
      <c r="F5445" t="str">
        <f t="shared" si="1376"/>
        <v>false</v>
      </c>
      <c r="G5445" t="str">
        <f t="shared" si="1369"/>
        <v>false</v>
      </c>
      <c r="H5445" t="str">
        <f t="shared" si="1380"/>
        <v>true</v>
      </c>
      <c r="I5445" t="str">
        <f t="shared" si="1379"/>
        <v>false</v>
      </c>
      <c r="J5445" t="str">
        <f t="shared" si="1370"/>
        <v>false</v>
      </c>
      <c r="K5445" t="str">
        <f t="shared" si="1381"/>
        <v>false</v>
      </c>
      <c r="L5445" t="str">
        <f t="shared" si="1374"/>
        <v>false</v>
      </c>
      <c r="M5445" t="str">
        <f t="shared" si="1382"/>
        <v/>
      </c>
    </row>
    <row r="5446" spans="1:13" x14ac:dyDescent="0.25">
      <c r="A5446">
        <v>544.30000000005521</v>
      </c>
      <c r="B5446" t="str">
        <f t="shared" si="1372"/>
        <v>false</v>
      </c>
      <c r="C5446" t="str">
        <f t="shared" si="1377"/>
        <v>false</v>
      </c>
      <c r="D5446" t="str">
        <f t="shared" si="1375"/>
        <v>false</v>
      </c>
      <c r="E5446" t="str">
        <f t="shared" si="1378"/>
        <v>false</v>
      </c>
      <c r="F5446" t="str">
        <f t="shared" si="1376"/>
        <v>false</v>
      </c>
      <c r="G5446" t="str">
        <f t="shared" ref="G5446:G5509" si="1383">TRIM(" false")</f>
        <v>false</v>
      </c>
      <c r="H5446" t="str">
        <f t="shared" si="1380"/>
        <v>true</v>
      </c>
      <c r="I5446" t="str">
        <f t="shared" si="1379"/>
        <v>false</v>
      </c>
      <c r="J5446" t="str">
        <f t="shared" si="1370"/>
        <v>false</v>
      </c>
      <c r="K5446" t="str">
        <f t="shared" si="1381"/>
        <v>false</v>
      </c>
      <c r="L5446" t="str">
        <f t="shared" si="1374"/>
        <v>false</v>
      </c>
      <c r="M5446" t="str">
        <f t="shared" si="1382"/>
        <v/>
      </c>
    </row>
    <row r="5447" spans="1:13" x14ac:dyDescent="0.25">
      <c r="A5447">
        <v>544.40000000005523</v>
      </c>
      <c r="B5447" t="str">
        <f t="shared" si="1372"/>
        <v>false</v>
      </c>
      <c r="C5447" t="str">
        <f t="shared" si="1377"/>
        <v>false</v>
      </c>
      <c r="D5447" t="str">
        <f t="shared" si="1375"/>
        <v>false</v>
      </c>
      <c r="E5447" t="str">
        <f t="shared" si="1378"/>
        <v>false</v>
      </c>
      <c r="F5447" t="str">
        <f t="shared" si="1376"/>
        <v>false</v>
      </c>
      <c r="G5447" t="str">
        <f t="shared" si="1383"/>
        <v>false</v>
      </c>
      <c r="H5447" t="str">
        <f t="shared" si="1380"/>
        <v>true</v>
      </c>
      <c r="I5447" t="str">
        <f t="shared" si="1379"/>
        <v>false</v>
      </c>
      <c r="J5447" t="str">
        <f t="shared" si="1370"/>
        <v>false</v>
      </c>
      <c r="K5447" t="str">
        <f t="shared" si="1381"/>
        <v>false</v>
      </c>
      <c r="L5447" t="str">
        <f t="shared" si="1374"/>
        <v>false</v>
      </c>
      <c r="M5447" t="str">
        <f t="shared" si="1382"/>
        <v/>
      </c>
    </row>
    <row r="5448" spans="1:13" x14ac:dyDescent="0.25">
      <c r="A5448">
        <v>544.50000000005525</v>
      </c>
      <c r="B5448" t="str">
        <f t="shared" si="1372"/>
        <v>false</v>
      </c>
      <c r="C5448" t="str">
        <f t="shared" si="1377"/>
        <v>false</v>
      </c>
      <c r="D5448" t="str">
        <f t="shared" si="1375"/>
        <v>false</v>
      </c>
      <c r="E5448" t="str">
        <f t="shared" si="1378"/>
        <v>false</v>
      </c>
      <c r="F5448" t="str">
        <f t="shared" si="1376"/>
        <v>false</v>
      </c>
      <c r="G5448" t="str">
        <f t="shared" si="1383"/>
        <v>false</v>
      </c>
      <c r="H5448" t="str">
        <f t="shared" si="1380"/>
        <v>true</v>
      </c>
      <c r="I5448" t="str">
        <f t="shared" si="1379"/>
        <v>false</v>
      </c>
      <c r="J5448" t="str">
        <f t="shared" si="1370"/>
        <v>false</v>
      </c>
      <c r="K5448" t="str">
        <f t="shared" si="1381"/>
        <v>false</v>
      </c>
      <c r="L5448" t="str">
        <f t="shared" si="1374"/>
        <v>false</v>
      </c>
      <c r="M5448" t="str">
        <f t="shared" si="1382"/>
        <v/>
      </c>
    </row>
    <row r="5449" spans="1:13" x14ac:dyDescent="0.25">
      <c r="A5449">
        <v>544.60000000005527</v>
      </c>
      <c r="B5449" t="str">
        <f t="shared" si="1372"/>
        <v>false</v>
      </c>
      <c r="C5449" t="str">
        <f t="shared" si="1377"/>
        <v>false</v>
      </c>
      <c r="D5449" t="str">
        <f t="shared" si="1375"/>
        <v>false</v>
      </c>
      <c r="E5449" t="str">
        <f t="shared" si="1378"/>
        <v>false</v>
      </c>
      <c r="F5449" t="str">
        <f t="shared" si="1376"/>
        <v>false</v>
      </c>
      <c r="G5449" t="str">
        <f t="shared" si="1383"/>
        <v>false</v>
      </c>
      <c r="H5449" t="str">
        <f t="shared" si="1380"/>
        <v>true</v>
      </c>
      <c r="I5449" t="str">
        <f t="shared" si="1379"/>
        <v>false</v>
      </c>
      <c r="J5449" t="str">
        <f t="shared" si="1370"/>
        <v>false</v>
      </c>
      <c r="K5449" t="str">
        <f t="shared" si="1381"/>
        <v>false</v>
      </c>
      <c r="L5449" t="str">
        <f t="shared" si="1374"/>
        <v>false</v>
      </c>
      <c r="M5449" t="str">
        <f t="shared" si="1382"/>
        <v/>
      </c>
    </row>
    <row r="5450" spans="1:13" x14ac:dyDescent="0.25">
      <c r="A5450">
        <v>544.7000000000553</v>
      </c>
      <c r="B5450" t="str">
        <f t="shared" si="1372"/>
        <v>false</v>
      </c>
      <c r="C5450" t="str">
        <f t="shared" si="1377"/>
        <v>false</v>
      </c>
      <c r="D5450" t="str">
        <f t="shared" si="1375"/>
        <v>false</v>
      </c>
      <c r="E5450" t="str">
        <f t="shared" si="1378"/>
        <v>false</v>
      </c>
      <c r="F5450" t="str">
        <f t="shared" si="1376"/>
        <v>false</v>
      </c>
      <c r="G5450" t="str">
        <f t="shared" si="1383"/>
        <v>false</v>
      </c>
      <c r="H5450" t="str">
        <f t="shared" si="1380"/>
        <v>true</v>
      </c>
      <c r="I5450" t="str">
        <f t="shared" si="1379"/>
        <v>false</v>
      </c>
      <c r="J5450" t="str">
        <f t="shared" si="1370"/>
        <v>false</v>
      </c>
      <c r="K5450" t="str">
        <f t="shared" si="1381"/>
        <v>false</v>
      </c>
      <c r="L5450" t="str">
        <f t="shared" si="1374"/>
        <v>false</v>
      </c>
      <c r="M5450" t="str">
        <f t="shared" si="1382"/>
        <v/>
      </c>
    </row>
    <row r="5451" spans="1:13" x14ac:dyDescent="0.25">
      <c r="A5451">
        <v>544.80000000005532</v>
      </c>
      <c r="B5451" t="str">
        <f t="shared" si="1372"/>
        <v>false</v>
      </c>
      <c r="C5451" t="str">
        <f t="shared" si="1377"/>
        <v>false</v>
      </c>
      <c r="D5451" t="str">
        <f t="shared" si="1375"/>
        <v>false</v>
      </c>
      <c r="E5451" t="str">
        <f t="shared" si="1378"/>
        <v>false</v>
      </c>
      <c r="F5451" t="str">
        <f t="shared" si="1376"/>
        <v>false</v>
      </c>
      <c r="G5451" t="str">
        <f t="shared" si="1383"/>
        <v>false</v>
      </c>
      <c r="H5451" t="str">
        <f t="shared" si="1380"/>
        <v>true</v>
      </c>
      <c r="I5451" t="str">
        <f t="shared" si="1379"/>
        <v>false</v>
      </c>
      <c r="J5451" t="str">
        <f t="shared" si="1370"/>
        <v>false</v>
      </c>
      <c r="K5451" t="str">
        <f t="shared" si="1381"/>
        <v>false</v>
      </c>
      <c r="L5451" t="str">
        <f t="shared" si="1374"/>
        <v>false</v>
      </c>
      <c r="M5451" t="str">
        <f t="shared" si="1382"/>
        <v/>
      </c>
    </row>
    <row r="5452" spans="1:13" x14ac:dyDescent="0.25">
      <c r="A5452">
        <v>544.90000000005534</v>
      </c>
      <c r="B5452" t="str">
        <f t="shared" si="1372"/>
        <v>false</v>
      </c>
      <c r="C5452" t="str">
        <f t="shared" si="1377"/>
        <v>false</v>
      </c>
      <c r="D5452" t="str">
        <f t="shared" si="1375"/>
        <v>false</v>
      </c>
      <c r="E5452" t="str">
        <f t="shared" si="1378"/>
        <v>false</v>
      </c>
      <c r="F5452" t="str">
        <f t="shared" si="1376"/>
        <v>false</v>
      </c>
      <c r="G5452" t="str">
        <f t="shared" si="1383"/>
        <v>false</v>
      </c>
      <c r="H5452" t="str">
        <f t="shared" si="1380"/>
        <v>true</v>
      </c>
      <c r="I5452" t="str">
        <f t="shared" si="1379"/>
        <v>false</v>
      </c>
      <c r="J5452" t="str">
        <f t="shared" si="1370"/>
        <v>false</v>
      </c>
      <c r="K5452" t="str">
        <f t="shared" si="1381"/>
        <v>false</v>
      </c>
      <c r="L5452" t="str">
        <f t="shared" si="1374"/>
        <v>false</v>
      </c>
      <c r="M5452" t="str">
        <f t="shared" si="1382"/>
        <v/>
      </c>
    </row>
    <row r="5453" spans="1:13" x14ac:dyDescent="0.25">
      <c r="A5453">
        <v>545.00000000005537</v>
      </c>
      <c r="B5453" t="str">
        <f t="shared" si="1372"/>
        <v>false</v>
      </c>
      <c r="C5453" t="str">
        <f t="shared" si="1377"/>
        <v>false</v>
      </c>
      <c r="D5453" t="str">
        <f t="shared" si="1375"/>
        <v>false</v>
      </c>
      <c r="E5453" t="str">
        <f t="shared" si="1378"/>
        <v>false</v>
      </c>
      <c r="F5453" t="str">
        <f t="shared" si="1376"/>
        <v>false</v>
      </c>
      <c r="G5453" t="str">
        <f t="shared" si="1383"/>
        <v>false</v>
      </c>
      <c r="H5453" t="str">
        <f t="shared" si="1380"/>
        <v>true</v>
      </c>
      <c r="I5453" t="str">
        <f t="shared" si="1379"/>
        <v>false</v>
      </c>
      <c r="J5453" t="str">
        <f t="shared" si="1370"/>
        <v>false</v>
      </c>
      <c r="K5453" t="str">
        <f t="shared" si="1381"/>
        <v>false</v>
      </c>
      <c r="L5453" t="str">
        <f t="shared" si="1374"/>
        <v>false</v>
      </c>
      <c r="M5453" t="str">
        <f t="shared" si="1382"/>
        <v/>
      </c>
    </row>
    <row r="5454" spans="1:13" x14ac:dyDescent="0.25">
      <c r="A5454">
        <v>545.10000000005539</v>
      </c>
      <c r="B5454" t="str">
        <f t="shared" si="1372"/>
        <v>false</v>
      </c>
      <c r="C5454" t="str">
        <f t="shared" si="1377"/>
        <v>false</v>
      </c>
      <c r="D5454" t="str">
        <f t="shared" si="1375"/>
        <v>false</v>
      </c>
      <c r="E5454" t="str">
        <f t="shared" si="1378"/>
        <v>false</v>
      </c>
      <c r="F5454" t="str">
        <f t="shared" si="1376"/>
        <v>false</v>
      </c>
      <c r="G5454" t="str">
        <f t="shared" si="1383"/>
        <v>false</v>
      </c>
      <c r="H5454" t="str">
        <f t="shared" si="1380"/>
        <v>true</v>
      </c>
      <c r="I5454" t="str">
        <f t="shared" si="1379"/>
        <v>false</v>
      </c>
      <c r="J5454" t="str">
        <f t="shared" si="1370"/>
        <v>false</v>
      </c>
      <c r="K5454" t="str">
        <f t="shared" si="1381"/>
        <v>false</v>
      </c>
      <c r="L5454" t="str">
        <f t="shared" si="1374"/>
        <v>false</v>
      </c>
      <c r="M5454" t="str">
        <f t="shared" si="1382"/>
        <v/>
      </c>
    </row>
    <row r="5455" spans="1:13" x14ac:dyDescent="0.25">
      <c r="A5455">
        <v>545.20000000005541</v>
      </c>
      <c r="B5455" t="str">
        <f t="shared" si="1372"/>
        <v>false</v>
      </c>
      <c r="C5455" t="str">
        <f t="shared" si="1377"/>
        <v>false</v>
      </c>
      <c r="D5455" t="str">
        <f t="shared" si="1375"/>
        <v>false</v>
      </c>
      <c r="E5455" t="str">
        <f t="shared" si="1378"/>
        <v>false</v>
      </c>
      <c r="F5455" t="str">
        <f t="shared" si="1376"/>
        <v>false</v>
      </c>
      <c r="G5455" t="str">
        <f t="shared" si="1383"/>
        <v>false</v>
      </c>
      <c r="H5455" t="str">
        <f t="shared" si="1380"/>
        <v>true</v>
      </c>
      <c r="I5455" t="str">
        <f t="shared" si="1379"/>
        <v>false</v>
      </c>
      <c r="J5455" t="str">
        <f t="shared" si="1370"/>
        <v>false</v>
      </c>
      <c r="K5455" t="str">
        <f t="shared" si="1381"/>
        <v>false</v>
      </c>
      <c r="L5455" t="str">
        <f t="shared" si="1374"/>
        <v>false</v>
      </c>
      <c r="M5455" t="str">
        <f t="shared" si="1382"/>
        <v/>
      </c>
    </row>
    <row r="5456" spans="1:13" x14ac:dyDescent="0.25">
      <c r="A5456">
        <v>545.30000000005543</v>
      </c>
      <c r="B5456" t="str">
        <f t="shared" si="1372"/>
        <v>false</v>
      </c>
      <c r="C5456" t="str">
        <f t="shared" si="1377"/>
        <v>false</v>
      </c>
      <c r="D5456" t="str">
        <f t="shared" si="1375"/>
        <v>false</v>
      </c>
      <c r="E5456" t="str">
        <f t="shared" si="1378"/>
        <v>false</v>
      </c>
      <c r="F5456" t="str">
        <f t="shared" si="1376"/>
        <v>false</v>
      </c>
      <c r="G5456" t="str">
        <f t="shared" si="1383"/>
        <v>false</v>
      </c>
      <c r="H5456" t="str">
        <f t="shared" si="1380"/>
        <v>true</v>
      </c>
      <c r="I5456" t="str">
        <f t="shared" si="1379"/>
        <v>false</v>
      </c>
      <c r="J5456" t="str">
        <f t="shared" si="1370"/>
        <v>false</v>
      </c>
      <c r="K5456" t="str">
        <f t="shared" si="1381"/>
        <v>false</v>
      </c>
      <c r="L5456" t="str">
        <f t="shared" si="1374"/>
        <v>false</v>
      </c>
      <c r="M5456" t="str">
        <f t="shared" si="1382"/>
        <v/>
      </c>
    </row>
    <row r="5457" spans="1:13" x14ac:dyDescent="0.25">
      <c r="A5457">
        <v>545.40000000005546</v>
      </c>
      <c r="B5457" t="str">
        <f t="shared" si="1372"/>
        <v>false</v>
      </c>
      <c r="C5457" t="str">
        <f t="shared" si="1377"/>
        <v>false</v>
      </c>
      <c r="D5457" t="str">
        <f t="shared" si="1375"/>
        <v>false</v>
      </c>
      <c r="E5457" t="str">
        <f t="shared" si="1378"/>
        <v>false</v>
      </c>
      <c r="F5457" t="str">
        <f t="shared" si="1376"/>
        <v>false</v>
      </c>
      <c r="G5457" t="str">
        <f t="shared" si="1383"/>
        <v>false</v>
      </c>
      <c r="H5457" t="str">
        <f t="shared" si="1380"/>
        <v>true</v>
      </c>
      <c r="I5457" t="str">
        <f t="shared" si="1379"/>
        <v>false</v>
      </c>
      <c r="J5457" t="str">
        <f t="shared" si="1370"/>
        <v>false</v>
      </c>
      <c r="K5457" t="str">
        <f t="shared" si="1381"/>
        <v>false</v>
      </c>
      <c r="L5457" t="str">
        <f t="shared" si="1374"/>
        <v>false</v>
      </c>
      <c r="M5457" t="str">
        <f t="shared" si="1382"/>
        <v/>
      </c>
    </row>
    <row r="5458" spans="1:13" x14ac:dyDescent="0.25">
      <c r="A5458">
        <v>545.50000000005548</v>
      </c>
      <c r="B5458" t="str">
        <f t="shared" si="1372"/>
        <v>false</v>
      </c>
      <c r="C5458" t="str">
        <f t="shared" si="1377"/>
        <v>false</v>
      </c>
      <c r="D5458" t="str">
        <f t="shared" si="1375"/>
        <v>false</v>
      </c>
      <c r="E5458" t="str">
        <f t="shared" si="1378"/>
        <v>false</v>
      </c>
      <c r="F5458" t="str">
        <f t="shared" si="1376"/>
        <v>false</v>
      </c>
      <c r="G5458" t="str">
        <f t="shared" si="1383"/>
        <v>false</v>
      </c>
      <c r="H5458" t="str">
        <f t="shared" si="1380"/>
        <v>true</v>
      </c>
      <c r="I5458" t="str">
        <f t="shared" si="1379"/>
        <v>false</v>
      </c>
      <c r="J5458" t="str">
        <f t="shared" si="1370"/>
        <v>false</v>
      </c>
      <c r="K5458" t="str">
        <f t="shared" si="1381"/>
        <v>false</v>
      </c>
      <c r="L5458" t="str">
        <f t="shared" si="1374"/>
        <v>false</v>
      </c>
      <c r="M5458" t="str">
        <f t="shared" si="1382"/>
        <v/>
      </c>
    </row>
    <row r="5459" spans="1:13" x14ac:dyDescent="0.25">
      <c r="A5459">
        <v>545.6000000000555</v>
      </c>
      <c r="B5459" t="str">
        <f t="shared" si="1372"/>
        <v>false</v>
      </c>
      <c r="C5459" t="str">
        <f t="shared" si="1377"/>
        <v>false</v>
      </c>
      <c r="D5459" t="str">
        <f t="shared" si="1375"/>
        <v>false</v>
      </c>
      <c r="E5459" t="str">
        <f t="shared" si="1378"/>
        <v>false</v>
      </c>
      <c r="F5459" t="str">
        <f t="shared" si="1376"/>
        <v>false</v>
      </c>
      <c r="G5459" t="str">
        <f t="shared" si="1383"/>
        <v>false</v>
      </c>
      <c r="H5459" t="str">
        <f t="shared" si="1380"/>
        <v>true</v>
      </c>
      <c r="I5459" t="str">
        <f t="shared" si="1379"/>
        <v>false</v>
      </c>
      <c r="J5459" t="str">
        <f t="shared" ref="J5459:J5481" si="1384">TRIM("false")</f>
        <v>false</v>
      </c>
      <c r="K5459" t="str">
        <f t="shared" si="1381"/>
        <v>false</v>
      </c>
      <c r="L5459" t="str">
        <f t="shared" si="1374"/>
        <v>false</v>
      </c>
      <c r="M5459" t="str">
        <f t="shared" si="1382"/>
        <v/>
      </c>
    </row>
    <row r="5460" spans="1:13" x14ac:dyDescent="0.25">
      <c r="A5460">
        <v>545.70000000005552</v>
      </c>
      <c r="B5460" t="str">
        <f t="shared" si="1372"/>
        <v>false</v>
      </c>
      <c r="C5460" t="str">
        <f t="shared" si="1377"/>
        <v>false</v>
      </c>
      <c r="D5460" t="str">
        <f t="shared" si="1375"/>
        <v>false</v>
      </c>
      <c r="E5460" t="str">
        <f t="shared" si="1378"/>
        <v>false</v>
      </c>
      <c r="F5460" t="str">
        <f t="shared" si="1376"/>
        <v>false</v>
      </c>
      <c r="G5460" t="str">
        <f t="shared" si="1383"/>
        <v>false</v>
      </c>
      <c r="H5460" t="str">
        <f t="shared" si="1380"/>
        <v>true</v>
      </c>
      <c r="I5460" t="str">
        <f t="shared" si="1379"/>
        <v>false</v>
      </c>
      <c r="J5460" t="str">
        <f t="shared" si="1384"/>
        <v>false</v>
      </c>
      <c r="K5460" t="str">
        <f t="shared" si="1381"/>
        <v>false</v>
      </c>
      <c r="L5460" t="str">
        <f t="shared" si="1374"/>
        <v>false</v>
      </c>
      <c r="M5460" t="str">
        <f t="shared" si="1382"/>
        <v/>
      </c>
    </row>
    <row r="5461" spans="1:13" x14ac:dyDescent="0.25">
      <c r="A5461">
        <v>545.80000000005555</v>
      </c>
      <c r="B5461" t="str">
        <f t="shared" si="1372"/>
        <v>false</v>
      </c>
      <c r="C5461" t="str">
        <f t="shared" si="1377"/>
        <v>false</v>
      </c>
      <c r="D5461" t="str">
        <f t="shared" si="1375"/>
        <v>false</v>
      </c>
      <c r="E5461" t="str">
        <f t="shared" si="1378"/>
        <v>false</v>
      </c>
      <c r="F5461" t="str">
        <f t="shared" si="1376"/>
        <v>false</v>
      </c>
      <c r="G5461" t="str">
        <f t="shared" si="1383"/>
        <v>false</v>
      </c>
      <c r="H5461" t="str">
        <f t="shared" si="1380"/>
        <v>true</v>
      </c>
      <c r="I5461" t="str">
        <f t="shared" si="1379"/>
        <v>false</v>
      </c>
      <c r="J5461" t="str">
        <f t="shared" si="1384"/>
        <v>false</v>
      </c>
      <c r="K5461" t="str">
        <f t="shared" si="1381"/>
        <v>false</v>
      </c>
      <c r="L5461" t="str">
        <f t="shared" si="1374"/>
        <v>false</v>
      </c>
      <c r="M5461" t="str">
        <f t="shared" si="1382"/>
        <v/>
      </c>
    </row>
    <row r="5462" spans="1:13" x14ac:dyDescent="0.25">
      <c r="A5462">
        <v>545.90000000005557</v>
      </c>
      <c r="B5462" t="str">
        <f t="shared" si="1372"/>
        <v>false</v>
      </c>
      <c r="C5462" t="str">
        <f t="shared" si="1377"/>
        <v>false</v>
      </c>
      <c r="D5462" t="str">
        <f t="shared" si="1375"/>
        <v>false</v>
      </c>
      <c r="E5462" t="str">
        <f t="shared" si="1378"/>
        <v>false</v>
      </c>
      <c r="F5462" t="str">
        <f t="shared" si="1376"/>
        <v>false</v>
      </c>
      <c r="G5462" t="str">
        <f t="shared" si="1383"/>
        <v>false</v>
      </c>
      <c r="H5462" t="str">
        <f t="shared" si="1380"/>
        <v>true</v>
      </c>
      <c r="I5462" t="str">
        <f t="shared" si="1379"/>
        <v>false</v>
      </c>
      <c r="J5462" t="str">
        <f t="shared" si="1384"/>
        <v>false</v>
      </c>
      <c r="K5462" t="str">
        <f t="shared" si="1381"/>
        <v>false</v>
      </c>
      <c r="L5462" t="str">
        <f t="shared" si="1374"/>
        <v>false</v>
      </c>
      <c r="M5462" t="str">
        <f t="shared" si="1382"/>
        <v/>
      </c>
    </row>
    <row r="5463" spans="1:13" x14ac:dyDescent="0.25">
      <c r="A5463">
        <v>546.00000000005559</v>
      </c>
      <c r="B5463" t="str">
        <f t="shared" si="1372"/>
        <v>false</v>
      </c>
      <c r="C5463" t="str">
        <f t="shared" si="1377"/>
        <v>false</v>
      </c>
      <c r="D5463" t="str">
        <f t="shared" si="1375"/>
        <v>false</v>
      </c>
      <c r="E5463" t="str">
        <f t="shared" si="1378"/>
        <v>false</v>
      </c>
      <c r="F5463" t="str">
        <f t="shared" si="1376"/>
        <v>false</v>
      </c>
      <c r="G5463" t="str">
        <f t="shared" si="1383"/>
        <v>false</v>
      </c>
      <c r="H5463" t="str">
        <f t="shared" si="1380"/>
        <v>true</v>
      </c>
      <c r="I5463" t="str">
        <f t="shared" si="1379"/>
        <v>false</v>
      </c>
      <c r="J5463" t="str">
        <f t="shared" si="1384"/>
        <v>false</v>
      </c>
      <c r="K5463" t="str">
        <f t="shared" si="1381"/>
        <v>false</v>
      </c>
      <c r="L5463" t="str">
        <f t="shared" si="1374"/>
        <v>false</v>
      </c>
      <c r="M5463" t="str">
        <f t="shared" si="1382"/>
        <v/>
      </c>
    </row>
    <row r="5464" spans="1:13" x14ac:dyDescent="0.25">
      <c r="A5464">
        <v>546.10000000005562</v>
      </c>
      <c r="B5464" t="str">
        <f t="shared" si="1372"/>
        <v>false</v>
      </c>
      <c r="C5464" t="str">
        <f t="shared" si="1377"/>
        <v>false</v>
      </c>
      <c r="D5464" t="str">
        <f t="shared" si="1375"/>
        <v>false</v>
      </c>
      <c r="E5464" t="str">
        <f t="shared" si="1378"/>
        <v>false</v>
      </c>
      <c r="F5464" t="str">
        <f t="shared" si="1376"/>
        <v>false</v>
      </c>
      <c r="G5464" t="str">
        <f t="shared" si="1383"/>
        <v>false</v>
      </c>
      <c r="H5464" t="str">
        <f t="shared" si="1380"/>
        <v>true</v>
      </c>
      <c r="I5464" t="str">
        <f t="shared" si="1379"/>
        <v>false</v>
      </c>
      <c r="J5464" t="str">
        <f t="shared" si="1384"/>
        <v>false</v>
      </c>
      <c r="K5464" t="str">
        <f t="shared" si="1381"/>
        <v>false</v>
      </c>
      <c r="L5464" t="str">
        <f t="shared" si="1374"/>
        <v>false</v>
      </c>
      <c r="M5464" t="str">
        <f t="shared" si="1382"/>
        <v/>
      </c>
    </row>
    <row r="5465" spans="1:13" x14ac:dyDescent="0.25">
      <c r="A5465">
        <v>546.20000000005564</v>
      </c>
      <c r="B5465" t="str">
        <f t="shared" si="1372"/>
        <v>false</v>
      </c>
      <c r="C5465" t="str">
        <f t="shared" si="1377"/>
        <v>false</v>
      </c>
      <c r="D5465" t="str">
        <f t="shared" si="1375"/>
        <v>false</v>
      </c>
      <c r="E5465" t="str">
        <f t="shared" si="1378"/>
        <v>false</v>
      </c>
      <c r="F5465" t="str">
        <f t="shared" si="1376"/>
        <v>false</v>
      </c>
      <c r="G5465" t="str">
        <f t="shared" si="1383"/>
        <v>false</v>
      </c>
      <c r="H5465" t="str">
        <f t="shared" si="1380"/>
        <v>true</v>
      </c>
      <c r="I5465" t="str">
        <f t="shared" si="1379"/>
        <v>false</v>
      </c>
      <c r="J5465" t="str">
        <f t="shared" si="1384"/>
        <v>false</v>
      </c>
      <c r="K5465" t="str">
        <f t="shared" si="1381"/>
        <v>false</v>
      </c>
      <c r="L5465" t="str">
        <f t="shared" si="1374"/>
        <v>false</v>
      </c>
      <c r="M5465" t="str">
        <f t="shared" si="1382"/>
        <v/>
      </c>
    </row>
    <row r="5466" spans="1:13" x14ac:dyDescent="0.25">
      <c r="A5466">
        <v>546.30000000005566</v>
      </c>
      <c r="B5466" t="str">
        <f t="shared" si="1372"/>
        <v>false</v>
      </c>
      <c r="C5466" t="str">
        <f t="shared" si="1377"/>
        <v>false</v>
      </c>
      <c r="D5466" t="str">
        <f t="shared" si="1375"/>
        <v>false</v>
      </c>
      <c r="E5466" t="str">
        <f t="shared" si="1378"/>
        <v>false</v>
      </c>
      <c r="F5466" t="str">
        <f t="shared" si="1376"/>
        <v>false</v>
      </c>
      <c r="G5466" t="str">
        <f t="shared" si="1383"/>
        <v>false</v>
      </c>
      <c r="H5466" t="str">
        <f t="shared" si="1380"/>
        <v>true</v>
      </c>
      <c r="I5466" t="str">
        <f t="shared" si="1379"/>
        <v>false</v>
      </c>
      <c r="J5466" t="str">
        <f t="shared" si="1384"/>
        <v>false</v>
      </c>
      <c r="K5466" t="str">
        <f t="shared" si="1381"/>
        <v>false</v>
      </c>
      <c r="L5466" t="str">
        <f t="shared" si="1374"/>
        <v>false</v>
      </c>
      <c r="M5466" t="str">
        <f t="shared" si="1382"/>
        <v/>
      </c>
    </row>
    <row r="5467" spans="1:13" x14ac:dyDescent="0.25">
      <c r="A5467">
        <v>546.40000000005568</v>
      </c>
      <c r="B5467" t="str">
        <f t="shared" si="1372"/>
        <v>false</v>
      </c>
      <c r="C5467" t="str">
        <f t="shared" si="1377"/>
        <v>false</v>
      </c>
      <c r="D5467" t="str">
        <f t="shared" si="1375"/>
        <v>false</v>
      </c>
      <c r="E5467" t="str">
        <f t="shared" si="1378"/>
        <v>false</v>
      </c>
      <c r="F5467" t="str">
        <f t="shared" si="1376"/>
        <v>false</v>
      </c>
      <c r="G5467" t="str">
        <f t="shared" si="1383"/>
        <v>false</v>
      </c>
      <c r="H5467" t="str">
        <f t="shared" si="1380"/>
        <v>true</v>
      </c>
      <c r="I5467" t="str">
        <f t="shared" si="1379"/>
        <v>false</v>
      </c>
      <c r="J5467" t="str">
        <f t="shared" si="1384"/>
        <v>false</v>
      </c>
      <c r="K5467" t="str">
        <f t="shared" si="1381"/>
        <v>false</v>
      </c>
      <c r="L5467" t="str">
        <f t="shared" si="1374"/>
        <v>false</v>
      </c>
      <c r="M5467" t="str">
        <f t="shared" si="1382"/>
        <v/>
      </c>
    </row>
    <row r="5468" spans="1:13" x14ac:dyDescent="0.25">
      <c r="A5468">
        <v>546.50000000005571</v>
      </c>
      <c r="B5468" t="str">
        <f t="shared" si="1372"/>
        <v>false</v>
      </c>
      <c r="C5468" t="str">
        <f t="shared" si="1377"/>
        <v>false</v>
      </c>
      <c r="D5468" t="str">
        <f t="shared" si="1375"/>
        <v>false</v>
      </c>
      <c r="E5468" t="str">
        <f t="shared" si="1378"/>
        <v>false</v>
      </c>
      <c r="F5468" t="str">
        <f t="shared" si="1376"/>
        <v>false</v>
      </c>
      <c r="G5468" t="str">
        <f t="shared" si="1383"/>
        <v>false</v>
      </c>
      <c r="H5468" t="str">
        <f t="shared" si="1380"/>
        <v>true</v>
      </c>
      <c r="I5468" t="str">
        <f t="shared" si="1379"/>
        <v>false</v>
      </c>
      <c r="J5468" t="str">
        <f t="shared" si="1384"/>
        <v>false</v>
      </c>
      <c r="K5468" t="str">
        <f t="shared" si="1381"/>
        <v>false</v>
      </c>
      <c r="L5468" t="str">
        <f t="shared" si="1374"/>
        <v>false</v>
      </c>
      <c r="M5468" t="str">
        <f t="shared" si="1382"/>
        <v/>
      </c>
    </row>
    <row r="5469" spans="1:13" x14ac:dyDescent="0.25">
      <c r="A5469">
        <v>546.60000000005573</v>
      </c>
      <c r="B5469" t="str">
        <f t="shared" si="1372"/>
        <v>false</v>
      </c>
      <c r="C5469" t="str">
        <f t="shared" si="1377"/>
        <v>false</v>
      </c>
      <c r="D5469" t="str">
        <f t="shared" si="1375"/>
        <v>false</v>
      </c>
      <c r="E5469" t="str">
        <f t="shared" si="1378"/>
        <v>false</v>
      </c>
      <c r="F5469" t="str">
        <f t="shared" si="1376"/>
        <v>false</v>
      </c>
      <c r="G5469" t="str">
        <f t="shared" si="1383"/>
        <v>false</v>
      </c>
      <c r="H5469" t="str">
        <f t="shared" si="1380"/>
        <v>true</v>
      </c>
      <c r="I5469" t="str">
        <f t="shared" si="1379"/>
        <v>false</v>
      </c>
      <c r="J5469" t="str">
        <f t="shared" si="1384"/>
        <v>false</v>
      </c>
      <c r="K5469" t="str">
        <f t="shared" si="1381"/>
        <v>false</v>
      </c>
      <c r="L5469" t="str">
        <f t="shared" si="1374"/>
        <v>false</v>
      </c>
      <c r="M5469" t="str">
        <f t="shared" si="1382"/>
        <v/>
      </c>
    </row>
    <row r="5470" spans="1:13" x14ac:dyDescent="0.25">
      <c r="A5470">
        <v>546.70000000005575</v>
      </c>
      <c r="B5470" t="str">
        <f t="shared" si="1372"/>
        <v>false</v>
      </c>
      <c r="C5470" t="str">
        <f t="shared" si="1377"/>
        <v>false</v>
      </c>
      <c r="D5470" t="str">
        <f t="shared" si="1375"/>
        <v>false</v>
      </c>
      <c r="E5470" t="str">
        <f t="shared" si="1378"/>
        <v>false</v>
      </c>
      <c r="F5470" t="str">
        <f t="shared" si="1376"/>
        <v>false</v>
      </c>
      <c r="G5470" t="str">
        <f t="shared" si="1383"/>
        <v>false</v>
      </c>
      <c r="H5470" t="str">
        <f t="shared" si="1380"/>
        <v>true</v>
      </c>
      <c r="I5470" t="str">
        <f t="shared" si="1379"/>
        <v>false</v>
      </c>
      <c r="J5470" t="str">
        <f t="shared" si="1384"/>
        <v>false</v>
      </c>
      <c r="K5470" t="str">
        <f t="shared" si="1381"/>
        <v>false</v>
      </c>
      <c r="L5470" t="str">
        <f t="shared" si="1374"/>
        <v>false</v>
      </c>
      <c r="M5470" t="str">
        <f t="shared" si="1382"/>
        <v/>
      </c>
    </row>
    <row r="5471" spans="1:13" x14ac:dyDescent="0.25">
      <c r="A5471">
        <v>546.80000000005577</v>
      </c>
      <c r="B5471" t="str">
        <f t="shared" ref="B5471:B5534" si="1385">TRIM(" false")</f>
        <v>false</v>
      </c>
      <c r="C5471" t="str">
        <f t="shared" si="1377"/>
        <v>false</v>
      </c>
      <c r="D5471" t="str">
        <f t="shared" si="1375"/>
        <v>false</v>
      </c>
      <c r="E5471" t="str">
        <f t="shared" si="1378"/>
        <v>false</v>
      </c>
      <c r="F5471" t="str">
        <f t="shared" si="1376"/>
        <v>false</v>
      </c>
      <c r="G5471" t="str">
        <f t="shared" si="1383"/>
        <v>false</v>
      </c>
      <c r="H5471" t="str">
        <f t="shared" si="1380"/>
        <v>true</v>
      </c>
      <c r="I5471" t="str">
        <f t="shared" si="1379"/>
        <v>false</v>
      </c>
      <c r="J5471" t="str">
        <f t="shared" si="1384"/>
        <v>false</v>
      </c>
      <c r="K5471" t="str">
        <f t="shared" si="1381"/>
        <v>false</v>
      </c>
      <c r="L5471" t="str">
        <f t="shared" si="1374"/>
        <v>false</v>
      </c>
      <c r="M5471" t="str">
        <f t="shared" si="1382"/>
        <v/>
      </c>
    </row>
    <row r="5472" spans="1:13" x14ac:dyDescent="0.25">
      <c r="A5472">
        <v>546.9000000000558</v>
      </c>
      <c r="B5472" t="str">
        <f t="shared" si="1385"/>
        <v>false</v>
      </c>
      <c r="C5472" t="str">
        <f t="shared" si="1377"/>
        <v>false</v>
      </c>
      <c r="D5472" t="str">
        <f t="shared" si="1375"/>
        <v>false</v>
      </c>
      <c r="E5472" t="str">
        <f t="shared" si="1378"/>
        <v>false</v>
      </c>
      <c r="F5472" t="str">
        <f t="shared" si="1376"/>
        <v>false</v>
      </c>
      <c r="G5472" t="str">
        <f t="shared" si="1383"/>
        <v>false</v>
      </c>
      <c r="H5472" t="str">
        <f t="shared" ref="H5472:H5503" si="1386">TRIM("true")</f>
        <v>true</v>
      </c>
      <c r="I5472" t="str">
        <f t="shared" si="1379"/>
        <v>false</v>
      </c>
      <c r="J5472" t="str">
        <f t="shared" si="1384"/>
        <v>false</v>
      </c>
      <c r="K5472" t="str">
        <f t="shared" si="1381"/>
        <v>false</v>
      </c>
      <c r="L5472" t="str">
        <f t="shared" si="1374"/>
        <v>false</v>
      </c>
      <c r="M5472" t="str">
        <f t="shared" si="1382"/>
        <v/>
      </c>
    </row>
    <row r="5473" spans="1:13" x14ac:dyDescent="0.25">
      <c r="A5473">
        <v>547.00000000005582</v>
      </c>
      <c r="B5473" t="str">
        <f t="shared" si="1385"/>
        <v>false</v>
      </c>
      <c r="C5473" t="str">
        <f t="shared" si="1377"/>
        <v>false</v>
      </c>
      <c r="D5473" t="str">
        <f t="shared" si="1375"/>
        <v>false</v>
      </c>
      <c r="E5473" t="str">
        <f t="shared" si="1378"/>
        <v>false</v>
      </c>
      <c r="F5473" t="str">
        <f t="shared" si="1376"/>
        <v>false</v>
      </c>
      <c r="G5473" t="str">
        <f t="shared" si="1383"/>
        <v>false</v>
      </c>
      <c r="H5473" t="str">
        <f t="shared" si="1386"/>
        <v>true</v>
      </c>
      <c r="I5473" t="str">
        <f t="shared" si="1379"/>
        <v>false</v>
      </c>
      <c r="J5473" t="str">
        <f t="shared" si="1384"/>
        <v>false</v>
      </c>
      <c r="K5473" t="str">
        <f t="shared" si="1381"/>
        <v>false</v>
      </c>
      <c r="L5473" t="str">
        <f t="shared" si="1374"/>
        <v>false</v>
      </c>
      <c r="M5473" t="str">
        <f t="shared" si="1382"/>
        <v/>
      </c>
    </row>
    <row r="5474" spans="1:13" x14ac:dyDescent="0.25">
      <c r="A5474">
        <v>547.10000000005584</v>
      </c>
      <c r="B5474" t="str">
        <f t="shared" si="1385"/>
        <v>false</v>
      </c>
      <c r="C5474" t="str">
        <f t="shared" si="1377"/>
        <v>false</v>
      </c>
      <c r="D5474" t="str">
        <f t="shared" si="1375"/>
        <v>false</v>
      </c>
      <c r="E5474" t="str">
        <f t="shared" si="1378"/>
        <v>false</v>
      </c>
      <c r="F5474" t="str">
        <f t="shared" si="1376"/>
        <v>false</v>
      </c>
      <c r="G5474" t="str">
        <f t="shared" si="1383"/>
        <v>false</v>
      </c>
      <c r="H5474" t="str">
        <f t="shared" si="1386"/>
        <v>true</v>
      </c>
      <c r="I5474" t="str">
        <f t="shared" si="1379"/>
        <v>false</v>
      </c>
      <c r="J5474" t="str">
        <f t="shared" si="1384"/>
        <v>false</v>
      </c>
      <c r="K5474" t="str">
        <f t="shared" si="1381"/>
        <v>false</v>
      </c>
      <c r="L5474" t="str">
        <f t="shared" si="1374"/>
        <v>false</v>
      </c>
      <c r="M5474" t="str">
        <f t="shared" si="1382"/>
        <v/>
      </c>
    </row>
    <row r="5475" spans="1:13" x14ac:dyDescent="0.25">
      <c r="A5475">
        <v>547.20000000005587</v>
      </c>
      <c r="B5475" t="str">
        <f t="shared" si="1385"/>
        <v>false</v>
      </c>
      <c r="C5475" t="str">
        <f t="shared" si="1377"/>
        <v>false</v>
      </c>
      <c r="D5475" t="str">
        <f t="shared" si="1375"/>
        <v>false</v>
      </c>
      <c r="E5475" t="str">
        <f t="shared" si="1378"/>
        <v>false</v>
      </c>
      <c r="F5475" t="str">
        <f t="shared" si="1376"/>
        <v>false</v>
      </c>
      <c r="G5475" t="str">
        <f t="shared" si="1383"/>
        <v>false</v>
      </c>
      <c r="H5475" t="str">
        <f t="shared" si="1386"/>
        <v>true</v>
      </c>
      <c r="I5475" t="str">
        <f t="shared" si="1379"/>
        <v>false</v>
      </c>
      <c r="J5475" t="str">
        <f t="shared" si="1384"/>
        <v>false</v>
      </c>
      <c r="K5475" t="str">
        <f t="shared" si="1381"/>
        <v>false</v>
      </c>
      <c r="L5475" t="str">
        <f t="shared" si="1374"/>
        <v>false</v>
      </c>
      <c r="M5475" t="str">
        <f t="shared" si="1382"/>
        <v/>
      </c>
    </row>
    <row r="5476" spans="1:13" x14ac:dyDescent="0.25">
      <c r="A5476">
        <v>547.30000000005589</v>
      </c>
      <c r="B5476" t="str">
        <f t="shared" si="1385"/>
        <v>false</v>
      </c>
      <c r="C5476" t="str">
        <f t="shared" si="1377"/>
        <v>false</v>
      </c>
      <c r="D5476" t="str">
        <f t="shared" si="1375"/>
        <v>false</v>
      </c>
      <c r="E5476" t="str">
        <f t="shared" si="1378"/>
        <v>false</v>
      </c>
      <c r="F5476" t="str">
        <f t="shared" si="1376"/>
        <v>false</v>
      </c>
      <c r="G5476" t="str">
        <f t="shared" si="1383"/>
        <v>false</v>
      </c>
      <c r="H5476" t="str">
        <f t="shared" si="1386"/>
        <v>true</v>
      </c>
      <c r="I5476" t="str">
        <f t="shared" si="1379"/>
        <v>false</v>
      </c>
      <c r="J5476" t="str">
        <f t="shared" si="1384"/>
        <v>false</v>
      </c>
      <c r="K5476" t="str">
        <f t="shared" si="1381"/>
        <v>false</v>
      </c>
      <c r="L5476" t="str">
        <f t="shared" si="1374"/>
        <v>false</v>
      </c>
      <c r="M5476" t="str">
        <f t="shared" si="1382"/>
        <v/>
      </c>
    </row>
    <row r="5477" spans="1:13" x14ac:dyDescent="0.25">
      <c r="A5477">
        <v>547.40000000005591</v>
      </c>
      <c r="B5477" t="str">
        <f t="shared" si="1385"/>
        <v>false</v>
      </c>
      <c r="C5477" t="str">
        <f t="shared" si="1377"/>
        <v>false</v>
      </c>
      <c r="D5477" t="str">
        <f t="shared" si="1375"/>
        <v>false</v>
      </c>
      <c r="E5477" t="str">
        <f t="shared" si="1378"/>
        <v>false</v>
      </c>
      <c r="F5477" t="str">
        <f t="shared" si="1376"/>
        <v>false</v>
      </c>
      <c r="G5477" t="str">
        <f t="shared" si="1383"/>
        <v>false</v>
      </c>
      <c r="H5477" t="str">
        <f t="shared" si="1386"/>
        <v>true</v>
      </c>
      <c r="I5477" t="str">
        <f t="shared" si="1379"/>
        <v>false</v>
      </c>
      <c r="J5477" t="str">
        <f t="shared" si="1384"/>
        <v>false</v>
      </c>
      <c r="K5477" t="str">
        <f t="shared" si="1381"/>
        <v>false</v>
      </c>
      <c r="L5477" t="str">
        <f t="shared" si="1374"/>
        <v>false</v>
      </c>
      <c r="M5477" t="str">
        <f t="shared" si="1382"/>
        <v/>
      </c>
    </row>
    <row r="5478" spans="1:13" x14ac:dyDescent="0.25">
      <c r="A5478">
        <v>547.50000000005593</v>
      </c>
      <c r="B5478" t="str">
        <f t="shared" si="1385"/>
        <v>false</v>
      </c>
      <c r="C5478" t="str">
        <f t="shared" si="1377"/>
        <v>false</v>
      </c>
      <c r="D5478" t="str">
        <f t="shared" si="1375"/>
        <v>false</v>
      </c>
      <c r="E5478" t="str">
        <f t="shared" si="1378"/>
        <v>false</v>
      </c>
      <c r="F5478" t="str">
        <f t="shared" si="1376"/>
        <v>false</v>
      </c>
      <c r="G5478" t="str">
        <f t="shared" si="1383"/>
        <v>false</v>
      </c>
      <c r="H5478" t="str">
        <f t="shared" si="1386"/>
        <v>true</v>
      </c>
      <c r="I5478" t="str">
        <f t="shared" si="1379"/>
        <v>false</v>
      </c>
      <c r="J5478" t="str">
        <f t="shared" si="1384"/>
        <v>false</v>
      </c>
      <c r="K5478" t="str">
        <f t="shared" si="1381"/>
        <v>false</v>
      </c>
      <c r="L5478" t="str">
        <f t="shared" si="1374"/>
        <v>false</v>
      </c>
      <c r="M5478" t="str">
        <f t="shared" si="1382"/>
        <v/>
      </c>
    </row>
    <row r="5479" spans="1:13" x14ac:dyDescent="0.25">
      <c r="A5479">
        <v>547.60000000005596</v>
      </c>
      <c r="B5479" t="str">
        <f t="shared" si="1385"/>
        <v>false</v>
      </c>
      <c r="C5479" t="str">
        <f t="shared" si="1377"/>
        <v>false</v>
      </c>
      <c r="D5479" t="str">
        <f t="shared" si="1375"/>
        <v>false</v>
      </c>
      <c r="E5479" t="str">
        <f t="shared" si="1378"/>
        <v>false</v>
      </c>
      <c r="F5479" t="str">
        <f t="shared" si="1376"/>
        <v>false</v>
      </c>
      <c r="G5479" t="str">
        <f t="shared" si="1383"/>
        <v>false</v>
      </c>
      <c r="H5479" t="str">
        <f t="shared" si="1386"/>
        <v>true</v>
      </c>
      <c r="I5479" t="str">
        <f t="shared" si="1379"/>
        <v>false</v>
      </c>
      <c r="J5479" t="str">
        <f t="shared" si="1384"/>
        <v>false</v>
      </c>
      <c r="K5479" t="str">
        <f t="shared" si="1381"/>
        <v>false</v>
      </c>
      <c r="L5479" t="str">
        <f t="shared" si="1374"/>
        <v>false</v>
      </c>
      <c r="M5479" t="str">
        <f t="shared" si="1382"/>
        <v/>
      </c>
    </row>
    <row r="5480" spans="1:13" x14ac:dyDescent="0.25">
      <c r="A5480">
        <v>547.70000000005598</v>
      </c>
      <c r="B5480" t="str">
        <f t="shared" si="1385"/>
        <v>false</v>
      </c>
      <c r="C5480" t="str">
        <f t="shared" si="1377"/>
        <v>false</v>
      </c>
      <c r="D5480" t="str">
        <f t="shared" si="1375"/>
        <v>false</v>
      </c>
      <c r="E5480" t="str">
        <f t="shared" si="1378"/>
        <v>false</v>
      </c>
      <c r="F5480" t="str">
        <f t="shared" si="1376"/>
        <v>false</v>
      </c>
      <c r="G5480" t="str">
        <f t="shared" si="1383"/>
        <v>false</v>
      </c>
      <c r="H5480" t="str">
        <f t="shared" si="1386"/>
        <v>true</v>
      </c>
      <c r="I5480" t="str">
        <f t="shared" si="1379"/>
        <v>false</v>
      </c>
      <c r="J5480" t="str">
        <f t="shared" si="1384"/>
        <v>false</v>
      </c>
      <c r="K5480" t="str">
        <f t="shared" si="1381"/>
        <v>false</v>
      </c>
      <c r="L5480" t="str">
        <f t="shared" ref="L5480:L5543" si="1387">TRIM("false")</f>
        <v>false</v>
      </c>
      <c r="M5480" t="str">
        <f t="shared" si="1382"/>
        <v/>
      </c>
    </row>
    <row r="5481" spans="1:13" x14ac:dyDescent="0.25">
      <c r="A5481">
        <v>547.800000000056</v>
      </c>
      <c r="B5481" t="str">
        <f t="shared" si="1385"/>
        <v>false</v>
      </c>
      <c r="C5481" t="str">
        <f t="shared" si="1377"/>
        <v>false</v>
      </c>
      <c r="D5481" t="str">
        <f t="shared" si="1375"/>
        <v>false</v>
      </c>
      <c r="E5481" t="str">
        <f t="shared" si="1378"/>
        <v>false</v>
      </c>
      <c r="F5481" t="str">
        <f t="shared" si="1376"/>
        <v>false</v>
      </c>
      <c r="G5481" t="str">
        <f t="shared" si="1383"/>
        <v>false</v>
      </c>
      <c r="H5481" t="str">
        <f t="shared" si="1386"/>
        <v>true</v>
      </c>
      <c r="I5481" t="str">
        <f t="shared" si="1379"/>
        <v>false</v>
      </c>
      <c r="J5481" t="str">
        <f t="shared" si="1384"/>
        <v>false</v>
      </c>
      <c r="K5481" t="str">
        <f t="shared" si="1381"/>
        <v>false</v>
      </c>
      <c r="L5481" t="str">
        <f t="shared" si="1387"/>
        <v>false</v>
      </c>
      <c r="M5481" t="str">
        <f t="shared" si="1382"/>
        <v/>
      </c>
    </row>
    <row r="5482" spans="1:13" x14ac:dyDescent="0.25">
      <c r="A5482">
        <v>547.90000000005602</v>
      </c>
      <c r="B5482" t="str">
        <f t="shared" si="1385"/>
        <v>false</v>
      </c>
      <c r="C5482" t="str">
        <f t="shared" si="1377"/>
        <v>false</v>
      </c>
      <c r="D5482" t="str">
        <f t="shared" si="1375"/>
        <v>false</v>
      </c>
      <c r="E5482" t="str">
        <f t="shared" si="1378"/>
        <v>false</v>
      </c>
      <c r="F5482" t="str">
        <f t="shared" si="1376"/>
        <v>false</v>
      </c>
      <c r="G5482" t="str">
        <f t="shared" si="1383"/>
        <v>false</v>
      </c>
      <c r="H5482" t="str">
        <f t="shared" si="1386"/>
        <v>true</v>
      </c>
      <c r="I5482" t="str">
        <f t="shared" si="1379"/>
        <v>false</v>
      </c>
      <c r="J5482" t="str">
        <f t="shared" ref="J5482:J5513" si="1388">TRIM("true")</f>
        <v>true</v>
      </c>
      <c r="K5482" t="str">
        <f t="shared" si="1381"/>
        <v>false</v>
      </c>
      <c r="L5482" t="str">
        <f t="shared" si="1387"/>
        <v>false</v>
      </c>
      <c r="M5482" t="str">
        <f t="shared" si="1382"/>
        <v/>
      </c>
    </row>
    <row r="5483" spans="1:13" x14ac:dyDescent="0.25">
      <c r="A5483">
        <v>548.00000000005605</v>
      </c>
      <c r="B5483" t="str">
        <f t="shared" si="1385"/>
        <v>false</v>
      </c>
      <c r="C5483" t="str">
        <f t="shared" si="1377"/>
        <v>false</v>
      </c>
      <c r="D5483" t="str">
        <f t="shared" si="1375"/>
        <v>false</v>
      </c>
      <c r="E5483" t="str">
        <f t="shared" si="1378"/>
        <v>false</v>
      </c>
      <c r="F5483" t="str">
        <f t="shared" si="1376"/>
        <v>false</v>
      </c>
      <c r="G5483" t="str">
        <f t="shared" si="1383"/>
        <v>false</v>
      </c>
      <c r="H5483" t="str">
        <f t="shared" si="1386"/>
        <v>true</v>
      </c>
      <c r="I5483" t="str">
        <f t="shared" si="1379"/>
        <v>false</v>
      </c>
      <c r="J5483" t="str">
        <f t="shared" si="1388"/>
        <v>true</v>
      </c>
      <c r="K5483" t="str">
        <f t="shared" si="1381"/>
        <v>false</v>
      </c>
      <c r="L5483" t="str">
        <f t="shared" si="1387"/>
        <v>false</v>
      </c>
      <c r="M5483" t="str">
        <f t="shared" si="1382"/>
        <v/>
      </c>
    </row>
    <row r="5484" spans="1:13" x14ac:dyDescent="0.25">
      <c r="A5484">
        <v>548.10000000005607</v>
      </c>
      <c r="B5484" t="str">
        <f t="shared" si="1385"/>
        <v>false</v>
      </c>
      <c r="C5484" t="str">
        <f t="shared" si="1377"/>
        <v>false</v>
      </c>
      <c r="D5484" t="str">
        <f t="shared" si="1375"/>
        <v>false</v>
      </c>
      <c r="E5484" t="str">
        <f t="shared" si="1378"/>
        <v>false</v>
      </c>
      <c r="F5484" t="str">
        <f t="shared" si="1376"/>
        <v>false</v>
      </c>
      <c r="G5484" t="str">
        <f t="shared" si="1383"/>
        <v>false</v>
      </c>
      <c r="H5484" t="str">
        <f t="shared" si="1386"/>
        <v>true</v>
      </c>
      <c r="I5484" t="str">
        <f t="shared" si="1379"/>
        <v>false</v>
      </c>
      <c r="J5484" t="str">
        <f t="shared" si="1388"/>
        <v>true</v>
      </c>
      <c r="K5484" t="str">
        <f>TRIM(" true")</f>
        <v>true</v>
      </c>
      <c r="L5484" t="str">
        <f t="shared" si="1387"/>
        <v>false</v>
      </c>
      <c r="M5484" t="str">
        <f t="shared" si="1382"/>
        <v/>
      </c>
    </row>
    <row r="5485" spans="1:13" x14ac:dyDescent="0.25">
      <c r="A5485">
        <v>548.20000000005609</v>
      </c>
      <c r="B5485" t="str">
        <f t="shared" si="1385"/>
        <v>false</v>
      </c>
      <c r="C5485" t="str">
        <f t="shared" si="1377"/>
        <v>false</v>
      </c>
      <c r="D5485" t="str">
        <f t="shared" si="1375"/>
        <v>false</v>
      </c>
      <c r="E5485" t="str">
        <f t="shared" si="1378"/>
        <v>false</v>
      </c>
      <c r="F5485" t="str">
        <f t="shared" si="1376"/>
        <v>false</v>
      </c>
      <c r="G5485" t="str">
        <f t="shared" si="1383"/>
        <v>false</v>
      </c>
      <c r="H5485" t="str">
        <f t="shared" si="1386"/>
        <v>true</v>
      </c>
      <c r="I5485" t="str">
        <f t="shared" si="1379"/>
        <v>false</v>
      </c>
      <c r="J5485" t="str">
        <f t="shared" si="1388"/>
        <v>true</v>
      </c>
      <c r="K5485" t="str">
        <f>TRIM(" true")</f>
        <v>true</v>
      </c>
      <c r="L5485" t="str">
        <f t="shared" si="1387"/>
        <v>false</v>
      </c>
      <c r="M5485" t="str">
        <f t="shared" si="1382"/>
        <v/>
      </c>
    </row>
    <row r="5486" spans="1:13" x14ac:dyDescent="0.25">
      <c r="A5486">
        <v>548.30000000005612</v>
      </c>
      <c r="B5486" t="str">
        <f t="shared" si="1385"/>
        <v>false</v>
      </c>
      <c r="C5486" t="str">
        <f t="shared" si="1377"/>
        <v>false</v>
      </c>
      <c r="D5486" t="str">
        <f t="shared" si="1375"/>
        <v>false</v>
      </c>
      <c r="E5486" t="str">
        <f t="shared" si="1378"/>
        <v>false</v>
      </c>
      <c r="F5486" t="str">
        <f t="shared" si="1376"/>
        <v>false</v>
      </c>
      <c r="G5486" t="str">
        <f t="shared" si="1383"/>
        <v>false</v>
      </c>
      <c r="H5486" t="str">
        <f t="shared" si="1386"/>
        <v>true</v>
      </c>
      <c r="I5486" t="str">
        <f t="shared" si="1379"/>
        <v>false</v>
      </c>
      <c r="J5486" t="str">
        <f t="shared" si="1388"/>
        <v>true</v>
      </c>
      <c r="K5486" t="str">
        <f>TRIM(" true")</f>
        <v>true</v>
      </c>
      <c r="L5486" t="str">
        <f t="shared" si="1387"/>
        <v>false</v>
      </c>
      <c r="M5486" t="str">
        <f t="shared" si="1382"/>
        <v/>
      </c>
    </row>
    <row r="5487" spans="1:13" x14ac:dyDescent="0.25">
      <c r="A5487">
        <v>548.40000000005614</v>
      </c>
      <c r="B5487" t="str">
        <f t="shared" si="1385"/>
        <v>false</v>
      </c>
      <c r="C5487" t="str">
        <f t="shared" si="1377"/>
        <v>false</v>
      </c>
      <c r="D5487" t="str">
        <f t="shared" ref="D5487:D5550" si="1389">TRIM("false")</f>
        <v>false</v>
      </c>
      <c r="E5487" t="str">
        <f t="shared" si="1378"/>
        <v>false</v>
      </c>
      <c r="F5487" t="str">
        <f t="shared" si="1376"/>
        <v>false</v>
      </c>
      <c r="G5487" t="str">
        <f t="shared" si="1383"/>
        <v>false</v>
      </c>
      <c r="H5487" t="str">
        <f t="shared" si="1386"/>
        <v>true</v>
      </c>
      <c r="I5487" t="str">
        <f t="shared" si="1379"/>
        <v>false</v>
      </c>
      <c r="J5487" t="str">
        <f t="shared" si="1388"/>
        <v>true</v>
      </c>
      <c r="K5487" t="str">
        <f t="shared" ref="K5487:K5550" si="1390">TRIM(" false")</f>
        <v>false</v>
      </c>
      <c r="L5487" t="str">
        <f t="shared" si="1387"/>
        <v>false</v>
      </c>
      <c r="M5487" t="str">
        <f t="shared" si="1382"/>
        <v/>
      </c>
    </row>
    <row r="5488" spans="1:13" x14ac:dyDescent="0.25">
      <c r="A5488">
        <v>548.50000000005616</v>
      </c>
      <c r="B5488" t="str">
        <f t="shared" si="1385"/>
        <v>false</v>
      </c>
      <c r="C5488" t="str">
        <f t="shared" si="1377"/>
        <v>false</v>
      </c>
      <c r="D5488" t="str">
        <f t="shared" si="1389"/>
        <v>false</v>
      </c>
      <c r="E5488" t="str">
        <f t="shared" si="1378"/>
        <v>false</v>
      </c>
      <c r="F5488" t="str">
        <f t="shared" si="1376"/>
        <v>false</v>
      </c>
      <c r="G5488" t="str">
        <f t="shared" si="1383"/>
        <v>false</v>
      </c>
      <c r="H5488" t="str">
        <f t="shared" si="1386"/>
        <v>true</v>
      </c>
      <c r="I5488" t="str">
        <f t="shared" si="1379"/>
        <v>false</v>
      </c>
      <c r="J5488" t="str">
        <f t="shared" si="1388"/>
        <v>true</v>
      </c>
      <c r="K5488" t="str">
        <f t="shared" si="1390"/>
        <v>false</v>
      </c>
      <c r="L5488" t="str">
        <f t="shared" si="1387"/>
        <v>false</v>
      </c>
      <c r="M5488" t="str">
        <f t="shared" si="1382"/>
        <v/>
      </c>
    </row>
    <row r="5489" spans="1:13" x14ac:dyDescent="0.25">
      <c r="A5489">
        <v>548.60000000005618</v>
      </c>
      <c r="B5489" t="str">
        <f t="shared" si="1385"/>
        <v>false</v>
      </c>
      <c r="C5489" t="str">
        <f t="shared" si="1377"/>
        <v>false</v>
      </c>
      <c r="D5489" t="str">
        <f t="shared" si="1389"/>
        <v>false</v>
      </c>
      <c r="E5489" t="str">
        <f t="shared" si="1378"/>
        <v>false</v>
      </c>
      <c r="F5489" t="str">
        <f t="shared" si="1376"/>
        <v>false</v>
      </c>
      <c r="G5489" t="str">
        <f t="shared" si="1383"/>
        <v>false</v>
      </c>
      <c r="H5489" t="str">
        <f t="shared" si="1386"/>
        <v>true</v>
      </c>
      <c r="I5489" t="str">
        <f t="shared" si="1379"/>
        <v>false</v>
      </c>
      <c r="J5489" t="str">
        <f t="shared" si="1388"/>
        <v>true</v>
      </c>
      <c r="K5489" t="str">
        <f t="shared" si="1390"/>
        <v>false</v>
      </c>
      <c r="L5489" t="str">
        <f t="shared" si="1387"/>
        <v>false</v>
      </c>
      <c r="M5489" t="str">
        <f t="shared" si="1382"/>
        <v/>
      </c>
    </row>
    <row r="5490" spans="1:13" x14ac:dyDescent="0.25">
      <c r="A5490">
        <v>548.70000000005621</v>
      </c>
      <c r="B5490" t="str">
        <f t="shared" si="1385"/>
        <v>false</v>
      </c>
      <c r="C5490" t="str">
        <f t="shared" si="1377"/>
        <v>false</v>
      </c>
      <c r="D5490" t="str">
        <f t="shared" si="1389"/>
        <v>false</v>
      </c>
      <c r="E5490" t="str">
        <f t="shared" si="1378"/>
        <v>false</v>
      </c>
      <c r="F5490" t="str">
        <f t="shared" ref="F5490:F5553" si="1391">TRIM("false")</f>
        <v>false</v>
      </c>
      <c r="G5490" t="str">
        <f t="shared" si="1383"/>
        <v>false</v>
      </c>
      <c r="H5490" t="str">
        <f t="shared" si="1386"/>
        <v>true</v>
      </c>
      <c r="I5490" t="str">
        <f t="shared" si="1379"/>
        <v>false</v>
      </c>
      <c r="J5490" t="str">
        <f t="shared" si="1388"/>
        <v>true</v>
      </c>
      <c r="K5490" t="str">
        <f t="shared" si="1390"/>
        <v>false</v>
      </c>
      <c r="L5490" t="str">
        <f t="shared" si="1387"/>
        <v>false</v>
      </c>
      <c r="M5490" t="str">
        <f t="shared" si="1382"/>
        <v/>
      </c>
    </row>
    <row r="5491" spans="1:13" x14ac:dyDescent="0.25">
      <c r="A5491">
        <v>548.80000000005623</v>
      </c>
      <c r="B5491" t="str">
        <f t="shared" si="1385"/>
        <v>false</v>
      </c>
      <c r="C5491" t="str">
        <f t="shared" si="1377"/>
        <v>false</v>
      </c>
      <c r="D5491" t="str">
        <f t="shared" si="1389"/>
        <v>false</v>
      </c>
      <c r="E5491" t="str">
        <f t="shared" si="1378"/>
        <v>false</v>
      </c>
      <c r="F5491" t="str">
        <f t="shared" si="1391"/>
        <v>false</v>
      </c>
      <c r="G5491" t="str">
        <f t="shared" si="1383"/>
        <v>false</v>
      </c>
      <c r="H5491" t="str">
        <f t="shared" si="1386"/>
        <v>true</v>
      </c>
      <c r="I5491" t="str">
        <f t="shared" si="1379"/>
        <v>false</v>
      </c>
      <c r="J5491" t="str">
        <f t="shared" si="1388"/>
        <v>true</v>
      </c>
      <c r="K5491" t="str">
        <f t="shared" si="1390"/>
        <v>false</v>
      </c>
      <c r="L5491" t="str">
        <f t="shared" si="1387"/>
        <v>false</v>
      </c>
      <c r="M5491" t="str">
        <f t="shared" si="1382"/>
        <v/>
      </c>
    </row>
    <row r="5492" spans="1:13" x14ac:dyDescent="0.25">
      <c r="A5492">
        <v>548.90000000005625</v>
      </c>
      <c r="B5492" t="str">
        <f t="shared" si="1385"/>
        <v>false</v>
      </c>
      <c r="C5492" t="str">
        <f t="shared" si="1377"/>
        <v>false</v>
      </c>
      <c r="D5492" t="str">
        <f t="shared" si="1389"/>
        <v>false</v>
      </c>
      <c r="E5492" t="str">
        <f t="shared" si="1378"/>
        <v>false</v>
      </c>
      <c r="F5492" t="str">
        <f t="shared" si="1391"/>
        <v>false</v>
      </c>
      <c r="G5492" t="str">
        <f t="shared" si="1383"/>
        <v>false</v>
      </c>
      <c r="H5492" t="str">
        <f t="shared" si="1386"/>
        <v>true</v>
      </c>
      <c r="I5492" t="str">
        <f t="shared" si="1379"/>
        <v>false</v>
      </c>
      <c r="J5492" t="str">
        <f t="shared" si="1388"/>
        <v>true</v>
      </c>
      <c r="K5492" t="str">
        <f t="shared" si="1390"/>
        <v>false</v>
      </c>
      <c r="L5492" t="str">
        <f t="shared" si="1387"/>
        <v>false</v>
      </c>
      <c r="M5492" t="str">
        <f t="shared" si="1382"/>
        <v/>
      </c>
    </row>
    <row r="5493" spans="1:13" x14ac:dyDescent="0.25">
      <c r="A5493">
        <v>549.00000000005627</v>
      </c>
      <c r="B5493" t="str">
        <f t="shared" si="1385"/>
        <v>false</v>
      </c>
      <c r="C5493" t="str">
        <f t="shared" si="1377"/>
        <v>false</v>
      </c>
      <c r="D5493" t="str">
        <f t="shared" si="1389"/>
        <v>false</v>
      </c>
      <c r="E5493" t="str">
        <f t="shared" si="1378"/>
        <v>false</v>
      </c>
      <c r="F5493" t="str">
        <f t="shared" si="1391"/>
        <v>false</v>
      </c>
      <c r="G5493" t="str">
        <f t="shared" si="1383"/>
        <v>false</v>
      </c>
      <c r="H5493" t="str">
        <f t="shared" si="1386"/>
        <v>true</v>
      </c>
      <c r="I5493" t="str">
        <f t="shared" si="1379"/>
        <v>false</v>
      </c>
      <c r="J5493" t="str">
        <f t="shared" si="1388"/>
        <v>true</v>
      </c>
      <c r="K5493" t="str">
        <f t="shared" si="1390"/>
        <v>false</v>
      </c>
      <c r="L5493" t="str">
        <f t="shared" si="1387"/>
        <v>false</v>
      </c>
      <c r="M5493" t="str">
        <f t="shared" si="1382"/>
        <v/>
      </c>
    </row>
    <row r="5494" spans="1:13" x14ac:dyDescent="0.25">
      <c r="A5494">
        <v>549.1000000000563</v>
      </c>
      <c r="B5494" t="str">
        <f t="shared" si="1385"/>
        <v>false</v>
      </c>
      <c r="C5494" t="str">
        <f t="shared" si="1377"/>
        <v>false</v>
      </c>
      <c r="D5494" t="str">
        <f t="shared" si="1389"/>
        <v>false</v>
      </c>
      <c r="E5494" t="str">
        <f t="shared" si="1378"/>
        <v>false</v>
      </c>
      <c r="F5494" t="str">
        <f t="shared" si="1391"/>
        <v>false</v>
      </c>
      <c r="G5494" t="str">
        <f t="shared" si="1383"/>
        <v>false</v>
      </c>
      <c r="H5494" t="str">
        <f t="shared" si="1386"/>
        <v>true</v>
      </c>
      <c r="I5494" t="str">
        <f t="shared" si="1379"/>
        <v>false</v>
      </c>
      <c r="J5494" t="str">
        <f t="shared" si="1388"/>
        <v>true</v>
      </c>
      <c r="K5494" t="str">
        <f t="shared" si="1390"/>
        <v>false</v>
      </c>
      <c r="L5494" t="str">
        <f t="shared" si="1387"/>
        <v>false</v>
      </c>
      <c r="M5494" t="str">
        <f t="shared" si="1382"/>
        <v/>
      </c>
    </row>
    <row r="5495" spans="1:13" x14ac:dyDescent="0.25">
      <c r="A5495">
        <v>549.20000000005632</v>
      </c>
      <c r="B5495" t="str">
        <f t="shared" si="1385"/>
        <v>false</v>
      </c>
      <c r="C5495" t="str">
        <f t="shared" ref="C5495:C5558" si="1392">TRIM(" false")</f>
        <v>false</v>
      </c>
      <c r="D5495" t="str">
        <f t="shared" si="1389"/>
        <v>false</v>
      </c>
      <c r="E5495" t="str">
        <f t="shared" ref="E5495:E5558" si="1393">TRIM(" false")</f>
        <v>false</v>
      </c>
      <c r="F5495" t="str">
        <f t="shared" si="1391"/>
        <v>false</v>
      </c>
      <c r="G5495" t="str">
        <f t="shared" si="1383"/>
        <v>false</v>
      </c>
      <c r="H5495" t="str">
        <f t="shared" si="1386"/>
        <v>true</v>
      </c>
      <c r="I5495" t="str">
        <f t="shared" si="1379"/>
        <v>false</v>
      </c>
      <c r="J5495" t="str">
        <f t="shared" si="1388"/>
        <v>true</v>
      </c>
      <c r="K5495" t="str">
        <f t="shared" si="1390"/>
        <v>false</v>
      </c>
      <c r="L5495" t="str">
        <f t="shared" si="1387"/>
        <v>false</v>
      </c>
      <c r="M5495" t="str">
        <f t="shared" si="1382"/>
        <v/>
      </c>
    </row>
    <row r="5496" spans="1:13" x14ac:dyDescent="0.25">
      <c r="A5496">
        <v>549.30000000005634</v>
      </c>
      <c r="B5496" t="str">
        <f t="shared" si="1385"/>
        <v>false</v>
      </c>
      <c r="C5496" t="str">
        <f t="shared" si="1392"/>
        <v>false</v>
      </c>
      <c r="D5496" t="str">
        <f t="shared" si="1389"/>
        <v>false</v>
      </c>
      <c r="E5496" t="str">
        <f t="shared" si="1393"/>
        <v>false</v>
      </c>
      <c r="F5496" t="str">
        <f t="shared" si="1391"/>
        <v>false</v>
      </c>
      <c r="G5496" t="str">
        <f t="shared" si="1383"/>
        <v>false</v>
      </c>
      <c r="H5496" t="str">
        <f t="shared" si="1386"/>
        <v>true</v>
      </c>
      <c r="I5496" t="str">
        <f t="shared" si="1379"/>
        <v>false</v>
      </c>
      <c r="J5496" t="str">
        <f t="shared" si="1388"/>
        <v>true</v>
      </c>
      <c r="K5496" t="str">
        <f t="shared" si="1390"/>
        <v>false</v>
      </c>
      <c r="L5496" t="str">
        <f t="shared" si="1387"/>
        <v>false</v>
      </c>
      <c r="M5496" t="str">
        <f t="shared" si="1382"/>
        <v/>
      </c>
    </row>
    <row r="5497" spans="1:13" x14ac:dyDescent="0.25">
      <c r="A5497">
        <v>549.40000000005637</v>
      </c>
      <c r="B5497" t="str">
        <f t="shared" si="1385"/>
        <v>false</v>
      </c>
      <c r="C5497" t="str">
        <f t="shared" si="1392"/>
        <v>false</v>
      </c>
      <c r="D5497" t="str">
        <f t="shared" si="1389"/>
        <v>false</v>
      </c>
      <c r="E5497" t="str">
        <f t="shared" si="1393"/>
        <v>false</v>
      </c>
      <c r="F5497" t="str">
        <f t="shared" si="1391"/>
        <v>false</v>
      </c>
      <c r="G5497" t="str">
        <f t="shared" si="1383"/>
        <v>false</v>
      </c>
      <c r="H5497" t="str">
        <f t="shared" si="1386"/>
        <v>true</v>
      </c>
      <c r="I5497" t="str">
        <f t="shared" ref="I5497:I5560" si="1394">TRIM(" false")</f>
        <v>false</v>
      </c>
      <c r="J5497" t="str">
        <f t="shared" si="1388"/>
        <v>true</v>
      </c>
      <c r="K5497" t="str">
        <f t="shared" si="1390"/>
        <v>false</v>
      </c>
      <c r="L5497" t="str">
        <f t="shared" si="1387"/>
        <v>false</v>
      </c>
      <c r="M5497" t="str">
        <f t="shared" si="1382"/>
        <v/>
      </c>
    </row>
    <row r="5498" spans="1:13" x14ac:dyDescent="0.25">
      <c r="A5498">
        <v>549.50000000005639</v>
      </c>
      <c r="B5498" t="str">
        <f t="shared" si="1385"/>
        <v>false</v>
      </c>
      <c r="C5498" t="str">
        <f t="shared" si="1392"/>
        <v>false</v>
      </c>
      <c r="D5498" t="str">
        <f t="shared" si="1389"/>
        <v>false</v>
      </c>
      <c r="E5498" t="str">
        <f t="shared" si="1393"/>
        <v>false</v>
      </c>
      <c r="F5498" t="str">
        <f t="shared" si="1391"/>
        <v>false</v>
      </c>
      <c r="G5498" t="str">
        <f t="shared" si="1383"/>
        <v>false</v>
      </c>
      <c r="H5498" t="str">
        <f t="shared" si="1386"/>
        <v>true</v>
      </c>
      <c r="I5498" t="str">
        <f t="shared" si="1394"/>
        <v>false</v>
      </c>
      <c r="J5498" t="str">
        <f t="shared" si="1388"/>
        <v>true</v>
      </c>
      <c r="K5498" t="str">
        <f t="shared" si="1390"/>
        <v>false</v>
      </c>
      <c r="L5498" t="str">
        <f t="shared" si="1387"/>
        <v>false</v>
      </c>
      <c r="M5498" t="str">
        <f t="shared" si="1382"/>
        <v/>
      </c>
    </row>
    <row r="5499" spans="1:13" x14ac:dyDescent="0.25">
      <c r="A5499">
        <v>549.60000000005641</v>
      </c>
      <c r="B5499" t="str">
        <f t="shared" si="1385"/>
        <v>false</v>
      </c>
      <c r="C5499" t="str">
        <f t="shared" si="1392"/>
        <v>false</v>
      </c>
      <c r="D5499" t="str">
        <f t="shared" si="1389"/>
        <v>false</v>
      </c>
      <c r="E5499" t="str">
        <f t="shared" si="1393"/>
        <v>false</v>
      </c>
      <c r="F5499" t="str">
        <f t="shared" si="1391"/>
        <v>false</v>
      </c>
      <c r="G5499" t="str">
        <f t="shared" si="1383"/>
        <v>false</v>
      </c>
      <c r="H5499" t="str">
        <f t="shared" si="1386"/>
        <v>true</v>
      </c>
      <c r="I5499" t="str">
        <f t="shared" si="1394"/>
        <v>false</v>
      </c>
      <c r="J5499" t="str">
        <f t="shared" si="1388"/>
        <v>true</v>
      </c>
      <c r="K5499" t="str">
        <f t="shared" si="1390"/>
        <v>false</v>
      </c>
      <c r="L5499" t="str">
        <f t="shared" si="1387"/>
        <v>false</v>
      </c>
      <c r="M5499" t="str">
        <f t="shared" si="1382"/>
        <v/>
      </c>
    </row>
    <row r="5500" spans="1:13" x14ac:dyDescent="0.25">
      <c r="A5500">
        <v>549.70000000005643</v>
      </c>
      <c r="B5500" t="str">
        <f t="shared" si="1385"/>
        <v>false</v>
      </c>
      <c r="C5500" t="str">
        <f t="shared" si="1392"/>
        <v>false</v>
      </c>
      <c r="D5500" t="str">
        <f t="shared" si="1389"/>
        <v>false</v>
      </c>
      <c r="E5500" t="str">
        <f t="shared" si="1393"/>
        <v>false</v>
      </c>
      <c r="F5500" t="str">
        <f t="shared" si="1391"/>
        <v>false</v>
      </c>
      <c r="G5500" t="str">
        <f t="shared" si="1383"/>
        <v>false</v>
      </c>
      <c r="H5500" t="str">
        <f t="shared" si="1386"/>
        <v>true</v>
      </c>
      <c r="I5500" t="str">
        <f t="shared" si="1394"/>
        <v>false</v>
      </c>
      <c r="J5500" t="str">
        <f t="shared" si="1388"/>
        <v>true</v>
      </c>
      <c r="K5500" t="str">
        <f t="shared" si="1390"/>
        <v>false</v>
      </c>
      <c r="L5500" t="str">
        <f t="shared" si="1387"/>
        <v>false</v>
      </c>
      <c r="M5500" t="str">
        <f t="shared" si="1382"/>
        <v/>
      </c>
    </row>
    <row r="5501" spans="1:13" x14ac:dyDescent="0.25">
      <c r="A5501">
        <v>549.80000000005646</v>
      </c>
      <c r="B5501" t="str">
        <f t="shared" si="1385"/>
        <v>false</v>
      </c>
      <c r="C5501" t="str">
        <f t="shared" si="1392"/>
        <v>false</v>
      </c>
      <c r="D5501" t="str">
        <f t="shared" si="1389"/>
        <v>false</v>
      </c>
      <c r="E5501" t="str">
        <f t="shared" si="1393"/>
        <v>false</v>
      </c>
      <c r="F5501" t="str">
        <f t="shared" si="1391"/>
        <v>false</v>
      </c>
      <c r="G5501" t="str">
        <f t="shared" si="1383"/>
        <v>false</v>
      </c>
      <c r="H5501" t="str">
        <f t="shared" si="1386"/>
        <v>true</v>
      </c>
      <c r="I5501" t="str">
        <f t="shared" si="1394"/>
        <v>false</v>
      </c>
      <c r="J5501" t="str">
        <f t="shared" si="1388"/>
        <v>true</v>
      </c>
      <c r="K5501" t="str">
        <f t="shared" si="1390"/>
        <v>false</v>
      </c>
      <c r="L5501" t="str">
        <f t="shared" si="1387"/>
        <v>false</v>
      </c>
      <c r="M5501" t="str">
        <f t="shared" si="1382"/>
        <v/>
      </c>
    </row>
    <row r="5502" spans="1:13" x14ac:dyDescent="0.25">
      <c r="A5502">
        <v>549.90000000005648</v>
      </c>
      <c r="B5502" t="str">
        <f t="shared" si="1385"/>
        <v>false</v>
      </c>
      <c r="C5502" t="str">
        <f t="shared" si="1392"/>
        <v>false</v>
      </c>
      <c r="D5502" t="str">
        <f t="shared" si="1389"/>
        <v>false</v>
      </c>
      <c r="E5502" t="str">
        <f t="shared" si="1393"/>
        <v>false</v>
      </c>
      <c r="F5502" t="str">
        <f t="shared" si="1391"/>
        <v>false</v>
      </c>
      <c r="G5502" t="str">
        <f t="shared" si="1383"/>
        <v>false</v>
      </c>
      <c r="H5502" t="str">
        <f t="shared" si="1386"/>
        <v>true</v>
      </c>
      <c r="I5502" t="str">
        <f t="shared" si="1394"/>
        <v>false</v>
      </c>
      <c r="J5502" t="str">
        <f t="shared" si="1388"/>
        <v>true</v>
      </c>
      <c r="K5502" t="str">
        <f t="shared" si="1390"/>
        <v>false</v>
      </c>
      <c r="L5502" t="str">
        <f t="shared" si="1387"/>
        <v>false</v>
      </c>
      <c r="M5502" t="str">
        <f t="shared" si="1382"/>
        <v/>
      </c>
    </row>
    <row r="5503" spans="1:13" x14ac:dyDescent="0.25">
      <c r="A5503">
        <v>550.0000000000565</v>
      </c>
      <c r="B5503" t="str">
        <f t="shared" si="1385"/>
        <v>false</v>
      </c>
      <c r="C5503" t="str">
        <f t="shared" si="1392"/>
        <v>false</v>
      </c>
      <c r="D5503" t="str">
        <f t="shared" si="1389"/>
        <v>false</v>
      </c>
      <c r="E5503" t="str">
        <f t="shared" si="1393"/>
        <v>false</v>
      </c>
      <c r="F5503" t="str">
        <f t="shared" si="1391"/>
        <v>false</v>
      </c>
      <c r="G5503" t="str">
        <f t="shared" si="1383"/>
        <v>false</v>
      </c>
      <c r="H5503" t="str">
        <f t="shared" si="1386"/>
        <v>true</v>
      </c>
      <c r="I5503" t="str">
        <f t="shared" si="1394"/>
        <v>false</v>
      </c>
      <c r="J5503" t="str">
        <f t="shared" si="1388"/>
        <v>true</v>
      </c>
      <c r="K5503" t="str">
        <f t="shared" si="1390"/>
        <v>false</v>
      </c>
      <c r="L5503" t="str">
        <f t="shared" si="1387"/>
        <v>false</v>
      </c>
      <c r="M5503" t="str">
        <f t="shared" si="1382"/>
        <v/>
      </c>
    </row>
    <row r="5504" spans="1:13" x14ac:dyDescent="0.25">
      <c r="A5504">
        <v>550.10000000005653</v>
      </c>
      <c r="B5504" t="str">
        <f t="shared" si="1385"/>
        <v>false</v>
      </c>
      <c r="C5504" t="str">
        <f t="shared" si="1392"/>
        <v>false</v>
      </c>
      <c r="D5504" t="str">
        <f t="shared" si="1389"/>
        <v>false</v>
      </c>
      <c r="E5504" t="str">
        <f t="shared" si="1393"/>
        <v>false</v>
      </c>
      <c r="F5504" t="str">
        <f t="shared" si="1391"/>
        <v>false</v>
      </c>
      <c r="G5504" t="str">
        <f t="shared" si="1383"/>
        <v>false</v>
      </c>
      <c r="H5504" t="str">
        <f t="shared" ref="H5504:H5538" si="1395">TRIM("true")</f>
        <v>true</v>
      </c>
      <c r="I5504" t="str">
        <f t="shared" si="1394"/>
        <v>false</v>
      </c>
      <c r="J5504" t="str">
        <f t="shared" si="1388"/>
        <v>true</v>
      </c>
      <c r="K5504" t="str">
        <f t="shared" si="1390"/>
        <v>false</v>
      </c>
      <c r="L5504" t="str">
        <f t="shared" si="1387"/>
        <v>false</v>
      </c>
      <c r="M5504" t="str">
        <f t="shared" si="1382"/>
        <v/>
      </c>
    </row>
    <row r="5505" spans="1:13" x14ac:dyDescent="0.25">
      <c r="A5505">
        <v>550.20000000005655</v>
      </c>
      <c r="B5505" t="str">
        <f t="shared" si="1385"/>
        <v>false</v>
      </c>
      <c r="C5505" t="str">
        <f t="shared" si="1392"/>
        <v>false</v>
      </c>
      <c r="D5505" t="str">
        <f t="shared" si="1389"/>
        <v>false</v>
      </c>
      <c r="E5505" t="str">
        <f t="shared" si="1393"/>
        <v>false</v>
      </c>
      <c r="F5505" t="str">
        <f t="shared" si="1391"/>
        <v>false</v>
      </c>
      <c r="G5505" t="str">
        <f t="shared" si="1383"/>
        <v>false</v>
      </c>
      <c r="H5505" t="str">
        <f t="shared" si="1395"/>
        <v>true</v>
      </c>
      <c r="I5505" t="str">
        <f t="shared" si="1394"/>
        <v>false</v>
      </c>
      <c r="J5505" t="str">
        <f t="shared" si="1388"/>
        <v>true</v>
      </c>
      <c r="K5505" t="str">
        <f t="shared" si="1390"/>
        <v>false</v>
      </c>
      <c r="L5505" t="str">
        <f t="shared" si="1387"/>
        <v>false</v>
      </c>
      <c r="M5505" t="str">
        <f t="shared" si="1382"/>
        <v/>
      </c>
    </row>
    <row r="5506" spans="1:13" x14ac:dyDescent="0.25">
      <c r="A5506">
        <v>550.30000000005657</v>
      </c>
      <c r="B5506" t="str">
        <f t="shared" si="1385"/>
        <v>false</v>
      </c>
      <c r="C5506" t="str">
        <f t="shared" si="1392"/>
        <v>false</v>
      </c>
      <c r="D5506" t="str">
        <f t="shared" si="1389"/>
        <v>false</v>
      </c>
      <c r="E5506" t="str">
        <f t="shared" si="1393"/>
        <v>false</v>
      </c>
      <c r="F5506" t="str">
        <f t="shared" si="1391"/>
        <v>false</v>
      </c>
      <c r="G5506" t="str">
        <f t="shared" si="1383"/>
        <v>false</v>
      </c>
      <c r="H5506" t="str">
        <f t="shared" si="1395"/>
        <v>true</v>
      </c>
      <c r="I5506" t="str">
        <f t="shared" si="1394"/>
        <v>false</v>
      </c>
      <c r="J5506" t="str">
        <f t="shared" si="1388"/>
        <v>true</v>
      </c>
      <c r="K5506" t="str">
        <f t="shared" si="1390"/>
        <v>false</v>
      </c>
      <c r="L5506" t="str">
        <f t="shared" si="1387"/>
        <v>false</v>
      </c>
      <c r="M5506" t="str">
        <f t="shared" ref="M5506:M5569" si="1396">TRIM("")</f>
        <v/>
      </c>
    </row>
    <row r="5507" spans="1:13" x14ac:dyDescent="0.25">
      <c r="A5507">
        <v>550.40000000005659</v>
      </c>
      <c r="B5507" t="str">
        <f t="shared" si="1385"/>
        <v>false</v>
      </c>
      <c r="C5507" t="str">
        <f t="shared" si="1392"/>
        <v>false</v>
      </c>
      <c r="D5507" t="str">
        <f t="shared" si="1389"/>
        <v>false</v>
      </c>
      <c r="E5507" t="str">
        <f t="shared" si="1393"/>
        <v>false</v>
      </c>
      <c r="F5507" t="str">
        <f t="shared" si="1391"/>
        <v>false</v>
      </c>
      <c r="G5507" t="str">
        <f t="shared" si="1383"/>
        <v>false</v>
      </c>
      <c r="H5507" t="str">
        <f t="shared" si="1395"/>
        <v>true</v>
      </c>
      <c r="I5507" t="str">
        <f t="shared" si="1394"/>
        <v>false</v>
      </c>
      <c r="J5507" t="str">
        <f t="shared" si="1388"/>
        <v>true</v>
      </c>
      <c r="K5507" t="str">
        <f t="shared" si="1390"/>
        <v>false</v>
      </c>
      <c r="L5507" t="str">
        <f t="shared" si="1387"/>
        <v>false</v>
      </c>
      <c r="M5507" t="str">
        <f t="shared" si="1396"/>
        <v/>
      </c>
    </row>
    <row r="5508" spans="1:13" x14ac:dyDescent="0.25">
      <c r="A5508">
        <v>550.50000000005662</v>
      </c>
      <c r="B5508" t="str">
        <f t="shared" si="1385"/>
        <v>false</v>
      </c>
      <c r="C5508" t="str">
        <f t="shared" si="1392"/>
        <v>false</v>
      </c>
      <c r="D5508" t="str">
        <f t="shared" si="1389"/>
        <v>false</v>
      </c>
      <c r="E5508" t="str">
        <f t="shared" si="1393"/>
        <v>false</v>
      </c>
      <c r="F5508" t="str">
        <f t="shared" si="1391"/>
        <v>false</v>
      </c>
      <c r="G5508" t="str">
        <f t="shared" si="1383"/>
        <v>false</v>
      </c>
      <c r="H5508" t="str">
        <f t="shared" si="1395"/>
        <v>true</v>
      </c>
      <c r="I5508" t="str">
        <f t="shared" si="1394"/>
        <v>false</v>
      </c>
      <c r="J5508" t="str">
        <f t="shared" si="1388"/>
        <v>true</v>
      </c>
      <c r="K5508" t="str">
        <f t="shared" si="1390"/>
        <v>false</v>
      </c>
      <c r="L5508" t="str">
        <f t="shared" si="1387"/>
        <v>false</v>
      </c>
      <c r="M5508" t="str">
        <f t="shared" si="1396"/>
        <v/>
      </c>
    </row>
    <row r="5509" spans="1:13" x14ac:dyDescent="0.25">
      <c r="A5509">
        <v>550.60000000005664</v>
      </c>
      <c r="B5509" t="str">
        <f t="shared" si="1385"/>
        <v>false</v>
      </c>
      <c r="C5509" t="str">
        <f t="shared" si="1392"/>
        <v>false</v>
      </c>
      <c r="D5509" t="str">
        <f t="shared" si="1389"/>
        <v>false</v>
      </c>
      <c r="E5509" t="str">
        <f t="shared" si="1393"/>
        <v>false</v>
      </c>
      <c r="F5509" t="str">
        <f t="shared" si="1391"/>
        <v>false</v>
      </c>
      <c r="G5509" t="str">
        <f t="shared" si="1383"/>
        <v>false</v>
      </c>
      <c r="H5509" t="str">
        <f t="shared" si="1395"/>
        <v>true</v>
      </c>
      <c r="I5509" t="str">
        <f t="shared" si="1394"/>
        <v>false</v>
      </c>
      <c r="J5509" t="str">
        <f t="shared" si="1388"/>
        <v>true</v>
      </c>
      <c r="K5509" t="str">
        <f t="shared" si="1390"/>
        <v>false</v>
      </c>
      <c r="L5509" t="str">
        <f t="shared" si="1387"/>
        <v>false</v>
      </c>
      <c r="M5509" t="str">
        <f t="shared" si="1396"/>
        <v/>
      </c>
    </row>
    <row r="5510" spans="1:13" x14ac:dyDescent="0.25">
      <c r="A5510">
        <v>550.70000000005666</v>
      </c>
      <c r="B5510" t="str">
        <f t="shared" si="1385"/>
        <v>false</v>
      </c>
      <c r="C5510" t="str">
        <f t="shared" si="1392"/>
        <v>false</v>
      </c>
      <c r="D5510" t="str">
        <f t="shared" si="1389"/>
        <v>false</v>
      </c>
      <c r="E5510" t="str">
        <f t="shared" si="1393"/>
        <v>false</v>
      </c>
      <c r="F5510" t="str">
        <f t="shared" si="1391"/>
        <v>false</v>
      </c>
      <c r="G5510" t="str">
        <f t="shared" ref="G5510:G5573" si="1397">TRIM(" false")</f>
        <v>false</v>
      </c>
      <c r="H5510" t="str">
        <f t="shared" si="1395"/>
        <v>true</v>
      </c>
      <c r="I5510" t="str">
        <f t="shared" si="1394"/>
        <v>false</v>
      </c>
      <c r="J5510" t="str">
        <f t="shared" si="1388"/>
        <v>true</v>
      </c>
      <c r="K5510" t="str">
        <f t="shared" si="1390"/>
        <v>false</v>
      </c>
      <c r="L5510" t="str">
        <f t="shared" si="1387"/>
        <v>false</v>
      </c>
      <c r="M5510" t="str">
        <f t="shared" si="1396"/>
        <v/>
      </c>
    </row>
    <row r="5511" spans="1:13" x14ac:dyDescent="0.25">
      <c r="A5511">
        <v>550.80000000005668</v>
      </c>
      <c r="B5511" t="str">
        <f t="shared" si="1385"/>
        <v>false</v>
      </c>
      <c r="C5511" t="str">
        <f t="shared" si="1392"/>
        <v>false</v>
      </c>
      <c r="D5511" t="str">
        <f t="shared" si="1389"/>
        <v>false</v>
      </c>
      <c r="E5511" t="str">
        <f t="shared" si="1393"/>
        <v>false</v>
      </c>
      <c r="F5511" t="str">
        <f t="shared" si="1391"/>
        <v>false</v>
      </c>
      <c r="G5511" t="str">
        <f t="shared" si="1397"/>
        <v>false</v>
      </c>
      <c r="H5511" t="str">
        <f t="shared" si="1395"/>
        <v>true</v>
      </c>
      <c r="I5511" t="str">
        <f t="shared" si="1394"/>
        <v>false</v>
      </c>
      <c r="J5511" t="str">
        <f t="shared" si="1388"/>
        <v>true</v>
      </c>
      <c r="K5511" t="str">
        <f t="shared" si="1390"/>
        <v>false</v>
      </c>
      <c r="L5511" t="str">
        <f t="shared" si="1387"/>
        <v>false</v>
      </c>
      <c r="M5511" t="str">
        <f t="shared" si="1396"/>
        <v/>
      </c>
    </row>
    <row r="5512" spans="1:13" x14ac:dyDescent="0.25">
      <c r="A5512">
        <v>550.90000000005671</v>
      </c>
      <c r="B5512" t="str">
        <f t="shared" si="1385"/>
        <v>false</v>
      </c>
      <c r="C5512" t="str">
        <f t="shared" si="1392"/>
        <v>false</v>
      </c>
      <c r="D5512" t="str">
        <f t="shared" si="1389"/>
        <v>false</v>
      </c>
      <c r="E5512" t="str">
        <f t="shared" si="1393"/>
        <v>false</v>
      </c>
      <c r="F5512" t="str">
        <f t="shared" si="1391"/>
        <v>false</v>
      </c>
      <c r="G5512" t="str">
        <f t="shared" si="1397"/>
        <v>false</v>
      </c>
      <c r="H5512" t="str">
        <f t="shared" si="1395"/>
        <v>true</v>
      </c>
      <c r="I5512" t="str">
        <f t="shared" si="1394"/>
        <v>false</v>
      </c>
      <c r="J5512" t="str">
        <f t="shared" si="1388"/>
        <v>true</v>
      </c>
      <c r="K5512" t="str">
        <f t="shared" si="1390"/>
        <v>false</v>
      </c>
      <c r="L5512" t="str">
        <f t="shared" si="1387"/>
        <v>false</v>
      </c>
      <c r="M5512" t="str">
        <f t="shared" si="1396"/>
        <v/>
      </c>
    </row>
    <row r="5513" spans="1:13" x14ac:dyDescent="0.25">
      <c r="A5513">
        <v>551.00000000005673</v>
      </c>
      <c r="B5513" t="str">
        <f t="shared" si="1385"/>
        <v>false</v>
      </c>
      <c r="C5513" t="str">
        <f t="shared" si="1392"/>
        <v>false</v>
      </c>
      <c r="D5513" t="str">
        <f t="shared" si="1389"/>
        <v>false</v>
      </c>
      <c r="E5513" t="str">
        <f t="shared" si="1393"/>
        <v>false</v>
      </c>
      <c r="F5513" t="str">
        <f t="shared" si="1391"/>
        <v>false</v>
      </c>
      <c r="G5513" t="str">
        <f t="shared" si="1397"/>
        <v>false</v>
      </c>
      <c r="H5513" t="str">
        <f t="shared" si="1395"/>
        <v>true</v>
      </c>
      <c r="I5513" t="str">
        <f t="shared" si="1394"/>
        <v>false</v>
      </c>
      <c r="J5513" t="str">
        <f t="shared" si="1388"/>
        <v>true</v>
      </c>
      <c r="K5513" t="str">
        <f t="shared" si="1390"/>
        <v>false</v>
      </c>
      <c r="L5513" t="str">
        <f t="shared" si="1387"/>
        <v>false</v>
      </c>
      <c r="M5513" t="str">
        <f t="shared" si="1396"/>
        <v/>
      </c>
    </row>
    <row r="5514" spans="1:13" x14ac:dyDescent="0.25">
      <c r="A5514">
        <v>551.10000000005675</v>
      </c>
      <c r="B5514" t="str">
        <f t="shared" si="1385"/>
        <v>false</v>
      </c>
      <c r="C5514" t="str">
        <f t="shared" si="1392"/>
        <v>false</v>
      </c>
      <c r="D5514" t="str">
        <f t="shared" si="1389"/>
        <v>false</v>
      </c>
      <c r="E5514" t="str">
        <f t="shared" si="1393"/>
        <v>false</v>
      </c>
      <c r="F5514" t="str">
        <f t="shared" si="1391"/>
        <v>false</v>
      </c>
      <c r="G5514" t="str">
        <f t="shared" si="1397"/>
        <v>false</v>
      </c>
      <c r="H5514" t="str">
        <f t="shared" si="1395"/>
        <v>true</v>
      </c>
      <c r="I5514" t="str">
        <f t="shared" si="1394"/>
        <v>false</v>
      </c>
      <c r="J5514" t="str">
        <f t="shared" ref="J5514:J5545" si="1398">TRIM("true")</f>
        <v>true</v>
      </c>
      <c r="K5514" t="str">
        <f t="shared" si="1390"/>
        <v>false</v>
      </c>
      <c r="L5514" t="str">
        <f t="shared" si="1387"/>
        <v>false</v>
      </c>
      <c r="M5514" t="str">
        <f t="shared" si="1396"/>
        <v/>
      </c>
    </row>
    <row r="5515" spans="1:13" x14ac:dyDescent="0.25">
      <c r="A5515">
        <v>551.20000000005678</v>
      </c>
      <c r="B5515" t="str">
        <f t="shared" si="1385"/>
        <v>false</v>
      </c>
      <c r="C5515" t="str">
        <f t="shared" si="1392"/>
        <v>false</v>
      </c>
      <c r="D5515" t="str">
        <f t="shared" si="1389"/>
        <v>false</v>
      </c>
      <c r="E5515" t="str">
        <f t="shared" si="1393"/>
        <v>false</v>
      </c>
      <c r="F5515" t="str">
        <f t="shared" si="1391"/>
        <v>false</v>
      </c>
      <c r="G5515" t="str">
        <f t="shared" si="1397"/>
        <v>false</v>
      </c>
      <c r="H5515" t="str">
        <f t="shared" si="1395"/>
        <v>true</v>
      </c>
      <c r="I5515" t="str">
        <f t="shared" si="1394"/>
        <v>false</v>
      </c>
      <c r="J5515" t="str">
        <f t="shared" si="1398"/>
        <v>true</v>
      </c>
      <c r="K5515" t="str">
        <f t="shared" si="1390"/>
        <v>false</v>
      </c>
      <c r="L5515" t="str">
        <f t="shared" si="1387"/>
        <v>false</v>
      </c>
      <c r="M5515" t="str">
        <f t="shared" si="1396"/>
        <v/>
      </c>
    </row>
    <row r="5516" spans="1:13" x14ac:dyDescent="0.25">
      <c r="A5516">
        <v>551.3000000000568</v>
      </c>
      <c r="B5516" t="str">
        <f t="shared" si="1385"/>
        <v>false</v>
      </c>
      <c r="C5516" t="str">
        <f t="shared" si="1392"/>
        <v>false</v>
      </c>
      <c r="D5516" t="str">
        <f t="shared" si="1389"/>
        <v>false</v>
      </c>
      <c r="E5516" t="str">
        <f t="shared" si="1393"/>
        <v>false</v>
      </c>
      <c r="F5516" t="str">
        <f t="shared" si="1391"/>
        <v>false</v>
      </c>
      <c r="G5516" t="str">
        <f t="shared" si="1397"/>
        <v>false</v>
      </c>
      <c r="H5516" t="str">
        <f t="shared" si="1395"/>
        <v>true</v>
      </c>
      <c r="I5516" t="str">
        <f t="shared" si="1394"/>
        <v>false</v>
      </c>
      <c r="J5516" t="str">
        <f t="shared" si="1398"/>
        <v>true</v>
      </c>
      <c r="K5516" t="str">
        <f t="shared" si="1390"/>
        <v>false</v>
      </c>
      <c r="L5516" t="str">
        <f t="shared" si="1387"/>
        <v>false</v>
      </c>
      <c r="M5516" t="str">
        <f t="shared" si="1396"/>
        <v/>
      </c>
    </row>
    <row r="5517" spans="1:13" x14ac:dyDescent="0.25">
      <c r="A5517">
        <v>551.40000000005682</v>
      </c>
      <c r="B5517" t="str">
        <f t="shared" si="1385"/>
        <v>false</v>
      </c>
      <c r="C5517" t="str">
        <f t="shared" si="1392"/>
        <v>false</v>
      </c>
      <c r="D5517" t="str">
        <f t="shared" si="1389"/>
        <v>false</v>
      </c>
      <c r="E5517" t="str">
        <f t="shared" si="1393"/>
        <v>false</v>
      </c>
      <c r="F5517" t="str">
        <f t="shared" si="1391"/>
        <v>false</v>
      </c>
      <c r="G5517" t="str">
        <f t="shared" si="1397"/>
        <v>false</v>
      </c>
      <c r="H5517" t="str">
        <f t="shared" si="1395"/>
        <v>true</v>
      </c>
      <c r="I5517" t="str">
        <f t="shared" si="1394"/>
        <v>false</v>
      </c>
      <c r="J5517" t="str">
        <f t="shared" si="1398"/>
        <v>true</v>
      </c>
      <c r="K5517" t="str">
        <f t="shared" si="1390"/>
        <v>false</v>
      </c>
      <c r="L5517" t="str">
        <f t="shared" si="1387"/>
        <v>false</v>
      </c>
      <c r="M5517" t="str">
        <f t="shared" si="1396"/>
        <v/>
      </c>
    </row>
    <row r="5518" spans="1:13" x14ac:dyDescent="0.25">
      <c r="A5518">
        <v>551.50000000005684</v>
      </c>
      <c r="B5518" t="str">
        <f t="shared" si="1385"/>
        <v>false</v>
      </c>
      <c r="C5518" t="str">
        <f t="shared" si="1392"/>
        <v>false</v>
      </c>
      <c r="D5518" t="str">
        <f t="shared" si="1389"/>
        <v>false</v>
      </c>
      <c r="E5518" t="str">
        <f t="shared" si="1393"/>
        <v>false</v>
      </c>
      <c r="F5518" t="str">
        <f t="shared" si="1391"/>
        <v>false</v>
      </c>
      <c r="G5518" t="str">
        <f t="shared" si="1397"/>
        <v>false</v>
      </c>
      <c r="H5518" t="str">
        <f t="shared" si="1395"/>
        <v>true</v>
      </c>
      <c r="I5518" t="str">
        <f t="shared" si="1394"/>
        <v>false</v>
      </c>
      <c r="J5518" t="str">
        <f t="shared" si="1398"/>
        <v>true</v>
      </c>
      <c r="K5518" t="str">
        <f t="shared" si="1390"/>
        <v>false</v>
      </c>
      <c r="L5518" t="str">
        <f t="shared" si="1387"/>
        <v>false</v>
      </c>
      <c r="M5518" t="str">
        <f t="shared" si="1396"/>
        <v/>
      </c>
    </row>
    <row r="5519" spans="1:13" x14ac:dyDescent="0.25">
      <c r="A5519">
        <v>551.60000000005687</v>
      </c>
      <c r="B5519" t="str">
        <f t="shared" si="1385"/>
        <v>false</v>
      </c>
      <c r="C5519" t="str">
        <f t="shared" si="1392"/>
        <v>false</v>
      </c>
      <c r="D5519" t="str">
        <f t="shared" si="1389"/>
        <v>false</v>
      </c>
      <c r="E5519" t="str">
        <f t="shared" si="1393"/>
        <v>false</v>
      </c>
      <c r="F5519" t="str">
        <f t="shared" si="1391"/>
        <v>false</v>
      </c>
      <c r="G5519" t="str">
        <f t="shared" si="1397"/>
        <v>false</v>
      </c>
      <c r="H5519" t="str">
        <f t="shared" si="1395"/>
        <v>true</v>
      </c>
      <c r="I5519" t="str">
        <f t="shared" si="1394"/>
        <v>false</v>
      </c>
      <c r="J5519" t="str">
        <f t="shared" si="1398"/>
        <v>true</v>
      </c>
      <c r="K5519" t="str">
        <f t="shared" si="1390"/>
        <v>false</v>
      </c>
      <c r="L5519" t="str">
        <f t="shared" si="1387"/>
        <v>false</v>
      </c>
      <c r="M5519" t="str">
        <f t="shared" si="1396"/>
        <v/>
      </c>
    </row>
    <row r="5520" spans="1:13" x14ac:dyDescent="0.25">
      <c r="A5520">
        <v>551.70000000005689</v>
      </c>
      <c r="B5520" t="str">
        <f t="shared" si="1385"/>
        <v>false</v>
      </c>
      <c r="C5520" t="str">
        <f t="shared" si="1392"/>
        <v>false</v>
      </c>
      <c r="D5520" t="str">
        <f t="shared" si="1389"/>
        <v>false</v>
      </c>
      <c r="E5520" t="str">
        <f t="shared" si="1393"/>
        <v>false</v>
      </c>
      <c r="F5520" t="str">
        <f t="shared" si="1391"/>
        <v>false</v>
      </c>
      <c r="G5520" t="str">
        <f t="shared" si="1397"/>
        <v>false</v>
      </c>
      <c r="H5520" t="str">
        <f t="shared" si="1395"/>
        <v>true</v>
      </c>
      <c r="I5520" t="str">
        <f t="shared" si="1394"/>
        <v>false</v>
      </c>
      <c r="J5520" t="str">
        <f t="shared" si="1398"/>
        <v>true</v>
      </c>
      <c r="K5520" t="str">
        <f t="shared" si="1390"/>
        <v>false</v>
      </c>
      <c r="L5520" t="str">
        <f t="shared" si="1387"/>
        <v>false</v>
      </c>
      <c r="M5520" t="str">
        <f t="shared" si="1396"/>
        <v/>
      </c>
    </row>
    <row r="5521" spans="1:13" x14ac:dyDescent="0.25">
      <c r="A5521">
        <v>551.80000000005691</v>
      </c>
      <c r="B5521" t="str">
        <f t="shared" si="1385"/>
        <v>false</v>
      </c>
      <c r="C5521" t="str">
        <f t="shared" si="1392"/>
        <v>false</v>
      </c>
      <c r="D5521" t="str">
        <f t="shared" si="1389"/>
        <v>false</v>
      </c>
      <c r="E5521" t="str">
        <f t="shared" si="1393"/>
        <v>false</v>
      </c>
      <c r="F5521" t="str">
        <f t="shared" si="1391"/>
        <v>false</v>
      </c>
      <c r="G5521" t="str">
        <f t="shared" si="1397"/>
        <v>false</v>
      </c>
      <c r="H5521" t="str">
        <f t="shared" si="1395"/>
        <v>true</v>
      </c>
      <c r="I5521" t="str">
        <f t="shared" si="1394"/>
        <v>false</v>
      </c>
      <c r="J5521" t="str">
        <f t="shared" si="1398"/>
        <v>true</v>
      </c>
      <c r="K5521" t="str">
        <f t="shared" si="1390"/>
        <v>false</v>
      </c>
      <c r="L5521" t="str">
        <f t="shared" si="1387"/>
        <v>false</v>
      </c>
      <c r="M5521" t="str">
        <f t="shared" si="1396"/>
        <v/>
      </c>
    </row>
    <row r="5522" spans="1:13" x14ac:dyDescent="0.25">
      <c r="A5522">
        <v>551.90000000005693</v>
      </c>
      <c r="B5522" t="str">
        <f t="shared" si="1385"/>
        <v>false</v>
      </c>
      <c r="C5522" t="str">
        <f t="shared" si="1392"/>
        <v>false</v>
      </c>
      <c r="D5522" t="str">
        <f t="shared" si="1389"/>
        <v>false</v>
      </c>
      <c r="E5522" t="str">
        <f t="shared" si="1393"/>
        <v>false</v>
      </c>
      <c r="F5522" t="str">
        <f t="shared" si="1391"/>
        <v>false</v>
      </c>
      <c r="G5522" t="str">
        <f t="shared" si="1397"/>
        <v>false</v>
      </c>
      <c r="H5522" t="str">
        <f t="shared" si="1395"/>
        <v>true</v>
      </c>
      <c r="I5522" t="str">
        <f t="shared" si="1394"/>
        <v>false</v>
      </c>
      <c r="J5522" t="str">
        <f t="shared" si="1398"/>
        <v>true</v>
      </c>
      <c r="K5522" t="str">
        <f t="shared" si="1390"/>
        <v>false</v>
      </c>
      <c r="L5522" t="str">
        <f t="shared" si="1387"/>
        <v>false</v>
      </c>
      <c r="M5522" t="str">
        <f t="shared" si="1396"/>
        <v/>
      </c>
    </row>
    <row r="5523" spans="1:13" x14ac:dyDescent="0.25">
      <c r="A5523">
        <v>552.00000000005696</v>
      </c>
      <c r="B5523" t="str">
        <f t="shared" si="1385"/>
        <v>false</v>
      </c>
      <c r="C5523" t="str">
        <f t="shared" si="1392"/>
        <v>false</v>
      </c>
      <c r="D5523" t="str">
        <f t="shared" si="1389"/>
        <v>false</v>
      </c>
      <c r="E5523" t="str">
        <f t="shared" si="1393"/>
        <v>false</v>
      </c>
      <c r="F5523" t="str">
        <f t="shared" si="1391"/>
        <v>false</v>
      </c>
      <c r="G5523" t="str">
        <f t="shared" si="1397"/>
        <v>false</v>
      </c>
      <c r="H5523" t="str">
        <f t="shared" si="1395"/>
        <v>true</v>
      </c>
      <c r="I5523" t="str">
        <f t="shared" si="1394"/>
        <v>false</v>
      </c>
      <c r="J5523" t="str">
        <f t="shared" si="1398"/>
        <v>true</v>
      </c>
      <c r="K5523" t="str">
        <f t="shared" si="1390"/>
        <v>false</v>
      </c>
      <c r="L5523" t="str">
        <f t="shared" si="1387"/>
        <v>false</v>
      </c>
      <c r="M5523" t="str">
        <f t="shared" si="1396"/>
        <v/>
      </c>
    </row>
    <row r="5524" spans="1:13" x14ac:dyDescent="0.25">
      <c r="A5524">
        <v>552.10000000005698</v>
      </c>
      <c r="B5524" t="str">
        <f t="shared" si="1385"/>
        <v>false</v>
      </c>
      <c r="C5524" t="str">
        <f t="shared" si="1392"/>
        <v>false</v>
      </c>
      <c r="D5524" t="str">
        <f t="shared" si="1389"/>
        <v>false</v>
      </c>
      <c r="E5524" t="str">
        <f t="shared" si="1393"/>
        <v>false</v>
      </c>
      <c r="F5524" t="str">
        <f t="shared" si="1391"/>
        <v>false</v>
      </c>
      <c r="G5524" t="str">
        <f t="shared" si="1397"/>
        <v>false</v>
      </c>
      <c r="H5524" t="str">
        <f t="shared" si="1395"/>
        <v>true</v>
      </c>
      <c r="I5524" t="str">
        <f t="shared" si="1394"/>
        <v>false</v>
      </c>
      <c r="J5524" t="str">
        <f t="shared" si="1398"/>
        <v>true</v>
      </c>
      <c r="K5524" t="str">
        <f t="shared" si="1390"/>
        <v>false</v>
      </c>
      <c r="L5524" t="str">
        <f t="shared" si="1387"/>
        <v>false</v>
      </c>
      <c r="M5524" t="str">
        <f t="shared" si="1396"/>
        <v/>
      </c>
    </row>
    <row r="5525" spans="1:13" x14ac:dyDescent="0.25">
      <c r="A5525">
        <v>552.200000000057</v>
      </c>
      <c r="B5525" t="str">
        <f t="shared" si="1385"/>
        <v>false</v>
      </c>
      <c r="C5525" t="str">
        <f t="shared" si="1392"/>
        <v>false</v>
      </c>
      <c r="D5525" t="str">
        <f t="shared" si="1389"/>
        <v>false</v>
      </c>
      <c r="E5525" t="str">
        <f t="shared" si="1393"/>
        <v>false</v>
      </c>
      <c r="F5525" t="str">
        <f t="shared" si="1391"/>
        <v>false</v>
      </c>
      <c r="G5525" t="str">
        <f t="shared" si="1397"/>
        <v>false</v>
      </c>
      <c r="H5525" t="str">
        <f t="shared" si="1395"/>
        <v>true</v>
      </c>
      <c r="I5525" t="str">
        <f t="shared" si="1394"/>
        <v>false</v>
      </c>
      <c r="J5525" t="str">
        <f t="shared" si="1398"/>
        <v>true</v>
      </c>
      <c r="K5525" t="str">
        <f t="shared" si="1390"/>
        <v>false</v>
      </c>
      <c r="L5525" t="str">
        <f t="shared" si="1387"/>
        <v>false</v>
      </c>
      <c r="M5525" t="str">
        <f t="shared" si="1396"/>
        <v/>
      </c>
    </row>
    <row r="5526" spans="1:13" x14ac:dyDescent="0.25">
      <c r="A5526">
        <v>552.30000000005703</v>
      </c>
      <c r="B5526" t="str">
        <f t="shared" si="1385"/>
        <v>false</v>
      </c>
      <c r="C5526" t="str">
        <f t="shared" si="1392"/>
        <v>false</v>
      </c>
      <c r="D5526" t="str">
        <f t="shared" si="1389"/>
        <v>false</v>
      </c>
      <c r="E5526" t="str">
        <f t="shared" si="1393"/>
        <v>false</v>
      </c>
      <c r="F5526" t="str">
        <f t="shared" si="1391"/>
        <v>false</v>
      </c>
      <c r="G5526" t="str">
        <f t="shared" si="1397"/>
        <v>false</v>
      </c>
      <c r="H5526" t="str">
        <f t="shared" si="1395"/>
        <v>true</v>
      </c>
      <c r="I5526" t="str">
        <f t="shared" si="1394"/>
        <v>false</v>
      </c>
      <c r="J5526" t="str">
        <f t="shared" si="1398"/>
        <v>true</v>
      </c>
      <c r="K5526" t="str">
        <f t="shared" si="1390"/>
        <v>false</v>
      </c>
      <c r="L5526" t="str">
        <f t="shared" si="1387"/>
        <v>false</v>
      </c>
      <c r="M5526" t="str">
        <f t="shared" si="1396"/>
        <v/>
      </c>
    </row>
    <row r="5527" spans="1:13" x14ac:dyDescent="0.25">
      <c r="A5527">
        <v>552.40000000005705</v>
      </c>
      <c r="B5527" t="str">
        <f t="shared" si="1385"/>
        <v>false</v>
      </c>
      <c r="C5527" t="str">
        <f t="shared" si="1392"/>
        <v>false</v>
      </c>
      <c r="D5527" t="str">
        <f t="shared" si="1389"/>
        <v>false</v>
      </c>
      <c r="E5527" t="str">
        <f t="shared" si="1393"/>
        <v>false</v>
      </c>
      <c r="F5527" t="str">
        <f t="shared" si="1391"/>
        <v>false</v>
      </c>
      <c r="G5527" t="str">
        <f t="shared" si="1397"/>
        <v>false</v>
      </c>
      <c r="H5527" t="str">
        <f t="shared" si="1395"/>
        <v>true</v>
      </c>
      <c r="I5527" t="str">
        <f t="shared" si="1394"/>
        <v>false</v>
      </c>
      <c r="J5527" t="str">
        <f t="shared" si="1398"/>
        <v>true</v>
      </c>
      <c r="K5527" t="str">
        <f t="shared" si="1390"/>
        <v>false</v>
      </c>
      <c r="L5527" t="str">
        <f t="shared" si="1387"/>
        <v>false</v>
      </c>
      <c r="M5527" t="str">
        <f t="shared" si="1396"/>
        <v/>
      </c>
    </row>
    <row r="5528" spans="1:13" x14ac:dyDescent="0.25">
      <c r="A5528">
        <v>552.50000000005707</v>
      </c>
      <c r="B5528" t="str">
        <f t="shared" si="1385"/>
        <v>false</v>
      </c>
      <c r="C5528" t="str">
        <f t="shared" si="1392"/>
        <v>false</v>
      </c>
      <c r="D5528" t="str">
        <f t="shared" si="1389"/>
        <v>false</v>
      </c>
      <c r="E5528" t="str">
        <f t="shared" si="1393"/>
        <v>false</v>
      </c>
      <c r="F5528" t="str">
        <f t="shared" si="1391"/>
        <v>false</v>
      </c>
      <c r="G5528" t="str">
        <f t="shared" si="1397"/>
        <v>false</v>
      </c>
      <c r="H5528" t="str">
        <f t="shared" si="1395"/>
        <v>true</v>
      </c>
      <c r="I5528" t="str">
        <f t="shared" si="1394"/>
        <v>false</v>
      </c>
      <c r="J5528" t="str">
        <f t="shared" si="1398"/>
        <v>true</v>
      </c>
      <c r="K5528" t="str">
        <f t="shared" si="1390"/>
        <v>false</v>
      </c>
      <c r="L5528" t="str">
        <f t="shared" si="1387"/>
        <v>false</v>
      </c>
      <c r="M5528" t="str">
        <f t="shared" si="1396"/>
        <v/>
      </c>
    </row>
    <row r="5529" spans="1:13" x14ac:dyDescent="0.25">
      <c r="A5529">
        <v>552.60000000005709</v>
      </c>
      <c r="B5529" t="str">
        <f t="shared" si="1385"/>
        <v>false</v>
      </c>
      <c r="C5529" t="str">
        <f t="shared" si="1392"/>
        <v>false</v>
      </c>
      <c r="D5529" t="str">
        <f t="shared" si="1389"/>
        <v>false</v>
      </c>
      <c r="E5529" t="str">
        <f t="shared" si="1393"/>
        <v>false</v>
      </c>
      <c r="F5529" t="str">
        <f t="shared" si="1391"/>
        <v>false</v>
      </c>
      <c r="G5529" t="str">
        <f t="shared" si="1397"/>
        <v>false</v>
      </c>
      <c r="H5529" t="str">
        <f t="shared" si="1395"/>
        <v>true</v>
      </c>
      <c r="I5529" t="str">
        <f t="shared" si="1394"/>
        <v>false</v>
      </c>
      <c r="J5529" t="str">
        <f t="shared" si="1398"/>
        <v>true</v>
      </c>
      <c r="K5529" t="str">
        <f t="shared" si="1390"/>
        <v>false</v>
      </c>
      <c r="L5529" t="str">
        <f t="shared" si="1387"/>
        <v>false</v>
      </c>
      <c r="M5529" t="str">
        <f t="shared" si="1396"/>
        <v/>
      </c>
    </row>
    <row r="5530" spans="1:13" x14ac:dyDescent="0.25">
      <c r="A5530">
        <v>552.70000000005712</v>
      </c>
      <c r="B5530" t="str">
        <f t="shared" si="1385"/>
        <v>false</v>
      </c>
      <c r="C5530" t="str">
        <f t="shared" si="1392"/>
        <v>false</v>
      </c>
      <c r="D5530" t="str">
        <f t="shared" si="1389"/>
        <v>false</v>
      </c>
      <c r="E5530" t="str">
        <f t="shared" si="1393"/>
        <v>false</v>
      </c>
      <c r="F5530" t="str">
        <f t="shared" si="1391"/>
        <v>false</v>
      </c>
      <c r="G5530" t="str">
        <f t="shared" si="1397"/>
        <v>false</v>
      </c>
      <c r="H5530" t="str">
        <f t="shared" si="1395"/>
        <v>true</v>
      </c>
      <c r="I5530" t="str">
        <f t="shared" si="1394"/>
        <v>false</v>
      </c>
      <c r="J5530" t="str">
        <f t="shared" si="1398"/>
        <v>true</v>
      </c>
      <c r="K5530" t="str">
        <f t="shared" si="1390"/>
        <v>false</v>
      </c>
      <c r="L5530" t="str">
        <f t="shared" si="1387"/>
        <v>false</v>
      </c>
      <c r="M5530" t="str">
        <f t="shared" si="1396"/>
        <v/>
      </c>
    </row>
    <row r="5531" spans="1:13" x14ac:dyDescent="0.25">
      <c r="A5531">
        <v>552.80000000005714</v>
      </c>
      <c r="B5531" t="str">
        <f t="shared" si="1385"/>
        <v>false</v>
      </c>
      <c r="C5531" t="str">
        <f t="shared" si="1392"/>
        <v>false</v>
      </c>
      <c r="D5531" t="str">
        <f t="shared" si="1389"/>
        <v>false</v>
      </c>
      <c r="E5531" t="str">
        <f t="shared" si="1393"/>
        <v>false</v>
      </c>
      <c r="F5531" t="str">
        <f t="shared" si="1391"/>
        <v>false</v>
      </c>
      <c r="G5531" t="str">
        <f t="shared" si="1397"/>
        <v>false</v>
      </c>
      <c r="H5531" t="str">
        <f t="shared" si="1395"/>
        <v>true</v>
      </c>
      <c r="I5531" t="str">
        <f t="shared" si="1394"/>
        <v>false</v>
      </c>
      <c r="J5531" t="str">
        <f t="shared" si="1398"/>
        <v>true</v>
      </c>
      <c r="K5531" t="str">
        <f t="shared" si="1390"/>
        <v>false</v>
      </c>
      <c r="L5531" t="str">
        <f t="shared" si="1387"/>
        <v>false</v>
      </c>
      <c r="M5531" t="str">
        <f t="shared" si="1396"/>
        <v/>
      </c>
    </row>
    <row r="5532" spans="1:13" x14ac:dyDescent="0.25">
      <c r="A5532">
        <v>552.90000000005716</v>
      </c>
      <c r="B5532" t="str">
        <f t="shared" si="1385"/>
        <v>false</v>
      </c>
      <c r="C5532" t="str">
        <f t="shared" si="1392"/>
        <v>false</v>
      </c>
      <c r="D5532" t="str">
        <f t="shared" si="1389"/>
        <v>false</v>
      </c>
      <c r="E5532" t="str">
        <f t="shared" si="1393"/>
        <v>false</v>
      </c>
      <c r="F5532" t="str">
        <f t="shared" si="1391"/>
        <v>false</v>
      </c>
      <c r="G5532" t="str">
        <f t="shared" si="1397"/>
        <v>false</v>
      </c>
      <c r="H5532" t="str">
        <f t="shared" si="1395"/>
        <v>true</v>
      </c>
      <c r="I5532" t="str">
        <f t="shared" si="1394"/>
        <v>false</v>
      </c>
      <c r="J5532" t="str">
        <f t="shared" si="1398"/>
        <v>true</v>
      </c>
      <c r="K5532" t="str">
        <f t="shared" si="1390"/>
        <v>false</v>
      </c>
      <c r="L5532" t="str">
        <f t="shared" si="1387"/>
        <v>false</v>
      </c>
      <c r="M5532" t="str">
        <f t="shared" si="1396"/>
        <v/>
      </c>
    </row>
    <row r="5533" spans="1:13" x14ac:dyDescent="0.25">
      <c r="A5533">
        <v>553.00000000005718</v>
      </c>
      <c r="B5533" t="str">
        <f t="shared" si="1385"/>
        <v>false</v>
      </c>
      <c r="C5533" t="str">
        <f t="shared" si="1392"/>
        <v>false</v>
      </c>
      <c r="D5533" t="str">
        <f t="shared" si="1389"/>
        <v>false</v>
      </c>
      <c r="E5533" t="str">
        <f t="shared" si="1393"/>
        <v>false</v>
      </c>
      <c r="F5533" t="str">
        <f t="shared" si="1391"/>
        <v>false</v>
      </c>
      <c r="G5533" t="str">
        <f t="shared" si="1397"/>
        <v>false</v>
      </c>
      <c r="H5533" t="str">
        <f t="shared" si="1395"/>
        <v>true</v>
      </c>
      <c r="I5533" t="str">
        <f t="shared" si="1394"/>
        <v>false</v>
      </c>
      <c r="J5533" t="str">
        <f t="shared" si="1398"/>
        <v>true</v>
      </c>
      <c r="K5533" t="str">
        <f t="shared" si="1390"/>
        <v>false</v>
      </c>
      <c r="L5533" t="str">
        <f t="shared" si="1387"/>
        <v>false</v>
      </c>
      <c r="M5533" t="str">
        <f t="shared" si="1396"/>
        <v/>
      </c>
    </row>
    <row r="5534" spans="1:13" x14ac:dyDescent="0.25">
      <c r="A5534">
        <v>553.10000000005721</v>
      </c>
      <c r="B5534" t="str">
        <f t="shared" si="1385"/>
        <v>false</v>
      </c>
      <c r="C5534" t="str">
        <f t="shared" si="1392"/>
        <v>false</v>
      </c>
      <c r="D5534" t="str">
        <f t="shared" si="1389"/>
        <v>false</v>
      </c>
      <c r="E5534" t="str">
        <f t="shared" si="1393"/>
        <v>false</v>
      </c>
      <c r="F5534" t="str">
        <f t="shared" si="1391"/>
        <v>false</v>
      </c>
      <c r="G5534" t="str">
        <f t="shared" si="1397"/>
        <v>false</v>
      </c>
      <c r="H5534" t="str">
        <f t="shared" si="1395"/>
        <v>true</v>
      </c>
      <c r="I5534" t="str">
        <f t="shared" si="1394"/>
        <v>false</v>
      </c>
      <c r="J5534" t="str">
        <f t="shared" si="1398"/>
        <v>true</v>
      </c>
      <c r="K5534" t="str">
        <f t="shared" si="1390"/>
        <v>false</v>
      </c>
      <c r="L5534" t="str">
        <f t="shared" si="1387"/>
        <v>false</v>
      </c>
      <c r="M5534" t="str">
        <f t="shared" si="1396"/>
        <v/>
      </c>
    </row>
    <row r="5535" spans="1:13" x14ac:dyDescent="0.25">
      <c r="A5535">
        <v>553.20000000005723</v>
      </c>
      <c r="B5535" t="str">
        <f t="shared" ref="B5535:B5598" si="1399">TRIM(" false")</f>
        <v>false</v>
      </c>
      <c r="C5535" t="str">
        <f t="shared" si="1392"/>
        <v>false</v>
      </c>
      <c r="D5535" t="str">
        <f t="shared" si="1389"/>
        <v>false</v>
      </c>
      <c r="E5535" t="str">
        <f t="shared" si="1393"/>
        <v>false</v>
      </c>
      <c r="F5535" t="str">
        <f t="shared" si="1391"/>
        <v>false</v>
      </c>
      <c r="G5535" t="str">
        <f t="shared" si="1397"/>
        <v>false</v>
      </c>
      <c r="H5535" t="str">
        <f t="shared" si="1395"/>
        <v>true</v>
      </c>
      <c r="I5535" t="str">
        <f t="shared" si="1394"/>
        <v>false</v>
      </c>
      <c r="J5535" t="str">
        <f t="shared" si="1398"/>
        <v>true</v>
      </c>
      <c r="K5535" t="str">
        <f t="shared" si="1390"/>
        <v>false</v>
      </c>
      <c r="L5535" t="str">
        <f t="shared" si="1387"/>
        <v>false</v>
      </c>
      <c r="M5535" t="str">
        <f t="shared" si="1396"/>
        <v/>
      </c>
    </row>
    <row r="5536" spans="1:13" x14ac:dyDescent="0.25">
      <c r="A5536">
        <v>553.30000000005725</v>
      </c>
      <c r="B5536" t="str">
        <f t="shared" si="1399"/>
        <v>false</v>
      </c>
      <c r="C5536" t="str">
        <f t="shared" si="1392"/>
        <v>false</v>
      </c>
      <c r="D5536" t="str">
        <f t="shared" si="1389"/>
        <v>false</v>
      </c>
      <c r="E5536" t="str">
        <f t="shared" si="1393"/>
        <v>false</v>
      </c>
      <c r="F5536" t="str">
        <f t="shared" si="1391"/>
        <v>false</v>
      </c>
      <c r="G5536" t="str">
        <f t="shared" si="1397"/>
        <v>false</v>
      </c>
      <c r="H5536" t="str">
        <f t="shared" si="1395"/>
        <v>true</v>
      </c>
      <c r="I5536" t="str">
        <f t="shared" si="1394"/>
        <v>false</v>
      </c>
      <c r="J5536" t="str">
        <f t="shared" si="1398"/>
        <v>true</v>
      </c>
      <c r="K5536" t="str">
        <f t="shared" si="1390"/>
        <v>false</v>
      </c>
      <c r="L5536" t="str">
        <f t="shared" si="1387"/>
        <v>false</v>
      </c>
      <c r="M5536" t="str">
        <f t="shared" si="1396"/>
        <v/>
      </c>
    </row>
    <row r="5537" spans="1:13" x14ac:dyDescent="0.25">
      <c r="A5537">
        <v>553.40000000005728</v>
      </c>
      <c r="B5537" t="str">
        <f t="shared" si="1399"/>
        <v>false</v>
      </c>
      <c r="C5537" t="str">
        <f t="shared" si="1392"/>
        <v>false</v>
      </c>
      <c r="D5537" t="str">
        <f t="shared" si="1389"/>
        <v>false</v>
      </c>
      <c r="E5537" t="str">
        <f t="shared" si="1393"/>
        <v>false</v>
      </c>
      <c r="F5537" t="str">
        <f t="shared" si="1391"/>
        <v>false</v>
      </c>
      <c r="G5537" t="str">
        <f t="shared" si="1397"/>
        <v>false</v>
      </c>
      <c r="H5537" t="str">
        <f t="shared" si="1395"/>
        <v>true</v>
      </c>
      <c r="I5537" t="str">
        <f t="shared" si="1394"/>
        <v>false</v>
      </c>
      <c r="J5537" t="str">
        <f t="shared" si="1398"/>
        <v>true</v>
      </c>
      <c r="K5537" t="str">
        <f t="shared" si="1390"/>
        <v>false</v>
      </c>
      <c r="L5537" t="str">
        <f t="shared" si="1387"/>
        <v>false</v>
      </c>
      <c r="M5537" t="str">
        <f t="shared" si="1396"/>
        <v/>
      </c>
    </row>
    <row r="5538" spans="1:13" x14ac:dyDescent="0.25">
      <c r="A5538">
        <v>553.5000000000573</v>
      </c>
      <c r="B5538" t="str">
        <f t="shared" si="1399"/>
        <v>false</v>
      </c>
      <c r="C5538" t="str">
        <f t="shared" si="1392"/>
        <v>false</v>
      </c>
      <c r="D5538" t="str">
        <f t="shared" si="1389"/>
        <v>false</v>
      </c>
      <c r="E5538" t="str">
        <f t="shared" si="1393"/>
        <v>false</v>
      </c>
      <c r="F5538" t="str">
        <f t="shared" si="1391"/>
        <v>false</v>
      </c>
      <c r="G5538" t="str">
        <f t="shared" si="1397"/>
        <v>false</v>
      </c>
      <c r="H5538" t="str">
        <f t="shared" si="1395"/>
        <v>true</v>
      </c>
      <c r="I5538" t="str">
        <f t="shared" si="1394"/>
        <v>false</v>
      </c>
      <c r="J5538" t="str">
        <f t="shared" si="1398"/>
        <v>true</v>
      </c>
      <c r="K5538" t="str">
        <f t="shared" si="1390"/>
        <v>false</v>
      </c>
      <c r="L5538" t="str">
        <f t="shared" si="1387"/>
        <v>false</v>
      </c>
      <c r="M5538" t="str">
        <f t="shared" si="1396"/>
        <v/>
      </c>
    </row>
    <row r="5539" spans="1:13" x14ac:dyDescent="0.25">
      <c r="A5539">
        <v>553.60000000005732</v>
      </c>
      <c r="B5539" t="str">
        <f t="shared" si="1399"/>
        <v>false</v>
      </c>
      <c r="C5539" t="str">
        <f t="shared" si="1392"/>
        <v>false</v>
      </c>
      <c r="D5539" t="str">
        <f t="shared" si="1389"/>
        <v>false</v>
      </c>
      <c r="E5539" t="str">
        <f t="shared" si="1393"/>
        <v>false</v>
      </c>
      <c r="F5539" t="str">
        <f t="shared" si="1391"/>
        <v>false</v>
      </c>
      <c r="G5539" t="str">
        <f t="shared" si="1397"/>
        <v>false</v>
      </c>
      <c r="H5539" t="str">
        <f t="shared" ref="H5539:H5570" si="1400">TRIM("false")</f>
        <v>false</v>
      </c>
      <c r="I5539" t="str">
        <f t="shared" si="1394"/>
        <v>false</v>
      </c>
      <c r="J5539" t="str">
        <f t="shared" si="1398"/>
        <v>true</v>
      </c>
      <c r="K5539" t="str">
        <f t="shared" si="1390"/>
        <v>false</v>
      </c>
      <c r="L5539" t="str">
        <f t="shared" si="1387"/>
        <v>false</v>
      </c>
      <c r="M5539" t="str">
        <f t="shared" si="1396"/>
        <v/>
      </c>
    </row>
    <row r="5540" spans="1:13" x14ac:dyDescent="0.25">
      <c r="A5540">
        <v>553.70000000005734</v>
      </c>
      <c r="B5540" t="str">
        <f t="shared" si="1399"/>
        <v>false</v>
      </c>
      <c r="C5540" t="str">
        <f t="shared" si="1392"/>
        <v>false</v>
      </c>
      <c r="D5540" t="str">
        <f t="shared" si="1389"/>
        <v>false</v>
      </c>
      <c r="E5540" t="str">
        <f t="shared" si="1393"/>
        <v>false</v>
      </c>
      <c r="F5540" t="str">
        <f t="shared" si="1391"/>
        <v>false</v>
      </c>
      <c r="G5540" t="str">
        <f t="shared" si="1397"/>
        <v>false</v>
      </c>
      <c r="H5540" t="str">
        <f t="shared" si="1400"/>
        <v>false</v>
      </c>
      <c r="I5540" t="str">
        <f t="shared" si="1394"/>
        <v>false</v>
      </c>
      <c r="J5540" t="str">
        <f t="shared" si="1398"/>
        <v>true</v>
      </c>
      <c r="K5540" t="str">
        <f t="shared" si="1390"/>
        <v>false</v>
      </c>
      <c r="L5540" t="str">
        <f t="shared" si="1387"/>
        <v>false</v>
      </c>
      <c r="M5540" t="str">
        <f t="shared" si="1396"/>
        <v/>
      </c>
    </row>
    <row r="5541" spans="1:13" x14ac:dyDescent="0.25">
      <c r="A5541">
        <v>553.80000000005737</v>
      </c>
      <c r="B5541" t="str">
        <f t="shared" si="1399"/>
        <v>false</v>
      </c>
      <c r="C5541" t="str">
        <f t="shared" si="1392"/>
        <v>false</v>
      </c>
      <c r="D5541" t="str">
        <f t="shared" si="1389"/>
        <v>false</v>
      </c>
      <c r="E5541" t="str">
        <f t="shared" si="1393"/>
        <v>false</v>
      </c>
      <c r="F5541" t="str">
        <f t="shared" si="1391"/>
        <v>false</v>
      </c>
      <c r="G5541" t="str">
        <f t="shared" si="1397"/>
        <v>false</v>
      </c>
      <c r="H5541" t="str">
        <f t="shared" si="1400"/>
        <v>false</v>
      </c>
      <c r="I5541" t="str">
        <f t="shared" si="1394"/>
        <v>false</v>
      </c>
      <c r="J5541" t="str">
        <f t="shared" si="1398"/>
        <v>true</v>
      </c>
      <c r="K5541" t="str">
        <f t="shared" si="1390"/>
        <v>false</v>
      </c>
      <c r="L5541" t="str">
        <f t="shared" si="1387"/>
        <v>false</v>
      </c>
      <c r="M5541" t="str">
        <f t="shared" si="1396"/>
        <v/>
      </c>
    </row>
    <row r="5542" spans="1:13" x14ac:dyDescent="0.25">
      <c r="A5542">
        <v>553.90000000005739</v>
      </c>
      <c r="B5542" t="str">
        <f t="shared" si="1399"/>
        <v>false</v>
      </c>
      <c r="C5542" t="str">
        <f t="shared" si="1392"/>
        <v>false</v>
      </c>
      <c r="D5542" t="str">
        <f t="shared" si="1389"/>
        <v>false</v>
      </c>
      <c r="E5542" t="str">
        <f t="shared" si="1393"/>
        <v>false</v>
      </c>
      <c r="F5542" t="str">
        <f t="shared" si="1391"/>
        <v>false</v>
      </c>
      <c r="G5542" t="str">
        <f t="shared" si="1397"/>
        <v>false</v>
      </c>
      <c r="H5542" t="str">
        <f t="shared" si="1400"/>
        <v>false</v>
      </c>
      <c r="I5542" t="str">
        <f t="shared" si="1394"/>
        <v>false</v>
      </c>
      <c r="J5542" t="str">
        <f t="shared" si="1398"/>
        <v>true</v>
      </c>
      <c r="K5542" t="str">
        <f t="shared" si="1390"/>
        <v>false</v>
      </c>
      <c r="L5542" t="str">
        <f t="shared" si="1387"/>
        <v>false</v>
      </c>
      <c r="M5542" t="str">
        <f t="shared" si="1396"/>
        <v/>
      </c>
    </row>
    <row r="5543" spans="1:13" x14ac:dyDescent="0.25">
      <c r="A5543">
        <v>554.00000000005741</v>
      </c>
      <c r="B5543" t="str">
        <f t="shared" si="1399"/>
        <v>false</v>
      </c>
      <c r="C5543" t="str">
        <f t="shared" si="1392"/>
        <v>false</v>
      </c>
      <c r="D5543" t="str">
        <f t="shared" si="1389"/>
        <v>false</v>
      </c>
      <c r="E5543" t="str">
        <f t="shared" si="1393"/>
        <v>false</v>
      </c>
      <c r="F5543" t="str">
        <f t="shared" si="1391"/>
        <v>false</v>
      </c>
      <c r="G5543" t="str">
        <f t="shared" si="1397"/>
        <v>false</v>
      </c>
      <c r="H5543" t="str">
        <f t="shared" si="1400"/>
        <v>false</v>
      </c>
      <c r="I5543" t="str">
        <f t="shared" si="1394"/>
        <v>false</v>
      </c>
      <c r="J5543" t="str">
        <f t="shared" si="1398"/>
        <v>true</v>
      </c>
      <c r="K5543" t="str">
        <f t="shared" si="1390"/>
        <v>false</v>
      </c>
      <c r="L5543" t="str">
        <f t="shared" si="1387"/>
        <v>false</v>
      </c>
      <c r="M5543" t="str">
        <f t="shared" si="1396"/>
        <v/>
      </c>
    </row>
    <row r="5544" spans="1:13" x14ac:dyDescent="0.25">
      <c r="A5544">
        <v>554.10000000005743</v>
      </c>
      <c r="B5544" t="str">
        <f t="shared" si="1399"/>
        <v>false</v>
      </c>
      <c r="C5544" t="str">
        <f t="shared" si="1392"/>
        <v>false</v>
      </c>
      <c r="D5544" t="str">
        <f t="shared" si="1389"/>
        <v>false</v>
      </c>
      <c r="E5544" t="str">
        <f t="shared" si="1393"/>
        <v>false</v>
      </c>
      <c r="F5544" t="str">
        <f t="shared" si="1391"/>
        <v>false</v>
      </c>
      <c r="G5544" t="str">
        <f t="shared" si="1397"/>
        <v>false</v>
      </c>
      <c r="H5544" t="str">
        <f t="shared" si="1400"/>
        <v>false</v>
      </c>
      <c r="I5544" t="str">
        <f t="shared" si="1394"/>
        <v>false</v>
      </c>
      <c r="J5544" t="str">
        <f t="shared" si="1398"/>
        <v>true</v>
      </c>
      <c r="K5544" t="str">
        <f t="shared" si="1390"/>
        <v>false</v>
      </c>
      <c r="L5544" t="str">
        <f t="shared" ref="L5544:L5607" si="1401">TRIM("false")</f>
        <v>false</v>
      </c>
      <c r="M5544" t="str">
        <f t="shared" si="1396"/>
        <v/>
      </c>
    </row>
    <row r="5545" spans="1:13" x14ac:dyDescent="0.25">
      <c r="A5545">
        <v>554.20000000005746</v>
      </c>
      <c r="B5545" t="str">
        <f t="shared" si="1399"/>
        <v>false</v>
      </c>
      <c r="C5545" t="str">
        <f t="shared" si="1392"/>
        <v>false</v>
      </c>
      <c r="D5545" t="str">
        <f t="shared" si="1389"/>
        <v>false</v>
      </c>
      <c r="E5545" t="str">
        <f t="shared" si="1393"/>
        <v>false</v>
      </c>
      <c r="F5545" t="str">
        <f t="shared" si="1391"/>
        <v>false</v>
      </c>
      <c r="G5545" t="str">
        <f t="shared" si="1397"/>
        <v>false</v>
      </c>
      <c r="H5545" t="str">
        <f t="shared" si="1400"/>
        <v>false</v>
      </c>
      <c r="I5545" t="str">
        <f t="shared" si="1394"/>
        <v>false</v>
      </c>
      <c r="J5545" t="str">
        <f t="shared" si="1398"/>
        <v>true</v>
      </c>
      <c r="K5545" t="str">
        <f t="shared" si="1390"/>
        <v>false</v>
      </c>
      <c r="L5545" t="str">
        <f t="shared" si="1401"/>
        <v>false</v>
      </c>
      <c r="M5545" t="str">
        <f t="shared" si="1396"/>
        <v/>
      </c>
    </row>
    <row r="5546" spans="1:13" x14ac:dyDescent="0.25">
      <c r="A5546">
        <v>554.30000000005748</v>
      </c>
      <c r="B5546" t="str">
        <f t="shared" si="1399"/>
        <v>false</v>
      </c>
      <c r="C5546" t="str">
        <f t="shared" si="1392"/>
        <v>false</v>
      </c>
      <c r="D5546" t="str">
        <f t="shared" si="1389"/>
        <v>false</v>
      </c>
      <c r="E5546" t="str">
        <f t="shared" si="1393"/>
        <v>false</v>
      </c>
      <c r="F5546" t="str">
        <f t="shared" si="1391"/>
        <v>false</v>
      </c>
      <c r="G5546" t="str">
        <f t="shared" si="1397"/>
        <v>false</v>
      </c>
      <c r="H5546" t="str">
        <f t="shared" si="1400"/>
        <v>false</v>
      </c>
      <c r="I5546" t="str">
        <f t="shared" si="1394"/>
        <v>false</v>
      </c>
      <c r="J5546" t="str">
        <f t="shared" ref="J5546:J5565" si="1402">TRIM("true")</f>
        <v>true</v>
      </c>
      <c r="K5546" t="str">
        <f t="shared" si="1390"/>
        <v>false</v>
      </c>
      <c r="L5546" t="str">
        <f t="shared" si="1401"/>
        <v>false</v>
      </c>
      <c r="M5546" t="str">
        <f t="shared" si="1396"/>
        <v/>
      </c>
    </row>
    <row r="5547" spans="1:13" x14ac:dyDescent="0.25">
      <c r="A5547">
        <v>554.4000000000575</v>
      </c>
      <c r="B5547" t="str">
        <f t="shared" si="1399"/>
        <v>false</v>
      </c>
      <c r="C5547" t="str">
        <f t="shared" si="1392"/>
        <v>false</v>
      </c>
      <c r="D5547" t="str">
        <f t="shared" si="1389"/>
        <v>false</v>
      </c>
      <c r="E5547" t="str">
        <f t="shared" si="1393"/>
        <v>false</v>
      </c>
      <c r="F5547" t="str">
        <f t="shared" si="1391"/>
        <v>false</v>
      </c>
      <c r="G5547" t="str">
        <f t="shared" si="1397"/>
        <v>false</v>
      </c>
      <c r="H5547" t="str">
        <f t="shared" si="1400"/>
        <v>false</v>
      </c>
      <c r="I5547" t="str">
        <f t="shared" si="1394"/>
        <v>false</v>
      </c>
      <c r="J5547" t="str">
        <f t="shared" si="1402"/>
        <v>true</v>
      </c>
      <c r="K5547" t="str">
        <f t="shared" si="1390"/>
        <v>false</v>
      </c>
      <c r="L5547" t="str">
        <f t="shared" si="1401"/>
        <v>false</v>
      </c>
      <c r="M5547" t="str">
        <f t="shared" si="1396"/>
        <v/>
      </c>
    </row>
    <row r="5548" spans="1:13" x14ac:dyDescent="0.25">
      <c r="A5548">
        <v>554.50000000005753</v>
      </c>
      <c r="B5548" t="str">
        <f t="shared" si="1399"/>
        <v>false</v>
      </c>
      <c r="C5548" t="str">
        <f t="shared" si="1392"/>
        <v>false</v>
      </c>
      <c r="D5548" t="str">
        <f t="shared" si="1389"/>
        <v>false</v>
      </c>
      <c r="E5548" t="str">
        <f t="shared" si="1393"/>
        <v>false</v>
      </c>
      <c r="F5548" t="str">
        <f t="shared" si="1391"/>
        <v>false</v>
      </c>
      <c r="G5548" t="str">
        <f t="shared" si="1397"/>
        <v>false</v>
      </c>
      <c r="H5548" t="str">
        <f t="shared" si="1400"/>
        <v>false</v>
      </c>
      <c r="I5548" t="str">
        <f t="shared" si="1394"/>
        <v>false</v>
      </c>
      <c r="J5548" t="str">
        <f t="shared" si="1402"/>
        <v>true</v>
      </c>
      <c r="K5548" t="str">
        <f t="shared" si="1390"/>
        <v>false</v>
      </c>
      <c r="L5548" t="str">
        <f t="shared" si="1401"/>
        <v>false</v>
      </c>
      <c r="M5548" t="str">
        <f t="shared" si="1396"/>
        <v/>
      </c>
    </row>
    <row r="5549" spans="1:13" x14ac:dyDescent="0.25">
      <c r="A5549">
        <v>554.60000000005755</v>
      </c>
      <c r="B5549" t="str">
        <f t="shared" si="1399"/>
        <v>false</v>
      </c>
      <c r="C5549" t="str">
        <f t="shared" si="1392"/>
        <v>false</v>
      </c>
      <c r="D5549" t="str">
        <f t="shared" si="1389"/>
        <v>false</v>
      </c>
      <c r="E5549" t="str">
        <f t="shared" si="1393"/>
        <v>false</v>
      </c>
      <c r="F5549" t="str">
        <f t="shared" si="1391"/>
        <v>false</v>
      </c>
      <c r="G5549" t="str">
        <f t="shared" si="1397"/>
        <v>false</v>
      </c>
      <c r="H5549" t="str">
        <f t="shared" si="1400"/>
        <v>false</v>
      </c>
      <c r="I5549" t="str">
        <f t="shared" si="1394"/>
        <v>false</v>
      </c>
      <c r="J5549" t="str">
        <f t="shared" si="1402"/>
        <v>true</v>
      </c>
      <c r="K5549" t="str">
        <f t="shared" si="1390"/>
        <v>false</v>
      </c>
      <c r="L5549" t="str">
        <f t="shared" si="1401"/>
        <v>false</v>
      </c>
      <c r="M5549" t="str">
        <f t="shared" si="1396"/>
        <v/>
      </c>
    </row>
    <row r="5550" spans="1:13" x14ac:dyDescent="0.25">
      <c r="A5550">
        <v>554.70000000005757</v>
      </c>
      <c r="B5550" t="str">
        <f t="shared" si="1399"/>
        <v>false</v>
      </c>
      <c r="C5550" t="str">
        <f t="shared" si="1392"/>
        <v>false</v>
      </c>
      <c r="D5550" t="str">
        <f t="shared" si="1389"/>
        <v>false</v>
      </c>
      <c r="E5550" t="str">
        <f t="shared" si="1393"/>
        <v>false</v>
      </c>
      <c r="F5550" t="str">
        <f t="shared" si="1391"/>
        <v>false</v>
      </c>
      <c r="G5550" t="str">
        <f t="shared" si="1397"/>
        <v>false</v>
      </c>
      <c r="H5550" t="str">
        <f t="shared" si="1400"/>
        <v>false</v>
      </c>
      <c r="I5550" t="str">
        <f t="shared" si="1394"/>
        <v>false</v>
      </c>
      <c r="J5550" t="str">
        <f t="shared" si="1402"/>
        <v>true</v>
      </c>
      <c r="K5550" t="str">
        <f t="shared" si="1390"/>
        <v>false</v>
      </c>
      <c r="L5550" t="str">
        <f t="shared" si="1401"/>
        <v>false</v>
      </c>
      <c r="M5550" t="str">
        <f t="shared" si="1396"/>
        <v/>
      </c>
    </row>
    <row r="5551" spans="1:13" x14ac:dyDescent="0.25">
      <c r="A5551">
        <v>554.80000000005759</v>
      </c>
      <c r="B5551" t="str">
        <f t="shared" si="1399"/>
        <v>false</v>
      </c>
      <c r="C5551" t="str">
        <f t="shared" si="1392"/>
        <v>false</v>
      </c>
      <c r="D5551" t="str">
        <f t="shared" ref="D5551:D5614" si="1403">TRIM("false")</f>
        <v>false</v>
      </c>
      <c r="E5551" t="str">
        <f t="shared" si="1393"/>
        <v>false</v>
      </c>
      <c r="F5551" t="str">
        <f t="shared" si="1391"/>
        <v>false</v>
      </c>
      <c r="G5551" t="str">
        <f t="shared" si="1397"/>
        <v>false</v>
      </c>
      <c r="H5551" t="str">
        <f t="shared" si="1400"/>
        <v>false</v>
      </c>
      <c r="I5551" t="str">
        <f t="shared" si="1394"/>
        <v>false</v>
      </c>
      <c r="J5551" t="str">
        <f t="shared" si="1402"/>
        <v>true</v>
      </c>
      <c r="K5551" t="str">
        <f t="shared" ref="K5551:K5614" si="1404">TRIM(" false")</f>
        <v>false</v>
      </c>
      <c r="L5551" t="str">
        <f t="shared" si="1401"/>
        <v>false</v>
      </c>
      <c r="M5551" t="str">
        <f t="shared" si="1396"/>
        <v/>
      </c>
    </row>
    <row r="5552" spans="1:13" x14ac:dyDescent="0.25">
      <c r="A5552">
        <v>554.90000000005762</v>
      </c>
      <c r="B5552" t="str">
        <f t="shared" si="1399"/>
        <v>false</v>
      </c>
      <c r="C5552" t="str">
        <f t="shared" si="1392"/>
        <v>false</v>
      </c>
      <c r="D5552" t="str">
        <f t="shared" si="1403"/>
        <v>false</v>
      </c>
      <c r="E5552" t="str">
        <f t="shared" si="1393"/>
        <v>false</v>
      </c>
      <c r="F5552" t="str">
        <f t="shared" si="1391"/>
        <v>false</v>
      </c>
      <c r="G5552" t="str">
        <f t="shared" si="1397"/>
        <v>false</v>
      </c>
      <c r="H5552" t="str">
        <f t="shared" si="1400"/>
        <v>false</v>
      </c>
      <c r="I5552" t="str">
        <f t="shared" si="1394"/>
        <v>false</v>
      </c>
      <c r="J5552" t="str">
        <f t="shared" si="1402"/>
        <v>true</v>
      </c>
      <c r="K5552" t="str">
        <f t="shared" si="1404"/>
        <v>false</v>
      </c>
      <c r="L5552" t="str">
        <f t="shared" si="1401"/>
        <v>false</v>
      </c>
      <c r="M5552" t="str">
        <f t="shared" si="1396"/>
        <v/>
      </c>
    </row>
    <row r="5553" spans="1:13" x14ac:dyDescent="0.25">
      <c r="A5553">
        <v>555.00000000005764</v>
      </c>
      <c r="B5553" t="str">
        <f t="shared" si="1399"/>
        <v>false</v>
      </c>
      <c r="C5553" t="str">
        <f t="shared" si="1392"/>
        <v>false</v>
      </c>
      <c r="D5553" t="str">
        <f t="shared" si="1403"/>
        <v>false</v>
      </c>
      <c r="E5553" t="str">
        <f t="shared" si="1393"/>
        <v>false</v>
      </c>
      <c r="F5553" t="str">
        <f t="shared" si="1391"/>
        <v>false</v>
      </c>
      <c r="G5553" t="str">
        <f t="shared" si="1397"/>
        <v>false</v>
      </c>
      <c r="H5553" t="str">
        <f t="shared" si="1400"/>
        <v>false</v>
      </c>
      <c r="I5553" t="str">
        <f t="shared" si="1394"/>
        <v>false</v>
      </c>
      <c r="J5553" t="str">
        <f t="shared" si="1402"/>
        <v>true</v>
      </c>
      <c r="K5553" t="str">
        <f t="shared" si="1404"/>
        <v>false</v>
      </c>
      <c r="L5553" t="str">
        <f t="shared" si="1401"/>
        <v>false</v>
      </c>
      <c r="M5553" t="str">
        <f t="shared" si="1396"/>
        <v/>
      </c>
    </row>
    <row r="5554" spans="1:13" x14ac:dyDescent="0.25">
      <c r="A5554">
        <v>555.10000000005766</v>
      </c>
      <c r="B5554" t="str">
        <f t="shared" si="1399"/>
        <v>false</v>
      </c>
      <c r="C5554" t="str">
        <f t="shared" si="1392"/>
        <v>false</v>
      </c>
      <c r="D5554" t="str">
        <f t="shared" si="1403"/>
        <v>false</v>
      </c>
      <c r="E5554" t="str">
        <f t="shared" si="1393"/>
        <v>false</v>
      </c>
      <c r="F5554" t="str">
        <f t="shared" ref="F5554:F5609" si="1405">TRIM("false")</f>
        <v>false</v>
      </c>
      <c r="G5554" t="str">
        <f t="shared" si="1397"/>
        <v>false</v>
      </c>
      <c r="H5554" t="str">
        <f t="shared" si="1400"/>
        <v>false</v>
      </c>
      <c r="I5554" t="str">
        <f t="shared" si="1394"/>
        <v>false</v>
      </c>
      <c r="J5554" t="str">
        <f t="shared" si="1402"/>
        <v>true</v>
      </c>
      <c r="K5554" t="str">
        <f t="shared" si="1404"/>
        <v>false</v>
      </c>
      <c r="L5554" t="str">
        <f t="shared" si="1401"/>
        <v>false</v>
      </c>
      <c r="M5554" t="str">
        <f t="shared" si="1396"/>
        <v/>
      </c>
    </row>
    <row r="5555" spans="1:13" x14ac:dyDescent="0.25">
      <c r="A5555">
        <v>555.20000000005768</v>
      </c>
      <c r="B5555" t="str">
        <f t="shared" si="1399"/>
        <v>false</v>
      </c>
      <c r="C5555" t="str">
        <f t="shared" si="1392"/>
        <v>false</v>
      </c>
      <c r="D5555" t="str">
        <f t="shared" si="1403"/>
        <v>false</v>
      </c>
      <c r="E5555" t="str">
        <f t="shared" si="1393"/>
        <v>false</v>
      </c>
      <c r="F5555" t="str">
        <f t="shared" si="1405"/>
        <v>false</v>
      </c>
      <c r="G5555" t="str">
        <f t="shared" si="1397"/>
        <v>false</v>
      </c>
      <c r="H5555" t="str">
        <f t="shared" si="1400"/>
        <v>false</v>
      </c>
      <c r="I5555" t="str">
        <f t="shared" si="1394"/>
        <v>false</v>
      </c>
      <c r="J5555" t="str">
        <f t="shared" si="1402"/>
        <v>true</v>
      </c>
      <c r="K5555" t="str">
        <f t="shared" si="1404"/>
        <v>false</v>
      </c>
      <c r="L5555" t="str">
        <f t="shared" si="1401"/>
        <v>false</v>
      </c>
      <c r="M5555" t="str">
        <f t="shared" si="1396"/>
        <v/>
      </c>
    </row>
    <row r="5556" spans="1:13" x14ac:dyDescent="0.25">
      <c r="A5556">
        <v>555.30000000005771</v>
      </c>
      <c r="B5556" t="str">
        <f t="shared" si="1399"/>
        <v>false</v>
      </c>
      <c r="C5556" t="str">
        <f t="shared" si="1392"/>
        <v>false</v>
      </c>
      <c r="D5556" t="str">
        <f t="shared" si="1403"/>
        <v>false</v>
      </c>
      <c r="E5556" t="str">
        <f t="shared" si="1393"/>
        <v>false</v>
      </c>
      <c r="F5556" t="str">
        <f t="shared" si="1405"/>
        <v>false</v>
      </c>
      <c r="G5556" t="str">
        <f t="shared" si="1397"/>
        <v>false</v>
      </c>
      <c r="H5556" t="str">
        <f t="shared" si="1400"/>
        <v>false</v>
      </c>
      <c r="I5556" t="str">
        <f t="shared" si="1394"/>
        <v>false</v>
      </c>
      <c r="J5556" t="str">
        <f t="shared" si="1402"/>
        <v>true</v>
      </c>
      <c r="K5556" t="str">
        <f t="shared" si="1404"/>
        <v>false</v>
      </c>
      <c r="L5556" t="str">
        <f t="shared" si="1401"/>
        <v>false</v>
      </c>
      <c r="M5556" t="str">
        <f t="shared" si="1396"/>
        <v/>
      </c>
    </row>
    <row r="5557" spans="1:13" x14ac:dyDescent="0.25">
      <c r="A5557">
        <v>555.40000000005773</v>
      </c>
      <c r="B5557" t="str">
        <f t="shared" si="1399"/>
        <v>false</v>
      </c>
      <c r="C5557" t="str">
        <f t="shared" si="1392"/>
        <v>false</v>
      </c>
      <c r="D5557" t="str">
        <f t="shared" si="1403"/>
        <v>false</v>
      </c>
      <c r="E5557" t="str">
        <f t="shared" si="1393"/>
        <v>false</v>
      </c>
      <c r="F5557" t="str">
        <f t="shared" si="1405"/>
        <v>false</v>
      </c>
      <c r="G5557" t="str">
        <f t="shared" si="1397"/>
        <v>false</v>
      </c>
      <c r="H5557" t="str">
        <f t="shared" si="1400"/>
        <v>false</v>
      </c>
      <c r="I5557" t="str">
        <f t="shared" si="1394"/>
        <v>false</v>
      </c>
      <c r="J5557" t="str">
        <f t="shared" si="1402"/>
        <v>true</v>
      </c>
      <c r="K5557" t="str">
        <f t="shared" si="1404"/>
        <v>false</v>
      </c>
      <c r="L5557" t="str">
        <f t="shared" si="1401"/>
        <v>false</v>
      </c>
      <c r="M5557" t="str">
        <f t="shared" si="1396"/>
        <v/>
      </c>
    </row>
    <row r="5558" spans="1:13" x14ac:dyDescent="0.25">
      <c r="A5558">
        <v>555.50000000005775</v>
      </c>
      <c r="B5558" t="str">
        <f t="shared" si="1399"/>
        <v>false</v>
      </c>
      <c r="C5558" t="str">
        <f t="shared" si="1392"/>
        <v>false</v>
      </c>
      <c r="D5558" t="str">
        <f t="shared" si="1403"/>
        <v>false</v>
      </c>
      <c r="E5558" t="str">
        <f t="shared" si="1393"/>
        <v>false</v>
      </c>
      <c r="F5558" t="str">
        <f t="shared" si="1405"/>
        <v>false</v>
      </c>
      <c r="G5558" t="str">
        <f t="shared" si="1397"/>
        <v>false</v>
      </c>
      <c r="H5558" t="str">
        <f t="shared" si="1400"/>
        <v>false</v>
      </c>
      <c r="I5558" t="str">
        <f t="shared" si="1394"/>
        <v>false</v>
      </c>
      <c r="J5558" t="str">
        <f t="shared" si="1402"/>
        <v>true</v>
      </c>
      <c r="K5558" t="str">
        <f t="shared" si="1404"/>
        <v>false</v>
      </c>
      <c r="L5558" t="str">
        <f t="shared" si="1401"/>
        <v>false</v>
      </c>
      <c r="M5558" t="str">
        <f t="shared" si="1396"/>
        <v/>
      </c>
    </row>
    <row r="5559" spans="1:13" x14ac:dyDescent="0.25">
      <c r="A5559">
        <v>555.60000000005778</v>
      </c>
      <c r="B5559" t="str">
        <f t="shared" si="1399"/>
        <v>false</v>
      </c>
      <c r="C5559" t="str">
        <f t="shared" ref="C5559:C5622" si="1406">TRIM(" false")</f>
        <v>false</v>
      </c>
      <c r="D5559" t="str">
        <f t="shared" si="1403"/>
        <v>false</v>
      </c>
      <c r="E5559" t="str">
        <f t="shared" ref="E5559:E5622" si="1407">TRIM(" false")</f>
        <v>false</v>
      </c>
      <c r="F5559" t="str">
        <f t="shared" si="1405"/>
        <v>false</v>
      </c>
      <c r="G5559" t="str">
        <f t="shared" si="1397"/>
        <v>false</v>
      </c>
      <c r="H5559" t="str">
        <f t="shared" si="1400"/>
        <v>false</v>
      </c>
      <c r="I5559" t="str">
        <f t="shared" si="1394"/>
        <v>false</v>
      </c>
      <c r="J5559" t="str">
        <f t="shared" si="1402"/>
        <v>true</v>
      </c>
      <c r="K5559" t="str">
        <f t="shared" si="1404"/>
        <v>false</v>
      </c>
      <c r="L5559" t="str">
        <f t="shared" si="1401"/>
        <v>false</v>
      </c>
      <c r="M5559" t="str">
        <f t="shared" si="1396"/>
        <v/>
      </c>
    </row>
    <row r="5560" spans="1:13" x14ac:dyDescent="0.25">
      <c r="A5560">
        <v>555.7000000000578</v>
      </c>
      <c r="B5560" t="str">
        <f t="shared" si="1399"/>
        <v>false</v>
      </c>
      <c r="C5560" t="str">
        <f t="shared" si="1406"/>
        <v>false</v>
      </c>
      <c r="D5560" t="str">
        <f t="shared" si="1403"/>
        <v>false</v>
      </c>
      <c r="E5560" t="str">
        <f t="shared" si="1407"/>
        <v>false</v>
      </c>
      <c r="F5560" t="str">
        <f t="shared" si="1405"/>
        <v>false</v>
      </c>
      <c r="G5560" t="str">
        <f t="shared" si="1397"/>
        <v>false</v>
      </c>
      <c r="H5560" t="str">
        <f t="shared" si="1400"/>
        <v>false</v>
      </c>
      <c r="I5560" t="str">
        <f t="shared" si="1394"/>
        <v>false</v>
      </c>
      <c r="J5560" t="str">
        <f t="shared" si="1402"/>
        <v>true</v>
      </c>
      <c r="K5560" t="str">
        <f t="shared" si="1404"/>
        <v>false</v>
      </c>
      <c r="L5560" t="str">
        <f t="shared" si="1401"/>
        <v>false</v>
      </c>
      <c r="M5560" t="str">
        <f t="shared" si="1396"/>
        <v/>
      </c>
    </row>
    <row r="5561" spans="1:13" x14ac:dyDescent="0.25">
      <c r="A5561">
        <v>555.80000000005782</v>
      </c>
      <c r="B5561" t="str">
        <f t="shared" si="1399"/>
        <v>false</v>
      </c>
      <c r="C5561" t="str">
        <f t="shared" si="1406"/>
        <v>false</v>
      </c>
      <c r="D5561" t="str">
        <f t="shared" si="1403"/>
        <v>false</v>
      </c>
      <c r="E5561" t="str">
        <f t="shared" si="1407"/>
        <v>false</v>
      </c>
      <c r="F5561" t="str">
        <f t="shared" si="1405"/>
        <v>false</v>
      </c>
      <c r="G5561" t="str">
        <f t="shared" si="1397"/>
        <v>false</v>
      </c>
      <c r="H5561" t="str">
        <f t="shared" si="1400"/>
        <v>false</v>
      </c>
      <c r="I5561" t="str">
        <f t="shared" ref="I5561:I5624" si="1408">TRIM(" false")</f>
        <v>false</v>
      </c>
      <c r="J5561" t="str">
        <f t="shared" si="1402"/>
        <v>true</v>
      </c>
      <c r="K5561" t="str">
        <f t="shared" si="1404"/>
        <v>false</v>
      </c>
      <c r="L5561" t="str">
        <f t="shared" si="1401"/>
        <v>false</v>
      </c>
      <c r="M5561" t="str">
        <f t="shared" si="1396"/>
        <v/>
      </c>
    </row>
    <row r="5562" spans="1:13" x14ac:dyDescent="0.25">
      <c r="A5562">
        <v>555.90000000005784</v>
      </c>
      <c r="B5562" t="str">
        <f t="shared" si="1399"/>
        <v>false</v>
      </c>
      <c r="C5562" t="str">
        <f t="shared" si="1406"/>
        <v>false</v>
      </c>
      <c r="D5562" t="str">
        <f t="shared" si="1403"/>
        <v>false</v>
      </c>
      <c r="E5562" t="str">
        <f t="shared" si="1407"/>
        <v>false</v>
      </c>
      <c r="F5562" t="str">
        <f t="shared" si="1405"/>
        <v>false</v>
      </c>
      <c r="G5562" t="str">
        <f t="shared" si="1397"/>
        <v>false</v>
      </c>
      <c r="H5562" t="str">
        <f t="shared" si="1400"/>
        <v>false</v>
      </c>
      <c r="I5562" t="str">
        <f t="shared" si="1408"/>
        <v>false</v>
      </c>
      <c r="J5562" t="str">
        <f t="shared" si="1402"/>
        <v>true</v>
      </c>
      <c r="K5562" t="str">
        <f t="shared" si="1404"/>
        <v>false</v>
      </c>
      <c r="L5562" t="str">
        <f t="shared" si="1401"/>
        <v>false</v>
      </c>
      <c r="M5562" t="str">
        <f t="shared" si="1396"/>
        <v/>
      </c>
    </row>
    <row r="5563" spans="1:13" x14ac:dyDescent="0.25">
      <c r="A5563">
        <v>556.00000000005787</v>
      </c>
      <c r="B5563" t="str">
        <f t="shared" si="1399"/>
        <v>false</v>
      </c>
      <c r="C5563" t="str">
        <f t="shared" si="1406"/>
        <v>false</v>
      </c>
      <c r="D5563" t="str">
        <f t="shared" si="1403"/>
        <v>false</v>
      </c>
      <c r="E5563" t="str">
        <f t="shared" si="1407"/>
        <v>false</v>
      </c>
      <c r="F5563" t="str">
        <f t="shared" si="1405"/>
        <v>false</v>
      </c>
      <c r="G5563" t="str">
        <f t="shared" si="1397"/>
        <v>false</v>
      </c>
      <c r="H5563" t="str">
        <f t="shared" si="1400"/>
        <v>false</v>
      </c>
      <c r="I5563" t="str">
        <f t="shared" si="1408"/>
        <v>false</v>
      </c>
      <c r="J5563" t="str">
        <f t="shared" si="1402"/>
        <v>true</v>
      </c>
      <c r="K5563" t="str">
        <f t="shared" si="1404"/>
        <v>false</v>
      </c>
      <c r="L5563" t="str">
        <f t="shared" si="1401"/>
        <v>false</v>
      </c>
      <c r="M5563" t="str">
        <f t="shared" si="1396"/>
        <v/>
      </c>
    </row>
    <row r="5564" spans="1:13" x14ac:dyDescent="0.25">
      <c r="A5564">
        <v>556.10000000005789</v>
      </c>
      <c r="B5564" t="str">
        <f t="shared" si="1399"/>
        <v>false</v>
      </c>
      <c r="C5564" t="str">
        <f t="shared" si="1406"/>
        <v>false</v>
      </c>
      <c r="D5564" t="str">
        <f t="shared" si="1403"/>
        <v>false</v>
      </c>
      <c r="E5564" t="str">
        <f t="shared" si="1407"/>
        <v>false</v>
      </c>
      <c r="F5564" t="str">
        <f t="shared" si="1405"/>
        <v>false</v>
      </c>
      <c r="G5564" t="str">
        <f t="shared" si="1397"/>
        <v>false</v>
      </c>
      <c r="H5564" t="str">
        <f t="shared" si="1400"/>
        <v>false</v>
      </c>
      <c r="I5564" t="str">
        <f t="shared" si="1408"/>
        <v>false</v>
      </c>
      <c r="J5564" t="str">
        <f t="shared" si="1402"/>
        <v>true</v>
      </c>
      <c r="K5564" t="str">
        <f t="shared" si="1404"/>
        <v>false</v>
      </c>
      <c r="L5564" t="str">
        <f t="shared" si="1401"/>
        <v>false</v>
      </c>
      <c r="M5564" t="str">
        <f t="shared" si="1396"/>
        <v/>
      </c>
    </row>
    <row r="5565" spans="1:13" x14ac:dyDescent="0.25">
      <c r="A5565">
        <v>556.20000000005791</v>
      </c>
      <c r="B5565" t="str">
        <f t="shared" si="1399"/>
        <v>false</v>
      </c>
      <c r="C5565" t="str">
        <f t="shared" si="1406"/>
        <v>false</v>
      </c>
      <c r="D5565" t="str">
        <f t="shared" si="1403"/>
        <v>false</v>
      </c>
      <c r="E5565" t="str">
        <f t="shared" si="1407"/>
        <v>false</v>
      </c>
      <c r="F5565" t="str">
        <f t="shared" si="1405"/>
        <v>false</v>
      </c>
      <c r="G5565" t="str">
        <f t="shared" si="1397"/>
        <v>false</v>
      </c>
      <c r="H5565" t="str">
        <f t="shared" si="1400"/>
        <v>false</v>
      </c>
      <c r="I5565" t="str">
        <f t="shared" si="1408"/>
        <v>false</v>
      </c>
      <c r="J5565" t="str">
        <f t="shared" si="1402"/>
        <v>true</v>
      </c>
      <c r="K5565" t="str">
        <f t="shared" si="1404"/>
        <v>false</v>
      </c>
      <c r="L5565" t="str">
        <f t="shared" si="1401"/>
        <v>false</v>
      </c>
      <c r="M5565" t="str">
        <f t="shared" si="1396"/>
        <v/>
      </c>
    </row>
    <row r="5566" spans="1:13" x14ac:dyDescent="0.25">
      <c r="A5566">
        <v>556.30000000005793</v>
      </c>
      <c r="B5566" t="str">
        <f t="shared" si="1399"/>
        <v>false</v>
      </c>
      <c r="C5566" t="str">
        <f t="shared" si="1406"/>
        <v>false</v>
      </c>
      <c r="D5566" t="str">
        <f t="shared" si="1403"/>
        <v>false</v>
      </c>
      <c r="E5566" t="str">
        <f t="shared" si="1407"/>
        <v>false</v>
      </c>
      <c r="F5566" t="str">
        <f t="shared" si="1405"/>
        <v>false</v>
      </c>
      <c r="G5566" t="str">
        <f t="shared" si="1397"/>
        <v>false</v>
      </c>
      <c r="H5566" t="str">
        <f t="shared" si="1400"/>
        <v>false</v>
      </c>
      <c r="I5566" t="str">
        <f t="shared" si="1408"/>
        <v>false</v>
      </c>
      <c r="J5566" t="str">
        <f t="shared" ref="J5566:J5629" si="1409">TRIM("false")</f>
        <v>false</v>
      </c>
      <c r="K5566" t="str">
        <f t="shared" si="1404"/>
        <v>false</v>
      </c>
      <c r="L5566" t="str">
        <f t="shared" si="1401"/>
        <v>false</v>
      </c>
      <c r="M5566" t="str">
        <f t="shared" si="1396"/>
        <v/>
      </c>
    </row>
    <row r="5567" spans="1:13" x14ac:dyDescent="0.25">
      <c r="A5567">
        <v>556.40000000005796</v>
      </c>
      <c r="B5567" t="str">
        <f t="shared" si="1399"/>
        <v>false</v>
      </c>
      <c r="C5567" t="str">
        <f t="shared" si="1406"/>
        <v>false</v>
      </c>
      <c r="D5567" t="str">
        <f t="shared" si="1403"/>
        <v>false</v>
      </c>
      <c r="E5567" t="str">
        <f t="shared" si="1407"/>
        <v>false</v>
      </c>
      <c r="F5567" t="str">
        <f t="shared" si="1405"/>
        <v>false</v>
      </c>
      <c r="G5567" t="str">
        <f t="shared" si="1397"/>
        <v>false</v>
      </c>
      <c r="H5567" t="str">
        <f t="shared" si="1400"/>
        <v>false</v>
      </c>
      <c r="I5567" t="str">
        <f t="shared" si="1408"/>
        <v>false</v>
      </c>
      <c r="J5567" t="str">
        <f t="shared" si="1409"/>
        <v>false</v>
      </c>
      <c r="K5567" t="str">
        <f t="shared" si="1404"/>
        <v>false</v>
      </c>
      <c r="L5567" t="str">
        <f t="shared" si="1401"/>
        <v>false</v>
      </c>
      <c r="M5567" t="str">
        <f t="shared" si="1396"/>
        <v/>
      </c>
    </row>
    <row r="5568" spans="1:13" x14ac:dyDescent="0.25">
      <c r="A5568">
        <v>556.50000000005798</v>
      </c>
      <c r="B5568" t="str">
        <f t="shared" si="1399"/>
        <v>false</v>
      </c>
      <c r="C5568" t="str">
        <f t="shared" si="1406"/>
        <v>false</v>
      </c>
      <c r="D5568" t="str">
        <f t="shared" si="1403"/>
        <v>false</v>
      </c>
      <c r="E5568" t="str">
        <f t="shared" si="1407"/>
        <v>false</v>
      </c>
      <c r="F5568" t="str">
        <f t="shared" si="1405"/>
        <v>false</v>
      </c>
      <c r="G5568" t="str">
        <f t="shared" si="1397"/>
        <v>false</v>
      </c>
      <c r="H5568" t="str">
        <f t="shared" si="1400"/>
        <v>false</v>
      </c>
      <c r="I5568" t="str">
        <f t="shared" si="1408"/>
        <v>false</v>
      </c>
      <c r="J5568" t="str">
        <f t="shared" si="1409"/>
        <v>false</v>
      </c>
      <c r="K5568" t="str">
        <f t="shared" si="1404"/>
        <v>false</v>
      </c>
      <c r="L5568" t="str">
        <f t="shared" si="1401"/>
        <v>false</v>
      </c>
      <c r="M5568" t="str">
        <f t="shared" si="1396"/>
        <v/>
      </c>
    </row>
    <row r="5569" spans="1:13" x14ac:dyDescent="0.25">
      <c r="A5569">
        <v>556.600000000058</v>
      </c>
      <c r="B5569" t="str">
        <f t="shared" si="1399"/>
        <v>false</v>
      </c>
      <c r="C5569" t="str">
        <f t="shared" si="1406"/>
        <v>false</v>
      </c>
      <c r="D5569" t="str">
        <f t="shared" si="1403"/>
        <v>false</v>
      </c>
      <c r="E5569" t="str">
        <f t="shared" si="1407"/>
        <v>false</v>
      </c>
      <c r="F5569" t="str">
        <f t="shared" si="1405"/>
        <v>false</v>
      </c>
      <c r="G5569" t="str">
        <f t="shared" si="1397"/>
        <v>false</v>
      </c>
      <c r="H5569" t="str">
        <f t="shared" si="1400"/>
        <v>false</v>
      </c>
      <c r="I5569" t="str">
        <f t="shared" si="1408"/>
        <v>false</v>
      </c>
      <c r="J5569" t="str">
        <f t="shared" si="1409"/>
        <v>false</v>
      </c>
      <c r="K5569" t="str">
        <f t="shared" si="1404"/>
        <v>false</v>
      </c>
      <c r="L5569" t="str">
        <f t="shared" si="1401"/>
        <v>false</v>
      </c>
      <c r="M5569" t="str">
        <f t="shared" si="1396"/>
        <v/>
      </c>
    </row>
    <row r="5570" spans="1:13" x14ac:dyDescent="0.25">
      <c r="A5570">
        <v>556.70000000005803</v>
      </c>
      <c r="B5570" t="str">
        <f t="shared" si="1399"/>
        <v>false</v>
      </c>
      <c r="C5570" t="str">
        <f t="shared" si="1406"/>
        <v>false</v>
      </c>
      <c r="D5570" t="str">
        <f t="shared" si="1403"/>
        <v>false</v>
      </c>
      <c r="E5570" t="str">
        <f t="shared" si="1407"/>
        <v>false</v>
      </c>
      <c r="F5570" t="str">
        <f t="shared" si="1405"/>
        <v>false</v>
      </c>
      <c r="G5570" t="str">
        <f t="shared" si="1397"/>
        <v>false</v>
      </c>
      <c r="H5570" t="str">
        <f t="shared" si="1400"/>
        <v>false</v>
      </c>
      <c r="I5570" t="str">
        <f t="shared" si="1408"/>
        <v>false</v>
      </c>
      <c r="J5570" t="str">
        <f t="shared" si="1409"/>
        <v>false</v>
      </c>
      <c r="K5570" t="str">
        <f t="shared" si="1404"/>
        <v>false</v>
      </c>
      <c r="L5570" t="str">
        <f t="shared" si="1401"/>
        <v>false</v>
      </c>
      <c r="M5570" t="str">
        <f t="shared" ref="M5570:M5633" si="1410">TRIM("")</f>
        <v/>
      </c>
    </row>
    <row r="5571" spans="1:13" x14ac:dyDescent="0.25">
      <c r="A5571">
        <v>556.80000000005805</v>
      </c>
      <c r="B5571" t="str">
        <f t="shared" si="1399"/>
        <v>false</v>
      </c>
      <c r="C5571" t="str">
        <f t="shared" si="1406"/>
        <v>false</v>
      </c>
      <c r="D5571" t="str">
        <f t="shared" si="1403"/>
        <v>false</v>
      </c>
      <c r="E5571" t="str">
        <f t="shared" si="1407"/>
        <v>false</v>
      </c>
      <c r="F5571" t="str">
        <f t="shared" si="1405"/>
        <v>false</v>
      </c>
      <c r="G5571" t="str">
        <f t="shared" si="1397"/>
        <v>false</v>
      </c>
      <c r="H5571" t="str">
        <f t="shared" ref="H5571:H5602" si="1411">TRIM("false")</f>
        <v>false</v>
      </c>
      <c r="I5571" t="str">
        <f t="shared" si="1408"/>
        <v>false</v>
      </c>
      <c r="J5571" t="str">
        <f t="shared" si="1409"/>
        <v>false</v>
      </c>
      <c r="K5571" t="str">
        <f t="shared" si="1404"/>
        <v>false</v>
      </c>
      <c r="L5571" t="str">
        <f t="shared" si="1401"/>
        <v>false</v>
      </c>
      <c r="M5571" t="str">
        <f t="shared" si="1410"/>
        <v/>
      </c>
    </row>
    <row r="5572" spans="1:13" x14ac:dyDescent="0.25">
      <c r="A5572">
        <v>556.90000000005807</v>
      </c>
      <c r="B5572" t="str">
        <f t="shared" si="1399"/>
        <v>false</v>
      </c>
      <c r="C5572" t="str">
        <f t="shared" si="1406"/>
        <v>false</v>
      </c>
      <c r="D5572" t="str">
        <f t="shared" si="1403"/>
        <v>false</v>
      </c>
      <c r="E5572" t="str">
        <f t="shared" si="1407"/>
        <v>false</v>
      </c>
      <c r="F5572" t="str">
        <f t="shared" si="1405"/>
        <v>false</v>
      </c>
      <c r="G5572" t="str">
        <f t="shared" si="1397"/>
        <v>false</v>
      </c>
      <c r="H5572" t="str">
        <f t="shared" si="1411"/>
        <v>false</v>
      </c>
      <c r="I5572" t="str">
        <f t="shared" si="1408"/>
        <v>false</v>
      </c>
      <c r="J5572" t="str">
        <f t="shared" si="1409"/>
        <v>false</v>
      </c>
      <c r="K5572" t="str">
        <f t="shared" si="1404"/>
        <v>false</v>
      </c>
      <c r="L5572" t="str">
        <f t="shared" si="1401"/>
        <v>false</v>
      </c>
      <c r="M5572" t="str">
        <f t="shared" si="1410"/>
        <v/>
      </c>
    </row>
    <row r="5573" spans="1:13" x14ac:dyDescent="0.25">
      <c r="A5573">
        <v>557.00000000005809</v>
      </c>
      <c r="B5573" t="str">
        <f t="shared" si="1399"/>
        <v>false</v>
      </c>
      <c r="C5573" t="str">
        <f t="shared" si="1406"/>
        <v>false</v>
      </c>
      <c r="D5573" t="str">
        <f t="shared" si="1403"/>
        <v>false</v>
      </c>
      <c r="E5573" t="str">
        <f t="shared" si="1407"/>
        <v>false</v>
      </c>
      <c r="F5573" t="str">
        <f t="shared" si="1405"/>
        <v>false</v>
      </c>
      <c r="G5573" t="str">
        <f t="shared" si="1397"/>
        <v>false</v>
      </c>
      <c r="H5573" t="str">
        <f t="shared" si="1411"/>
        <v>false</v>
      </c>
      <c r="I5573" t="str">
        <f t="shared" si="1408"/>
        <v>false</v>
      </c>
      <c r="J5573" t="str">
        <f t="shared" si="1409"/>
        <v>false</v>
      </c>
      <c r="K5573" t="str">
        <f t="shared" si="1404"/>
        <v>false</v>
      </c>
      <c r="L5573" t="str">
        <f t="shared" si="1401"/>
        <v>false</v>
      </c>
      <c r="M5573" t="str">
        <f t="shared" si="1410"/>
        <v/>
      </c>
    </row>
    <row r="5574" spans="1:13" x14ac:dyDescent="0.25">
      <c r="A5574">
        <v>557.10000000005812</v>
      </c>
      <c r="B5574" t="str">
        <f t="shared" si="1399"/>
        <v>false</v>
      </c>
      <c r="C5574" t="str">
        <f t="shared" si="1406"/>
        <v>false</v>
      </c>
      <c r="D5574" t="str">
        <f t="shared" si="1403"/>
        <v>false</v>
      </c>
      <c r="E5574" t="str">
        <f t="shared" si="1407"/>
        <v>false</v>
      </c>
      <c r="F5574" t="str">
        <f t="shared" si="1405"/>
        <v>false</v>
      </c>
      <c r="G5574" t="str">
        <f t="shared" ref="G5574:G5606" si="1412">TRIM(" false")</f>
        <v>false</v>
      </c>
      <c r="H5574" t="str">
        <f t="shared" si="1411"/>
        <v>false</v>
      </c>
      <c r="I5574" t="str">
        <f t="shared" si="1408"/>
        <v>false</v>
      </c>
      <c r="J5574" t="str">
        <f t="shared" si="1409"/>
        <v>false</v>
      </c>
      <c r="K5574" t="str">
        <f t="shared" si="1404"/>
        <v>false</v>
      </c>
      <c r="L5574" t="str">
        <f t="shared" si="1401"/>
        <v>false</v>
      </c>
      <c r="M5574" t="str">
        <f t="shared" si="1410"/>
        <v/>
      </c>
    </row>
    <row r="5575" spans="1:13" x14ac:dyDescent="0.25">
      <c r="A5575">
        <v>557.20000000005814</v>
      </c>
      <c r="B5575" t="str">
        <f t="shared" si="1399"/>
        <v>false</v>
      </c>
      <c r="C5575" t="str">
        <f t="shared" si="1406"/>
        <v>false</v>
      </c>
      <c r="D5575" t="str">
        <f t="shared" si="1403"/>
        <v>false</v>
      </c>
      <c r="E5575" t="str">
        <f t="shared" si="1407"/>
        <v>false</v>
      </c>
      <c r="F5575" t="str">
        <f t="shared" si="1405"/>
        <v>false</v>
      </c>
      <c r="G5575" t="str">
        <f t="shared" si="1412"/>
        <v>false</v>
      </c>
      <c r="H5575" t="str">
        <f t="shared" si="1411"/>
        <v>false</v>
      </c>
      <c r="I5575" t="str">
        <f t="shared" si="1408"/>
        <v>false</v>
      </c>
      <c r="J5575" t="str">
        <f t="shared" si="1409"/>
        <v>false</v>
      </c>
      <c r="K5575" t="str">
        <f t="shared" si="1404"/>
        <v>false</v>
      </c>
      <c r="L5575" t="str">
        <f t="shared" si="1401"/>
        <v>false</v>
      </c>
      <c r="M5575" t="str">
        <f t="shared" si="1410"/>
        <v/>
      </c>
    </row>
    <row r="5576" spans="1:13" x14ac:dyDescent="0.25">
      <c r="A5576">
        <v>557.30000000005816</v>
      </c>
      <c r="B5576" t="str">
        <f t="shared" si="1399"/>
        <v>false</v>
      </c>
      <c r="C5576" t="str">
        <f t="shared" si="1406"/>
        <v>false</v>
      </c>
      <c r="D5576" t="str">
        <f t="shared" si="1403"/>
        <v>false</v>
      </c>
      <c r="E5576" t="str">
        <f t="shared" si="1407"/>
        <v>false</v>
      </c>
      <c r="F5576" t="str">
        <f t="shared" si="1405"/>
        <v>false</v>
      </c>
      <c r="G5576" t="str">
        <f t="shared" si="1412"/>
        <v>false</v>
      </c>
      <c r="H5576" t="str">
        <f t="shared" si="1411"/>
        <v>false</v>
      </c>
      <c r="I5576" t="str">
        <f t="shared" si="1408"/>
        <v>false</v>
      </c>
      <c r="J5576" t="str">
        <f t="shared" si="1409"/>
        <v>false</v>
      </c>
      <c r="K5576" t="str">
        <f t="shared" si="1404"/>
        <v>false</v>
      </c>
      <c r="L5576" t="str">
        <f t="shared" si="1401"/>
        <v>false</v>
      </c>
      <c r="M5576" t="str">
        <f t="shared" si="1410"/>
        <v/>
      </c>
    </row>
    <row r="5577" spans="1:13" x14ac:dyDescent="0.25">
      <c r="A5577">
        <v>557.40000000005818</v>
      </c>
      <c r="B5577" t="str">
        <f t="shared" si="1399"/>
        <v>false</v>
      </c>
      <c r="C5577" t="str">
        <f t="shared" si="1406"/>
        <v>false</v>
      </c>
      <c r="D5577" t="str">
        <f t="shared" si="1403"/>
        <v>false</v>
      </c>
      <c r="E5577" t="str">
        <f t="shared" si="1407"/>
        <v>false</v>
      </c>
      <c r="F5577" t="str">
        <f t="shared" si="1405"/>
        <v>false</v>
      </c>
      <c r="G5577" t="str">
        <f t="shared" si="1412"/>
        <v>false</v>
      </c>
      <c r="H5577" t="str">
        <f t="shared" si="1411"/>
        <v>false</v>
      </c>
      <c r="I5577" t="str">
        <f t="shared" si="1408"/>
        <v>false</v>
      </c>
      <c r="J5577" t="str">
        <f t="shared" si="1409"/>
        <v>false</v>
      </c>
      <c r="K5577" t="str">
        <f t="shared" si="1404"/>
        <v>false</v>
      </c>
      <c r="L5577" t="str">
        <f t="shared" si="1401"/>
        <v>false</v>
      </c>
      <c r="M5577" t="str">
        <f t="shared" si="1410"/>
        <v/>
      </c>
    </row>
    <row r="5578" spans="1:13" x14ac:dyDescent="0.25">
      <c r="A5578">
        <v>557.50000000005821</v>
      </c>
      <c r="B5578" t="str">
        <f t="shared" si="1399"/>
        <v>false</v>
      </c>
      <c r="C5578" t="str">
        <f t="shared" si="1406"/>
        <v>false</v>
      </c>
      <c r="D5578" t="str">
        <f t="shared" si="1403"/>
        <v>false</v>
      </c>
      <c r="E5578" t="str">
        <f t="shared" si="1407"/>
        <v>false</v>
      </c>
      <c r="F5578" t="str">
        <f t="shared" si="1405"/>
        <v>false</v>
      </c>
      <c r="G5578" t="str">
        <f t="shared" si="1412"/>
        <v>false</v>
      </c>
      <c r="H5578" t="str">
        <f t="shared" si="1411"/>
        <v>false</v>
      </c>
      <c r="I5578" t="str">
        <f t="shared" si="1408"/>
        <v>false</v>
      </c>
      <c r="J5578" t="str">
        <f t="shared" si="1409"/>
        <v>false</v>
      </c>
      <c r="K5578" t="str">
        <f t="shared" si="1404"/>
        <v>false</v>
      </c>
      <c r="L5578" t="str">
        <f t="shared" si="1401"/>
        <v>false</v>
      </c>
      <c r="M5578" t="str">
        <f t="shared" si="1410"/>
        <v/>
      </c>
    </row>
    <row r="5579" spans="1:13" x14ac:dyDescent="0.25">
      <c r="A5579">
        <v>557.60000000005823</v>
      </c>
      <c r="B5579" t="str">
        <f t="shared" si="1399"/>
        <v>false</v>
      </c>
      <c r="C5579" t="str">
        <f t="shared" si="1406"/>
        <v>false</v>
      </c>
      <c r="D5579" t="str">
        <f t="shared" si="1403"/>
        <v>false</v>
      </c>
      <c r="E5579" t="str">
        <f t="shared" si="1407"/>
        <v>false</v>
      </c>
      <c r="F5579" t="str">
        <f t="shared" si="1405"/>
        <v>false</v>
      </c>
      <c r="G5579" t="str">
        <f t="shared" si="1412"/>
        <v>false</v>
      </c>
      <c r="H5579" t="str">
        <f t="shared" si="1411"/>
        <v>false</v>
      </c>
      <c r="I5579" t="str">
        <f t="shared" si="1408"/>
        <v>false</v>
      </c>
      <c r="J5579" t="str">
        <f t="shared" si="1409"/>
        <v>false</v>
      </c>
      <c r="K5579" t="str">
        <f t="shared" si="1404"/>
        <v>false</v>
      </c>
      <c r="L5579" t="str">
        <f t="shared" si="1401"/>
        <v>false</v>
      </c>
      <c r="M5579" t="str">
        <f t="shared" si="1410"/>
        <v/>
      </c>
    </row>
    <row r="5580" spans="1:13" x14ac:dyDescent="0.25">
      <c r="A5580">
        <v>557.70000000005825</v>
      </c>
      <c r="B5580" t="str">
        <f t="shared" si="1399"/>
        <v>false</v>
      </c>
      <c r="C5580" t="str">
        <f t="shared" si="1406"/>
        <v>false</v>
      </c>
      <c r="D5580" t="str">
        <f t="shared" si="1403"/>
        <v>false</v>
      </c>
      <c r="E5580" t="str">
        <f t="shared" si="1407"/>
        <v>false</v>
      </c>
      <c r="F5580" t="str">
        <f t="shared" si="1405"/>
        <v>false</v>
      </c>
      <c r="G5580" t="str">
        <f t="shared" si="1412"/>
        <v>false</v>
      </c>
      <c r="H5580" t="str">
        <f t="shared" si="1411"/>
        <v>false</v>
      </c>
      <c r="I5580" t="str">
        <f t="shared" si="1408"/>
        <v>false</v>
      </c>
      <c r="J5580" t="str">
        <f t="shared" si="1409"/>
        <v>false</v>
      </c>
      <c r="K5580" t="str">
        <f t="shared" si="1404"/>
        <v>false</v>
      </c>
      <c r="L5580" t="str">
        <f t="shared" si="1401"/>
        <v>false</v>
      </c>
      <c r="M5580" t="str">
        <f t="shared" si="1410"/>
        <v/>
      </c>
    </row>
    <row r="5581" spans="1:13" x14ac:dyDescent="0.25">
      <c r="A5581">
        <v>557.80000000005828</v>
      </c>
      <c r="B5581" t="str">
        <f t="shared" si="1399"/>
        <v>false</v>
      </c>
      <c r="C5581" t="str">
        <f t="shared" si="1406"/>
        <v>false</v>
      </c>
      <c r="D5581" t="str">
        <f t="shared" si="1403"/>
        <v>false</v>
      </c>
      <c r="E5581" t="str">
        <f t="shared" si="1407"/>
        <v>false</v>
      </c>
      <c r="F5581" t="str">
        <f t="shared" si="1405"/>
        <v>false</v>
      </c>
      <c r="G5581" t="str">
        <f t="shared" si="1412"/>
        <v>false</v>
      </c>
      <c r="H5581" t="str">
        <f t="shared" si="1411"/>
        <v>false</v>
      </c>
      <c r="I5581" t="str">
        <f t="shared" si="1408"/>
        <v>false</v>
      </c>
      <c r="J5581" t="str">
        <f t="shared" si="1409"/>
        <v>false</v>
      </c>
      <c r="K5581" t="str">
        <f t="shared" si="1404"/>
        <v>false</v>
      </c>
      <c r="L5581" t="str">
        <f t="shared" si="1401"/>
        <v>false</v>
      </c>
      <c r="M5581" t="str">
        <f t="shared" si="1410"/>
        <v/>
      </c>
    </row>
    <row r="5582" spans="1:13" x14ac:dyDescent="0.25">
      <c r="A5582">
        <v>557.9000000000583</v>
      </c>
      <c r="B5582" t="str">
        <f t="shared" si="1399"/>
        <v>false</v>
      </c>
      <c r="C5582" t="str">
        <f t="shared" si="1406"/>
        <v>false</v>
      </c>
      <c r="D5582" t="str">
        <f t="shared" si="1403"/>
        <v>false</v>
      </c>
      <c r="E5582" t="str">
        <f t="shared" si="1407"/>
        <v>false</v>
      </c>
      <c r="F5582" t="str">
        <f t="shared" si="1405"/>
        <v>false</v>
      </c>
      <c r="G5582" t="str">
        <f t="shared" si="1412"/>
        <v>false</v>
      </c>
      <c r="H5582" t="str">
        <f t="shared" si="1411"/>
        <v>false</v>
      </c>
      <c r="I5582" t="str">
        <f t="shared" si="1408"/>
        <v>false</v>
      </c>
      <c r="J5582" t="str">
        <f t="shared" si="1409"/>
        <v>false</v>
      </c>
      <c r="K5582" t="str">
        <f t="shared" si="1404"/>
        <v>false</v>
      </c>
      <c r="L5582" t="str">
        <f t="shared" si="1401"/>
        <v>false</v>
      </c>
      <c r="M5582" t="str">
        <f t="shared" si="1410"/>
        <v/>
      </c>
    </row>
    <row r="5583" spans="1:13" x14ac:dyDescent="0.25">
      <c r="A5583">
        <v>558.00000000005832</v>
      </c>
      <c r="B5583" t="str">
        <f t="shared" si="1399"/>
        <v>false</v>
      </c>
      <c r="C5583" t="str">
        <f t="shared" si="1406"/>
        <v>false</v>
      </c>
      <c r="D5583" t="str">
        <f t="shared" si="1403"/>
        <v>false</v>
      </c>
      <c r="E5583" t="str">
        <f t="shared" si="1407"/>
        <v>false</v>
      </c>
      <c r="F5583" t="str">
        <f t="shared" si="1405"/>
        <v>false</v>
      </c>
      <c r="G5583" t="str">
        <f t="shared" si="1412"/>
        <v>false</v>
      </c>
      <c r="H5583" t="str">
        <f t="shared" si="1411"/>
        <v>false</v>
      </c>
      <c r="I5583" t="str">
        <f t="shared" si="1408"/>
        <v>false</v>
      </c>
      <c r="J5583" t="str">
        <f t="shared" si="1409"/>
        <v>false</v>
      </c>
      <c r="K5583" t="str">
        <f t="shared" si="1404"/>
        <v>false</v>
      </c>
      <c r="L5583" t="str">
        <f t="shared" si="1401"/>
        <v>false</v>
      </c>
      <c r="M5583" t="str">
        <f t="shared" si="1410"/>
        <v/>
      </c>
    </row>
    <row r="5584" spans="1:13" x14ac:dyDescent="0.25">
      <c r="A5584">
        <v>558.10000000005834</v>
      </c>
      <c r="B5584" t="str">
        <f t="shared" si="1399"/>
        <v>false</v>
      </c>
      <c r="C5584" t="str">
        <f t="shared" si="1406"/>
        <v>false</v>
      </c>
      <c r="D5584" t="str">
        <f t="shared" si="1403"/>
        <v>false</v>
      </c>
      <c r="E5584" t="str">
        <f t="shared" si="1407"/>
        <v>false</v>
      </c>
      <c r="F5584" t="str">
        <f t="shared" si="1405"/>
        <v>false</v>
      </c>
      <c r="G5584" t="str">
        <f t="shared" si="1412"/>
        <v>false</v>
      </c>
      <c r="H5584" t="str">
        <f t="shared" si="1411"/>
        <v>false</v>
      </c>
      <c r="I5584" t="str">
        <f t="shared" si="1408"/>
        <v>false</v>
      </c>
      <c r="J5584" t="str">
        <f t="shared" si="1409"/>
        <v>false</v>
      </c>
      <c r="K5584" t="str">
        <f t="shared" si="1404"/>
        <v>false</v>
      </c>
      <c r="L5584" t="str">
        <f t="shared" si="1401"/>
        <v>false</v>
      </c>
      <c r="M5584" t="str">
        <f t="shared" si="1410"/>
        <v/>
      </c>
    </row>
    <row r="5585" spans="1:13" x14ac:dyDescent="0.25">
      <c r="A5585">
        <v>558.20000000005837</v>
      </c>
      <c r="B5585" t="str">
        <f t="shared" si="1399"/>
        <v>false</v>
      </c>
      <c r="C5585" t="str">
        <f t="shared" si="1406"/>
        <v>false</v>
      </c>
      <c r="D5585" t="str">
        <f t="shared" si="1403"/>
        <v>false</v>
      </c>
      <c r="E5585" t="str">
        <f t="shared" si="1407"/>
        <v>false</v>
      </c>
      <c r="F5585" t="str">
        <f t="shared" si="1405"/>
        <v>false</v>
      </c>
      <c r="G5585" t="str">
        <f t="shared" si="1412"/>
        <v>false</v>
      </c>
      <c r="H5585" t="str">
        <f t="shared" si="1411"/>
        <v>false</v>
      </c>
      <c r="I5585" t="str">
        <f t="shared" si="1408"/>
        <v>false</v>
      </c>
      <c r="J5585" t="str">
        <f t="shared" si="1409"/>
        <v>false</v>
      </c>
      <c r="K5585" t="str">
        <f t="shared" si="1404"/>
        <v>false</v>
      </c>
      <c r="L5585" t="str">
        <f t="shared" si="1401"/>
        <v>false</v>
      </c>
      <c r="M5585" t="str">
        <f t="shared" si="1410"/>
        <v/>
      </c>
    </row>
    <row r="5586" spans="1:13" x14ac:dyDescent="0.25">
      <c r="A5586">
        <v>558.30000000005839</v>
      </c>
      <c r="B5586" t="str">
        <f t="shared" si="1399"/>
        <v>false</v>
      </c>
      <c r="C5586" t="str">
        <f t="shared" si="1406"/>
        <v>false</v>
      </c>
      <c r="D5586" t="str">
        <f t="shared" si="1403"/>
        <v>false</v>
      </c>
      <c r="E5586" t="str">
        <f t="shared" si="1407"/>
        <v>false</v>
      </c>
      <c r="F5586" t="str">
        <f t="shared" si="1405"/>
        <v>false</v>
      </c>
      <c r="G5586" t="str">
        <f t="shared" si="1412"/>
        <v>false</v>
      </c>
      <c r="H5586" t="str">
        <f t="shared" si="1411"/>
        <v>false</v>
      </c>
      <c r="I5586" t="str">
        <f t="shared" si="1408"/>
        <v>false</v>
      </c>
      <c r="J5586" t="str">
        <f t="shared" si="1409"/>
        <v>false</v>
      </c>
      <c r="K5586" t="str">
        <f t="shared" si="1404"/>
        <v>false</v>
      </c>
      <c r="L5586" t="str">
        <f t="shared" si="1401"/>
        <v>false</v>
      </c>
      <c r="M5586" t="str">
        <f t="shared" si="1410"/>
        <v/>
      </c>
    </row>
    <row r="5587" spans="1:13" x14ac:dyDescent="0.25">
      <c r="A5587">
        <v>558.40000000005841</v>
      </c>
      <c r="B5587" t="str">
        <f t="shared" si="1399"/>
        <v>false</v>
      </c>
      <c r="C5587" t="str">
        <f t="shared" si="1406"/>
        <v>false</v>
      </c>
      <c r="D5587" t="str">
        <f t="shared" si="1403"/>
        <v>false</v>
      </c>
      <c r="E5587" t="str">
        <f t="shared" si="1407"/>
        <v>false</v>
      </c>
      <c r="F5587" t="str">
        <f t="shared" si="1405"/>
        <v>false</v>
      </c>
      <c r="G5587" t="str">
        <f t="shared" si="1412"/>
        <v>false</v>
      </c>
      <c r="H5587" t="str">
        <f t="shared" si="1411"/>
        <v>false</v>
      </c>
      <c r="I5587" t="str">
        <f t="shared" si="1408"/>
        <v>false</v>
      </c>
      <c r="J5587" t="str">
        <f t="shared" si="1409"/>
        <v>false</v>
      </c>
      <c r="K5587" t="str">
        <f t="shared" si="1404"/>
        <v>false</v>
      </c>
      <c r="L5587" t="str">
        <f t="shared" si="1401"/>
        <v>false</v>
      </c>
      <c r="M5587" t="str">
        <f t="shared" si="1410"/>
        <v/>
      </c>
    </row>
    <row r="5588" spans="1:13" x14ac:dyDescent="0.25">
      <c r="A5588">
        <v>558.50000000005844</v>
      </c>
      <c r="B5588" t="str">
        <f t="shared" si="1399"/>
        <v>false</v>
      </c>
      <c r="C5588" t="str">
        <f t="shared" si="1406"/>
        <v>false</v>
      </c>
      <c r="D5588" t="str">
        <f t="shared" si="1403"/>
        <v>false</v>
      </c>
      <c r="E5588" t="str">
        <f t="shared" si="1407"/>
        <v>false</v>
      </c>
      <c r="F5588" t="str">
        <f t="shared" si="1405"/>
        <v>false</v>
      </c>
      <c r="G5588" t="str">
        <f t="shared" si="1412"/>
        <v>false</v>
      </c>
      <c r="H5588" t="str">
        <f t="shared" si="1411"/>
        <v>false</v>
      </c>
      <c r="I5588" t="str">
        <f t="shared" si="1408"/>
        <v>false</v>
      </c>
      <c r="J5588" t="str">
        <f t="shared" si="1409"/>
        <v>false</v>
      </c>
      <c r="K5588" t="str">
        <f t="shared" si="1404"/>
        <v>false</v>
      </c>
      <c r="L5588" t="str">
        <f t="shared" si="1401"/>
        <v>false</v>
      </c>
      <c r="M5588" t="str">
        <f t="shared" si="1410"/>
        <v/>
      </c>
    </row>
    <row r="5589" spans="1:13" x14ac:dyDescent="0.25">
      <c r="A5589">
        <v>558.60000000005846</v>
      </c>
      <c r="B5589" t="str">
        <f t="shared" si="1399"/>
        <v>false</v>
      </c>
      <c r="C5589" t="str">
        <f t="shared" si="1406"/>
        <v>false</v>
      </c>
      <c r="D5589" t="str">
        <f t="shared" si="1403"/>
        <v>false</v>
      </c>
      <c r="E5589" t="str">
        <f t="shared" si="1407"/>
        <v>false</v>
      </c>
      <c r="F5589" t="str">
        <f t="shared" si="1405"/>
        <v>false</v>
      </c>
      <c r="G5589" t="str">
        <f t="shared" si="1412"/>
        <v>false</v>
      </c>
      <c r="H5589" t="str">
        <f t="shared" si="1411"/>
        <v>false</v>
      </c>
      <c r="I5589" t="str">
        <f t="shared" si="1408"/>
        <v>false</v>
      </c>
      <c r="J5589" t="str">
        <f t="shared" si="1409"/>
        <v>false</v>
      </c>
      <c r="K5589" t="str">
        <f t="shared" si="1404"/>
        <v>false</v>
      </c>
      <c r="L5589" t="str">
        <f t="shared" si="1401"/>
        <v>false</v>
      </c>
      <c r="M5589" t="str">
        <f t="shared" si="1410"/>
        <v/>
      </c>
    </row>
    <row r="5590" spans="1:13" x14ac:dyDescent="0.25">
      <c r="A5590">
        <v>558.70000000005848</v>
      </c>
      <c r="B5590" t="str">
        <f t="shared" si="1399"/>
        <v>false</v>
      </c>
      <c r="C5590" t="str">
        <f t="shared" si="1406"/>
        <v>false</v>
      </c>
      <c r="D5590" t="str">
        <f t="shared" si="1403"/>
        <v>false</v>
      </c>
      <c r="E5590" t="str">
        <f t="shared" si="1407"/>
        <v>false</v>
      </c>
      <c r="F5590" t="str">
        <f t="shared" si="1405"/>
        <v>false</v>
      </c>
      <c r="G5590" t="str">
        <f t="shared" si="1412"/>
        <v>false</v>
      </c>
      <c r="H5590" t="str">
        <f t="shared" si="1411"/>
        <v>false</v>
      </c>
      <c r="I5590" t="str">
        <f t="shared" si="1408"/>
        <v>false</v>
      </c>
      <c r="J5590" t="str">
        <f t="shared" si="1409"/>
        <v>false</v>
      </c>
      <c r="K5590" t="str">
        <f t="shared" si="1404"/>
        <v>false</v>
      </c>
      <c r="L5590" t="str">
        <f t="shared" si="1401"/>
        <v>false</v>
      </c>
      <c r="M5590" t="str">
        <f t="shared" si="1410"/>
        <v/>
      </c>
    </row>
    <row r="5591" spans="1:13" x14ac:dyDescent="0.25">
      <c r="A5591">
        <v>558.8000000000585</v>
      </c>
      <c r="B5591" t="str">
        <f t="shared" si="1399"/>
        <v>false</v>
      </c>
      <c r="C5591" t="str">
        <f t="shared" si="1406"/>
        <v>false</v>
      </c>
      <c r="D5591" t="str">
        <f t="shared" si="1403"/>
        <v>false</v>
      </c>
      <c r="E5591" t="str">
        <f t="shared" si="1407"/>
        <v>false</v>
      </c>
      <c r="F5591" t="str">
        <f t="shared" si="1405"/>
        <v>false</v>
      </c>
      <c r="G5591" t="str">
        <f t="shared" si="1412"/>
        <v>false</v>
      </c>
      <c r="H5591" t="str">
        <f t="shared" si="1411"/>
        <v>false</v>
      </c>
      <c r="I5591" t="str">
        <f t="shared" si="1408"/>
        <v>false</v>
      </c>
      <c r="J5591" t="str">
        <f t="shared" si="1409"/>
        <v>false</v>
      </c>
      <c r="K5591" t="str">
        <f t="shared" si="1404"/>
        <v>false</v>
      </c>
      <c r="L5591" t="str">
        <f t="shared" si="1401"/>
        <v>false</v>
      </c>
      <c r="M5591" t="str">
        <f t="shared" si="1410"/>
        <v/>
      </c>
    </row>
    <row r="5592" spans="1:13" x14ac:dyDescent="0.25">
      <c r="A5592">
        <v>558.90000000005853</v>
      </c>
      <c r="B5592" t="str">
        <f t="shared" si="1399"/>
        <v>false</v>
      </c>
      <c r="C5592" t="str">
        <f t="shared" si="1406"/>
        <v>false</v>
      </c>
      <c r="D5592" t="str">
        <f t="shared" si="1403"/>
        <v>false</v>
      </c>
      <c r="E5592" t="str">
        <f t="shared" si="1407"/>
        <v>false</v>
      </c>
      <c r="F5592" t="str">
        <f t="shared" si="1405"/>
        <v>false</v>
      </c>
      <c r="G5592" t="str">
        <f t="shared" si="1412"/>
        <v>false</v>
      </c>
      <c r="H5592" t="str">
        <f t="shared" si="1411"/>
        <v>false</v>
      </c>
      <c r="I5592" t="str">
        <f t="shared" si="1408"/>
        <v>false</v>
      </c>
      <c r="J5592" t="str">
        <f t="shared" si="1409"/>
        <v>false</v>
      </c>
      <c r="K5592" t="str">
        <f t="shared" si="1404"/>
        <v>false</v>
      </c>
      <c r="L5592" t="str">
        <f t="shared" si="1401"/>
        <v>false</v>
      </c>
      <c r="M5592" t="str">
        <f t="shared" si="1410"/>
        <v/>
      </c>
    </row>
    <row r="5593" spans="1:13" x14ac:dyDescent="0.25">
      <c r="A5593">
        <v>559.00000000005855</v>
      </c>
      <c r="B5593" t="str">
        <f t="shared" si="1399"/>
        <v>false</v>
      </c>
      <c r="C5593" t="str">
        <f t="shared" si="1406"/>
        <v>false</v>
      </c>
      <c r="D5593" t="str">
        <f t="shared" si="1403"/>
        <v>false</v>
      </c>
      <c r="E5593" t="str">
        <f t="shared" si="1407"/>
        <v>false</v>
      </c>
      <c r="F5593" t="str">
        <f t="shared" si="1405"/>
        <v>false</v>
      </c>
      <c r="G5593" t="str">
        <f t="shared" si="1412"/>
        <v>false</v>
      </c>
      <c r="H5593" t="str">
        <f t="shared" si="1411"/>
        <v>false</v>
      </c>
      <c r="I5593" t="str">
        <f t="shared" si="1408"/>
        <v>false</v>
      </c>
      <c r="J5593" t="str">
        <f t="shared" si="1409"/>
        <v>false</v>
      </c>
      <c r="K5593" t="str">
        <f t="shared" si="1404"/>
        <v>false</v>
      </c>
      <c r="L5593" t="str">
        <f t="shared" si="1401"/>
        <v>false</v>
      </c>
      <c r="M5593" t="str">
        <f t="shared" si="1410"/>
        <v/>
      </c>
    </row>
    <row r="5594" spans="1:13" x14ac:dyDescent="0.25">
      <c r="A5594">
        <v>559.10000000005857</v>
      </c>
      <c r="B5594" t="str">
        <f t="shared" si="1399"/>
        <v>false</v>
      </c>
      <c r="C5594" t="str">
        <f t="shared" si="1406"/>
        <v>false</v>
      </c>
      <c r="D5594" t="str">
        <f t="shared" si="1403"/>
        <v>false</v>
      </c>
      <c r="E5594" t="str">
        <f t="shared" si="1407"/>
        <v>false</v>
      </c>
      <c r="F5594" t="str">
        <f t="shared" si="1405"/>
        <v>false</v>
      </c>
      <c r="G5594" t="str">
        <f t="shared" si="1412"/>
        <v>false</v>
      </c>
      <c r="H5594" t="str">
        <f t="shared" si="1411"/>
        <v>false</v>
      </c>
      <c r="I5594" t="str">
        <f t="shared" si="1408"/>
        <v>false</v>
      </c>
      <c r="J5594" t="str">
        <f t="shared" si="1409"/>
        <v>false</v>
      </c>
      <c r="K5594" t="str">
        <f t="shared" si="1404"/>
        <v>false</v>
      </c>
      <c r="L5594" t="str">
        <f t="shared" si="1401"/>
        <v>false</v>
      </c>
      <c r="M5594" t="str">
        <f t="shared" si="1410"/>
        <v/>
      </c>
    </row>
    <row r="5595" spans="1:13" x14ac:dyDescent="0.25">
      <c r="A5595">
        <v>559.20000000005859</v>
      </c>
      <c r="B5595" t="str">
        <f t="shared" si="1399"/>
        <v>false</v>
      </c>
      <c r="C5595" t="str">
        <f t="shared" si="1406"/>
        <v>false</v>
      </c>
      <c r="D5595" t="str">
        <f t="shared" si="1403"/>
        <v>false</v>
      </c>
      <c r="E5595" t="str">
        <f t="shared" si="1407"/>
        <v>false</v>
      </c>
      <c r="F5595" t="str">
        <f t="shared" si="1405"/>
        <v>false</v>
      </c>
      <c r="G5595" t="str">
        <f t="shared" si="1412"/>
        <v>false</v>
      </c>
      <c r="H5595" t="str">
        <f t="shared" si="1411"/>
        <v>false</v>
      </c>
      <c r="I5595" t="str">
        <f t="shared" si="1408"/>
        <v>false</v>
      </c>
      <c r="J5595" t="str">
        <f t="shared" si="1409"/>
        <v>false</v>
      </c>
      <c r="K5595" t="str">
        <f t="shared" si="1404"/>
        <v>false</v>
      </c>
      <c r="L5595" t="str">
        <f t="shared" si="1401"/>
        <v>false</v>
      </c>
      <c r="M5595" t="str">
        <f t="shared" si="1410"/>
        <v/>
      </c>
    </row>
    <row r="5596" spans="1:13" x14ac:dyDescent="0.25">
      <c r="A5596">
        <v>559.30000000005862</v>
      </c>
      <c r="B5596" t="str">
        <f t="shared" si="1399"/>
        <v>false</v>
      </c>
      <c r="C5596" t="str">
        <f t="shared" si="1406"/>
        <v>false</v>
      </c>
      <c r="D5596" t="str">
        <f t="shared" si="1403"/>
        <v>false</v>
      </c>
      <c r="E5596" t="str">
        <f t="shared" si="1407"/>
        <v>false</v>
      </c>
      <c r="F5596" t="str">
        <f t="shared" si="1405"/>
        <v>false</v>
      </c>
      <c r="G5596" t="str">
        <f t="shared" si="1412"/>
        <v>false</v>
      </c>
      <c r="H5596" t="str">
        <f t="shared" si="1411"/>
        <v>false</v>
      </c>
      <c r="I5596" t="str">
        <f t="shared" si="1408"/>
        <v>false</v>
      </c>
      <c r="J5596" t="str">
        <f t="shared" si="1409"/>
        <v>false</v>
      </c>
      <c r="K5596" t="str">
        <f t="shared" si="1404"/>
        <v>false</v>
      </c>
      <c r="L5596" t="str">
        <f t="shared" si="1401"/>
        <v>false</v>
      </c>
      <c r="M5596" t="str">
        <f t="shared" si="1410"/>
        <v/>
      </c>
    </row>
    <row r="5597" spans="1:13" x14ac:dyDescent="0.25">
      <c r="A5597">
        <v>559.40000000005864</v>
      </c>
      <c r="B5597" t="str">
        <f t="shared" si="1399"/>
        <v>false</v>
      </c>
      <c r="C5597" t="str">
        <f t="shared" si="1406"/>
        <v>false</v>
      </c>
      <c r="D5597" t="str">
        <f t="shared" si="1403"/>
        <v>false</v>
      </c>
      <c r="E5597" t="str">
        <f t="shared" si="1407"/>
        <v>false</v>
      </c>
      <c r="F5597" t="str">
        <f t="shared" si="1405"/>
        <v>false</v>
      </c>
      <c r="G5597" t="str">
        <f t="shared" si="1412"/>
        <v>false</v>
      </c>
      <c r="H5597" t="str">
        <f t="shared" si="1411"/>
        <v>false</v>
      </c>
      <c r="I5597" t="str">
        <f t="shared" si="1408"/>
        <v>false</v>
      </c>
      <c r="J5597" t="str">
        <f t="shared" si="1409"/>
        <v>false</v>
      </c>
      <c r="K5597" t="str">
        <f t="shared" si="1404"/>
        <v>false</v>
      </c>
      <c r="L5597" t="str">
        <f t="shared" si="1401"/>
        <v>false</v>
      </c>
      <c r="M5597" t="str">
        <f t="shared" si="1410"/>
        <v/>
      </c>
    </row>
    <row r="5598" spans="1:13" x14ac:dyDescent="0.25">
      <c r="A5598">
        <v>559.50000000005866</v>
      </c>
      <c r="B5598" t="str">
        <f t="shared" si="1399"/>
        <v>false</v>
      </c>
      <c r="C5598" t="str">
        <f t="shared" si="1406"/>
        <v>false</v>
      </c>
      <c r="D5598" t="str">
        <f t="shared" si="1403"/>
        <v>false</v>
      </c>
      <c r="E5598" t="str">
        <f t="shared" si="1407"/>
        <v>false</v>
      </c>
      <c r="F5598" t="str">
        <f t="shared" si="1405"/>
        <v>false</v>
      </c>
      <c r="G5598" t="str">
        <f t="shared" si="1412"/>
        <v>false</v>
      </c>
      <c r="H5598" t="str">
        <f t="shared" si="1411"/>
        <v>false</v>
      </c>
      <c r="I5598" t="str">
        <f t="shared" si="1408"/>
        <v>false</v>
      </c>
      <c r="J5598" t="str">
        <f t="shared" si="1409"/>
        <v>false</v>
      </c>
      <c r="K5598" t="str">
        <f t="shared" si="1404"/>
        <v>false</v>
      </c>
      <c r="L5598" t="str">
        <f t="shared" si="1401"/>
        <v>false</v>
      </c>
      <c r="M5598" t="str">
        <f t="shared" si="1410"/>
        <v/>
      </c>
    </row>
    <row r="5599" spans="1:13" x14ac:dyDescent="0.25">
      <c r="A5599">
        <v>559.60000000005869</v>
      </c>
      <c r="B5599" t="str">
        <f t="shared" ref="B5599:B5636" si="1413">TRIM(" false")</f>
        <v>false</v>
      </c>
      <c r="C5599" t="str">
        <f t="shared" si="1406"/>
        <v>false</v>
      </c>
      <c r="D5599" t="str">
        <f t="shared" si="1403"/>
        <v>false</v>
      </c>
      <c r="E5599" t="str">
        <f t="shared" si="1407"/>
        <v>false</v>
      </c>
      <c r="F5599" t="str">
        <f t="shared" si="1405"/>
        <v>false</v>
      </c>
      <c r="G5599" t="str">
        <f t="shared" si="1412"/>
        <v>false</v>
      </c>
      <c r="H5599" t="str">
        <f t="shared" si="1411"/>
        <v>false</v>
      </c>
      <c r="I5599" t="str">
        <f t="shared" si="1408"/>
        <v>false</v>
      </c>
      <c r="J5599" t="str">
        <f t="shared" si="1409"/>
        <v>false</v>
      </c>
      <c r="K5599" t="str">
        <f t="shared" si="1404"/>
        <v>false</v>
      </c>
      <c r="L5599" t="str">
        <f t="shared" si="1401"/>
        <v>false</v>
      </c>
      <c r="M5599" t="str">
        <f t="shared" si="1410"/>
        <v/>
      </c>
    </row>
    <row r="5600" spans="1:13" x14ac:dyDescent="0.25">
      <c r="A5600">
        <v>559.70000000005871</v>
      </c>
      <c r="B5600" t="str">
        <f t="shared" si="1413"/>
        <v>false</v>
      </c>
      <c r="C5600" t="str">
        <f t="shared" si="1406"/>
        <v>false</v>
      </c>
      <c r="D5600" t="str">
        <f t="shared" si="1403"/>
        <v>false</v>
      </c>
      <c r="E5600" t="str">
        <f t="shared" si="1407"/>
        <v>false</v>
      </c>
      <c r="F5600" t="str">
        <f t="shared" si="1405"/>
        <v>false</v>
      </c>
      <c r="G5600" t="str">
        <f t="shared" si="1412"/>
        <v>false</v>
      </c>
      <c r="H5600" t="str">
        <f t="shared" si="1411"/>
        <v>false</v>
      </c>
      <c r="I5600" t="str">
        <f t="shared" si="1408"/>
        <v>false</v>
      </c>
      <c r="J5600" t="str">
        <f t="shared" si="1409"/>
        <v>false</v>
      </c>
      <c r="K5600" t="str">
        <f t="shared" si="1404"/>
        <v>false</v>
      </c>
      <c r="L5600" t="str">
        <f t="shared" si="1401"/>
        <v>false</v>
      </c>
      <c r="M5600" t="str">
        <f t="shared" si="1410"/>
        <v/>
      </c>
    </row>
    <row r="5601" spans="1:13" x14ac:dyDescent="0.25">
      <c r="A5601">
        <v>559.80000000005873</v>
      </c>
      <c r="B5601" t="str">
        <f t="shared" si="1413"/>
        <v>false</v>
      </c>
      <c r="C5601" t="str">
        <f t="shared" si="1406"/>
        <v>false</v>
      </c>
      <c r="D5601" t="str">
        <f t="shared" si="1403"/>
        <v>false</v>
      </c>
      <c r="E5601" t="str">
        <f t="shared" si="1407"/>
        <v>false</v>
      </c>
      <c r="F5601" t="str">
        <f t="shared" si="1405"/>
        <v>false</v>
      </c>
      <c r="G5601" t="str">
        <f t="shared" si="1412"/>
        <v>false</v>
      </c>
      <c r="H5601" t="str">
        <f t="shared" si="1411"/>
        <v>false</v>
      </c>
      <c r="I5601" t="str">
        <f t="shared" si="1408"/>
        <v>false</v>
      </c>
      <c r="J5601" t="str">
        <f t="shared" si="1409"/>
        <v>false</v>
      </c>
      <c r="K5601" t="str">
        <f t="shared" si="1404"/>
        <v>false</v>
      </c>
      <c r="L5601" t="str">
        <f t="shared" si="1401"/>
        <v>false</v>
      </c>
      <c r="M5601" t="str">
        <f t="shared" si="1410"/>
        <v/>
      </c>
    </row>
    <row r="5602" spans="1:13" x14ac:dyDescent="0.25">
      <c r="A5602">
        <v>559.90000000005875</v>
      </c>
      <c r="B5602" t="str">
        <f t="shared" si="1413"/>
        <v>false</v>
      </c>
      <c r="C5602" t="str">
        <f t="shared" si="1406"/>
        <v>false</v>
      </c>
      <c r="D5602" t="str">
        <f t="shared" si="1403"/>
        <v>false</v>
      </c>
      <c r="E5602" t="str">
        <f t="shared" si="1407"/>
        <v>false</v>
      </c>
      <c r="F5602" t="str">
        <f t="shared" si="1405"/>
        <v>false</v>
      </c>
      <c r="G5602" t="str">
        <f t="shared" si="1412"/>
        <v>false</v>
      </c>
      <c r="H5602" t="str">
        <f t="shared" si="1411"/>
        <v>false</v>
      </c>
      <c r="I5602" t="str">
        <f t="shared" si="1408"/>
        <v>false</v>
      </c>
      <c r="J5602" t="str">
        <f t="shared" si="1409"/>
        <v>false</v>
      </c>
      <c r="K5602" t="str">
        <f t="shared" si="1404"/>
        <v>false</v>
      </c>
      <c r="L5602" t="str">
        <f t="shared" si="1401"/>
        <v>false</v>
      </c>
      <c r="M5602" t="str">
        <f t="shared" si="1410"/>
        <v/>
      </c>
    </row>
    <row r="5603" spans="1:13" x14ac:dyDescent="0.25">
      <c r="A5603">
        <v>560.00000000005878</v>
      </c>
      <c r="B5603" t="str">
        <f t="shared" si="1413"/>
        <v>false</v>
      </c>
      <c r="C5603" t="str">
        <f t="shared" si="1406"/>
        <v>false</v>
      </c>
      <c r="D5603" t="str">
        <f t="shared" si="1403"/>
        <v>false</v>
      </c>
      <c r="E5603" t="str">
        <f t="shared" si="1407"/>
        <v>false</v>
      </c>
      <c r="F5603" t="str">
        <f t="shared" si="1405"/>
        <v>false</v>
      </c>
      <c r="G5603" t="str">
        <f t="shared" si="1412"/>
        <v>false</v>
      </c>
      <c r="H5603" t="str">
        <f t="shared" ref="H5603:H5634" si="1414">TRIM("false")</f>
        <v>false</v>
      </c>
      <c r="I5603" t="str">
        <f t="shared" si="1408"/>
        <v>false</v>
      </c>
      <c r="J5603" t="str">
        <f t="shared" si="1409"/>
        <v>false</v>
      </c>
      <c r="K5603" t="str">
        <f t="shared" si="1404"/>
        <v>false</v>
      </c>
      <c r="L5603" t="str">
        <f t="shared" si="1401"/>
        <v>false</v>
      </c>
      <c r="M5603" t="str">
        <f t="shared" si="1410"/>
        <v/>
      </c>
    </row>
    <row r="5604" spans="1:13" x14ac:dyDescent="0.25">
      <c r="A5604">
        <v>560.1000000000588</v>
      </c>
      <c r="B5604" t="str">
        <f t="shared" si="1413"/>
        <v>false</v>
      </c>
      <c r="C5604" t="str">
        <f t="shared" si="1406"/>
        <v>false</v>
      </c>
      <c r="D5604" t="str">
        <f t="shared" si="1403"/>
        <v>false</v>
      </c>
      <c r="E5604" t="str">
        <f t="shared" si="1407"/>
        <v>false</v>
      </c>
      <c r="F5604" t="str">
        <f t="shared" si="1405"/>
        <v>false</v>
      </c>
      <c r="G5604" t="str">
        <f t="shared" si="1412"/>
        <v>false</v>
      </c>
      <c r="H5604" t="str">
        <f t="shared" si="1414"/>
        <v>false</v>
      </c>
      <c r="I5604" t="str">
        <f t="shared" si="1408"/>
        <v>false</v>
      </c>
      <c r="J5604" t="str">
        <f t="shared" si="1409"/>
        <v>false</v>
      </c>
      <c r="K5604" t="str">
        <f t="shared" si="1404"/>
        <v>false</v>
      </c>
      <c r="L5604" t="str">
        <f t="shared" si="1401"/>
        <v>false</v>
      </c>
      <c r="M5604" t="str">
        <f t="shared" si="1410"/>
        <v/>
      </c>
    </row>
    <row r="5605" spans="1:13" x14ac:dyDescent="0.25">
      <c r="A5605">
        <v>560.20000000005882</v>
      </c>
      <c r="B5605" t="str">
        <f t="shared" si="1413"/>
        <v>false</v>
      </c>
      <c r="C5605" t="str">
        <f t="shared" si="1406"/>
        <v>false</v>
      </c>
      <c r="D5605" t="str">
        <f t="shared" si="1403"/>
        <v>false</v>
      </c>
      <c r="E5605" t="str">
        <f t="shared" si="1407"/>
        <v>false</v>
      </c>
      <c r="F5605" t="str">
        <f t="shared" si="1405"/>
        <v>false</v>
      </c>
      <c r="G5605" t="str">
        <f t="shared" si="1412"/>
        <v>false</v>
      </c>
      <c r="H5605" t="str">
        <f t="shared" si="1414"/>
        <v>false</v>
      </c>
      <c r="I5605" t="str">
        <f t="shared" si="1408"/>
        <v>false</v>
      </c>
      <c r="J5605" t="str">
        <f t="shared" si="1409"/>
        <v>false</v>
      </c>
      <c r="K5605" t="str">
        <f t="shared" si="1404"/>
        <v>false</v>
      </c>
      <c r="L5605" t="str">
        <f t="shared" si="1401"/>
        <v>false</v>
      </c>
      <c r="M5605" t="str">
        <f t="shared" si="1410"/>
        <v/>
      </c>
    </row>
    <row r="5606" spans="1:13" x14ac:dyDescent="0.25">
      <c r="A5606">
        <v>560.30000000005884</v>
      </c>
      <c r="B5606" t="str">
        <f t="shared" si="1413"/>
        <v>false</v>
      </c>
      <c r="C5606" t="str">
        <f t="shared" si="1406"/>
        <v>false</v>
      </c>
      <c r="D5606" t="str">
        <f t="shared" si="1403"/>
        <v>false</v>
      </c>
      <c r="E5606" t="str">
        <f t="shared" si="1407"/>
        <v>false</v>
      </c>
      <c r="F5606" t="str">
        <f t="shared" si="1405"/>
        <v>false</v>
      </c>
      <c r="G5606" t="str">
        <f t="shared" si="1412"/>
        <v>false</v>
      </c>
      <c r="H5606" t="str">
        <f t="shared" si="1414"/>
        <v>false</v>
      </c>
      <c r="I5606" t="str">
        <f t="shared" si="1408"/>
        <v>false</v>
      </c>
      <c r="J5606" t="str">
        <f t="shared" si="1409"/>
        <v>false</v>
      </c>
      <c r="K5606" t="str">
        <f t="shared" si="1404"/>
        <v>false</v>
      </c>
      <c r="L5606" t="str">
        <f t="shared" si="1401"/>
        <v>false</v>
      </c>
      <c r="M5606" t="str">
        <f t="shared" si="1410"/>
        <v/>
      </c>
    </row>
    <row r="5607" spans="1:13" x14ac:dyDescent="0.25">
      <c r="A5607">
        <v>560.40000000005887</v>
      </c>
      <c r="B5607" t="str">
        <f t="shared" si="1413"/>
        <v>false</v>
      </c>
      <c r="C5607" t="str">
        <f t="shared" si="1406"/>
        <v>false</v>
      </c>
      <c r="D5607" t="str">
        <f t="shared" si="1403"/>
        <v>false</v>
      </c>
      <c r="E5607" t="str">
        <f t="shared" si="1407"/>
        <v>false</v>
      </c>
      <c r="F5607" t="str">
        <f t="shared" si="1405"/>
        <v>false</v>
      </c>
      <c r="G5607" t="str">
        <f>TRIM(" true")</f>
        <v>true</v>
      </c>
      <c r="H5607" t="str">
        <f t="shared" si="1414"/>
        <v>false</v>
      </c>
      <c r="I5607" t="str">
        <f t="shared" si="1408"/>
        <v>false</v>
      </c>
      <c r="J5607" t="str">
        <f t="shared" si="1409"/>
        <v>false</v>
      </c>
      <c r="K5607" t="str">
        <f t="shared" si="1404"/>
        <v>false</v>
      </c>
      <c r="L5607" t="str">
        <f t="shared" si="1401"/>
        <v>false</v>
      </c>
      <c r="M5607" t="str">
        <f t="shared" si="1410"/>
        <v/>
      </c>
    </row>
    <row r="5608" spans="1:13" x14ac:dyDescent="0.25">
      <c r="A5608">
        <v>560.50000000005889</v>
      </c>
      <c r="B5608" t="str">
        <f t="shared" si="1413"/>
        <v>false</v>
      </c>
      <c r="C5608" t="str">
        <f t="shared" si="1406"/>
        <v>false</v>
      </c>
      <c r="D5608" t="str">
        <f t="shared" si="1403"/>
        <v>false</v>
      </c>
      <c r="E5608" t="str">
        <f t="shared" si="1407"/>
        <v>false</v>
      </c>
      <c r="F5608" t="str">
        <f t="shared" si="1405"/>
        <v>false</v>
      </c>
      <c r="G5608" t="str">
        <f>TRIM(" true")</f>
        <v>true</v>
      </c>
      <c r="H5608" t="str">
        <f t="shared" si="1414"/>
        <v>false</v>
      </c>
      <c r="I5608" t="str">
        <f t="shared" si="1408"/>
        <v>false</v>
      </c>
      <c r="J5608" t="str">
        <f t="shared" si="1409"/>
        <v>false</v>
      </c>
      <c r="K5608" t="str">
        <f t="shared" si="1404"/>
        <v>false</v>
      </c>
      <c r="L5608" t="str">
        <f t="shared" ref="L5608:L5643" si="1415">TRIM("false")</f>
        <v>false</v>
      </c>
      <c r="M5608" t="str">
        <f t="shared" si="1410"/>
        <v/>
      </c>
    </row>
    <row r="5609" spans="1:13" x14ac:dyDescent="0.25">
      <c r="A5609">
        <v>560.60000000005891</v>
      </c>
      <c r="B5609" t="str">
        <f t="shared" si="1413"/>
        <v>false</v>
      </c>
      <c r="C5609" t="str">
        <f t="shared" si="1406"/>
        <v>false</v>
      </c>
      <c r="D5609" t="str">
        <f t="shared" si="1403"/>
        <v>false</v>
      </c>
      <c r="E5609" t="str">
        <f t="shared" si="1407"/>
        <v>false</v>
      </c>
      <c r="F5609" t="str">
        <f t="shared" si="1405"/>
        <v>false</v>
      </c>
      <c r="G5609" t="str">
        <f t="shared" ref="G5609:G5672" si="1416">TRIM(" false")</f>
        <v>false</v>
      </c>
      <c r="H5609" t="str">
        <f t="shared" si="1414"/>
        <v>false</v>
      </c>
      <c r="I5609" t="str">
        <f t="shared" si="1408"/>
        <v>false</v>
      </c>
      <c r="J5609" t="str">
        <f t="shared" si="1409"/>
        <v>false</v>
      </c>
      <c r="K5609" t="str">
        <f t="shared" si="1404"/>
        <v>false</v>
      </c>
      <c r="L5609" t="str">
        <f t="shared" si="1415"/>
        <v>false</v>
      </c>
      <c r="M5609" t="str">
        <f t="shared" si="1410"/>
        <v/>
      </c>
    </row>
    <row r="5610" spans="1:13" x14ac:dyDescent="0.25">
      <c r="A5610">
        <v>560.70000000005894</v>
      </c>
      <c r="B5610" t="str">
        <f t="shared" si="1413"/>
        <v>false</v>
      </c>
      <c r="C5610" t="str">
        <f t="shared" si="1406"/>
        <v>false</v>
      </c>
      <c r="D5610" t="str">
        <f t="shared" si="1403"/>
        <v>false</v>
      </c>
      <c r="E5610" t="str">
        <f t="shared" si="1407"/>
        <v>false</v>
      </c>
      <c r="F5610" t="str">
        <f t="shared" ref="F5610:F5641" si="1417">TRIM("true")</f>
        <v>true</v>
      </c>
      <c r="G5610" t="str">
        <f t="shared" si="1416"/>
        <v>false</v>
      </c>
      <c r="H5610" t="str">
        <f t="shared" si="1414"/>
        <v>false</v>
      </c>
      <c r="I5610" t="str">
        <f t="shared" si="1408"/>
        <v>false</v>
      </c>
      <c r="J5610" t="str">
        <f t="shared" si="1409"/>
        <v>false</v>
      </c>
      <c r="K5610" t="str">
        <f t="shared" si="1404"/>
        <v>false</v>
      </c>
      <c r="L5610" t="str">
        <f t="shared" si="1415"/>
        <v>false</v>
      </c>
      <c r="M5610" t="str">
        <f t="shared" si="1410"/>
        <v/>
      </c>
    </row>
    <row r="5611" spans="1:13" x14ac:dyDescent="0.25">
      <c r="A5611">
        <v>560.80000000005896</v>
      </c>
      <c r="B5611" t="str">
        <f t="shared" si="1413"/>
        <v>false</v>
      </c>
      <c r="C5611" t="str">
        <f t="shared" si="1406"/>
        <v>false</v>
      </c>
      <c r="D5611" t="str">
        <f t="shared" si="1403"/>
        <v>false</v>
      </c>
      <c r="E5611" t="str">
        <f t="shared" si="1407"/>
        <v>false</v>
      </c>
      <c r="F5611" t="str">
        <f t="shared" si="1417"/>
        <v>true</v>
      </c>
      <c r="G5611" t="str">
        <f t="shared" si="1416"/>
        <v>false</v>
      </c>
      <c r="H5611" t="str">
        <f t="shared" si="1414"/>
        <v>false</v>
      </c>
      <c r="I5611" t="str">
        <f t="shared" si="1408"/>
        <v>false</v>
      </c>
      <c r="J5611" t="str">
        <f t="shared" si="1409"/>
        <v>false</v>
      </c>
      <c r="K5611" t="str">
        <f t="shared" si="1404"/>
        <v>false</v>
      </c>
      <c r="L5611" t="str">
        <f t="shared" si="1415"/>
        <v>false</v>
      </c>
      <c r="M5611" t="str">
        <f t="shared" si="1410"/>
        <v/>
      </c>
    </row>
    <row r="5612" spans="1:13" x14ac:dyDescent="0.25">
      <c r="A5612">
        <v>560.90000000005898</v>
      </c>
      <c r="B5612" t="str">
        <f t="shared" si="1413"/>
        <v>false</v>
      </c>
      <c r="C5612" t="str">
        <f t="shared" si="1406"/>
        <v>false</v>
      </c>
      <c r="D5612" t="str">
        <f t="shared" si="1403"/>
        <v>false</v>
      </c>
      <c r="E5612" t="str">
        <f t="shared" si="1407"/>
        <v>false</v>
      </c>
      <c r="F5612" t="str">
        <f t="shared" si="1417"/>
        <v>true</v>
      </c>
      <c r="G5612" t="str">
        <f t="shared" si="1416"/>
        <v>false</v>
      </c>
      <c r="H5612" t="str">
        <f t="shared" si="1414"/>
        <v>false</v>
      </c>
      <c r="I5612" t="str">
        <f t="shared" si="1408"/>
        <v>false</v>
      </c>
      <c r="J5612" t="str">
        <f t="shared" si="1409"/>
        <v>false</v>
      </c>
      <c r="K5612" t="str">
        <f t="shared" si="1404"/>
        <v>false</v>
      </c>
      <c r="L5612" t="str">
        <f t="shared" si="1415"/>
        <v>false</v>
      </c>
      <c r="M5612" t="str">
        <f t="shared" si="1410"/>
        <v/>
      </c>
    </row>
    <row r="5613" spans="1:13" x14ac:dyDescent="0.25">
      <c r="A5613">
        <v>561.000000000059</v>
      </c>
      <c r="B5613" t="str">
        <f t="shared" si="1413"/>
        <v>false</v>
      </c>
      <c r="C5613" t="str">
        <f t="shared" si="1406"/>
        <v>false</v>
      </c>
      <c r="D5613" t="str">
        <f t="shared" si="1403"/>
        <v>false</v>
      </c>
      <c r="E5613" t="str">
        <f t="shared" si="1407"/>
        <v>false</v>
      </c>
      <c r="F5613" t="str">
        <f t="shared" si="1417"/>
        <v>true</v>
      </c>
      <c r="G5613" t="str">
        <f t="shared" si="1416"/>
        <v>false</v>
      </c>
      <c r="H5613" t="str">
        <f t="shared" si="1414"/>
        <v>false</v>
      </c>
      <c r="I5613" t="str">
        <f t="shared" si="1408"/>
        <v>false</v>
      </c>
      <c r="J5613" t="str">
        <f t="shared" si="1409"/>
        <v>false</v>
      </c>
      <c r="K5613" t="str">
        <f t="shared" si="1404"/>
        <v>false</v>
      </c>
      <c r="L5613" t="str">
        <f t="shared" si="1415"/>
        <v>false</v>
      </c>
      <c r="M5613" t="str">
        <f t="shared" si="1410"/>
        <v/>
      </c>
    </row>
    <row r="5614" spans="1:13" x14ac:dyDescent="0.25">
      <c r="A5614">
        <v>561.10000000005903</v>
      </c>
      <c r="B5614" t="str">
        <f t="shared" si="1413"/>
        <v>false</v>
      </c>
      <c r="C5614" t="str">
        <f t="shared" si="1406"/>
        <v>false</v>
      </c>
      <c r="D5614" t="str">
        <f t="shared" si="1403"/>
        <v>false</v>
      </c>
      <c r="E5614" t="str">
        <f t="shared" si="1407"/>
        <v>false</v>
      </c>
      <c r="F5614" t="str">
        <f t="shared" si="1417"/>
        <v>true</v>
      </c>
      <c r="G5614" t="str">
        <f t="shared" si="1416"/>
        <v>false</v>
      </c>
      <c r="H5614" t="str">
        <f t="shared" si="1414"/>
        <v>false</v>
      </c>
      <c r="I5614" t="str">
        <f t="shared" si="1408"/>
        <v>false</v>
      </c>
      <c r="J5614" t="str">
        <f t="shared" si="1409"/>
        <v>false</v>
      </c>
      <c r="K5614" t="str">
        <f t="shared" si="1404"/>
        <v>false</v>
      </c>
      <c r="L5614" t="str">
        <f t="shared" si="1415"/>
        <v>false</v>
      </c>
      <c r="M5614" t="str">
        <f t="shared" si="1410"/>
        <v/>
      </c>
    </row>
    <row r="5615" spans="1:13" x14ac:dyDescent="0.25">
      <c r="A5615">
        <v>561.20000000005905</v>
      </c>
      <c r="B5615" t="str">
        <f t="shared" si="1413"/>
        <v>false</v>
      </c>
      <c r="C5615" t="str">
        <f t="shared" si="1406"/>
        <v>false</v>
      </c>
      <c r="D5615" t="str">
        <f t="shared" ref="D5615:D5678" si="1418">TRIM("false")</f>
        <v>false</v>
      </c>
      <c r="E5615" t="str">
        <f t="shared" si="1407"/>
        <v>false</v>
      </c>
      <c r="F5615" t="str">
        <f t="shared" si="1417"/>
        <v>true</v>
      </c>
      <c r="G5615" t="str">
        <f t="shared" si="1416"/>
        <v>false</v>
      </c>
      <c r="H5615" t="str">
        <f t="shared" si="1414"/>
        <v>false</v>
      </c>
      <c r="I5615" t="str">
        <f t="shared" si="1408"/>
        <v>false</v>
      </c>
      <c r="J5615" t="str">
        <f t="shared" si="1409"/>
        <v>false</v>
      </c>
      <c r="K5615" t="str">
        <f t="shared" ref="K5615:K5678" si="1419">TRIM(" false")</f>
        <v>false</v>
      </c>
      <c r="L5615" t="str">
        <f t="shared" si="1415"/>
        <v>false</v>
      </c>
      <c r="M5615" t="str">
        <f t="shared" si="1410"/>
        <v/>
      </c>
    </row>
    <row r="5616" spans="1:13" x14ac:dyDescent="0.25">
      <c r="A5616">
        <v>561.30000000005907</v>
      </c>
      <c r="B5616" t="str">
        <f t="shared" si="1413"/>
        <v>false</v>
      </c>
      <c r="C5616" t="str">
        <f t="shared" si="1406"/>
        <v>false</v>
      </c>
      <c r="D5616" t="str">
        <f t="shared" si="1418"/>
        <v>false</v>
      </c>
      <c r="E5616" t="str">
        <f t="shared" si="1407"/>
        <v>false</v>
      </c>
      <c r="F5616" t="str">
        <f t="shared" si="1417"/>
        <v>true</v>
      </c>
      <c r="G5616" t="str">
        <f t="shared" si="1416"/>
        <v>false</v>
      </c>
      <c r="H5616" t="str">
        <f t="shared" si="1414"/>
        <v>false</v>
      </c>
      <c r="I5616" t="str">
        <f t="shared" si="1408"/>
        <v>false</v>
      </c>
      <c r="J5616" t="str">
        <f t="shared" si="1409"/>
        <v>false</v>
      </c>
      <c r="K5616" t="str">
        <f t="shared" si="1419"/>
        <v>false</v>
      </c>
      <c r="L5616" t="str">
        <f t="shared" si="1415"/>
        <v>false</v>
      </c>
      <c r="M5616" t="str">
        <f t="shared" si="1410"/>
        <v/>
      </c>
    </row>
    <row r="5617" spans="1:13" x14ac:dyDescent="0.25">
      <c r="A5617">
        <v>561.40000000005909</v>
      </c>
      <c r="B5617" t="str">
        <f t="shared" si="1413"/>
        <v>false</v>
      </c>
      <c r="C5617" t="str">
        <f t="shared" si="1406"/>
        <v>false</v>
      </c>
      <c r="D5617" t="str">
        <f t="shared" si="1418"/>
        <v>false</v>
      </c>
      <c r="E5617" t="str">
        <f t="shared" si="1407"/>
        <v>false</v>
      </c>
      <c r="F5617" t="str">
        <f t="shared" si="1417"/>
        <v>true</v>
      </c>
      <c r="G5617" t="str">
        <f t="shared" si="1416"/>
        <v>false</v>
      </c>
      <c r="H5617" t="str">
        <f t="shared" si="1414"/>
        <v>false</v>
      </c>
      <c r="I5617" t="str">
        <f t="shared" si="1408"/>
        <v>false</v>
      </c>
      <c r="J5617" t="str">
        <f t="shared" si="1409"/>
        <v>false</v>
      </c>
      <c r="K5617" t="str">
        <f t="shared" si="1419"/>
        <v>false</v>
      </c>
      <c r="L5617" t="str">
        <f t="shared" si="1415"/>
        <v>false</v>
      </c>
      <c r="M5617" t="str">
        <f t="shared" si="1410"/>
        <v/>
      </c>
    </row>
    <row r="5618" spans="1:13" x14ac:dyDescent="0.25">
      <c r="A5618">
        <v>561.50000000005912</v>
      </c>
      <c r="B5618" t="str">
        <f t="shared" si="1413"/>
        <v>false</v>
      </c>
      <c r="C5618" t="str">
        <f t="shared" si="1406"/>
        <v>false</v>
      </c>
      <c r="D5618" t="str">
        <f t="shared" si="1418"/>
        <v>false</v>
      </c>
      <c r="E5618" t="str">
        <f t="shared" si="1407"/>
        <v>false</v>
      </c>
      <c r="F5618" t="str">
        <f t="shared" si="1417"/>
        <v>true</v>
      </c>
      <c r="G5618" t="str">
        <f t="shared" si="1416"/>
        <v>false</v>
      </c>
      <c r="H5618" t="str">
        <f t="shared" si="1414"/>
        <v>false</v>
      </c>
      <c r="I5618" t="str">
        <f t="shared" si="1408"/>
        <v>false</v>
      </c>
      <c r="J5618" t="str">
        <f t="shared" si="1409"/>
        <v>false</v>
      </c>
      <c r="K5618" t="str">
        <f t="shared" si="1419"/>
        <v>false</v>
      </c>
      <c r="L5618" t="str">
        <f t="shared" si="1415"/>
        <v>false</v>
      </c>
      <c r="M5618" t="str">
        <f t="shared" si="1410"/>
        <v/>
      </c>
    </row>
    <row r="5619" spans="1:13" x14ac:dyDescent="0.25">
      <c r="A5619">
        <v>561.60000000005914</v>
      </c>
      <c r="B5619" t="str">
        <f t="shared" si="1413"/>
        <v>false</v>
      </c>
      <c r="C5619" t="str">
        <f t="shared" si="1406"/>
        <v>false</v>
      </c>
      <c r="D5619" t="str">
        <f t="shared" si="1418"/>
        <v>false</v>
      </c>
      <c r="E5619" t="str">
        <f t="shared" si="1407"/>
        <v>false</v>
      </c>
      <c r="F5619" t="str">
        <f t="shared" si="1417"/>
        <v>true</v>
      </c>
      <c r="G5619" t="str">
        <f t="shared" si="1416"/>
        <v>false</v>
      </c>
      <c r="H5619" t="str">
        <f t="shared" si="1414"/>
        <v>false</v>
      </c>
      <c r="I5619" t="str">
        <f t="shared" si="1408"/>
        <v>false</v>
      </c>
      <c r="J5619" t="str">
        <f t="shared" si="1409"/>
        <v>false</v>
      </c>
      <c r="K5619" t="str">
        <f t="shared" si="1419"/>
        <v>false</v>
      </c>
      <c r="L5619" t="str">
        <f t="shared" si="1415"/>
        <v>false</v>
      </c>
      <c r="M5619" t="str">
        <f t="shared" si="1410"/>
        <v/>
      </c>
    </row>
    <row r="5620" spans="1:13" x14ac:dyDescent="0.25">
      <c r="A5620">
        <v>561.70000000005916</v>
      </c>
      <c r="B5620" t="str">
        <f t="shared" si="1413"/>
        <v>false</v>
      </c>
      <c r="C5620" t="str">
        <f t="shared" si="1406"/>
        <v>false</v>
      </c>
      <c r="D5620" t="str">
        <f t="shared" si="1418"/>
        <v>false</v>
      </c>
      <c r="E5620" t="str">
        <f t="shared" si="1407"/>
        <v>false</v>
      </c>
      <c r="F5620" t="str">
        <f t="shared" si="1417"/>
        <v>true</v>
      </c>
      <c r="G5620" t="str">
        <f t="shared" si="1416"/>
        <v>false</v>
      </c>
      <c r="H5620" t="str">
        <f t="shared" si="1414"/>
        <v>false</v>
      </c>
      <c r="I5620" t="str">
        <f t="shared" si="1408"/>
        <v>false</v>
      </c>
      <c r="J5620" t="str">
        <f t="shared" si="1409"/>
        <v>false</v>
      </c>
      <c r="K5620" t="str">
        <f t="shared" si="1419"/>
        <v>false</v>
      </c>
      <c r="L5620" t="str">
        <f t="shared" si="1415"/>
        <v>false</v>
      </c>
      <c r="M5620" t="str">
        <f t="shared" si="1410"/>
        <v/>
      </c>
    </row>
    <row r="5621" spans="1:13" x14ac:dyDescent="0.25">
      <c r="A5621">
        <v>561.80000000005919</v>
      </c>
      <c r="B5621" t="str">
        <f t="shared" si="1413"/>
        <v>false</v>
      </c>
      <c r="C5621" t="str">
        <f t="shared" si="1406"/>
        <v>false</v>
      </c>
      <c r="D5621" t="str">
        <f t="shared" si="1418"/>
        <v>false</v>
      </c>
      <c r="E5621" t="str">
        <f t="shared" si="1407"/>
        <v>false</v>
      </c>
      <c r="F5621" t="str">
        <f t="shared" si="1417"/>
        <v>true</v>
      </c>
      <c r="G5621" t="str">
        <f t="shared" si="1416"/>
        <v>false</v>
      </c>
      <c r="H5621" t="str">
        <f t="shared" si="1414"/>
        <v>false</v>
      </c>
      <c r="I5621" t="str">
        <f t="shared" si="1408"/>
        <v>false</v>
      </c>
      <c r="J5621" t="str">
        <f t="shared" si="1409"/>
        <v>false</v>
      </c>
      <c r="K5621" t="str">
        <f t="shared" si="1419"/>
        <v>false</v>
      </c>
      <c r="L5621" t="str">
        <f t="shared" si="1415"/>
        <v>false</v>
      </c>
      <c r="M5621" t="str">
        <f t="shared" si="1410"/>
        <v/>
      </c>
    </row>
    <row r="5622" spans="1:13" x14ac:dyDescent="0.25">
      <c r="A5622">
        <v>561.90000000005921</v>
      </c>
      <c r="B5622" t="str">
        <f t="shared" si="1413"/>
        <v>false</v>
      </c>
      <c r="C5622" t="str">
        <f t="shared" si="1406"/>
        <v>false</v>
      </c>
      <c r="D5622" t="str">
        <f t="shared" si="1418"/>
        <v>false</v>
      </c>
      <c r="E5622" t="str">
        <f t="shared" si="1407"/>
        <v>false</v>
      </c>
      <c r="F5622" t="str">
        <f t="shared" si="1417"/>
        <v>true</v>
      </c>
      <c r="G5622" t="str">
        <f t="shared" si="1416"/>
        <v>false</v>
      </c>
      <c r="H5622" t="str">
        <f t="shared" si="1414"/>
        <v>false</v>
      </c>
      <c r="I5622" t="str">
        <f t="shared" si="1408"/>
        <v>false</v>
      </c>
      <c r="J5622" t="str">
        <f t="shared" si="1409"/>
        <v>false</v>
      </c>
      <c r="K5622" t="str">
        <f t="shared" si="1419"/>
        <v>false</v>
      </c>
      <c r="L5622" t="str">
        <f t="shared" si="1415"/>
        <v>false</v>
      </c>
      <c r="M5622" t="str">
        <f t="shared" si="1410"/>
        <v/>
      </c>
    </row>
    <row r="5623" spans="1:13" x14ac:dyDescent="0.25">
      <c r="A5623">
        <v>562.00000000005923</v>
      </c>
      <c r="B5623" t="str">
        <f t="shared" si="1413"/>
        <v>false</v>
      </c>
      <c r="C5623" t="str">
        <f t="shared" ref="C5623:C5686" si="1420">TRIM(" false")</f>
        <v>false</v>
      </c>
      <c r="D5623" t="str">
        <f t="shared" si="1418"/>
        <v>false</v>
      </c>
      <c r="E5623" t="str">
        <f t="shared" ref="E5623:E5686" si="1421">TRIM(" false")</f>
        <v>false</v>
      </c>
      <c r="F5623" t="str">
        <f t="shared" si="1417"/>
        <v>true</v>
      </c>
      <c r="G5623" t="str">
        <f t="shared" si="1416"/>
        <v>false</v>
      </c>
      <c r="H5623" t="str">
        <f t="shared" si="1414"/>
        <v>false</v>
      </c>
      <c r="I5623" t="str">
        <f t="shared" si="1408"/>
        <v>false</v>
      </c>
      <c r="J5623" t="str">
        <f t="shared" si="1409"/>
        <v>false</v>
      </c>
      <c r="K5623" t="str">
        <f t="shared" si="1419"/>
        <v>false</v>
      </c>
      <c r="L5623" t="str">
        <f t="shared" si="1415"/>
        <v>false</v>
      </c>
      <c r="M5623" t="str">
        <f t="shared" si="1410"/>
        <v/>
      </c>
    </row>
    <row r="5624" spans="1:13" x14ac:dyDescent="0.25">
      <c r="A5624">
        <v>562.10000000005925</v>
      </c>
      <c r="B5624" t="str">
        <f t="shared" si="1413"/>
        <v>false</v>
      </c>
      <c r="C5624" t="str">
        <f t="shared" si="1420"/>
        <v>false</v>
      </c>
      <c r="D5624" t="str">
        <f t="shared" si="1418"/>
        <v>false</v>
      </c>
      <c r="E5624" t="str">
        <f t="shared" si="1421"/>
        <v>false</v>
      </c>
      <c r="F5624" t="str">
        <f t="shared" si="1417"/>
        <v>true</v>
      </c>
      <c r="G5624" t="str">
        <f t="shared" si="1416"/>
        <v>false</v>
      </c>
      <c r="H5624" t="str">
        <f t="shared" si="1414"/>
        <v>false</v>
      </c>
      <c r="I5624" t="str">
        <f t="shared" si="1408"/>
        <v>false</v>
      </c>
      <c r="J5624" t="str">
        <f t="shared" si="1409"/>
        <v>false</v>
      </c>
      <c r="K5624" t="str">
        <f t="shared" si="1419"/>
        <v>false</v>
      </c>
      <c r="L5624" t="str">
        <f t="shared" si="1415"/>
        <v>false</v>
      </c>
      <c r="M5624" t="str">
        <f t="shared" si="1410"/>
        <v/>
      </c>
    </row>
    <row r="5625" spans="1:13" x14ac:dyDescent="0.25">
      <c r="A5625">
        <v>562.20000000005928</v>
      </c>
      <c r="B5625" t="str">
        <f t="shared" si="1413"/>
        <v>false</v>
      </c>
      <c r="C5625" t="str">
        <f t="shared" si="1420"/>
        <v>false</v>
      </c>
      <c r="D5625" t="str">
        <f t="shared" si="1418"/>
        <v>false</v>
      </c>
      <c r="E5625" t="str">
        <f t="shared" si="1421"/>
        <v>false</v>
      </c>
      <c r="F5625" t="str">
        <f t="shared" si="1417"/>
        <v>true</v>
      </c>
      <c r="G5625" t="str">
        <f t="shared" si="1416"/>
        <v>false</v>
      </c>
      <c r="H5625" t="str">
        <f t="shared" si="1414"/>
        <v>false</v>
      </c>
      <c r="I5625" t="str">
        <f t="shared" ref="I5625:I5631" si="1422">TRIM(" false")</f>
        <v>false</v>
      </c>
      <c r="J5625" t="str">
        <f t="shared" si="1409"/>
        <v>false</v>
      </c>
      <c r="K5625" t="str">
        <f t="shared" si="1419"/>
        <v>false</v>
      </c>
      <c r="L5625" t="str">
        <f t="shared" si="1415"/>
        <v>false</v>
      </c>
      <c r="M5625" t="str">
        <f t="shared" si="1410"/>
        <v/>
      </c>
    </row>
    <row r="5626" spans="1:13" x14ac:dyDescent="0.25">
      <c r="A5626">
        <v>562.3000000000593</v>
      </c>
      <c r="B5626" t="str">
        <f t="shared" si="1413"/>
        <v>false</v>
      </c>
      <c r="C5626" t="str">
        <f t="shared" si="1420"/>
        <v>false</v>
      </c>
      <c r="D5626" t="str">
        <f t="shared" si="1418"/>
        <v>false</v>
      </c>
      <c r="E5626" t="str">
        <f t="shared" si="1421"/>
        <v>false</v>
      </c>
      <c r="F5626" t="str">
        <f t="shared" si="1417"/>
        <v>true</v>
      </c>
      <c r="G5626" t="str">
        <f t="shared" si="1416"/>
        <v>false</v>
      </c>
      <c r="H5626" t="str">
        <f t="shared" si="1414"/>
        <v>false</v>
      </c>
      <c r="I5626" t="str">
        <f t="shared" si="1422"/>
        <v>false</v>
      </c>
      <c r="J5626" t="str">
        <f t="shared" si="1409"/>
        <v>false</v>
      </c>
      <c r="K5626" t="str">
        <f t="shared" si="1419"/>
        <v>false</v>
      </c>
      <c r="L5626" t="str">
        <f t="shared" si="1415"/>
        <v>false</v>
      </c>
      <c r="M5626" t="str">
        <f t="shared" si="1410"/>
        <v/>
      </c>
    </row>
    <row r="5627" spans="1:13" x14ac:dyDescent="0.25">
      <c r="A5627">
        <v>562.40000000005932</v>
      </c>
      <c r="B5627" t="str">
        <f t="shared" si="1413"/>
        <v>false</v>
      </c>
      <c r="C5627" t="str">
        <f t="shared" si="1420"/>
        <v>false</v>
      </c>
      <c r="D5627" t="str">
        <f t="shared" si="1418"/>
        <v>false</v>
      </c>
      <c r="E5627" t="str">
        <f t="shared" si="1421"/>
        <v>false</v>
      </c>
      <c r="F5627" t="str">
        <f t="shared" si="1417"/>
        <v>true</v>
      </c>
      <c r="G5627" t="str">
        <f t="shared" si="1416"/>
        <v>false</v>
      </c>
      <c r="H5627" t="str">
        <f t="shared" si="1414"/>
        <v>false</v>
      </c>
      <c r="I5627" t="str">
        <f t="shared" si="1422"/>
        <v>false</v>
      </c>
      <c r="J5627" t="str">
        <f t="shared" si="1409"/>
        <v>false</v>
      </c>
      <c r="K5627" t="str">
        <f t="shared" si="1419"/>
        <v>false</v>
      </c>
      <c r="L5627" t="str">
        <f t="shared" si="1415"/>
        <v>false</v>
      </c>
      <c r="M5627" t="str">
        <f t="shared" si="1410"/>
        <v/>
      </c>
    </row>
    <row r="5628" spans="1:13" x14ac:dyDescent="0.25">
      <c r="A5628">
        <v>562.50000000005934</v>
      </c>
      <c r="B5628" t="str">
        <f t="shared" si="1413"/>
        <v>false</v>
      </c>
      <c r="C5628" t="str">
        <f t="shared" si="1420"/>
        <v>false</v>
      </c>
      <c r="D5628" t="str">
        <f t="shared" si="1418"/>
        <v>false</v>
      </c>
      <c r="E5628" t="str">
        <f t="shared" si="1421"/>
        <v>false</v>
      </c>
      <c r="F5628" t="str">
        <f t="shared" si="1417"/>
        <v>true</v>
      </c>
      <c r="G5628" t="str">
        <f t="shared" si="1416"/>
        <v>false</v>
      </c>
      <c r="H5628" t="str">
        <f t="shared" si="1414"/>
        <v>false</v>
      </c>
      <c r="I5628" t="str">
        <f t="shared" si="1422"/>
        <v>false</v>
      </c>
      <c r="J5628" t="str">
        <f t="shared" si="1409"/>
        <v>false</v>
      </c>
      <c r="K5628" t="str">
        <f t="shared" si="1419"/>
        <v>false</v>
      </c>
      <c r="L5628" t="str">
        <f t="shared" si="1415"/>
        <v>false</v>
      </c>
      <c r="M5628" t="str">
        <f t="shared" si="1410"/>
        <v/>
      </c>
    </row>
    <row r="5629" spans="1:13" x14ac:dyDescent="0.25">
      <c r="A5629">
        <v>562.60000000005937</v>
      </c>
      <c r="B5629" t="str">
        <f t="shared" si="1413"/>
        <v>false</v>
      </c>
      <c r="C5629" t="str">
        <f t="shared" si="1420"/>
        <v>false</v>
      </c>
      <c r="D5629" t="str">
        <f t="shared" si="1418"/>
        <v>false</v>
      </c>
      <c r="E5629" t="str">
        <f t="shared" si="1421"/>
        <v>false</v>
      </c>
      <c r="F5629" t="str">
        <f t="shared" si="1417"/>
        <v>true</v>
      </c>
      <c r="G5629" t="str">
        <f t="shared" si="1416"/>
        <v>false</v>
      </c>
      <c r="H5629" t="str">
        <f t="shared" si="1414"/>
        <v>false</v>
      </c>
      <c r="I5629" t="str">
        <f t="shared" si="1422"/>
        <v>false</v>
      </c>
      <c r="J5629" t="str">
        <f t="shared" si="1409"/>
        <v>false</v>
      </c>
      <c r="K5629" t="str">
        <f t="shared" si="1419"/>
        <v>false</v>
      </c>
      <c r="L5629" t="str">
        <f t="shared" si="1415"/>
        <v>false</v>
      </c>
      <c r="M5629" t="str">
        <f t="shared" si="1410"/>
        <v/>
      </c>
    </row>
    <row r="5630" spans="1:13" x14ac:dyDescent="0.25">
      <c r="A5630">
        <v>562.70000000005939</v>
      </c>
      <c r="B5630" t="str">
        <f t="shared" si="1413"/>
        <v>false</v>
      </c>
      <c r="C5630" t="str">
        <f t="shared" si="1420"/>
        <v>false</v>
      </c>
      <c r="D5630" t="str">
        <f t="shared" si="1418"/>
        <v>false</v>
      </c>
      <c r="E5630" t="str">
        <f t="shared" si="1421"/>
        <v>false</v>
      </c>
      <c r="F5630" t="str">
        <f t="shared" si="1417"/>
        <v>true</v>
      </c>
      <c r="G5630" t="str">
        <f t="shared" si="1416"/>
        <v>false</v>
      </c>
      <c r="H5630" t="str">
        <f t="shared" si="1414"/>
        <v>false</v>
      </c>
      <c r="I5630" t="str">
        <f t="shared" si="1422"/>
        <v>false</v>
      </c>
      <c r="J5630" t="str">
        <f t="shared" ref="J5630:J5693" si="1423">TRIM("false")</f>
        <v>false</v>
      </c>
      <c r="K5630" t="str">
        <f t="shared" si="1419"/>
        <v>false</v>
      </c>
      <c r="L5630" t="str">
        <f t="shared" si="1415"/>
        <v>false</v>
      </c>
      <c r="M5630" t="str">
        <f t="shared" si="1410"/>
        <v/>
      </c>
    </row>
    <row r="5631" spans="1:13" x14ac:dyDescent="0.25">
      <c r="A5631">
        <v>562.80000000005941</v>
      </c>
      <c r="B5631" t="str">
        <f t="shared" si="1413"/>
        <v>false</v>
      </c>
      <c r="C5631" t="str">
        <f t="shared" si="1420"/>
        <v>false</v>
      </c>
      <c r="D5631" t="str">
        <f t="shared" si="1418"/>
        <v>false</v>
      </c>
      <c r="E5631" t="str">
        <f t="shared" si="1421"/>
        <v>false</v>
      </c>
      <c r="F5631" t="str">
        <f t="shared" si="1417"/>
        <v>true</v>
      </c>
      <c r="G5631" t="str">
        <f t="shared" si="1416"/>
        <v>false</v>
      </c>
      <c r="H5631" t="str">
        <f t="shared" si="1414"/>
        <v>false</v>
      </c>
      <c r="I5631" t="str">
        <f t="shared" si="1422"/>
        <v>false</v>
      </c>
      <c r="J5631" t="str">
        <f t="shared" si="1423"/>
        <v>false</v>
      </c>
      <c r="K5631" t="str">
        <f t="shared" si="1419"/>
        <v>false</v>
      </c>
      <c r="L5631" t="str">
        <f t="shared" si="1415"/>
        <v>false</v>
      </c>
      <c r="M5631" t="str">
        <f t="shared" si="1410"/>
        <v/>
      </c>
    </row>
    <row r="5632" spans="1:13" x14ac:dyDescent="0.25">
      <c r="A5632">
        <v>562.90000000005944</v>
      </c>
      <c r="B5632" t="str">
        <f t="shared" si="1413"/>
        <v>false</v>
      </c>
      <c r="C5632" t="str">
        <f t="shared" si="1420"/>
        <v>false</v>
      </c>
      <c r="D5632" t="str">
        <f t="shared" si="1418"/>
        <v>false</v>
      </c>
      <c r="E5632" t="str">
        <f t="shared" si="1421"/>
        <v>false</v>
      </c>
      <c r="F5632" t="str">
        <f t="shared" si="1417"/>
        <v>true</v>
      </c>
      <c r="G5632" t="str">
        <f t="shared" si="1416"/>
        <v>false</v>
      </c>
      <c r="H5632" t="str">
        <f t="shared" si="1414"/>
        <v>false</v>
      </c>
      <c r="I5632" t="str">
        <f t="shared" ref="I5632:I5647" si="1424">TRIM(" true")</f>
        <v>true</v>
      </c>
      <c r="J5632" t="str">
        <f t="shared" si="1423"/>
        <v>false</v>
      </c>
      <c r="K5632" t="str">
        <f t="shared" si="1419"/>
        <v>false</v>
      </c>
      <c r="L5632" t="str">
        <f t="shared" si="1415"/>
        <v>false</v>
      </c>
      <c r="M5632" t="str">
        <f t="shared" si="1410"/>
        <v/>
      </c>
    </row>
    <row r="5633" spans="1:13" x14ac:dyDescent="0.25">
      <c r="A5633">
        <v>563.00000000005946</v>
      </c>
      <c r="B5633" t="str">
        <f t="shared" si="1413"/>
        <v>false</v>
      </c>
      <c r="C5633" t="str">
        <f t="shared" si="1420"/>
        <v>false</v>
      </c>
      <c r="D5633" t="str">
        <f t="shared" si="1418"/>
        <v>false</v>
      </c>
      <c r="E5633" t="str">
        <f t="shared" si="1421"/>
        <v>false</v>
      </c>
      <c r="F5633" t="str">
        <f t="shared" si="1417"/>
        <v>true</v>
      </c>
      <c r="G5633" t="str">
        <f t="shared" si="1416"/>
        <v>false</v>
      </c>
      <c r="H5633" t="str">
        <f t="shared" si="1414"/>
        <v>false</v>
      </c>
      <c r="I5633" t="str">
        <f t="shared" si="1424"/>
        <v>true</v>
      </c>
      <c r="J5633" t="str">
        <f t="shared" si="1423"/>
        <v>false</v>
      </c>
      <c r="K5633" t="str">
        <f t="shared" si="1419"/>
        <v>false</v>
      </c>
      <c r="L5633" t="str">
        <f t="shared" si="1415"/>
        <v>false</v>
      </c>
      <c r="M5633" t="str">
        <f t="shared" si="1410"/>
        <v/>
      </c>
    </row>
    <row r="5634" spans="1:13" x14ac:dyDescent="0.25">
      <c r="A5634">
        <v>563.10000000005948</v>
      </c>
      <c r="B5634" t="str">
        <f t="shared" si="1413"/>
        <v>false</v>
      </c>
      <c r="C5634" t="str">
        <f t="shared" si="1420"/>
        <v>false</v>
      </c>
      <c r="D5634" t="str">
        <f t="shared" si="1418"/>
        <v>false</v>
      </c>
      <c r="E5634" t="str">
        <f t="shared" si="1421"/>
        <v>false</v>
      </c>
      <c r="F5634" t="str">
        <f t="shared" si="1417"/>
        <v>true</v>
      </c>
      <c r="G5634" t="str">
        <f t="shared" si="1416"/>
        <v>false</v>
      </c>
      <c r="H5634" t="str">
        <f t="shared" si="1414"/>
        <v>false</v>
      </c>
      <c r="I5634" t="str">
        <f t="shared" si="1424"/>
        <v>true</v>
      </c>
      <c r="J5634" t="str">
        <f t="shared" si="1423"/>
        <v>false</v>
      </c>
      <c r="K5634" t="str">
        <f t="shared" si="1419"/>
        <v>false</v>
      </c>
      <c r="L5634" t="str">
        <f t="shared" si="1415"/>
        <v>false</v>
      </c>
      <c r="M5634" t="str">
        <f t="shared" ref="M5634:M5697" si="1425">TRIM("")</f>
        <v/>
      </c>
    </row>
    <row r="5635" spans="1:13" x14ac:dyDescent="0.25">
      <c r="A5635">
        <v>563.2000000000595</v>
      </c>
      <c r="B5635" t="str">
        <f t="shared" si="1413"/>
        <v>false</v>
      </c>
      <c r="C5635" t="str">
        <f t="shared" si="1420"/>
        <v>false</v>
      </c>
      <c r="D5635" t="str">
        <f t="shared" si="1418"/>
        <v>false</v>
      </c>
      <c r="E5635" t="str">
        <f t="shared" si="1421"/>
        <v>false</v>
      </c>
      <c r="F5635" t="str">
        <f t="shared" si="1417"/>
        <v>true</v>
      </c>
      <c r="G5635" t="str">
        <f t="shared" si="1416"/>
        <v>false</v>
      </c>
      <c r="H5635" t="str">
        <f t="shared" ref="H5635:H5666" si="1426">TRIM("false")</f>
        <v>false</v>
      </c>
      <c r="I5635" t="str">
        <f t="shared" si="1424"/>
        <v>true</v>
      </c>
      <c r="J5635" t="str">
        <f t="shared" si="1423"/>
        <v>false</v>
      </c>
      <c r="K5635" t="str">
        <f t="shared" si="1419"/>
        <v>false</v>
      </c>
      <c r="L5635" t="str">
        <f t="shared" si="1415"/>
        <v>false</v>
      </c>
      <c r="M5635" t="str">
        <f t="shared" si="1425"/>
        <v/>
      </c>
    </row>
    <row r="5636" spans="1:13" x14ac:dyDescent="0.25">
      <c r="A5636">
        <v>563.30000000005953</v>
      </c>
      <c r="B5636" t="str">
        <f t="shared" si="1413"/>
        <v>false</v>
      </c>
      <c r="C5636" t="str">
        <f t="shared" si="1420"/>
        <v>false</v>
      </c>
      <c r="D5636" t="str">
        <f t="shared" si="1418"/>
        <v>false</v>
      </c>
      <c r="E5636" t="str">
        <f t="shared" si="1421"/>
        <v>false</v>
      </c>
      <c r="F5636" t="str">
        <f t="shared" si="1417"/>
        <v>true</v>
      </c>
      <c r="G5636" t="str">
        <f t="shared" si="1416"/>
        <v>false</v>
      </c>
      <c r="H5636" t="str">
        <f t="shared" si="1426"/>
        <v>false</v>
      </c>
      <c r="I5636" t="str">
        <f t="shared" si="1424"/>
        <v>true</v>
      </c>
      <c r="J5636" t="str">
        <f t="shared" si="1423"/>
        <v>false</v>
      </c>
      <c r="K5636" t="str">
        <f t="shared" si="1419"/>
        <v>false</v>
      </c>
      <c r="L5636" t="str">
        <f t="shared" si="1415"/>
        <v>false</v>
      </c>
      <c r="M5636" t="str">
        <f t="shared" si="1425"/>
        <v/>
      </c>
    </row>
    <row r="5637" spans="1:13" x14ac:dyDescent="0.25">
      <c r="A5637">
        <v>563.40000000005955</v>
      </c>
      <c r="B5637" t="str">
        <f t="shared" ref="B5637:B5668" si="1427">TRIM(" true")</f>
        <v>true</v>
      </c>
      <c r="C5637" t="str">
        <f t="shared" si="1420"/>
        <v>false</v>
      </c>
      <c r="D5637" t="str">
        <f t="shared" si="1418"/>
        <v>false</v>
      </c>
      <c r="E5637" t="str">
        <f t="shared" si="1421"/>
        <v>false</v>
      </c>
      <c r="F5637" t="str">
        <f t="shared" si="1417"/>
        <v>true</v>
      </c>
      <c r="G5637" t="str">
        <f t="shared" si="1416"/>
        <v>false</v>
      </c>
      <c r="H5637" t="str">
        <f t="shared" si="1426"/>
        <v>false</v>
      </c>
      <c r="I5637" t="str">
        <f t="shared" si="1424"/>
        <v>true</v>
      </c>
      <c r="J5637" t="str">
        <f t="shared" si="1423"/>
        <v>false</v>
      </c>
      <c r="K5637" t="str">
        <f t="shared" si="1419"/>
        <v>false</v>
      </c>
      <c r="L5637" t="str">
        <f t="shared" si="1415"/>
        <v>false</v>
      </c>
      <c r="M5637" t="str">
        <f t="shared" si="1425"/>
        <v/>
      </c>
    </row>
    <row r="5638" spans="1:13" x14ac:dyDescent="0.25">
      <c r="A5638">
        <v>563.50000000005957</v>
      </c>
      <c r="B5638" t="str">
        <f t="shared" si="1427"/>
        <v>true</v>
      </c>
      <c r="C5638" t="str">
        <f t="shared" si="1420"/>
        <v>false</v>
      </c>
      <c r="D5638" t="str">
        <f t="shared" si="1418"/>
        <v>false</v>
      </c>
      <c r="E5638" t="str">
        <f t="shared" si="1421"/>
        <v>false</v>
      </c>
      <c r="F5638" t="str">
        <f t="shared" si="1417"/>
        <v>true</v>
      </c>
      <c r="G5638" t="str">
        <f t="shared" si="1416"/>
        <v>false</v>
      </c>
      <c r="H5638" t="str">
        <f t="shared" si="1426"/>
        <v>false</v>
      </c>
      <c r="I5638" t="str">
        <f t="shared" si="1424"/>
        <v>true</v>
      </c>
      <c r="J5638" t="str">
        <f t="shared" si="1423"/>
        <v>false</v>
      </c>
      <c r="K5638" t="str">
        <f t="shared" si="1419"/>
        <v>false</v>
      </c>
      <c r="L5638" t="str">
        <f t="shared" si="1415"/>
        <v>false</v>
      </c>
      <c r="M5638" t="str">
        <f t="shared" si="1425"/>
        <v/>
      </c>
    </row>
    <row r="5639" spans="1:13" x14ac:dyDescent="0.25">
      <c r="A5639">
        <v>563.60000000005959</v>
      </c>
      <c r="B5639" t="str">
        <f t="shared" si="1427"/>
        <v>true</v>
      </c>
      <c r="C5639" t="str">
        <f t="shared" si="1420"/>
        <v>false</v>
      </c>
      <c r="D5639" t="str">
        <f t="shared" si="1418"/>
        <v>false</v>
      </c>
      <c r="E5639" t="str">
        <f t="shared" si="1421"/>
        <v>false</v>
      </c>
      <c r="F5639" t="str">
        <f t="shared" si="1417"/>
        <v>true</v>
      </c>
      <c r="G5639" t="str">
        <f t="shared" si="1416"/>
        <v>false</v>
      </c>
      <c r="H5639" t="str">
        <f t="shared" si="1426"/>
        <v>false</v>
      </c>
      <c r="I5639" t="str">
        <f t="shared" si="1424"/>
        <v>true</v>
      </c>
      <c r="J5639" t="str">
        <f t="shared" si="1423"/>
        <v>false</v>
      </c>
      <c r="K5639" t="str">
        <f t="shared" si="1419"/>
        <v>false</v>
      </c>
      <c r="L5639" t="str">
        <f t="shared" si="1415"/>
        <v>false</v>
      </c>
      <c r="M5639" t="str">
        <f t="shared" si="1425"/>
        <v/>
      </c>
    </row>
    <row r="5640" spans="1:13" x14ac:dyDescent="0.25">
      <c r="A5640">
        <v>563.70000000005962</v>
      </c>
      <c r="B5640" t="str">
        <f t="shared" si="1427"/>
        <v>true</v>
      </c>
      <c r="C5640" t="str">
        <f t="shared" si="1420"/>
        <v>false</v>
      </c>
      <c r="D5640" t="str">
        <f t="shared" si="1418"/>
        <v>false</v>
      </c>
      <c r="E5640" t="str">
        <f t="shared" si="1421"/>
        <v>false</v>
      </c>
      <c r="F5640" t="str">
        <f t="shared" si="1417"/>
        <v>true</v>
      </c>
      <c r="G5640" t="str">
        <f t="shared" si="1416"/>
        <v>false</v>
      </c>
      <c r="H5640" t="str">
        <f t="shared" si="1426"/>
        <v>false</v>
      </c>
      <c r="I5640" t="str">
        <f t="shared" si="1424"/>
        <v>true</v>
      </c>
      <c r="J5640" t="str">
        <f t="shared" si="1423"/>
        <v>false</v>
      </c>
      <c r="K5640" t="str">
        <f t="shared" si="1419"/>
        <v>false</v>
      </c>
      <c r="L5640" t="str">
        <f t="shared" si="1415"/>
        <v>false</v>
      </c>
      <c r="M5640" t="str">
        <f t="shared" si="1425"/>
        <v/>
      </c>
    </row>
    <row r="5641" spans="1:13" x14ac:dyDescent="0.25">
      <c r="A5641">
        <v>563.80000000005964</v>
      </c>
      <c r="B5641" t="str">
        <f t="shared" si="1427"/>
        <v>true</v>
      </c>
      <c r="C5641" t="str">
        <f t="shared" si="1420"/>
        <v>false</v>
      </c>
      <c r="D5641" t="str">
        <f t="shared" si="1418"/>
        <v>false</v>
      </c>
      <c r="E5641" t="str">
        <f t="shared" si="1421"/>
        <v>false</v>
      </c>
      <c r="F5641" t="str">
        <f t="shared" si="1417"/>
        <v>true</v>
      </c>
      <c r="G5641" t="str">
        <f t="shared" si="1416"/>
        <v>false</v>
      </c>
      <c r="H5641" t="str">
        <f t="shared" si="1426"/>
        <v>false</v>
      </c>
      <c r="I5641" t="str">
        <f t="shared" si="1424"/>
        <v>true</v>
      </c>
      <c r="J5641" t="str">
        <f t="shared" si="1423"/>
        <v>false</v>
      </c>
      <c r="K5641" t="str">
        <f t="shared" si="1419"/>
        <v>false</v>
      </c>
      <c r="L5641" t="str">
        <f t="shared" si="1415"/>
        <v>false</v>
      </c>
      <c r="M5641" t="str">
        <f t="shared" si="1425"/>
        <v/>
      </c>
    </row>
    <row r="5642" spans="1:13" x14ac:dyDescent="0.25">
      <c r="A5642">
        <v>563.90000000005966</v>
      </c>
      <c r="B5642" t="str">
        <f t="shared" si="1427"/>
        <v>true</v>
      </c>
      <c r="C5642" t="str">
        <f t="shared" si="1420"/>
        <v>false</v>
      </c>
      <c r="D5642" t="str">
        <f t="shared" si="1418"/>
        <v>false</v>
      </c>
      <c r="E5642" t="str">
        <f t="shared" si="1421"/>
        <v>false</v>
      </c>
      <c r="F5642" t="str">
        <f t="shared" ref="F5642:F5673" si="1428">TRIM("true")</f>
        <v>true</v>
      </c>
      <c r="G5642" t="str">
        <f t="shared" si="1416"/>
        <v>false</v>
      </c>
      <c r="H5642" t="str">
        <f t="shared" si="1426"/>
        <v>false</v>
      </c>
      <c r="I5642" t="str">
        <f t="shared" si="1424"/>
        <v>true</v>
      </c>
      <c r="J5642" t="str">
        <f t="shared" si="1423"/>
        <v>false</v>
      </c>
      <c r="K5642" t="str">
        <f t="shared" si="1419"/>
        <v>false</v>
      </c>
      <c r="L5642" t="str">
        <f t="shared" si="1415"/>
        <v>false</v>
      </c>
      <c r="M5642" t="str">
        <f t="shared" si="1425"/>
        <v/>
      </c>
    </row>
    <row r="5643" spans="1:13" x14ac:dyDescent="0.25">
      <c r="A5643">
        <v>564.00000000005969</v>
      </c>
      <c r="B5643" t="str">
        <f t="shared" si="1427"/>
        <v>true</v>
      </c>
      <c r="C5643" t="str">
        <f t="shared" si="1420"/>
        <v>false</v>
      </c>
      <c r="D5643" t="str">
        <f t="shared" si="1418"/>
        <v>false</v>
      </c>
      <c r="E5643" t="str">
        <f t="shared" si="1421"/>
        <v>false</v>
      </c>
      <c r="F5643" t="str">
        <f t="shared" si="1428"/>
        <v>true</v>
      </c>
      <c r="G5643" t="str">
        <f t="shared" si="1416"/>
        <v>false</v>
      </c>
      <c r="H5643" t="str">
        <f t="shared" si="1426"/>
        <v>false</v>
      </c>
      <c r="I5643" t="str">
        <f t="shared" si="1424"/>
        <v>true</v>
      </c>
      <c r="J5643" t="str">
        <f t="shared" si="1423"/>
        <v>false</v>
      </c>
      <c r="K5643" t="str">
        <f t="shared" si="1419"/>
        <v>false</v>
      </c>
      <c r="L5643" t="str">
        <f t="shared" si="1415"/>
        <v>false</v>
      </c>
      <c r="M5643" t="str">
        <f t="shared" si="1425"/>
        <v/>
      </c>
    </row>
    <row r="5644" spans="1:13" x14ac:dyDescent="0.25">
      <c r="A5644">
        <v>564.10000000005971</v>
      </c>
      <c r="B5644" t="str">
        <f t="shared" si="1427"/>
        <v>true</v>
      </c>
      <c r="C5644" t="str">
        <f t="shared" si="1420"/>
        <v>false</v>
      </c>
      <c r="D5644" t="str">
        <f t="shared" si="1418"/>
        <v>false</v>
      </c>
      <c r="E5644" t="str">
        <f t="shared" si="1421"/>
        <v>false</v>
      </c>
      <c r="F5644" t="str">
        <f t="shared" si="1428"/>
        <v>true</v>
      </c>
      <c r="G5644" t="str">
        <f t="shared" si="1416"/>
        <v>false</v>
      </c>
      <c r="H5644" t="str">
        <f t="shared" si="1426"/>
        <v>false</v>
      </c>
      <c r="I5644" t="str">
        <f t="shared" si="1424"/>
        <v>true</v>
      </c>
      <c r="J5644" t="str">
        <f t="shared" si="1423"/>
        <v>false</v>
      </c>
      <c r="K5644" t="str">
        <f t="shared" si="1419"/>
        <v>false</v>
      </c>
      <c r="L5644" t="str">
        <f t="shared" ref="L5644:L5675" si="1429">TRIM("true")</f>
        <v>true</v>
      </c>
      <c r="M5644" t="str">
        <f t="shared" si="1425"/>
        <v/>
      </c>
    </row>
    <row r="5645" spans="1:13" x14ac:dyDescent="0.25">
      <c r="A5645">
        <v>564.20000000005973</v>
      </c>
      <c r="B5645" t="str">
        <f t="shared" si="1427"/>
        <v>true</v>
      </c>
      <c r="C5645" t="str">
        <f t="shared" si="1420"/>
        <v>false</v>
      </c>
      <c r="D5645" t="str">
        <f t="shared" si="1418"/>
        <v>false</v>
      </c>
      <c r="E5645" t="str">
        <f t="shared" si="1421"/>
        <v>false</v>
      </c>
      <c r="F5645" t="str">
        <f t="shared" si="1428"/>
        <v>true</v>
      </c>
      <c r="G5645" t="str">
        <f t="shared" si="1416"/>
        <v>false</v>
      </c>
      <c r="H5645" t="str">
        <f t="shared" si="1426"/>
        <v>false</v>
      </c>
      <c r="I5645" t="str">
        <f t="shared" si="1424"/>
        <v>true</v>
      </c>
      <c r="J5645" t="str">
        <f t="shared" si="1423"/>
        <v>false</v>
      </c>
      <c r="K5645" t="str">
        <f t="shared" si="1419"/>
        <v>false</v>
      </c>
      <c r="L5645" t="str">
        <f t="shared" si="1429"/>
        <v>true</v>
      </c>
      <c r="M5645" t="str">
        <f t="shared" si="1425"/>
        <v/>
      </c>
    </row>
    <row r="5646" spans="1:13" x14ac:dyDescent="0.25">
      <c r="A5646">
        <v>564.30000000005975</v>
      </c>
      <c r="B5646" t="str">
        <f t="shared" si="1427"/>
        <v>true</v>
      </c>
      <c r="C5646" t="str">
        <f t="shared" si="1420"/>
        <v>false</v>
      </c>
      <c r="D5646" t="str">
        <f t="shared" si="1418"/>
        <v>false</v>
      </c>
      <c r="E5646" t="str">
        <f t="shared" si="1421"/>
        <v>false</v>
      </c>
      <c r="F5646" t="str">
        <f t="shared" si="1428"/>
        <v>true</v>
      </c>
      <c r="G5646" t="str">
        <f t="shared" si="1416"/>
        <v>false</v>
      </c>
      <c r="H5646" t="str">
        <f t="shared" si="1426"/>
        <v>false</v>
      </c>
      <c r="I5646" t="str">
        <f t="shared" si="1424"/>
        <v>true</v>
      </c>
      <c r="J5646" t="str">
        <f t="shared" si="1423"/>
        <v>false</v>
      </c>
      <c r="K5646" t="str">
        <f t="shared" si="1419"/>
        <v>false</v>
      </c>
      <c r="L5646" t="str">
        <f t="shared" si="1429"/>
        <v>true</v>
      </c>
      <c r="M5646" t="str">
        <f t="shared" si="1425"/>
        <v/>
      </c>
    </row>
    <row r="5647" spans="1:13" x14ac:dyDescent="0.25">
      <c r="A5647">
        <v>564.40000000005978</v>
      </c>
      <c r="B5647" t="str">
        <f t="shared" si="1427"/>
        <v>true</v>
      </c>
      <c r="C5647" t="str">
        <f t="shared" si="1420"/>
        <v>false</v>
      </c>
      <c r="D5647" t="str">
        <f t="shared" si="1418"/>
        <v>false</v>
      </c>
      <c r="E5647" t="str">
        <f t="shared" si="1421"/>
        <v>false</v>
      </c>
      <c r="F5647" t="str">
        <f t="shared" si="1428"/>
        <v>true</v>
      </c>
      <c r="G5647" t="str">
        <f t="shared" si="1416"/>
        <v>false</v>
      </c>
      <c r="H5647" t="str">
        <f t="shared" si="1426"/>
        <v>false</v>
      </c>
      <c r="I5647" t="str">
        <f t="shared" si="1424"/>
        <v>true</v>
      </c>
      <c r="J5647" t="str">
        <f t="shared" si="1423"/>
        <v>false</v>
      </c>
      <c r="K5647" t="str">
        <f t="shared" si="1419"/>
        <v>false</v>
      </c>
      <c r="L5647" t="str">
        <f t="shared" si="1429"/>
        <v>true</v>
      </c>
      <c r="M5647" t="str">
        <f t="shared" si="1425"/>
        <v/>
      </c>
    </row>
    <row r="5648" spans="1:13" x14ac:dyDescent="0.25">
      <c r="A5648">
        <v>564.5000000000598</v>
      </c>
      <c r="B5648" t="str">
        <f t="shared" si="1427"/>
        <v>true</v>
      </c>
      <c r="C5648" t="str">
        <f t="shared" si="1420"/>
        <v>false</v>
      </c>
      <c r="D5648" t="str">
        <f t="shared" si="1418"/>
        <v>false</v>
      </c>
      <c r="E5648" t="str">
        <f t="shared" si="1421"/>
        <v>false</v>
      </c>
      <c r="F5648" t="str">
        <f t="shared" si="1428"/>
        <v>true</v>
      </c>
      <c r="G5648" t="str">
        <f t="shared" si="1416"/>
        <v>false</v>
      </c>
      <c r="H5648" t="str">
        <f t="shared" si="1426"/>
        <v>false</v>
      </c>
      <c r="I5648" t="str">
        <f t="shared" ref="I5648:I5711" si="1430">TRIM(" false")</f>
        <v>false</v>
      </c>
      <c r="J5648" t="str">
        <f t="shared" si="1423"/>
        <v>false</v>
      </c>
      <c r="K5648" t="str">
        <f t="shared" si="1419"/>
        <v>false</v>
      </c>
      <c r="L5648" t="str">
        <f t="shared" si="1429"/>
        <v>true</v>
      </c>
      <c r="M5648" t="str">
        <f t="shared" si="1425"/>
        <v/>
      </c>
    </row>
    <row r="5649" spans="1:13" x14ac:dyDescent="0.25">
      <c r="A5649">
        <v>564.60000000005982</v>
      </c>
      <c r="B5649" t="str">
        <f t="shared" si="1427"/>
        <v>true</v>
      </c>
      <c r="C5649" t="str">
        <f t="shared" si="1420"/>
        <v>false</v>
      </c>
      <c r="D5649" t="str">
        <f t="shared" si="1418"/>
        <v>false</v>
      </c>
      <c r="E5649" t="str">
        <f t="shared" si="1421"/>
        <v>false</v>
      </c>
      <c r="F5649" t="str">
        <f t="shared" si="1428"/>
        <v>true</v>
      </c>
      <c r="G5649" t="str">
        <f t="shared" si="1416"/>
        <v>false</v>
      </c>
      <c r="H5649" t="str">
        <f t="shared" si="1426"/>
        <v>false</v>
      </c>
      <c r="I5649" t="str">
        <f t="shared" si="1430"/>
        <v>false</v>
      </c>
      <c r="J5649" t="str">
        <f t="shared" si="1423"/>
        <v>false</v>
      </c>
      <c r="K5649" t="str">
        <f t="shared" si="1419"/>
        <v>false</v>
      </c>
      <c r="L5649" t="str">
        <f t="shared" si="1429"/>
        <v>true</v>
      </c>
      <c r="M5649" t="str">
        <f t="shared" si="1425"/>
        <v/>
      </c>
    </row>
    <row r="5650" spans="1:13" x14ac:dyDescent="0.25">
      <c r="A5650">
        <v>564.70000000005984</v>
      </c>
      <c r="B5650" t="str">
        <f t="shared" si="1427"/>
        <v>true</v>
      </c>
      <c r="C5650" t="str">
        <f t="shared" si="1420"/>
        <v>false</v>
      </c>
      <c r="D5650" t="str">
        <f t="shared" si="1418"/>
        <v>false</v>
      </c>
      <c r="E5650" t="str">
        <f t="shared" si="1421"/>
        <v>false</v>
      </c>
      <c r="F5650" t="str">
        <f t="shared" si="1428"/>
        <v>true</v>
      </c>
      <c r="G5650" t="str">
        <f t="shared" si="1416"/>
        <v>false</v>
      </c>
      <c r="H5650" t="str">
        <f t="shared" si="1426"/>
        <v>false</v>
      </c>
      <c r="I5650" t="str">
        <f t="shared" si="1430"/>
        <v>false</v>
      </c>
      <c r="J5650" t="str">
        <f t="shared" si="1423"/>
        <v>false</v>
      </c>
      <c r="K5650" t="str">
        <f t="shared" si="1419"/>
        <v>false</v>
      </c>
      <c r="L5650" t="str">
        <f t="shared" si="1429"/>
        <v>true</v>
      </c>
      <c r="M5650" t="str">
        <f t="shared" si="1425"/>
        <v/>
      </c>
    </row>
    <row r="5651" spans="1:13" x14ac:dyDescent="0.25">
      <c r="A5651">
        <v>564.80000000005987</v>
      </c>
      <c r="B5651" t="str">
        <f t="shared" si="1427"/>
        <v>true</v>
      </c>
      <c r="C5651" t="str">
        <f t="shared" si="1420"/>
        <v>false</v>
      </c>
      <c r="D5651" t="str">
        <f t="shared" si="1418"/>
        <v>false</v>
      </c>
      <c r="E5651" t="str">
        <f t="shared" si="1421"/>
        <v>false</v>
      </c>
      <c r="F5651" t="str">
        <f t="shared" si="1428"/>
        <v>true</v>
      </c>
      <c r="G5651" t="str">
        <f t="shared" si="1416"/>
        <v>false</v>
      </c>
      <c r="H5651" t="str">
        <f t="shared" si="1426"/>
        <v>false</v>
      </c>
      <c r="I5651" t="str">
        <f t="shared" si="1430"/>
        <v>false</v>
      </c>
      <c r="J5651" t="str">
        <f t="shared" si="1423"/>
        <v>false</v>
      </c>
      <c r="K5651" t="str">
        <f t="shared" si="1419"/>
        <v>false</v>
      </c>
      <c r="L5651" t="str">
        <f t="shared" si="1429"/>
        <v>true</v>
      </c>
      <c r="M5651" t="str">
        <f t="shared" si="1425"/>
        <v/>
      </c>
    </row>
    <row r="5652" spans="1:13" x14ac:dyDescent="0.25">
      <c r="A5652">
        <v>564.90000000005989</v>
      </c>
      <c r="B5652" t="str">
        <f t="shared" si="1427"/>
        <v>true</v>
      </c>
      <c r="C5652" t="str">
        <f t="shared" si="1420"/>
        <v>false</v>
      </c>
      <c r="D5652" t="str">
        <f t="shared" si="1418"/>
        <v>false</v>
      </c>
      <c r="E5652" t="str">
        <f t="shared" si="1421"/>
        <v>false</v>
      </c>
      <c r="F5652" t="str">
        <f t="shared" si="1428"/>
        <v>true</v>
      </c>
      <c r="G5652" t="str">
        <f t="shared" si="1416"/>
        <v>false</v>
      </c>
      <c r="H5652" t="str">
        <f t="shared" si="1426"/>
        <v>false</v>
      </c>
      <c r="I5652" t="str">
        <f t="shared" si="1430"/>
        <v>false</v>
      </c>
      <c r="J5652" t="str">
        <f t="shared" si="1423"/>
        <v>false</v>
      </c>
      <c r="K5652" t="str">
        <f t="shared" si="1419"/>
        <v>false</v>
      </c>
      <c r="L5652" t="str">
        <f t="shared" si="1429"/>
        <v>true</v>
      </c>
      <c r="M5652" t="str">
        <f t="shared" si="1425"/>
        <v/>
      </c>
    </row>
    <row r="5653" spans="1:13" x14ac:dyDescent="0.25">
      <c r="A5653">
        <v>565.00000000005991</v>
      </c>
      <c r="B5653" t="str">
        <f t="shared" si="1427"/>
        <v>true</v>
      </c>
      <c r="C5653" t="str">
        <f t="shared" si="1420"/>
        <v>false</v>
      </c>
      <c r="D5653" t="str">
        <f t="shared" si="1418"/>
        <v>false</v>
      </c>
      <c r="E5653" t="str">
        <f t="shared" si="1421"/>
        <v>false</v>
      </c>
      <c r="F5653" t="str">
        <f t="shared" si="1428"/>
        <v>true</v>
      </c>
      <c r="G5653" t="str">
        <f t="shared" si="1416"/>
        <v>false</v>
      </c>
      <c r="H5653" t="str">
        <f t="shared" si="1426"/>
        <v>false</v>
      </c>
      <c r="I5653" t="str">
        <f t="shared" si="1430"/>
        <v>false</v>
      </c>
      <c r="J5653" t="str">
        <f t="shared" si="1423"/>
        <v>false</v>
      </c>
      <c r="K5653" t="str">
        <f t="shared" si="1419"/>
        <v>false</v>
      </c>
      <c r="L5653" t="str">
        <f t="shared" si="1429"/>
        <v>true</v>
      </c>
      <c r="M5653" t="str">
        <f t="shared" si="1425"/>
        <v/>
      </c>
    </row>
    <row r="5654" spans="1:13" x14ac:dyDescent="0.25">
      <c r="A5654">
        <v>565.10000000005994</v>
      </c>
      <c r="B5654" t="str">
        <f t="shared" si="1427"/>
        <v>true</v>
      </c>
      <c r="C5654" t="str">
        <f t="shared" si="1420"/>
        <v>false</v>
      </c>
      <c r="D5654" t="str">
        <f t="shared" si="1418"/>
        <v>false</v>
      </c>
      <c r="E5654" t="str">
        <f t="shared" si="1421"/>
        <v>false</v>
      </c>
      <c r="F5654" t="str">
        <f t="shared" si="1428"/>
        <v>true</v>
      </c>
      <c r="G5654" t="str">
        <f t="shared" si="1416"/>
        <v>false</v>
      </c>
      <c r="H5654" t="str">
        <f t="shared" si="1426"/>
        <v>false</v>
      </c>
      <c r="I5654" t="str">
        <f t="shared" si="1430"/>
        <v>false</v>
      </c>
      <c r="J5654" t="str">
        <f t="shared" si="1423"/>
        <v>false</v>
      </c>
      <c r="K5654" t="str">
        <f t="shared" si="1419"/>
        <v>false</v>
      </c>
      <c r="L5654" t="str">
        <f t="shared" si="1429"/>
        <v>true</v>
      </c>
      <c r="M5654" t="str">
        <f t="shared" si="1425"/>
        <v/>
      </c>
    </row>
    <row r="5655" spans="1:13" x14ac:dyDescent="0.25">
      <c r="A5655">
        <v>565.20000000005996</v>
      </c>
      <c r="B5655" t="str">
        <f t="shared" si="1427"/>
        <v>true</v>
      </c>
      <c r="C5655" t="str">
        <f t="shared" si="1420"/>
        <v>false</v>
      </c>
      <c r="D5655" t="str">
        <f t="shared" si="1418"/>
        <v>false</v>
      </c>
      <c r="E5655" t="str">
        <f t="shared" si="1421"/>
        <v>false</v>
      </c>
      <c r="F5655" t="str">
        <f t="shared" si="1428"/>
        <v>true</v>
      </c>
      <c r="G5655" t="str">
        <f t="shared" si="1416"/>
        <v>false</v>
      </c>
      <c r="H5655" t="str">
        <f t="shared" si="1426"/>
        <v>false</v>
      </c>
      <c r="I5655" t="str">
        <f t="shared" si="1430"/>
        <v>false</v>
      </c>
      <c r="J5655" t="str">
        <f t="shared" si="1423"/>
        <v>false</v>
      </c>
      <c r="K5655" t="str">
        <f t="shared" si="1419"/>
        <v>false</v>
      </c>
      <c r="L5655" t="str">
        <f t="shared" si="1429"/>
        <v>true</v>
      </c>
      <c r="M5655" t="str">
        <f t="shared" si="1425"/>
        <v/>
      </c>
    </row>
    <row r="5656" spans="1:13" x14ac:dyDescent="0.25">
      <c r="A5656">
        <v>565.30000000005998</v>
      </c>
      <c r="B5656" t="str">
        <f t="shared" si="1427"/>
        <v>true</v>
      </c>
      <c r="C5656" t="str">
        <f t="shared" si="1420"/>
        <v>false</v>
      </c>
      <c r="D5656" t="str">
        <f t="shared" si="1418"/>
        <v>false</v>
      </c>
      <c r="E5656" t="str">
        <f t="shared" si="1421"/>
        <v>false</v>
      </c>
      <c r="F5656" t="str">
        <f t="shared" si="1428"/>
        <v>true</v>
      </c>
      <c r="G5656" t="str">
        <f t="shared" si="1416"/>
        <v>false</v>
      </c>
      <c r="H5656" t="str">
        <f t="shared" si="1426"/>
        <v>false</v>
      </c>
      <c r="I5656" t="str">
        <f t="shared" si="1430"/>
        <v>false</v>
      </c>
      <c r="J5656" t="str">
        <f t="shared" si="1423"/>
        <v>false</v>
      </c>
      <c r="K5656" t="str">
        <f t="shared" si="1419"/>
        <v>false</v>
      </c>
      <c r="L5656" t="str">
        <f t="shared" si="1429"/>
        <v>true</v>
      </c>
      <c r="M5656" t="str">
        <f t="shared" si="1425"/>
        <v/>
      </c>
    </row>
    <row r="5657" spans="1:13" x14ac:dyDescent="0.25">
      <c r="A5657">
        <v>565.40000000006</v>
      </c>
      <c r="B5657" t="str">
        <f t="shared" si="1427"/>
        <v>true</v>
      </c>
      <c r="C5657" t="str">
        <f t="shared" si="1420"/>
        <v>false</v>
      </c>
      <c r="D5657" t="str">
        <f t="shared" si="1418"/>
        <v>false</v>
      </c>
      <c r="E5657" t="str">
        <f t="shared" si="1421"/>
        <v>false</v>
      </c>
      <c r="F5657" t="str">
        <f t="shared" si="1428"/>
        <v>true</v>
      </c>
      <c r="G5657" t="str">
        <f t="shared" si="1416"/>
        <v>false</v>
      </c>
      <c r="H5657" t="str">
        <f t="shared" si="1426"/>
        <v>false</v>
      </c>
      <c r="I5657" t="str">
        <f t="shared" si="1430"/>
        <v>false</v>
      </c>
      <c r="J5657" t="str">
        <f t="shared" si="1423"/>
        <v>false</v>
      </c>
      <c r="K5657" t="str">
        <f t="shared" si="1419"/>
        <v>false</v>
      </c>
      <c r="L5657" t="str">
        <f t="shared" si="1429"/>
        <v>true</v>
      </c>
      <c r="M5657" t="str">
        <f t="shared" si="1425"/>
        <v/>
      </c>
    </row>
    <row r="5658" spans="1:13" x14ac:dyDescent="0.25">
      <c r="A5658">
        <v>565.50000000006003</v>
      </c>
      <c r="B5658" t="str">
        <f t="shared" si="1427"/>
        <v>true</v>
      </c>
      <c r="C5658" t="str">
        <f t="shared" si="1420"/>
        <v>false</v>
      </c>
      <c r="D5658" t="str">
        <f t="shared" si="1418"/>
        <v>false</v>
      </c>
      <c r="E5658" t="str">
        <f t="shared" si="1421"/>
        <v>false</v>
      </c>
      <c r="F5658" t="str">
        <f t="shared" si="1428"/>
        <v>true</v>
      </c>
      <c r="G5658" t="str">
        <f t="shared" si="1416"/>
        <v>false</v>
      </c>
      <c r="H5658" t="str">
        <f t="shared" si="1426"/>
        <v>false</v>
      </c>
      <c r="I5658" t="str">
        <f t="shared" si="1430"/>
        <v>false</v>
      </c>
      <c r="J5658" t="str">
        <f t="shared" si="1423"/>
        <v>false</v>
      </c>
      <c r="K5658" t="str">
        <f t="shared" si="1419"/>
        <v>false</v>
      </c>
      <c r="L5658" t="str">
        <f t="shared" si="1429"/>
        <v>true</v>
      </c>
      <c r="M5658" t="str">
        <f t="shared" si="1425"/>
        <v/>
      </c>
    </row>
    <row r="5659" spans="1:13" x14ac:dyDescent="0.25">
      <c r="A5659">
        <v>565.60000000006005</v>
      </c>
      <c r="B5659" t="str">
        <f t="shared" si="1427"/>
        <v>true</v>
      </c>
      <c r="C5659" t="str">
        <f t="shared" si="1420"/>
        <v>false</v>
      </c>
      <c r="D5659" t="str">
        <f t="shared" si="1418"/>
        <v>false</v>
      </c>
      <c r="E5659" t="str">
        <f t="shared" si="1421"/>
        <v>false</v>
      </c>
      <c r="F5659" t="str">
        <f t="shared" si="1428"/>
        <v>true</v>
      </c>
      <c r="G5659" t="str">
        <f t="shared" si="1416"/>
        <v>false</v>
      </c>
      <c r="H5659" t="str">
        <f t="shared" si="1426"/>
        <v>false</v>
      </c>
      <c r="I5659" t="str">
        <f t="shared" si="1430"/>
        <v>false</v>
      </c>
      <c r="J5659" t="str">
        <f t="shared" si="1423"/>
        <v>false</v>
      </c>
      <c r="K5659" t="str">
        <f t="shared" si="1419"/>
        <v>false</v>
      </c>
      <c r="L5659" t="str">
        <f t="shared" si="1429"/>
        <v>true</v>
      </c>
      <c r="M5659" t="str">
        <f t="shared" si="1425"/>
        <v/>
      </c>
    </row>
    <row r="5660" spans="1:13" x14ac:dyDescent="0.25">
      <c r="A5660">
        <v>565.70000000006007</v>
      </c>
      <c r="B5660" t="str">
        <f t="shared" si="1427"/>
        <v>true</v>
      </c>
      <c r="C5660" t="str">
        <f t="shared" si="1420"/>
        <v>false</v>
      </c>
      <c r="D5660" t="str">
        <f t="shared" si="1418"/>
        <v>false</v>
      </c>
      <c r="E5660" t="str">
        <f t="shared" si="1421"/>
        <v>false</v>
      </c>
      <c r="F5660" t="str">
        <f t="shared" si="1428"/>
        <v>true</v>
      </c>
      <c r="G5660" t="str">
        <f t="shared" si="1416"/>
        <v>false</v>
      </c>
      <c r="H5660" t="str">
        <f t="shared" si="1426"/>
        <v>false</v>
      </c>
      <c r="I5660" t="str">
        <f t="shared" si="1430"/>
        <v>false</v>
      </c>
      <c r="J5660" t="str">
        <f t="shared" si="1423"/>
        <v>false</v>
      </c>
      <c r="K5660" t="str">
        <f t="shared" si="1419"/>
        <v>false</v>
      </c>
      <c r="L5660" t="str">
        <f t="shared" si="1429"/>
        <v>true</v>
      </c>
      <c r="M5660" t="str">
        <f t="shared" si="1425"/>
        <v/>
      </c>
    </row>
    <row r="5661" spans="1:13" x14ac:dyDescent="0.25">
      <c r="A5661">
        <v>565.80000000006009</v>
      </c>
      <c r="B5661" t="str">
        <f t="shared" si="1427"/>
        <v>true</v>
      </c>
      <c r="C5661" t="str">
        <f t="shared" si="1420"/>
        <v>false</v>
      </c>
      <c r="D5661" t="str">
        <f t="shared" si="1418"/>
        <v>false</v>
      </c>
      <c r="E5661" t="str">
        <f t="shared" si="1421"/>
        <v>false</v>
      </c>
      <c r="F5661" t="str">
        <f t="shared" si="1428"/>
        <v>true</v>
      </c>
      <c r="G5661" t="str">
        <f t="shared" si="1416"/>
        <v>false</v>
      </c>
      <c r="H5661" t="str">
        <f t="shared" si="1426"/>
        <v>false</v>
      </c>
      <c r="I5661" t="str">
        <f t="shared" si="1430"/>
        <v>false</v>
      </c>
      <c r="J5661" t="str">
        <f t="shared" si="1423"/>
        <v>false</v>
      </c>
      <c r="K5661" t="str">
        <f t="shared" si="1419"/>
        <v>false</v>
      </c>
      <c r="L5661" t="str">
        <f t="shared" si="1429"/>
        <v>true</v>
      </c>
      <c r="M5661" t="str">
        <f t="shared" si="1425"/>
        <v/>
      </c>
    </row>
    <row r="5662" spans="1:13" x14ac:dyDescent="0.25">
      <c r="A5662">
        <v>565.90000000006012</v>
      </c>
      <c r="B5662" t="str">
        <f t="shared" si="1427"/>
        <v>true</v>
      </c>
      <c r="C5662" t="str">
        <f t="shared" si="1420"/>
        <v>false</v>
      </c>
      <c r="D5662" t="str">
        <f t="shared" si="1418"/>
        <v>false</v>
      </c>
      <c r="E5662" t="str">
        <f t="shared" si="1421"/>
        <v>false</v>
      </c>
      <c r="F5662" t="str">
        <f t="shared" si="1428"/>
        <v>true</v>
      </c>
      <c r="G5662" t="str">
        <f t="shared" si="1416"/>
        <v>false</v>
      </c>
      <c r="H5662" t="str">
        <f t="shared" si="1426"/>
        <v>false</v>
      </c>
      <c r="I5662" t="str">
        <f t="shared" si="1430"/>
        <v>false</v>
      </c>
      <c r="J5662" t="str">
        <f t="shared" si="1423"/>
        <v>false</v>
      </c>
      <c r="K5662" t="str">
        <f t="shared" si="1419"/>
        <v>false</v>
      </c>
      <c r="L5662" t="str">
        <f t="shared" si="1429"/>
        <v>true</v>
      </c>
      <c r="M5662" t="str">
        <f t="shared" si="1425"/>
        <v/>
      </c>
    </row>
    <row r="5663" spans="1:13" x14ac:dyDescent="0.25">
      <c r="A5663">
        <v>566.00000000006014</v>
      </c>
      <c r="B5663" t="str">
        <f t="shared" si="1427"/>
        <v>true</v>
      </c>
      <c r="C5663" t="str">
        <f t="shared" si="1420"/>
        <v>false</v>
      </c>
      <c r="D5663" t="str">
        <f t="shared" si="1418"/>
        <v>false</v>
      </c>
      <c r="E5663" t="str">
        <f t="shared" si="1421"/>
        <v>false</v>
      </c>
      <c r="F5663" t="str">
        <f t="shared" si="1428"/>
        <v>true</v>
      </c>
      <c r="G5663" t="str">
        <f t="shared" si="1416"/>
        <v>false</v>
      </c>
      <c r="H5663" t="str">
        <f t="shared" si="1426"/>
        <v>false</v>
      </c>
      <c r="I5663" t="str">
        <f t="shared" si="1430"/>
        <v>false</v>
      </c>
      <c r="J5663" t="str">
        <f t="shared" si="1423"/>
        <v>false</v>
      </c>
      <c r="K5663" t="str">
        <f t="shared" si="1419"/>
        <v>false</v>
      </c>
      <c r="L5663" t="str">
        <f t="shared" si="1429"/>
        <v>true</v>
      </c>
      <c r="M5663" t="str">
        <f t="shared" si="1425"/>
        <v/>
      </c>
    </row>
    <row r="5664" spans="1:13" x14ac:dyDescent="0.25">
      <c r="A5664">
        <v>566.10000000006016</v>
      </c>
      <c r="B5664" t="str">
        <f t="shared" si="1427"/>
        <v>true</v>
      </c>
      <c r="C5664" t="str">
        <f t="shared" si="1420"/>
        <v>false</v>
      </c>
      <c r="D5664" t="str">
        <f t="shared" si="1418"/>
        <v>false</v>
      </c>
      <c r="E5664" t="str">
        <f t="shared" si="1421"/>
        <v>false</v>
      </c>
      <c r="F5664" t="str">
        <f t="shared" si="1428"/>
        <v>true</v>
      </c>
      <c r="G5664" t="str">
        <f t="shared" si="1416"/>
        <v>false</v>
      </c>
      <c r="H5664" t="str">
        <f t="shared" si="1426"/>
        <v>false</v>
      </c>
      <c r="I5664" t="str">
        <f t="shared" si="1430"/>
        <v>false</v>
      </c>
      <c r="J5664" t="str">
        <f t="shared" si="1423"/>
        <v>false</v>
      </c>
      <c r="K5664" t="str">
        <f t="shared" si="1419"/>
        <v>false</v>
      </c>
      <c r="L5664" t="str">
        <f t="shared" si="1429"/>
        <v>true</v>
      </c>
      <c r="M5664" t="str">
        <f t="shared" si="1425"/>
        <v/>
      </c>
    </row>
    <row r="5665" spans="1:13" x14ac:dyDescent="0.25">
      <c r="A5665">
        <v>566.20000000006019</v>
      </c>
      <c r="B5665" t="str">
        <f t="shared" si="1427"/>
        <v>true</v>
      </c>
      <c r="C5665" t="str">
        <f t="shared" si="1420"/>
        <v>false</v>
      </c>
      <c r="D5665" t="str">
        <f t="shared" si="1418"/>
        <v>false</v>
      </c>
      <c r="E5665" t="str">
        <f t="shared" si="1421"/>
        <v>false</v>
      </c>
      <c r="F5665" t="str">
        <f t="shared" si="1428"/>
        <v>true</v>
      </c>
      <c r="G5665" t="str">
        <f t="shared" si="1416"/>
        <v>false</v>
      </c>
      <c r="H5665" t="str">
        <f t="shared" si="1426"/>
        <v>false</v>
      </c>
      <c r="I5665" t="str">
        <f t="shared" si="1430"/>
        <v>false</v>
      </c>
      <c r="J5665" t="str">
        <f t="shared" si="1423"/>
        <v>false</v>
      </c>
      <c r="K5665" t="str">
        <f t="shared" si="1419"/>
        <v>false</v>
      </c>
      <c r="L5665" t="str">
        <f t="shared" si="1429"/>
        <v>true</v>
      </c>
      <c r="M5665" t="str">
        <f t="shared" si="1425"/>
        <v/>
      </c>
    </row>
    <row r="5666" spans="1:13" x14ac:dyDescent="0.25">
      <c r="A5666">
        <v>566.30000000006021</v>
      </c>
      <c r="B5666" t="str">
        <f t="shared" si="1427"/>
        <v>true</v>
      </c>
      <c r="C5666" t="str">
        <f t="shared" si="1420"/>
        <v>false</v>
      </c>
      <c r="D5666" t="str">
        <f t="shared" si="1418"/>
        <v>false</v>
      </c>
      <c r="E5666" t="str">
        <f t="shared" si="1421"/>
        <v>false</v>
      </c>
      <c r="F5666" t="str">
        <f t="shared" si="1428"/>
        <v>true</v>
      </c>
      <c r="G5666" t="str">
        <f t="shared" si="1416"/>
        <v>false</v>
      </c>
      <c r="H5666" t="str">
        <f t="shared" si="1426"/>
        <v>false</v>
      </c>
      <c r="I5666" t="str">
        <f t="shared" si="1430"/>
        <v>false</v>
      </c>
      <c r="J5666" t="str">
        <f t="shared" si="1423"/>
        <v>false</v>
      </c>
      <c r="K5666" t="str">
        <f t="shared" si="1419"/>
        <v>false</v>
      </c>
      <c r="L5666" t="str">
        <f t="shared" si="1429"/>
        <v>true</v>
      </c>
      <c r="M5666" t="str">
        <f t="shared" si="1425"/>
        <v/>
      </c>
    </row>
    <row r="5667" spans="1:13" x14ac:dyDescent="0.25">
      <c r="A5667">
        <v>566.40000000006023</v>
      </c>
      <c r="B5667" t="str">
        <f t="shared" si="1427"/>
        <v>true</v>
      </c>
      <c r="C5667" t="str">
        <f t="shared" si="1420"/>
        <v>false</v>
      </c>
      <c r="D5667" t="str">
        <f t="shared" si="1418"/>
        <v>false</v>
      </c>
      <c r="E5667" t="str">
        <f t="shared" si="1421"/>
        <v>false</v>
      </c>
      <c r="F5667" t="str">
        <f t="shared" si="1428"/>
        <v>true</v>
      </c>
      <c r="G5667" t="str">
        <f t="shared" si="1416"/>
        <v>false</v>
      </c>
      <c r="H5667" t="str">
        <f t="shared" ref="H5667:H5700" si="1431">TRIM("false")</f>
        <v>false</v>
      </c>
      <c r="I5667" t="str">
        <f t="shared" si="1430"/>
        <v>false</v>
      </c>
      <c r="J5667" t="str">
        <f t="shared" si="1423"/>
        <v>false</v>
      </c>
      <c r="K5667" t="str">
        <f t="shared" si="1419"/>
        <v>false</v>
      </c>
      <c r="L5667" t="str">
        <f t="shared" si="1429"/>
        <v>true</v>
      </c>
      <c r="M5667" t="str">
        <f t="shared" si="1425"/>
        <v/>
      </c>
    </row>
    <row r="5668" spans="1:13" x14ac:dyDescent="0.25">
      <c r="A5668">
        <v>566.50000000006025</v>
      </c>
      <c r="B5668" t="str">
        <f t="shared" si="1427"/>
        <v>true</v>
      </c>
      <c r="C5668" t="str">
        <f t="shared" si="1420"/>
        <v>false</v>
      </c>
      <c r="D5668" t="str">
        <f t="shared" si="1418"/>
        <v>false</v>
      </c>
      <c r="E5668" t="str">
        <f t="shared" si="1421"/>
        <v>false</v>
      </c>
      <c r="F5668" t="str">
        <f t="shared" si="1428"/>
        <v>true</v>
      </c>
      <c r="G5668" t="str">
        <f t="shared" si="1416"/>
        <v>false</v>
      </c>
      <c r="H5668" t="str">
        <f t="shared" si="1431"/>
        <v>false</v>
      </c>
      <c r="I5668" t="str">
        <f t="shared" si="1430"/>
        <v>false</v>
      </c>
      <c r="J5668" t="str">
        <f t="shared" si="1423"/>
        <v>false</v>
      </c>
      <c r="K5668" t="str">
        <f t="shared" si="1419"/>
        <v>false</v>
      </c>
      <c r="L5668" t="str">
        <f t="shared" si="1429"/>
        <v>true</v>
      </c>
      <c r="M5668" t="str">
        <f t="shared" si="1425"/>
        <v/>
      </c>
    </row>
    <row r="5669" spans="1:13" x14ac:dyDescent="0.25">
      <c r="A5669">
        <v>566.60000000006028</v>
      </c>
      <c r="B5669" t="str">
        <f t="shared" ref="B5669:B5700" si="1432">TRIM(" true")</f>
        <v>true</v>
      </c>
      <c r="C5669" t="str">
        <f t="shared" si="1420"/>
        <v>false</v>
      </c>
      <c r="D5669" t="str">
        <f t="shared" si="1418"/>
        <v>false</v>
      </c>
      <c r="E5669" t="str">
        <f t="shared" si="1421"/>
        <v>false</v>
      </c>
      <c r="F5669" t="str">
        <f t="shared" si="1428"/>
        <v>true</v>
      </c>
      <c r="G5669" t="str">
        <f t="shared" si="1416"/>
        <v>false</v>
      </c>
      <c r="H5669" t="str">
        <f t="shared" si="1431"/>
        <v>false</v>
      </c>
      <c r="I5669" t="str">
        <f t="shared" si="1430"/>
        <v>false</v>
      </c>
      <c r="J5669" t="str">
        <f t="shared" si="1423"/>
        <v>false</v>
      </c>
      <c r="K5669" t="str">
        <f t="shared" si="1419"/>
        <v>false</v>
      </c>
      <c r="L5669" t="str">
        <f t="shared" si="1429"/>
        <v>true</v>
      </c>
      <c r="M5669" t="str">
        <f t="shared" si="1425"/>
        <v/>
      </c>
    </row>
    <row r="5670" spans="1:13" x14ac:dyDescent="0.25">
      <c r="A5670">
        <v>566.7000000000603</v>
      </c>
      <c r="B5670" t="str">
        <f t="shared" si="1432"/>
        <v>true</v>
      </c>
      <c r="C5670" t="str">
        <f t="shared" si="1420"/>
        <v>false</v>
      </c>
      <c r="D5670" t="str">
        <f t="shared" si="1418"/>
        <v>false</v>
      </c>
      <c r="E5670" t="str">
        <f t="shared" si="1421"/>
        <v>false</v>
      </c>
      <c r="F5670" t="str">
        <f t="shared" si="1428"/>
        <v>true</v>
      </c>
      <c r="G5670" t="str">
        <f t="shared" si="1416"/>
        <v>false</v>
      </c>
      <c r="H5670" t="str">
        <f t="shared" si="1431"/>
        <v>false</v>
      </c>
      <c r="I5670" t="str">
        <f t="shared" si="1430"/>
        <v>false</v>
      </c>
      <c r="J5670" t="str">
        <f t="shared" si="1423"/>
        <v>false</v>
      </c>
      <c r="K5670" t="str">
        <f t="shared" si="1419"/>
        <v>false</v>
      </c>
      <c r="L5670" t="str">
        <f t="shared" si="1429"/>
        <v>true</v>
      </c>
      <c r="M5670" t="str">
        <f t="shared" si="1425"/>
        <v/>
      </c>
    </row>
    <row r="5671" spans="1:13" x14ac:dyDescent="0.25">
      <c r="A5671">
        <v>566.80000000006032</v>
      </c>
      <c r="B5671" t="str">
        <f t="shared" si="1432"/>
        <v>true</v>
      </c>
      <c r="C5671" t="str">
        <f t="shared" si="1420"/>
        <v>false</v>
      </c>
      <c r="D5671" t="str">
        <f t="shared" si="1418"/>
        <v>false</v>
      </c>
      <c r="E5671" t="str">
        <f t="shared" si="1421"/>
        <v>false</v>
      </c>
      <c r="F5671" t="str">
        <f t="shared" si="1428"/>
        <v>true</v>
      </c>
      <c r="G5671" t="str">
        <f t="shared" si="1416"/>
        <v>false</v>
      </c>
      <c r="H5671" t="str">
        <f t="shared" si="1431"/>
        <v>false</v>
      </c>
      <c r="I5671" t="str">
        <f t="shared" si="1430"/>
        <v>false</v>
      </c>
      <c r="J5671" t="str">
        <f t="shared" si="1423"/>
        <v>false</v>
      </c>
      <c r="K5671" t="str">
        <f t="shared" si="1419"/>
        <v>false</v>
      </c>
      <c r="L5671" t="str">
        <f t="shared" si="1429"/>
        <v>true</v>
      </c>
      <c r="M5671" t="str">
        <f t="shared" si="1425"/>
        <v/>
      </c>
    </row>
    <row r="5672" spans="1:13" x14ac:dyDescent="0.25">
      <c r="A5672">
        <v>566.90000000006034</v>
      </c>
      <c r="B5672" t="str">
        <f t="shared" si="1432"/>
        <v>true</v>
      </c>
      <c r="C5672" t="str">
        <f t="shared" si="1420"/>
        <v>false</v>
      </c>
      <c r="D5672" t="str">
        <f t="shared" si="1418"/>
        <v>false</v>
      </c>
      <c r="E5672" t="str">
        <f t="shared" si="1421"/>
        <v>false</v>
      </c>
      <c r="F5672" t="str">
        <f t="shared" si="1428"/>
        <v>true</v>
      </c>
      <c r="G5672" t="str">
        <f t="shared" si="1416"/>
        <v>false</v>
      </c>
      <c r="H5672" t="str">
        <f t="shared" si="1431"/>
        <v>false</v>
      </c>
      <c r="I5672" t="str">
        <f t="shared" si="1430"/>
        <v>false</v>
      </c>
      <c r="J5672" t="str">
        <f t="shared" si="1423"/>
        <v>false</v>
      </c>
      <c r="K5672" t="str">
        <f t="shared" si="1419"/>
        <v>false</v>
      </c>
      <c r="L5672" t="str">
        <f t="shared" si="1429"/>
        <v>true</v>
      </c>
      <c r="M5672" t="str">
        <f t="shared" si="1425"/>
        <v/>
      </c>
    </row>
    <row r="5673" spans="1:13" x14ac:dyDescent="0.25">
      <c r="A5673">
        <v>567.00000000006037</v>
      </c>
      <c r="B5673" t="str">
        <f t="shared" si="1432"/>
        <v>true</v>
      </c>
      <c r="C5673" t="str">
        <f t="shared" si="1420"/>
        <v>false</v>
      </c>
      <c r="D5673" t="str">
        <f t="shared" si="1418"/>
        <v>false</v>
      </c>
      <c r="E5673" t="str">
        <f t="shared" si="1421"/>
        <v>false</v>
      </c>
      <c r="F5673" t="str">
        <f t="shared" si="1428"/>
        <v>true</v>
      </c>
      <c r="G5673" t="str">
        <f t="shared" ref="G5673:G5736" si="1433">TRIM(" false")</f>
        <v>false</v>
      </c>
      <c r="H5673" t="str">
        <f t="shared" si="1431"/>
        <v>false</v>
      </c>
      <c r="I5673" t="str">
        <f t="shared" si="1430"/>
        <v>false</v>
      </c>
      <c r="J5673" t="str">
        <f t="shared" si="1423"/>
        <v>false</v>
      </c>
      <c r="K5673" t="str">
        <f t="shared" si="1419"/>
        <v>false</v>
      </c>
      <c r="L5673" t="str">
        <f t="shared" si="1429"/>
        <v>true</v>
      </c>
      <c r="M5673" t="str">
        <f t="shared" si="1425"/>
        <v/>
      </c>
    </row>
    <row r="5674" spans="1:13" x14ac:dyDescent="0.25">
      <c r="A5674">
        <v>567.10000000006039</v>
      </c>
      <c r="B5674" t="str">
        <f t="shared" si="1432"/>
        <v>true</v>
      </c>
      <c r="C5674" t="str">
        <f t="shared" si="1420"/>
        <v>false</v>
      </c>
      <c r="D5674" t="str">
        <f t="shared" si="1418"/>
        <v>false</v>
      </c>
      <c r="E5674" t="str">
        <f t="shared" si="1421"/>
        <v>false</v>
      </c>
      <c r="F5674" t="str">
        <f t="shared" ref="F5674:F5693" si="1434">TRIM("true")</f>
        <v>true</v>
      </c>
      <c r="G5674" t="str">
        <f t="shared" si="1433"/>
        <v>false</v>
      </c>
      <c r="H5674" t="str">
        <f t="shared" si="1431"/>
        <v>false</v>
      </c>
      <c r="I5674" t="str">
        <f t="shared" si="1430"/>
        <v>false</v>
      </c>
      <c r="J5674" t="str">
        <f t="shared" si="1423"/>
        <v>false</v>
      </c>
      <c r="K5674" t="str">
        <f t="shared" si="1419"/>
        <v>false</v>
      </c>
      <c r="L5674" t="str">
        <f t="shared" si="1429"/>
        <v>true</v>
      </c>
      <c r="M5674" t="str">
        <f t="shared" si="1425"/>
        <v/>
      </c>
    </row>
    <row r="5675" spans="1:13" x14ac:dyDescent="0.25">
      <c r="A5675">
        <v>567.20000000006041</v>
      </c>
      <c r="B5675" t="str">
        <f t="shared" si="1432"/>
        <v>true</v>
      </c>
      <c r="C5675" t="str">
        <f t="shared" si="1420"/>
        <v>false</v>
      </c>
      <c r="D5675" t="str">
        <f t="shared" si="1418"/>
        <v>false</v>
      </c>
      <c r="E5675" t="str">
        <f t="shared" si="1421"/>
        <v>false</v>
      </c>
      <c r="F5675" t="str">
        <f t="shared" si="1434"/>
        <v>true</v>
      </c>
      <c r="G5675" t="str">
        <f t="shared" si="1433"/>
        <v>false</v>
      </c>
      <c r="H5675" t="str">
        <f t="shared" si="1431"/>
        <v>false</v>
      </c>
      <c r="I5675" t="str">
        <f t="shared" si="1430"/>
        <v>false</v>
      </c>
      <c r="J5675" t="str">
        <f t="shared" si="1423"/>
        <v>false</v>
      </c>
      <c r="K5675" t="str">
        <f t="shared" si="1419"/>
        <v>false</v>
      </c>
      <c r="L5675" t="str">
        <f t="shared" si="1429"/>
        <v>true</v>
      </c>
      <c r="M5675" t="str">
        <f t="shared" si="1425"/>
        <v/>
      </c>
    </row>
    <row r="5676" spans="1:13" x14ac:dyDescent="0.25">
      <c r="A5676">
        <v>567.30000000006044</v>
      </c>
      <c r="B5676" t="str">
        <f t="shared" si="1432"/>
        <v>true</v>
      </c>
      <c r="C5676" t="str">
        <f t="shared" si="1420"/>
        <v>false</v>
      </c>
      <c r="D5676" t="str">
        <f t="shared" si="1418"/>
        <v>false</v>
      </c>
      <c r="E5676" t="str">
        <f t="shared" si="1421"/>
        <v>false</v>
      </c>
      <c r="F5676" t="str">
        <f t="shared" si="1434"/>
        <v>true</v>
      </c>
      <c r="G5676" t="str">
        <f t="shared" si="1433"/>
        <v>false</v>
      </c>
      <c r="H5676" t="str">
        <f t="shared" si="1431"/>
        <v>false</v>
      </c>
      <c r="I5676" t="str">
        <f t="shared" si="1430"/>
        <v>false</v>
      </c>
      <c r="J5676" t="str">
        <f t="shared" si="1423"/>
        <v>false</v>
      </c>
      <c r="K5676" t="str">
        <f t="shared" si="1419"/>
        <v>false</v>
      </c>
      <c r="L5676" t="str">
        <f t="shared" ref="L5676:L5707" si="1435">TRIM("true")</f>
        <v>true</v>
      </c>
      <c r="M5676" t="str">
        <f t="shared" si="1425"/>
        <v/>
      </c>
    </row>
    <row r="5677" spans="1:13" x14ac:dyDescent="0.25">
      <c r="A5677">
        <v>567.40000000006046</v>
      </c>
      <c r="B5677" t="str">
        <f t="shared" si="1432"/>
        <v>true</v>
      </c>
      <c r="C5677" t="str">
        <f t="shared" si="1420"/>
        <v>false</v>
      </c>
      <c r="D5677" t="str">
        <f t="shared" si="1418"/>
        <v>false</v>
      </c>
      <c r="E5677" t="str">
        <f t="shared" si="1421"/>
        <v>false</v>
      </c>
      <c r="F5677" t="str">
        <f t="shared" si="1434"/>
        <v>true</v>
      </c>
      <c r="G5677" t="str">
        <f t="shared" si="1433"/>
        <v>false</v>
      </c>
      <c r="H5677" t="str">
        <f t="shared" si="1431"/>
        <v>false</v>
      </c>
      <c r="I5677" t="str">
        <f t="shared" si="1430"/>
        <v>false</v>
      </c>
      <c r="J5677" t="str">
        <f t="shared" si="1423"/>
        <v>false</v>
      </c>
      <c r="K5677" t="str">
        <f t="shared" si="1419"/>
        <v>false</v>
      </c>
      <c r="L5677" t="str">
        <f t="shared" si="1435"/>
        <v>true</v>
      </c>
      <c r="M5677" t="str">
        <f t="shared" si="1425"/>
        <v/>
      </c>
    </row>
    <row r="5678" spans="1:13" x14ac:dyDescent="0.25">
      <c r="A5678">
        <v>567.50000000006048</v>
      </c>
      <c r="B5678" t="str">
        <f t="shared" si="1432"/>
        <v>true</v>
      </c>
      <c r="C5678" t="str">
        <f t="shared" si="1420"/>
        <v>false</v>
      </c>
      <c r="D5678" t="str">
        <f t="shared" si="1418"/>
        <v>false</v>
      </c>
      <c r="E5678" t="str">
        <f t="shared" si="1421"/>
        <v>false</v>
      </c>
      <c r="F5678" t="str">
        <f t="shared" si="1434"/>
        <v>true</v>
      </c>
      <c r="G5678" t="str">
        <f t="shared" si="1433"/>
        <v>false</v>
      </c>
      <c r="H5678" t="str">
        <f t="shared" si="1431"/>
        <v>false</v>
      </c>
      <c r="I5678" t="str">
        <f t="shared" si="1430"/>
        <v>false</v>
      </c>
      <c r="J5678" t="str">
        <f t="shared" si="1423"/>
        <v>false</v>
      </c>
      <c r="K5678" t="str">
        <f t="shared" si="1419"/>
        <v>false</v>
      </c>
      <c r="L5678" t="str">
        <f t="shared" si="1435"/>
        <v>true</v>
      </c>
      <c r="M5678" t="str">
        <f t="shared" si="1425"/>
        <v/>
      </c>
    </row>
    <row r="5679" spans="1:13" x14ac:dyDescent="0.25">
      <c r="A5679">
        <v>567.6000000000605</v>
      </c>
      <c r="B5679" t="str">
        <f t="shared" si="1432"/>
        <v>true</v>
      </c>
      <c r="C5679" t="str">
        <f t="shared" si="1420"/>
        <v>false</v>
      </c>
      <c r="D5679" t="str">
        <f t="shared" ref="D5679:D5742" si="1436">TRIM("false")</f>
        <v>false</v>
      </c>
      <c r="E5679" t="str">
        <f t="shared" si="1421"/>
        <v>false</v>
      </c>
      <c r="F5679" t="str">
        <f t="shared" si="1434"/>
        <v>true</v>
      </c>
      <c r="G5679" t="str">
        <f t="shared" si="1433"/>
        <v>false</v>
      </c>
      <c r="H5679" t="str">
        <f t="shared" si="1431"/>
        <v>false</v>
      </c>
      <c r="I5679" t="str">
        <f t="shared" si="1430"/>
        <v>false</v>
      </c>
      <c r="J5679" t="str">
        <f t="shared" si="1423"/>
        <v>false</v>
      </c>
      <c r="K5679" t="str">
        <f t="shared" ref="K5679:K5742" si="1437">TRIM(" false")</f>
        <v>false</v>
      </c>
      <c r="L5679" t="str">
        <f t="shared" si="1435"/>
        <v>true</v>
      </c>
      <c r="M5679" t="str">
        <f t="shared" si="1425"/>
        <v/>
      </c>
    </row>
    <row r="5680" spans="1:13" x14ac:dyDescent="0.25">
      <c r="A5680">
        <v>567.70000000006053</v>
      </c>
      <c r="B5680" t="str">
        <f t="shared" si="1432"/>
        <v>true</v>
      </c>
      <c r="C5680" t="str">
        <f t="shared" si="1420"/>
        <v>false</v>
      </c>
      <c r="D5680" t="str">
        <f t="shared" si="1436"/>
        <v>false</v>
      </c>
      <c r="E5680" t="str">
        <f t="shared" si="1421"/>
        <v>false</v>
      </c>
      <c r="F5680" t="str">
        <f t="shared" si="1434"/>
        <v>true</v>
      </c>
      <c r="G5680" t="str">
        <f t="shared" si="1433"/>
        <v>false</v>
      </c>
      <c r="H5680" t="str">
        <f t="shared" si="1431"/>
        <v>false</v>
      </c>
      <c r="I5680" t="str">
        <f t="shared" si="1430"/>
        <v>false</v>
      </c>
      <c r="J5680" t="str">
        <f t="shared" si="1423"/>
        <v>false</v>
      </c>
      <c r="K5680" t="str">
        <f t="shared" si="1437"/>
        <v>false</v>
      </c>
      <c r="L5680" t="str">
        <f t="shared" si="1435"/>
        <v>true</v>
      </c>
      <c r="M5680" t="str">
        <f t="shared" si="1425"/>
        <v/>
      </c>
    </row>
    <row r="5681" spans="1:13" x14ac:dyDescent="0.25">
      <c r="A5681">
        <v>567.80000000006055</v>
      </c>
      <c r="B5681" t="str">
        <f t="shared" si="1432"/>
        <v>true</v>
      </c>
      <c r="C5681" t="str">
        <f t="shared" si="1420"/>
        <v>false</v>
      </c>
      <c r="D5681" t="str">
        <f t="shared" si="1436"/>
        <v>false</v>
      </c>
      <c r="E5681" t="str">
        <f t="shared" si="1421"/>
        <v>false</v>
      </c>
      <c r="F5681" t="str">
        <f t="shared" si="1434"/>
        <v>true</v>
      </c>
      <c r="G5681" t="str">
        <f t="shared" si="1433"/>
        <v>false</v>
      </c>
      <c r="H5681" t="str">
        <f t="shared" si="1431"/>
        <v>false</v>
      </c>
      <c r="I5681" t="str">
        <f t="shared" si="1430"/>
        <v>false</v>
      </c>
      <c r="J5681" t="str">
        <f t="shared" si="1423"/>
        <v>false</v>
      </c>
      <c r="K5681" t="str">
        <f t="shared" si="1437"/>
        <v>false</v>
      </c>
      <c r="L5681" t="str">
        <f t="shared" si="1435"/>
        <v>true</v>
      </c>
      <c r="M5681" t="str">
        <f t="shared" si="1425"/>
        <v/>
      </c>
    </row>
    <row r="5682" spans="1:13" x14ac:dyDescent="0.25">
      <c r="A5682">
        <v>567.90000000006057</v>
      </c>
      <c r="B5682" t="str">
        <f t="shared" si="1432"/>
        <v>true</v>
      </c>
      <c r="C5682" t="str">
        <f t="shared" si="1420"/>
        <v>false</v>
      </c>
      <c r="D5682" t="str">
        <f t="shared" si="1436"/>
        <v>false</v>
      </c>
      <c r="E5682" t="str">
        <f t="shared" si="1421"/>
        <v>false</v>
      </c>
      <c r="F5682" t="str">
        <f t="shared" si="1434"/>
        <v>true</v>
      </c>
      <c r="G5682" t="str">
        <f t="shared" si="1433"/>
        <v>false</v>
      </c>
      <c r="H5682" t="str">
        <f t="shared" si="1431"/>
        <v>false</v>
      </c>
      <c r="I5682" t="str">
        <f t="shared" si="1430"/>
        <v>false</v>
      </c>
      <c r="J5682" t="str">
        <f t="shared" si="1423"/>
        <v>false</v>
      </c>
      <c r="K5682" t="str">
        <f t="shared" si="1437"/>
        <v>false</v>
      </c>
      <c r="L5682" t="str">
        <f t="shared" si="1435"/>
        <v>true</v>
      </c>
      <c r="M5682" t="str">
        <f t="shared" si="1425"/>
        <v/>
      </c>
    </row>
    <row r="5683" spans="1:13" x14ac:dyDescent="0.25">
      <c r="A5683">
        <v>568.0000000000606</v>
      </c>
      <c r="B5683" t="str">
        <f t="shared" si="1432"/>
        <v>true</v>
      </c>
      <c r="C5683" t="str">
        <f t="shared" si="1420"/>
        <v>false</v>
      </c>
      <c r="D5683" t="str">
        <f t="shared" si="1436"/>
        <v>false</v>
      </c>
      <c r="E5683" t="str">
        <f t="shared" si="1421"/>
        <v>false</v>
      </c>
      <c r="F5683" t="str">
        <f t="shared" si="1434"/>
        <v>true</v>
      </c>
      <c r="G5683" t="str">
        <f t="shared" si="1433"/>
        <v>false</v>
      </c>
      <c r="H5683" t="str">
        <f t="shared" si="1431"/>
        <v>false</v>
      </c>
      <c r="I5683" t="str">
        <f t="shared" si="1430"/>
        <v>false</v>
      </c>
      <c r="J5683" t="str">
        <f t="shared" si="1423"/>
        <v>false</v>
      </c>
      <c r="K5683" t="str">
        <f t="shared" si="1437"/>
        <v>false</v>
      </c>
      <c r="L5683" t="str">
        <f t="shared" si="1435"/>
        <v>true</v>
      </c>
      <c r="M5683" t="str">
        <f t="shared" si="1425"/>
        <v/>
      </c>
    </row>
    <row r="5684" spans="1:13" x14ac:dyDescent="0.25">
      <c r="A5684">
        <v>568.10000000006062</v>
      </c>
      <c r="B5684" t="str">
        <f t="shared" si="1432"/>
        <v>true</v>
      </c>
      <c r="C5684" t="str">
        <f t="shared" si="1420"/>
        <v>false</v>
      </c>
      <c r="D5684" t="str">
        <f t="shared" si="1436"/>
        <v>false</v>
      </c>
      <c r="E5684" t="str">
        <f t="shared" si="1421"/>
        <v>false</v>
      </c>
      <c r="F5684" t="str">
        <f t="shared" si="1434"/>
        <v>true</v>
      </c>
      <c r="G5684" t="str">
        <f t="shared" si="1433"/>
        <v>false</v>
      </c>
      <c r="H5684" t="str">
        <f t="shared" si="1431"/>
        <v>false</v>
      </c>
      <c r="I5684" t="str">
        <f t="shared" si="1430"/>
        <v>false</v>
      </c>
      <c r="J5684" t="str">
        <f t="shared" si="1423"/>
        <v>false</v>
      </c>
      <c r="K5684" t="str">
        <f t="shared" si="1437"/>
        <v>false</v>
      </c>
      <c r="L5684" t="str">
        <f t="shared" si="1435"/>
        <v>true</v>
      </c>
      <c r="M5684" t="str">
        <f t="shared" si="1425"/>
        <v/>
      </c>
    </row>
    <row r="5685" spans="1:13" x14ac:dyDescent="0.25">
      <c r="A5685">
        <v>568.20000000006064</v>
      </c>
      <c r="B5685" t="str">
        <f t="shared" si="1432"/>
        <v>true</v>
      </c>
      <c r="C5685" t="str">
        <f t="shared" si="1420"/>
        <v>false</v>
      </c>
      <c r="D5685" t="str">
        <f t="shared" si="1436"/>
        <v>false</v>
      </c>
      <c r="E5685" t="str">
        <f t="shared" si="1421"/>
        <v>false</v>
      </c>
      <c r="F5685" t="str">
        <f t="shared" si="1434"/>
        <v>true</v>
      </c>
      <c r="G5685" t="str">
        <f t="shared" si="1433"/>
        <v>false</v>
      </c>
      <c r="H5685" t="str">
        <f t="shared" si="1431"/>
        <v>false</v>
      </c>
      <c r="I5685" t="str">
        <f t="shared" si="1430"/>
        <v>false</v>
      </c>
      <c r="J5685" t="str">
        <f t="shared" si="1423"/>
        <v>false</v>
      </c>
      <c r="K5685" t="str">
        <f t="shared" si="1437"/>
        <v>false</v>
      </c>
      <c r="L5685" t="str">
        <f t="shared" si="1435"/>
        <v>true</v>
      </c>
      <c r="M5685" t="str">
        <f t="shared" si="1425"/>
        <v/>
      </c>
    </row>
    <row r="5686" spans="1:13" x14ac:dyDescent="0.25">
      <c r="A5686">
        <v>568.30000000006066</v>
      </c>
      <c r="B5686" t="str">
        <f t="shared" si="1432"/>
        <v>true</v>
      </c>
      <c r="C5686" t="str">
        <f t="shared" si="1420"/>
        <v>false</v>
      </c>
      <c r="D5686" t="str">
        <f t="shared" si="1436"/>
        <v>false</v>
      </c>
      <c r="E5686" t="str">
        <f t="shared" si="1421"/>
        <v>false</v>
      </c>
      <c r="F5686" t="str">
        <f t="shared" si="1434"/>
        <v>true</v>
      </c>
      <c r="G5686" t="str">
        <f t="shared" si="1433"/>
        <v>false</v>
      </c>
      <c r="H5686" t="str">
        <f t="shared" si="1431"/>
        <v>false</v>
      </c>
      <c r="I5686" t="str">
        <f t="shared" si="1430"/>
        <v>false</v>
      </c>
      <c r="J5686" t="str">
        <f t="shared" si="1423"/>
        <v>false</v>
      </c>
      <c r="K5686" t="str">
        <f t="shared" si="1437"/>
        <v>false</v>
      </c>
      <c r="L5686" t="str">
        <f t="shared" si="1435"/>
        <v>true</v>
      </c>
      <c r="M5686" t="str">
        <f t="shared" si="1425"/>
        <v/>
      </c>
    </row>
    <row r="5687" spans="1:13" x14ac:dyDescent="0.25">
      <c r="A5687">
        <v>568.40000000006069</v>
      </c>
      <c r="B5687" t="str">
        <f t="shared" si="1432"/>
        <v>true</v>
      </c>
      <c r="C5687" t="str">
        <f t="shared" ref="C5687:C5750" si="1438">TRIM(" false")</f>
        <v>false</v>
      </c>
      <c r="D5687" t="str">
        <f t="shared" si="1436"/>
        <v>false</v>
      </c>
      <c r="E5687" t="str">
        <f t="shared" ref="E5687:E5750" si="1439">TRIM(" false")</f>
        <v>false</v>
      </c>
      <c r="F5687" t="str">
        <f t="shared" si="1434"/>
        <v>true</v>
      </c>
      <c r="G5687" t="str">
        <f t="shared" si="1433"/>
        <v>false</v>
      </c>
      <c r="H5687" t="str">
        <f t="shared" si="1431"/>
        <v>false</v>
      </c>
      <c r="I5687" t="str">
        <f t="shared" si="1430"/>
        <v>false</v>
      </c>
      <c r="J5687" t="str">
        <f t="shared" si="1423"/>
        <v>false</v>
      </c>
      <c r="K5687" t="str">
        <f t="shared" si="1437"/>
        <v>false</v>
      </c>
      <c r="L5687" t="str">
        <f t="shared" si="1435"/>
        <v>true</v>
      </c>
      <c r="M5687" t="str">
        <f t="shared" si="1425"/>
        <v/>
      </c>
    </row>
    <row r="5688" spans="1:13" x14ac:dyDescent="0.25">
      <c r="A5688">
        <v>568.50000000006071</v>
      </c>
      <c r="B5688" t="str">
        <f t="shared" si="1432"/>
        <v>true</v>
      </c>
      <c r="C5688" t="str">
        <f t="shared" si="1438"/>
        <v>false</v>
      </c>
      <c r="D5688" t="str">
        <f t="shared" si="1436"/>
        <v>false</v>
      </c>
      <c r="E5688" t="str">
        <f t="shared" si="1439"/>
        <v>false</v>
      </c>
      <c r="F5688" t="str">
        <f t="shared" si="1434"/>
        <v>true</v>
      </c>
      <c r="G5688" t="str">
        <f t="shared" si="1433"/>
        <v>false</v>
      </c>
      <c r="H5688" t="str">
        <f t="shared" si="1431"/>
        <v>false</v>
      </c>
      <c r="I5688" t="str">
        <f t="shared" si="1430"/>
        <v>false</v>
      </c>
      <c r="J5688" t="str">
        <f t="shared" si="1423"/>
        <v>false</v>
      </c>
      <c r="K5688" t="str">
        <f t="shared" si="1437"/>
        <v>false</v>
      </c>
      <c r="L5688" t="str">
        <f t="shared" si="1435"/>
        <v>true</v>
      </c>
      <c r="M5688" t="str">
        <f t="shared" si="1425"/>
        <v/>
      </c>
    </row>
    <row r="5689" spans="1:13" x14ac:dyDescent="0.25">
      <c r="A5689">
        <v>568.60000000006073</v>
      </c>
      <c r="B5689" t="str">
        <f t="shared" si="1432"/>
        <v>true</v>
      </c>
      <c r="C5689" t="str">
        <f t="shared" si="1438"/>
        <v>false</v>
      </c>
      <c r="D5689" t="str">
        <f t="shared" si="1436"/>
        <v>false</v>
      </c>
      <c r="E5689" t="str">
        <f t="shared" si="1439"/>
        <v>false</v>
      </c>
      <c r="F5689" t="str">
        <f t="shared" si="1434"/>
        <v>true</v>
      </c>
      <c r="G5689" t="str">
        <f t="shared" si="1433"/>
        <v>false</v>
      </c>
      <c r="H5689" t="str">
        <f t="shared" si="1431"/>
        <v>false</v>
      </c>
      <c r="I5689" t="str">
        <f t="shared" si="1430"/>
        <v>false</v>
      </c>
      <c r="J5689" t="str">
        <f t="shared" si="1423"/>
        <v>false</v>
      </c>
      <c r="K5689" t="str">
        <f t="shared" si="1437"/>
        <v>false</v>
      </c>
      <c r="L5689" t="str">
        <f t="shared" si="1435"/>
        <v>true</v>
      </c>
      <c r="M5689" t="str">
        <f t="shared" si="1425"/>
        <v/>
      </c>
    </row>
    <row r="5690" spans="1:13" x14ac:dyDescent="0.25">
      <c r="A5690">
        <v>568.70000000006075</v>
      </c>
      <c r="B5690" t="str">
        <f t="shared" si="1432"/>
        <v>true</v>
      </c>
      <c r="C5690" t="str">
        <f t="shared" si="1438"/>
        <v>false</v>
      </c>
      <c r="D5690" t="str">
        <f t="shared" si="1436"/>
        <v>false</v>
      </c>
      <c r="E5690" t="str">
        <f t="shared" si="1439"/>
        <v>false</v>
      </c>
      <c r="F5690" t="str">
        <f t="shared" si="1434"/>
        <v>true</v>
      </c>
      <c r="G5690" t="str">
        <f t="shared" si="1433"/>
        <v>false</v>
      </c>
      <c r="H5690" t="str">
        <f t="shared" si="1431"/>
        <v>false</v>
      </c>
      <c r="I5690" t="str">
        <f t="shared" si="1430"/>
        <v>false</v>
      </c>
      <c r="J5690" t="str">
        <f t="shared" si="1423"/>
        <v>false</v>
      </c>
      <c r="K5690" t="str">
        <f t="shared" si="1437"/>
        <v>false</v>
      </c>
      <c r="L5690" t="str">
        <f t="shared" si="1435"/>
        <v>true</v>
      </c>
      <c r="M5690" t="str">
        <f t="shared" si="1425"/>
        <v/>
      </c>
    </row>
    <row r="5691" spans="1:13" x14ac:dyDescent="0.25">
      <c r="A5691">
        <v>568.80000000006078</v>
      </c>
      <c r="B5691" t="str">
        <f t="shared" si="1432"/>
        <v>true</v>
      </c>
      <c r="C5691" t="str">
        <f t="shared" si="1438"/>
        <v>false</v>
      </c>
      <c r="D5691" t="str">
        <f t="shared" si="1436"/>
        <v>false</v>
      </c>
      <c r="E5691" t="str">
        <f t="shared" si="1439"/>
        <v>false</v>
      </c>
      <c r="F5691" t="str">
        <f t="shared" si="1434"/>
        <v>true</v>
      </c>
      <c r="G5691" t="str">
        <f t="shared" si="1433"/>
        <v>false</v>
      </c>
      <c r="H5691" t="str">
        <f t="shared" si="1431"/>
        <v>false</v>
      </c>
      <c r="I5691" t="str">
        <f t="shared" si="1430"/>
        <v>false</v>
      </c>
      <c r="J5691" t="str">
        <f t="shared" si="1423"/>
        <v>false</v>
      </c>
      <c r="K5691" t="str">
        <f t="shared" si="1437"/>
        <v>false</v>
      </c>
      <c r="L5691" t="str">
        <f t="shared" si="1435"/>
        <v>true</v>
      </c>
      <c r="M5691" t="str">
        <f t="shared" si="1425"/>
        <v/>
      </c>
    </row>
    <row r="5692" spans="1:13" x14ac:dyDescent="0.25">
      <c r="A5692">
        <v>568.9000000000608</v>
      </c>
      <c r="B5692" t="str">
        <f t="shared" si="1432"/>
        <v>true</v>
      </c>
      <c r="C5692" t="str">
        <f t="shared" si="1438"/>
        <v>false</v>
      </c>
      <c r="D5692" t="str">
        <f t="shared" si="1436"/>
        <v>false</v>
      </c>
      <c r="E5692" t="str">
        <f t="shared" si="1439"/>
        <v>false</v>
      </c>
      <c r="F5692" t="str">
        <f t="shared" si="1434"/>
        <v>true</v>
      </c>
      <c r="G5692" t="str">
        <f t="shared" si="1433"/>
        <v>false</v>
      </c>
      <c r="H5692" t="str">
        <f t="shared" si="1431"/>
        <v>false</v>
      </c>
      <c r="I5692" t="str">
        <f t="shared" si="1430"/>
        <v>false</v>
      </c>
      <c r="J5692" t="str">
        <f t="shared" si="1423"/>
        <v>false</v>
      </c>
      <c r="K5692" t="str">
        <f t="shared" si="1437"/>
        <v>false</v>
      </c>
      <c r="L5692" t="str">
        <f t="shared" si="1435"/>
        <v>true</v>
      </c>
      <c r="M5692" t="str">
        <f t="shared" si="1425"/>
        <v/>
      </c>
    </row>
    <row r="5693" spans="1:13" x14ac:dyDescent="0.25">
      <c r="A5693">
        <v>569.00000000006082</v>
      </c>
      <c r="B5693" t="str">
        <f t="shared" si="1432"/>
        <v>true</v>
      </c>
      <c r="C5693" t="str">
        <f t="shared" si="1438"/>
        <v>false</v>
      </c>
      <c r="D5693" t="str">
        <f t="shared" si="1436"/>
        <v>false</v>
      </c>
      <c r="E5693" t="str">
        <f t="shared" si="1439"/>
        <v>false</v>
      </c>
      <c r="F5693" t="str">
        <f t="shared" si="1434"/>
        <v>true</v>
      </c>
      <c r="G5693" t="str">
        <f t="shared" si="1433"/>
        <v>false</v>
      </c>
      <c r="H5693" t="str">
        <f t="shared" si="1431"/>
        <v>false</v>
      </c>
      <c r="I5693" t="str">
        <f t="shared" si="1430"/>
        <v>false</v>
      </c>
      <c r="J5693" t="str">
        <f t="shared" si="1423"/>
        <v>false</v>
      </c>
      <c r="K5693" t="str">
        <f t="shared" si="1437"/>
        <v>false</v>
      </c>
      <c r="L5693" t="str">
        <f t="shared" si="1435"/>
        <v>true</v>
      </c>
      <c r="M5693" t="str">
        <f t="shared" si="1425"/>
        <v/>
      </c>
    </row>
    <row r="5694" spans="1:13" x14ac:dyDescent="0.25">
      <c r="A5694">
        <v>569.10000000006085</v>
      </c>
      <c r="B5694" t="str">
        <f t="shared" si="1432"/>
        <v>true</v>
      </c>
      <c r="C5694" t="str">
        <f t="shared" si="1438"/>
        <v>false</v>
      </c>
      <c r="D5694" t="str">
        <f t="shared" si="1436"/>
        <v>false</v>
      </c>
      <c r="E5694" t="str">
        <f t="shared" si="1439"/>
        <v>false</v>
      </c>
      <c r="F5694" t="str">
        <f t="shared" ref="F5694:F5757" si="1440">TRIM("false")</f>
        <v>false</v>
      </c>
      <c r="G5694" t="str">
        <f t="shared" si="1433"/>
        <v>false</v>
      </c>
      <c r="H5694" t="str">
        <f t="shared" si="1431"/>
        <v>false</v>
      </c>
      <c r="I5694" t="str">
        <f t="shared" si="1430"/>
        <v>false</v>
      </c>
      <c r="J5694" t="str">
        <f t="shared" ref="J5694:J5757" si="1441">TRIM("false")</f>
        <v>false</v>
      </c>
      <c r="K5694" t="str">
        <f t="shared" si="1437"/>
        <v>false</v>
      </c>
      <c r="L5694" t="str">
        <f t="shared" si="1435"/>
        <v>true</v>
      </c>
      <c r="M5694" t="str">
        <f t="shared" si="1425"/>
        <v/>
      </c>
    </row>
    <row r="5695" spans="1:13" x14ac:dyDescent="0.25">
      <c r="A5695">
        <v>569.20000000006087</v>
      </c>
      <c r="B5695" t="str">
        <f t="shared" si="1432"/>
        <v>true</v>
      </c>
      <c r="C5695" t="str">
        <f t="shared" si="1438"/>
        <v>false</v>
      </c>
      <c r="D5695" t="str">
        <f t="shared" si="1436"/>
        <v>false</v>
      </c>
      <c r="E5695" t="str">
        <f t="shared" si="1439"/>
        <v>false</v>
      </c>
      <c r="F5695" t="str">
        <f t="shared" si="1440"/>
        <v>false</v>
      </c>
      <c r="G5695" t="str">
        <f t="shared" si="1433"/>
        <v>false</v>
      </c>
      <c r="H5695" t="str">
        <f t="shared" si="1431"/>
        <v>false</v>
      </c>
      <c r="I5695" t="str">
        <f t="shared" si="1430"/>
        <v>false</v>
      </c>
      <c r="J5695" t="str">
        <f t="shared" si="1441"/>
        <v>false</v>
      </c>
      <c r="K5695" t="str">
        <f t="shared" si="1437"/>
        <v>false</v>
      </c>
      <c r="L5695" t="str">
        <f t="shared" si="1435"/>
        <v>true</v>
      </c>
      <c r="M5695" t="str">
        <f t="shared" si="1425"/>
        <v/>
      </c>
    </row>
    <row r="5696" spans="1:13" x14ac:dyDescent="0.25">
      <c r="A5696">
        <v>569.30000000006089</v>
      </c>
      <c r="B5696" t="str">
        <f t="shared" si="1432"/>
        <v>true</v>
      </c>
      <c r="C5696" t="str">
        <f t="shared" si="1438"/>
        <v>false</v>
      </c>
      <c r="D5696" t="str">
        <f t="shared" si="1436"/>
        <v>false</v>
      </c>
      <c r="E5696" t="str">
        <f t="shared" si="1439"/>
        <v>false</v>
      </c>
      <c r="F5696" t="str">
        <f t="shared" si="1440"/>
        <v>false</v>
      </c>
      <c r="G5696" t="str">
        <f t="shared" si="1433"/>
        <v>false</v>
      </c>
      <c r="H5696" t="str">
        <f t="shared" si="1431"/>
        <v>false</v>
      </c>
      <c r="I5696" t="str">
        <f t="shared" si="1430"/>
        <v>false</v>
      </c>
      <c r="J5696" t="str">
        <f t="shared" si="1441"/>
        <v>false</v>
      </c>
      <c r="K5696" t="str">
        <f t="shared" si="1437"/>
        <v>false</v>
      </c>
      <c r="L5696" t="str">
        <f t="shared" si="1435"/>
        <v>true</v>
      </c>
      <c r="M5696" t="str">
        <f t="shared" si="1425"/>
        <v/>
      </c>
    </row>
    <row r="5697" spans="1:13" x14ac:dyDescent="0.25">
      <c r="A5697">
        <v>569.40000000006091</v>
      </c>
      <c r="B5697" t="str">
        <f t="shared" si="1432"/>
        <v>true</v>
      </c>
      <c r="C5697" t="str">
        <f t="shared" si="1438"/>
        <v>false</v>
      </c>
      <c r="D5697" t="str">
        <f t="shared" si="1436"/>
        <v>false</v>
      </c>
      <c r="E5697" t="str">
        <f t="shared" si="1439"/>
        <v>false</v>
      </c>
      <c r="F5697" t="str">
        <f t="shared" si="1440"/>
        <v>false</v>
      </c>
      <c r="G5697" t="str">
        <f t="shared" si="1433"/>
        <v>false</v>
      </c>
      <c r="H5697" t="str">
        <f t="shared" si="1431"/>
        <v>false</v>
      </c>
      <c r="I5697" t="str">
        <f t="shared" si="1430"/>
        <v>false</v>
      </c>
      <c r="J5697" t="str">
        <f t="shared" si="1441"/>
        <v>false</v>
      </c>
      <c r="K5697" t="str">
        <f t="shared" si="1437"/>
        <v>false</v>
      </c>
      <c r="L5697" t="str">
        <f t="shared" si="1435"/>
        <v>true</v>
      </c>
      <c r="M5697" t="str">
        <f t="shared" si="1425"/>
        <v/>
      </c>
    </row>
    <row r="5698" spans="1:13" x14ac:dyDescent="0.25">
      <c r="A5698">
        <v>569.50000000006094</v>
      </c>
      <c r="B5698" t="str">
        <f t="shared" si="1432"/>
        <v>true</v>
      </c>
      <c r="C5698" t="str">
        <f t="shared" si="1438"/>
        <v>false</v>
      </c>
      <c r="D5698" t="str">
        <f t="shared" si="1436"/>
        <v>false</v>
      </c>
      <c r="E5698" t="str">
        <f t="shared" si="1439"/>
        <v>false</v>
      </c>
      <c r="F5698" t="str">
        <f t="shared" si="1440"/>
        <v>false</v>
      </c>
      <c r="G5698" t="str">
        <f t="shared" si="1433"/>
        <v>false</v>
      </c>
      <c r="H5698" t="str">
        <f t="shared" si="1431"/>
        <v>false</v>
      </c>
      <c r="I5698" t="str">
        <f t="shared" si="1430"/>
        <v>false</v>
      </c>
      <c r="J5698" t="str">
        <f t="shared" si="1441"/>
        <v>false</v>
      </c>
      <c r="K5698" t="str">
        <f t="shared" si="1437"/>
        <v>false</v>
      </c>
      <c r="L5698" t="str">
        <f t="shared" si="1435"/>
        <v>true</v>
      </c>
      <c r="M5698" t="str">
        <f t="shared" ref="M5698:M5761" si="1442">TRIM("")</f>
        <v/>
      </c>
    </row>
    <row r="5699" spans="1:13" x14ac:dyDescent="0.25">
      <c r="A5699">
        <v>569.60000000006096</v>
      </c>
      <c r="B5699" t="str">
        <f t="shared" si="1432"/>
        <v>true</v>
      </c>
      <c r="C5699" t="str">
        <f t="shared" si="1438"/>
        <v>false</v>
      </c>
      <c r="D5699" t="str">
        <f t="shared" si="1436"/>
        <v>false</v>
      </c>
      <c r="E5699" t="str">
        <f t="shared" si="1439"/>
        <v>false</v>
      </c>
      <c r="F5699" t="str">
        <f t="shared" si="1440"/>
        <v>false</v>
      </c>
      <c r="G5699" t="str">
        <f t="shared" si="1433"/>
        <v>false</v>
      </c>
      <c r="H5699" t="str">
        <f t="shared" si="1431"/>
        <v>false</v>
      </c>
      <c r="I5699" t="str">
        <f t="shared" si="1430"/>
        <v>false</v>
      </c>
      <c r="J5699" t="str">
        <f t="shared" si="1441"/>
        <v>false</v>
      </c>
      <c r="K5699" t="str">
        <f t="shared" si="1437"/>
        <v>false</v>
      </c>
      <c r="L5699" t="str">
        <f t="shared" si="1435"/>
        <v>true</v>
      </c>
      <c r="M5699" t="str">
        <f t="shared" si="1442"/>
        <v/>
      </c>
    </row>
    <row r="5700" spans="1:13" x14ac:dyDescent="0.25">
      <c r="A5700">
        <v>569.70000000006098</v>
      </c>
      <c r="B5700" t="str">
        <f t="shared" si="1432"/>
        <v>true</v>
      </c>
      <c r="C5700" t="str">
        <f t="shared" si="1438"/>
        <v>false</v>
      </c>
      <c r="D5700" t="str">
        <f t="shared" si="1436"/>
        <v>false</v>
      </c>
      <c r="E5700" t="str">
        <f t="shared" si="1439"/>
        <v>false</v>
      </c>
      <c r="F5700" t="str">
        <f t="shared" si="1440"/>
        <v>false</v>
      </c>
      <c r="G5700" t="str">
        <f t="shared" si="1433"/>
        <v>false</v>
      </c>
      <c r="H5700" t="str">
        <f t="shared" si="1431"/>
        <v>false</v>
      </c>
      <c r="I5700" t="str">
        <f t="shared" si="1430"/>
        <v>false</v>
      </c>
      <c r="J5700" t="str">
        <f t="shared" si="1441"/>
        <v>false</v>
      </c>
      <c r="K5700" t="str">
        <f t="shared" si="1437"/>
        <v>false</v>
      </c>
      <c r="L5700" t="str">
        <f t="shared" si="1435"/>
        <v>true</v>
      </c>
      <c r="M5700" t="str">
        <f t="shared" si="1442"/>
        <v/>
      </c>
    </row>
    <row r="5701" spans="1:13" x14ac:dyDescent="0.25">
      <c r="A5701">
        <v>569.800000000061</v>
      </c>
      <c r="B5701" t="str">
        <f t="shared" ref="B5701:B5732" si="1443">TRIM(" true")</f>
        <v>true</v>
      </c>
      <c r="C5701" t="str">
        <f t="shared" si="1438"/>
        <v>false</v>
      </c>
      <c r="D5701" t="str">
        <f t="shared" si="1436"/>
        <v>false</v>
      </c>
      <c r="E5701" t="str">
        <f t="shared" si="1439"/>
        <v>false</v>
      </c>
      <c r="F5701" t="str">
        <f t="shared" si="1440"/>
        <v>false</v>
      </c>
      <c r="G5701" t="str">
        <f t="shared" si="1433"/>
        <v>false</v>
      </c>
      <c r="H5701" t="str">
        <f t="shared" ref="H5701:H5732" si="1444">TRIM("true")</f>
        <v>true</v>
      </c>
      <c r="I5701" t="str">
        <f t="shared" si="1430"/>
        <v>false</v>
      </c>
      <c r="J5701" t="str">
        <f t="shared" si="1441"/>
        <v>false</v>
      </c>
      <c r="K5701" t="str">
        <f t="shared" si="1437"/>
        <v>false</v>
      </c>
      <c r="L5701" t="str">
        <f t="shared" si="1435"/>
        <v>true</v>
      </c>
      <c r="M5701" t="str">
        <f t="shared" si="1442"/>
        <v/>
      </c>
    </row>
    <row r="5702" spans="1:13" x14ac:dyDescent="0.25">
      <c r="A5702">
        <v>569.90000000006103</v>
      </c>
      <c r="B5702" t="str">
        <f t="shared" si="1443"/>
        <v>true</v>
      </c>
      <c r="C5702" t="str">
        <f t="shared" si="1438"/>
        <v>false</v>
      </c>
      <c r="D5702" t="str">
        <f t="shared" si="1436"/>
        <v>false</v>
      </c>
      <c r="E5702" t="str">
        <f t="shared" si="1439"/>
        <v>false</v>
      </c>
      <c r="F5702" t="str">
        <f t="shared" si="1440"/>
        <v>false</v>
      </c>
      <c r="G5702" t="str">
        <f t="shared" si="1433"/>
        <v>false</v>
      </c>
      <c r="H5702" t="str">
        <f t="shared" si="1444"/>
        <v>true</v>
      </c>
      <c r="I5702" t="str">
        <f t="shared" si="1430"/>
        <v>false</v>
      </c>
      <c r="J5702" t="str">
        <f t="shared" si="1441"/>
        <v>false</v>
      </c>
      <c r="K5702" t="str">
        <f t="shared" si="1437"/>
        <v>false</v>
      </c>
      <c r="L5702" t="str">
        <f t="shared" si="1435"/>
        <v>true</v>
      </c>
      <c r="M5702" t="str">
        <f t="shared" si="1442"/>
        <v/>
      </c>
    </row>
    <row r="5703" spans="1:13" x14ac:dyDescent="0.25">
      <c r="A5703">
        <v>570.00000000006105</v>
      </c>
      <c r="B5703" t="str">
        <f t="shared" si="1443"/>
        <v>true</v>
      </c>
      <c r="C5703" t="str">
        <f t="shared" si="1438"/>
        <v>false</v>
      </c>
      <c r="D5703" t="str">
        <f t="shared" si="1436"/>
        <v>false</v>
      </c>
      <c r="E5703" t="str">
        <f t="shared" si="1439"/>
        <v>false</v>
      </c>
      <c r="F5703" t="str">
        <f t="shared" si="1440"/>
        <v>false</v>
      </c>
      <c r="G5703" t="str">
        <f t="shared" si="1433"/>
        <v>false</v>
      </c>
      <c r="H5703" t="str">
        <f t="shared" si="1444"/>
        <v>true</v>
      </c>
      <c r="I5703" t="str">
        <f t="shared" si="1430"/>
        <v>false</v>
      </c>
      <c r="J5703" t="str">
        <f t="shared" si="1441"/>
        <v>false</v>
      </c>
      <c r="K5703" t="str">
        <f t="shared" si="1437"/>
        <v>false</v>
      </c>
      <c r="L5703" t="str">
        <f t="shared" si="1435"/>
        <v>true</v>
      </c>
      <c r="M5703" t="str">
        <f t="shared" si="1442"/>
        <v/>
      </c>
    </row>
    <row r="5704" spans="1:13" x14ac:dyDescent="0.25">
      <c r="A5704">
        <v>570.10000000006107</v>
      </c>
      <c r="B5704" t="str">
        <f t="shared" si="1443"/>
        <v>true</v>
      </c>
      <c r="C5704" t="str">
        <f t="shared" si="1438"/>
        <v>false</v>
      </c>
      <c r="D5704" t="str">
        <f t="shared" si="1436"/>
        <v>false</v>
      </c>
      <c r="E5704" t="str">
        <f t="shared" si="1439"/>
        <v>false</v>
      </c>
      <c r="F5704" t="str">
        <f t="shared" si="1440"/>
        <v>false</v>
      </c>
      <c r="G5704" t="str">
        <f t="shared" si="1433"/>
        <v>false</v>
      </c>
      <c r="H5704" t="str">
        <f t="shared" si="1444"/>
        <v>true</v>
      </c>
      <c r="I5704" t="str">
        <f t="shared" si="1430"/>
        <v>false</v>
      </c>
      <c r="J5704" t="str">
        <f t="shared" si="1441"/>
        <v>false</v>
      </c>
      <c r="K5704" t="str">
        <f t="shared" si="1437"/>
        <v>false</v>
      </c>
      <c r="L5704" t="str">
        <f t="shared" si="1435"/>
        <v>true</v>
      </c>
      <c r="M5704" t="str">
        <f t="shared" si="1442"/>
        <v/>
      </c>
    </row>
    <row r="5705" spans="1:13" x14ac:dyDescent="0.25">
      <c r="A5705">
        <v>570.2000000000611</v>
      </c>
      <c r="B5705" t="str">
        <f t="shared" si="1443"/>
        <v>true</v>
      </c>
      <c r="C5705" t="str">
        <f t="shared" si="1438"/>
        <v>false</v>
      </c>
      <c r="D5705" t="str">
        <f t="shared" si="1436"/>
        <v>false</v>
      </c>
      <c r="E5705" t="str">
        <f t="shared" si="1439"/>
        <v>false</v>
      </c>
      <c r="F5705" t="str">
        <f t="shared" si="1440"/>
        <v>false</v>
      </c>
      <c r="G5705" t="str">
        <f t="shared" si="1433"/>
        <v>false</v>
      </c>
      <c r="H5705" t="str">
        <f t="shared" si="1444"/>
        <v>true</v>
      </c>
      <c r="I5705" t="str">
        <f t="shared" si="1430"/>
        <v>false</v>
      </c>
      <c r="J5705" t="str">
        <f t="shared" si="1441"/>
        <v>false</v>
      </c>
      <c r="K5705" t="str">
        <f t="shared" si="1437"/>
        <v>false</v>
      </c>
      <c r="L5705" t="str">
        <f t="shared" si="1435"/>
        <v>true</v>
      </c>
      <c r="M5705" t="str">
        <f t="shared" si="1442"/>
        <v/>
      </c>
    </row>
    <row r="5706" spans="1:13" x14ac:dyDescent="0.25">
      <c r="A5706">
        <v>570.30000000006112</v>
      </c>
      <c r="B5706" t="str">
        <f t="shared" si="1443"/>
        <v>true</v>
      </c>
      <c r="C5706" t="str">
        <f t="shared" si="1438"/>
        <v>false</v>
      </c>
      <c r="D5706" t="str">
        <f t="shared" si="1436"/>
        <v>false</v>
      </c>
      <c r="E5706" t="str">
        <f t="shared" si="1439"/>
        <v>false</v>
      </c>
      <c r="F5706" t="str">
        <f t="shared" si="1440"/>
        <v>false</v>
      </c>
      <c r="G5706" t="str">
        <f t="shared" si="1433"/>
        <v>false</v>
      </c>
      <c r="H5706" t="str">
        <f t="shared" si="1444"/>
        <v>true</v>
      </c>
      <c r="I5706" t="str">
        <f t="shared" si="1430"/>
        <v>false</v>
      </c>
      <c r="J5706" t="str">
        <f t="shared" si="1441"/>
        <v>false</v>
      </c>
      <c r="K5706" t="str">
        <f t="shared" si="1437"/>
        <v>false</v>
      </c>
      <c r="L5706" t="str">
        <f t="shared" si="1435"/>
        <v>true</v>
      </c>
      <c r="M5706" t="str">
        <f t="shared" si="1442"/>
        <v/>
      </c>
    </row>
    <row r="5707" spans="1:13" x14ac:dyDescent="0.25">
      <c r="A5707">
        <v>570.40000000006114</v>
      </c>
      <c r="B5707" t="str">
        <f t="shared" si="1443"/>
        <v>true</v>
      </c>
      <c r="C5707" t="str">
        <f t="shared" si="1438"/>
        <v>false</v>
      </c>
      <c r="D5707" t="str">
        <f t="shared" si="1436"/>
        <v>false</v>
      </c>
      <c r="E5707" t="str">
        <f t="shared" si="1439"/>
        <v>false</v>
      </c>
      <c r="F5707" t="str">
        <f t="shared" si="1440"/>
        <v>false</v>
      </c>
      <c r="G5707" t="str">
        <f t="shared" si="1433"/>
        <v>false</v>
      </c>
      <c r="H5707" t="str">
        <f t="shared" si="1444"/>
        <v>true</v>
      </c>
      <c r="I5707" t="str">
        <f t="shared" si="1430"/>
        <v>false</v>
      </c>
      <c r="J5707" t="str">
        <f t="shared" si="1441"/>
        <v>false</v>
      </c>
      <c r="K5707" t="str">
        <f t="shared" si="1437"/>
        <v>false</v>
      </c>
      <c r="L5707" t="str">
        <f t="shared" si="1435"/>
        <v>true</v>
      </c>
      <c r="M5707" t="str">
        <f t="shared" si="1442"/>
        <v/>
      </c>
    </row>
    <row r="5708" spans="1:13" x14ac:dyDescent="0.25">
      <c r="A5708">
        <v>570.50000000006116</v>
      </c>
      <c r="B5708" t="str">
        <f t="shared" si="1443"/>
        <v>true</v>
      </c>
      <c r="C5708" t="str">
        <f t="shared" si="1438"/>
        <v>false</v>
      </c>
      <c r="D5708" t="str">
        <f t="shared" si="1436"/>
        <v>false</v>
      </c>
      <c r="E5708" t="str">
        <f t="shared" si="1439"/>
        <v>false</v>
      </c>
      <c r="F5708" t="str">
        <f t="shared" si="1440"/>
        <v>false</v>
      </c>
      <c r="G5708" t="str">
        <f t="shared" si="1433"/>
        <v>false</v>
      </c>
      <c r="H5708" t="str">
        <f t="shared" si="1444"/>
        <v>true</v>
      </c>
      <c r="I5708" t="str">
        <f t="shared" si="1430"/>
        <v>false</v>
      </c>
      <c r="J5708" t="str">
        <f t="shared" si="1441"/>
        <v>false</v>
      </c>
      <c r="K5708" t="str">
        <f t="shared" si="1437"/>
        <v>false</v>
      </c>
      <c r="L5708" t="str">
        <f t="shared" ref="L5708:L5739" si="1445">TRIM("true")</f>
        <v>true</v>
      </c>
      <c r="M5708" t="str">
        <f t="shared" si="1442"/>
        <v/>
      </c>
    </row>
    <row r="5709" spans="1:13" x14ac:dyDescent="0.25">
      <c r="A5709">
        <v>570.60000000006119</v>
      </c>
      <c r="B5709" t="str">
        <f t="shared" si="1443"/>
        <v>true</v>
      </c>
      <c r="C5709" t="str">
        <f t="shared" si="1438"/>
        <v>false</v>
      </c>
      <c r="D5709" t="str">
        <f t="shared" si="1436"/>
        <v>false</v>
      </c>
      <c r="E5709" t="str">
        <f t="shared" si="1439"/>
        <v>false</v>
      </c>
      <c r="F5709" t="str">
        <f t="shared" si="1440"/>
        <v>false</v>
      </c>
      <c r="G5709" t="str">
        <f t="shared" si="1433"/>
        <v>false</v>
      </c>
      <c r="H5709" t="str">
        <f t="shared" si="1444"/>
        <v>true</v>
      </c>
      <c r="I5709" t="str">
        <f t="shared" si="1430"/>
        <v>false</v>
      </c>
      <c r="J5709" t="str">
        <f t="shared" si="1441"/>
        <v>false</v>
      </c>
      <c r="K5709" t="str">
        <f t="shared" si="1437"/>
        <v>false</v>
      </c>
      <c r="L5709" t="str">
        <f t="shared" si="1445"/>
        <v>true</v>
      </c>
      <c r="M5709" t="str">
        <f t="shared" si="1442"/>
        <v/>
      </c>
    </row>
    <row r="5710" spans="1:13" x14ac:dyDescent="0.25">
      <c r="A5710">
        <v>570.70000000006121</v>
      </c>
      <c r="B5710" t="str">
        <f t="shared" si="1443"/>
        <v>true</v>
      </c>
      <c r="C5710" t="str">
        <f t="shared" si="1438"/>
        <v>false</v>
      </c>
      <c r="D5710" t="str">
        <f t="shared" si="1436"/>
        <v>false</v>
      </c>
      <c r="E5710" t="str">
        <f t="shared" si="1439"/>
        <v>false</v>
      </c>
      <c r="F5710" t="str">
        <f t="shared" si="1440"/>
        <v>false</v>
      </c>
      <c r="G5710" t="str">
        <f t="shared" si="1433"/>
        <v>false</v>
      </c>
      <c r="H5710" t="str">
        <f t="shared" si="1444"/>
        <v>true</v>
      </c>
      <c r="I5710" t="str">
        <f t="shared" si="1430"/>
        <v>false</v>
      </c>
      <c r="J5710" t="str">
        <f t="shared" si="1441"/>
        <v>false</v>
      </c>
      <c r="K5710" t="str">
        <f t="shared" si="1437"/>
        <v>false</v>
      </c>
      <c r="L5710" t="str">
        <f t="shared" si="1445"/>
        <v>true</v>
      </c>
      <c r="M5710" t="str">
        <f t="shared" si="1442"/>
        <v/>
      </c>
    </row>
    <row r="5711" spans="1:13" x14ac:dyDescent="0.25">
      <c r="A5711">
        <v>570.80000000006123</v>
      </c>
      <c r="B5711" t="str">
        <f t="shared" si="1443"/>
        <v>true</v>
      </c>
      <c r="C5711" t="str">
        <f t="shared" si="1438"/>
        <v>false</v>
      </c>
      <c r="D5711" t="str">
        <f t="shared" si="1436"/>
        <v>false</v>
      </c>
      <c r="E5711" t="str">
        <f t="shared" si="1439"/>
        <v>false</v>
      </c>
      <c r="F5711" t="str">
        <f t="shared" si="1440"/>
        <v>false</v>
      </c>
      <c r="G5711" t="str">
        <f t="shared" si="1433"/>
        <v>false</v>
      </c>
      <c r="H5711" t="str">
        <f t="shared" si="1444"/>
        <v>true</v>
      </c>
      <c r="I5711" t="str">
        <f t="shared" si="1430"/>
        <v>false</v>
      </c>
      <c r="J5711" t="str">
        <f t="shared" si="1441"/>
        <v>false</v>
      </c>
      <c r="K5711" t="str">
        <f t="shared" si="1437"/>
        <v>false</v>
      </c>
      <c r="L5711" t="str">
        <f t="shared" si="1445"/>
        <v>true</v>
      </c>
      <c r="M5711" t="str">
        <f t="shared" si="1442"/>
        <v/>
      </c>
    </row>
    <row r="5712" spans="1:13" x14ac:dyDescent="0.25">
      <c r="A5712">
        <v>570.90000000006125</v>
      </c>
      <c r="B5712" t="str">
        <f t="shared" si="1443"/>
        <v>true</v>
      </c>
      <c r="C5712" t="str">
        <f t="shared" si="1438"/>
        <v>false</v>
      </c>
      <c r="D5712" t="str">
        <f t="shared" si="1436"/>
        <v>false</v>
      </c>
      <c r="E5712" t="str">
        <f t="shared" si="1439"/>
        <v>false</v>
      </c>
      <c r="F5712" t="str">
        <f t="shared" si="1440"/>
        <v>false</v>
      </c>
      <c r="G5712" t="str">
        <f t="shared" si="1433"/>
        <v>false</v>
      </c>
      <c r="H5712" t="str">
        <f t="shared" si="1444"/>
        <v>true</v>
      </c>
      <c r="I5712" t="str">
        <f t="shared" ref="I5712:I5775" si="1446">TRIM(" false")</f>
        <v>false</v>
      </c>
      <c r="J5712" t="str">
        <f t="shared" si="1441"/>
        <v>false</v>
      </c>
      <c r="K5712" t="str">
        <f t="shared" si="1437"/>
        <v>false</v>
      </c>
      <c r="L5712" t="str">
        <f t="shared" si="1445"/>
        <v>true</v>
      </c>
      <c r="M5712" t="str">
        <f t="shared" si="1442"/>
        <v/>
      </c>
    </row>
    <row r="5713" spans="1:13" x14ac:dyDescent="0.25">
      <c r="A5713">
        <v>571.00000000006128</v>
      </c>
      <c r="B5713" t="str">
        <f t="shared" si="1443"/>
        <v>true</v>
      </c>
      <c r="C5713" t="str">
        <f t="shared" si="1438"/>
        <v>false</v>
      </c>
      <c r="D5713" t="str">
        <f t="shared" si="1436"/>
        <v>false</v>
      </c>
      <c r="E5713" t="str">
        <f t="shared" si="1439"/>
        <v>false</v>
      </c>
      <c r="F5713" t="str">
        <f t="shared" si="1440"/>
        <v>false</v>
      </c>
      <c r="G5713" t="str">
        <f t="shared" si="1433"/>
        <v>false</v>
      </c>
      <c r="H5713" t="str">
        <f t="shared" si="1444"/>
        <v>true</v>
      </c>
      <c r="I5713" t="str">
        <f t="shared" si="1446"/>
        <v>false</v>
      </c>
      <c r="J5713" t="str">
        <f t="shared" si="1441"/>
        <v>false</v>
      </c>
      <c r="K5713" t="str">
        <f t="shared" si="1437"/>
        <v>false</v>
      </c>
      <c r="L5713" t="str">
        <f t="shared" si="1445"/>
        <v>true</v>
      </c>
      <c r="M5713" t="str">
        <f t="shared" si="1442"/>
        <v/>
      </c>
    </row>
    <row r="5714" spans="1:13" x14ac:dyDescent="0.25">
      <c r="A5714">
        <v>571.1000000000613</v>
      </c>
      <c r="B5714" t="str">
        <f t="shared" si="1443"/>
        <v>true</v>
      </c>
      <c r="C5714" t="str">
        <f t="shared" si="1438"/>
        <v>false</v>
      </c>
      <c r="D5714" t="str">
        <f t="shared" si="1436"/>
        <v>false</v>
      </c>
      <c r="E5714" t="str">
        <f t="shared" si="1439"/>
        <v>false</v>
      </c>
      <c r="F5714" t="str">
        <f t="shared" si="1440"/>
        <v>false</v>
      </c>
      <c r="G5714" t="str">
        <f t="shared" si="1433"/>
        <v>false</v>
      </c>
      <c r="H5714" t="str">
        <f t="shared" si="1444"/>
        <v>true</v>
      </c>
      <c r="I5714" t="str">
        <f t="shared" si="1446"/>
        <v>false</v>
      </c>
      <c r="J5714" t="str">
        <f t="shared" si="1441"/>
        <v>false</v>
      </c>
      <c r="K5714" t="str">
        <f t="shared" si="1437"/>
        <v>false</v>
      </c>
      <c r="L5714" t="str">
        <f t="shared" si="1445"/>
        <v>true</v>
      </c>
      <c r="M5714" t="str">
        <f t="shared" si="1442"/>
        <v/>
      </c>
    </row>
    <row r="5715" spans="1:13" x14ac:dyDescent="0.25">
      <c r="A5715">
        <v>571.20000000006132</v>
      </c>
      <c r="B5715" t="str">
        <f t="shared" si="1443"/>
        <v>true</v>
      </c>
      <c r="C5715" t="str">
        <f t="shared" si="1438"/>
        <v>false</v>
      </c>
      <c r="D5715" t="str">
        <f t="shared" si="1436"/>
        <v>false</v>
      </c>
      <c r="E5715" t="str">
        <f t="shared" si="1439"/>
        <v>false</v>
      </c>
      <c r="F5715" t="str">
        <f t="shared" si="1440"/>
        <v>false</v>
      </c>
      <c r="G5715" t="str">
        <f t="shared" si="1433"/>
        <v>false</v>
      </c>
      <c r="H5715" t="str">
        <f t="shared" si="1444"/>
        <v>true</v>
      </c>
      <c r="I5715" t="str">
        <f t="shared" si="1446"/>
        <v>false</v>
      </c>
      <c r="J5715" t="str">
        <f t="shared" si="1441"/>
        <v>false</v>
      </c>
      <c r="K5715" t="str">
        <f t="shared" si="1437"/>
        <v>false</v>
      </c>
      <c r="L5715" t="str">
        <f t="shared" si="1445"/>
        <v>true</v>
      </c>
      <c r="M5715" t="str">
        <f t="shared" si="1442"/>
        <v/>
      </c>
    </row>
    <row r="5716" spans="1:13" x14ac:dyDescent="0.25">
      <c r="A5716">
        <v>571.30000000006135</v>
      </c>
      <c r="B5716" t="str">
        <f t="shared" si="1443"/>
        <v>true</v>
      </c>
      <c r="C5716" t="str">
        <f t="shared" si="1438"/>
        <v>false</v>
      </c>
      <c r="D5716" t="str">
        <f t="shared" si="1436"/>
        <v>false</v>
      </c>
      <c r="E5716" t="str">
        <f t="shared" si="1439"/>
        <v>false</v>
      </c>
      <c r="F5716" t="str">
        <f t="shared" si="1440"/>
        <v>false</v>
      </c>
      <c r="G5716" t="str">
        <f t="shared" si="1433"/>
        <v>false</v>
      </c>
      <c r="H5716" t="str">
        <f t="shared" si="1444"/>
        <v>true</v>
      </c>
      <c r="I5716" t="str">
        <f t="shared" si="1446"/>
        <v>false</v>
      </c>
      <c r="J5716" t="str">
        <f t="shared" si="1441"/>
        <v>false</v>
      </c>
      <c r="K5716" t="str">
        <f t="shared" si="1437"/>
        <v>false</v>
      </c>
      <c r="L5716" t="str">
        <f t="shared" si="1445"/>
        <v>true</v>
      </c>
      <c r="M5716" t="str">
        <f t="shared" si="1442"/>
        <v/>
      </c>
    </row>
    <row r="5717" spans="1:13" x14ac:dyDescent="0.25">
      <c r="A5717">
        <v>571.40000000006137</v>
      </c>
      <c r="B5717" t="str">
        <f t="shared" si="1443"/>
        <v>true</v>
      </c>
      <c r="C5717" t="str">
        <f t="shared" si="1438"/>
        <v>false</v>
      </c>
      <c r="D5717" t="str">
        <f t="shared" si="1436"/>
        <v>false</v>
      </c>
      <c r="E5717" t="str">
        <f t="shared" si="1439"/>
        <v>false</v>
      </c>
      <c r="F5717" t="str">
        <f t="shared" si="1440"/>
        <v>false</v>
      </c>
      <c r="G5717" t="str">
        <f t="shared" si="1433"/>
        <v>false</v>
      </c>
      <c r="H5717" t="str">
        <f t="shared" si="1444"/>
        <v>true</v>
      </c>
      <c r="I5717" t="str">
        <f t="shared" si="1446"/>
        <v>false</v>
      </c>
      <c r="J5717" t="str">
        <f t="shared" si="1441"/>
        <v>false</v>
      </c>
      <c r="K5717" t="str">
        <f t="shared" si="1437"/>
        <v>false</v>
      </c>
      <c r="L5717" t="str">
        <f t="shared" si="1445"/>
        <v>true</v>
      </c>
      <c r="M5717" t="str">
        <f t="shared" si="1442"/>
        <v/>
      </c>
    </row>
    <row r="5718" spans="1:13" x14ac:dyDescent="0.25">
      <c r="A5718">
        <v>571.50000000006139</v>
      </c>
      <c r="B5718" t="str">
        <f t="shared" si="1443"/>
        <v>true</v>
      </c>
      <c r="C5718" t="str">
        <f t="shared" si="1438"/>
        <v>false</v>
      </c>
      <c r="D5718" t="str">
        <f t="shared" si="1436"/>
        <v>false</v>
      </c>
      <c r="E5718" t="str">
        <f t="shared" si="1439"/>
        <v>false</v>
      </c>
      <c r="F5718" t="str">
        <f t="shared" si="1440"/>
        <v>false</v>
      </c>
      <c r="G5718" t="str">
        <f t="shared" si="1433"/>
        <v>false</v>
      </c>
      <c r="H5718" t="str">
        <f t="shared" si="1444"/>
        <v>true</v>
      </c>
      <c r="I5718" t="str">
        <f t="shared" si="1446"/>
        <v>false</v>
      </c>
      <c r="J5718" t="str">
        <f t="shared" si="1441"/>
        <v>false</v>
      </c>
      <c r="K5718" t="str">
        <f t="shared" si="1437"/>
        <v>false</v>
      </c>
      <c r="L5718" t="str">
        <f t="shared" si="1445"/>
        <v>true</v>
      </c>
      <c r="M5718" t="str">
        <f t="shared" si="1442"/>
        <v/>
      </c>
    </row>
    <row r="5719" spans="1:13" x14ac:dyDescent="0.25">
      <c r="A5719">
        <v>571.60000000006141</v>
      </c>
      <c r="B5719" t="str">
        <f t="shared" si="1443"/>
        <v>true</v>
      </c>
      <c r="C5719" t="str">
        <f t="shared" si="1438"/>
        <v>false</v>
      </c>
      <c r="D5719" t="str">
        <f t="shared" si="1436"/>
        <v>false</v>
      </c>
      <c r="E5719" t="str">
        <f t="shared" si="1439"/>
        <v>false</v>
      </c>
      <c r="F5719" t="str">
        <f t="shared" si="1440"/>
        <v>false</v>
      </c>
      <c r="G5719" t="str">
        <f t="shared" si="1433"/>
        <v>false</v>
      </c>
      <c r="H5719" t="str">
        <f t="shared" si="1444"/>
        <v>true</v>
      </c>
      <c r="I5719" t="str">
        <f t="shared" si="1446"/>
        <v>false</v>
      </c>
      <c r="J5719" t="str">
        <f t="shared" si="1441"/>
        <v>false</v>
      </c>
      <c r="K5719" t="str">
        <f t="shared" si="1437"/>
        <v>false</v>
      </c>
      <c r="L5719" t="str">
        <f t="shared" si="1445"/>
        <v>true</v>
      </c>
      <c r="M5719" t="str">
        <f t="shared" si="1442"/>
        <v/>
      </c>
    </row>
    <row r="5720" spans="1:13" x14ac:dyDescent="0.25">
      <c r="A5720">
        <v>571.70000000006144</v>
      </c>
      <c r="B5720" t="str">
        <f t="shared" si="1443"/>
        <v>true</v>
      </c>
      <c r="C5720" t="str">
        <f t="shared" si="1438"/>
        <v>false</v>
      </c>
      <c r="D5720" t="str">
        <f t="shared" si="1436"/>
        <v>false</v>
      </c>
      <c r="E5720" t="str">
        <f t="shared" si="1439"/>
        <v>false</v>
      </c>
      <c r="F5720" t="str">
        <f t="shared" si="1440"/>
        <v>false</v>
      </c>
      <c r="G5720" t="str">
        <f t="shared" si="1433"/>
        <v>false</v>
      </c>
      <c r="H5720" t="str">
        <f t="shared" si="1444"/>
        <v>true</v>
      </c>
      <c r="I5720" t="str">
        <f t="shared" si="1446"/>
        <v>false</v>
      </c>
      <c r="J5720" t="str">
        <f t="shared" si="1441"/>
        <v>false</v>
      </c>
      <c r="K5720" t="str">
        <f t="shared" si="1437"/>
        <v>false</v>
      </c>
      <c r="L5720" t="str">
        <f t="shared" si="1445"/>
        <v>true</v>
      </c>
      <c r="M5720" t="str">
        <f t="shared" si="1442"/>
        <v/>
      </c>
    </row>
    <row r="5721" spans="1:13" x14ac:dyDescent="0.25">
      <c r="A5721">
        <v>571.80000000006146</v>
      </c>
      <c r="B5721" t="str">
        <f t="shared" si="1443"/>
        <v>true</v>
      </c>
      <c r="C5721" t="str">
        <f t="shared" si="1438"/>
        <v>false</v>
      </c>
      <c r="D5721" t="str">
        <f t="shared" si="1436"/>
        <v>false</v>
      </c>
      <c r="E5721" t="str">
        <f t="shared" si="1439"/>
        <v>false</v>
      </c>
      <c r="F5721" t="str">
        <f t="shared" si="1440"/>
        <v>false</v>
      </c>
      <c r="G5721" t="str">
        <f t="shared" si="1433"/>
        <v>false</v>
      </c>
      <c r="H5721" t="str">
        <f t="shared" si="1444"/>
        <v>true</v>
      </c>
      <c r="I5721" t="str">
        <f t="shared" si="1446"/>
        <v>false</v>
      </c>
      <c r="J5721" t="str">
        <f t="shared" si="1441"/>
        <v>false</v>
      </c>
      <c r="K5721" t="str">
        <f t="shared" si="1437"/>
        <v>false</v>
      </c>
      <c r="L5721" t="str">
        <f t="shared" si="1445"/>
        <v>true</v>
      </c>
      <c r="M5721" t="str">
        <f t="shared" si="1442"/>
        <v/>
      </c>
    </row>
    <row r="5722" spans="1:13" x14ac:dyDescent="0.25">
      <c r="A5722">
        <v>571.90000000006148</v>
      </c>
      <c r="B5722" t="str">
        <f t="shared" si="1443"/>
        <v>true</v>
      </c>
      <c r="C5722" t="str">
        <f t="shared" si="1438"/>
        <v>false</v>
      </c>
      <c r="D5722" t="str">
        <f t="shared" si="1436"/>
        <v>false</v>
      </c>
      <c r="E5722" t="str">
        <f t="shared" si="1439"/>
        <v>false</v>
      </c>
      <c r="F5722" t="str">
        <f t="shared" si="1440"/>
        <v>false</v>
      </c>
      <c r="G5722" t="str">
        <f t="shared" si="1433"/>
        <v>false</v>
      </c>
      <c r="H5722" t="str">
        <f t="shared" si="1444"/>
        <v>true</v>
      </c>
      <c r="I5722" t="str">
        <f t="shared" si="1446"/>
        <v>false</v>
      </c>
      <c r="J5722" t="str">
        <f t="shared" si="1441"/>
        <v>false</v>
      </c>
      <c r="K5722" t="str">
        <f t="shared" si="1437"/>
        <v>false</v>
      </c>
      <c r="L5722" t="str">
        <f t="shared" si="1445"/>
        <v>true</v>
      </c>
      <c r="M5722" t="str">
        <f t="shared" si="1442"/>
        <v/>
      </c>
    </row>
    <row r="5723" spans="1:13" x14ac:dyDescent="0.25">
      <c r="A5723">
        <v>572.0000000000615</v>
      </c>
      <c r="B5723" t="str">
        <f t="shared" si="1443"/>
        <v>true</v>
      </c>
      <c r="C5723" t="str">
        <f t="shared" si="1438"/>
        <v>false</v>
      </c>
      <c r="D5723" t="str">
        <f t="shared" si="1436"/>
        <v>false</v>
      </c>
      <c r="E5723" t="str">
        <f t="shared" si="1439"/>
        <v>false</v>
      </c>
      <c r="F5723" t="str">
        <f t="shared" si="1440"/>
        <v>false</v>
      </c>
      <c r="G5723" t="str">
        <f t="shared" si="1433"/>
        <v>false</v>
      </c>
      <c r="H5723" t="str">
        <f t="shared" si="1444"/>
        <v>true</v>
      </c>
      <c r="I5723" t="str">
        <f t="shared" si="1446"/>
        <v>false</v>
      </c>
      <c r="J5723" t="str">
        <f t="shared" si="1441"/>
        <v>false</v>
      </c>
      <c r="K5723" t="str">
        <f t="shared" si="1437"/>
        <v>false</v>
      </c>
      <c r="L5723" t="str">
        <f t="shared" si="1445"/>
        <v>true</v>
      </c>
      <c r="M5723" t="str">
        <f t="shared" si="1442"/>
        <v/>
      </c>
    </row>
    <row r="5724" spans="1:13" x14ac:dyDescent="0.25">
      <c r="A5724">
        <v>572.10000000006153</v>
      </c>
      <c r="B5724" t="str">
        <f t="shared" si="1443"/>
        <v>true</v>
      </c>
      <c r="C5724" t="str">
        <f t="shared" si="1438"/>
        <v>false</v>
      </c>
      <c r="D5724" t="str">
        <f t="shared" si="1436"/>
        <v>false</v>
      </c>
      <c r="E5724" t="str">
        <f t="shared" si="1439"/>
        <v>false</v>
      </c>
      <c r="F5724" t="str">
        <f t="shared" si="1440"/>
        <v>false</v>
      </c>
      <c r="G5724" t="str">
        <f t="shared" si="1433"/>
        <v>false</v>
      </c>
      <c r="H5724" t="str">
        <f t="shared" si="1444"/>
        <v>true</v>
      </c>
      <c r="I5724" t="str">
        <f t="shared" si="1446"/>
        <v>false</v>
      </c>
      <c r="J5724" t="str">
        <f t="shared" si="1441"/>
        <v>false</v>
      </c>
      <c r="K5724" t="str">
        <f t="shared" si="1437"/>
        <v>false</v>
      </c>
      <c r="L5724" t="str">
        <f t="shared" si="1445"/>
        <v>true</v>
      </c>
      <c r="M5724" t="str">
        <f t="shared" si="1442"/>
        <v/>
      </c>
    </row>
    <row r="5725" spans="1:13" x14ac:dyDescent="0.25">
      <c r="A5725">
        <v>572.20000000006155</v>
      </c>
      <c r="B5725" t="str">
        <f t="shared" si="1443"/>
        <v>true</v>
      </c>
      <c r="C5725" t="str">
        <f t="shared" si="1438"/>
        <v>false</v>
      </c>
      <c r="D5725" t="str">
        <f t="shared" si="1436"/>
        <v>false</v>
      </c>
      <c r="E5725" t="str">
        <f t="shared" si="1439"/>
        <v>false</v>
      </c>
      <c r="F5725" t="str">
        <f t="shared" si="1440"/>
        <v>false</v>
      </c>
      <c r="G5725" t="str">
        <f t="shared" si="1433"/>
        <v>false</v>
      </c>
      <c r="H5725" t="str">
        <f t="shared" si="1444"/>
        <v>true</v>
      </c>
      <c r="I5725" t="str">
        <f t="shared" si="1446"/>
        <v>false</v>
      </c>
      <c r="J5725" t="str">
        <f t="shared" si="1441"/>
        <v>false</v>
      </c>
      <c r="K5725" t="str">
        <f t="shared" si="1437"/>
        <v>false</v>
      </c>
      <c r="L5725" t="str">
        <f t="shared" si="1445"/>
        <v>true</v>
      </c>
      <c r="M5725" t="str">
        <f t="shared" si="1442"/>
        <v/>
      </c>
    </row>
    <row r="5726" spans="1:13" x14ac:dyDescent="0.25">
      <c r="A5726">
        <v>572.30000000006157</v>
      </c>
      <c r="B5726" t="str">
        <f t="shared" si="1443"/>
        <v>true</v>
      </c>
      <c r="C5726" t="str">
        <f t="shared" si="1438"/>
        <v>false</v>
      </c>
      <c r="D5726" t="str">
        <f t="shared" si="1436"/>
        <v>false</v>
      </c>
      <c r="E5726" t="str">
        <f t="shared" si="1439"/>
        <v>false</v>
      </c>
      <c r="F5726" t="str">
        <f t="shared" si="1440"/>
        <v>false</v>
      </c>
      <c r="G5726" t="str">
        <f t="shared" si="1433"/>
        <v>false</v>
      </c>
      <c r="H5726" t="str">
        <f t="shared" si="1444"/>
        <v>true</v>
      </c>
      <c r="I5726" t="str">
        <f t="shared" si="1446"/>
        <v>false</v>
      </c>
      <c r="J5726" t="str">
        <f t="shared" si="1441"/>
        <v>false</v>
      </c>
      <c r="K5726" t="str">
        <f t="shared" si="1437"/>
        <v>false</v>
      </c>
      <c r="L5726" t="str">
        <f t="shared" si="1445"/>
        <v>true</v>
      </c>
      <c r="M5726" t="str">
        <f t="shared" si="1442"/>
        <v/>
      </c>
    </row>
    <row r="5727" spans="1:13" x14ac:dyDescent="0.25">
      <c r="A5727">
        <v>572.4000000000616</v>
      </c>
      <c r="B5727" t="str">
        <f t="shared" si="1443"/>
        <v>true</v>
      </c>
      <c r="C5727" t="str">
        <f t="shared" si="1438"/>
        <v>false</v>
      </c>
      <c r="D5727" t="str">
        <f t="shared" si="1436"/>
        <v>false</v>
      </c>
      <c r="E5727" t="str">
        <f t="shared" si="1439"/>
        <v>false</v>
      </c>
      <c r="F5727" t="str">
        <f t="shared" si="1440"/>
        <v>false</v>
      </c>
      <c r="G5727" t="str">
        <f t="shared" si="1433"/>
        <v>false</v>
      </c>
      <c r="H5727" t="str">
        <f t="shared" si="1444"/>
        <v>true</v>
      </c>
      <c r="I5727" t="str">
        <f t="shared" si="1446"/>
        <v>false</v>
      </c>
      <c r="J5727" t="str">
        <f t="shared" si="1441"/>
        <v>false</v>
      </c>
      <c r="K5727" t="str">
        <f t="shared" si="1437"/>
        <v>false</v>
      </c>
      <c r="L5727" t="str">
        <f t="shared" si="1445"/>
        <v>true</v>
      </c>
      <c r="M5727" t="str">
        <f t="shared" si="1442"/>
        <v/>
      </c>
    </row>
    <row r="5728" spans="1:13" x14ac:dyDescent="0.25">
      <c r="A5728">
        <v>572.50000000006162</v>
      </c>
      <c r="B5728" t="str">
        <f t="shared" si="1443"/>
        <v>true</v>
      </c>
      <c r="C5728" t="str">
        <f t="shared" si="1438"/>
        <v>false</v>
      </c>
      <c r="D5728" t="str">
        <f t="shared" si="1436"/>
        <v>false</v>
      </c>
      <c r="E5728" t="str">
        <f t="shared" si="1439"/>
        <v>false</v>
      </c>
      <c r="F5728" t="str">
        <f t="shared" si="1440"/>
        <v>false</v>
      </c>
      <c r="G5728" t="str">
        <f t="shared" si="1433"/>
        <v>false</v>
      </c>
      <c r="H5728" t="str">
        <f t="shared" si="1444"/>
        <v>true</v>
      </c>
      <c r="I5728" t="str">
        <f t="shared" si="1446"/>
        <v>false</v>
      </c>
      <c r="J5728" t="str">
        <f t="shared" si="1441"/>
        <v>false</v>
      </c>
      <c r="K5728" t="str">
        <f t="shared" si="1437"/>
        <v>false</v>
      </c>
      <c r="L5728" t="str">
        <f t="shared" si="1445"/>
        <v>true</v>
      </c>
      <c r="M5728" t="str">
        <f t="shared" si="1442"/>
        <v/>
      </c>
    </row>
    <row r="5729" spans="1:13" x14ac:dyDescent="0.25">
      <c r="A5729">
        <v>572.60000000006164</v>
      </c>
      <c r="B5729" t="str">
        <f t="shared" si="1443"/>
        <v>true</v>
      </c>
      <c r="C5729" t="str">
        <f t="shared" si="1438"/>
        <v>false</v>
      </c>
      <c r="D5729" t="str">
        <f t="shared" si="1436"/>
        <v>false</v>
      </c>
      <c r="E5729" t="str">
        <f t="shared" si="1439"/>
        <v>false</v>
      </c>
      <c r="F5729" t="str">
        <f t="shared" si="1440"/>
        <v>false</v>
      </c>
      <c r="G5729" t="str">
        <f t="shared" si="1433"/>
        <v>false</v>
      </c>
      <c r="H5729" t="str">
        <f t="shared" si="1444"/>
        <v>true</v>
      </c>
      <c r="I5729" t="str">
        <f t="shared" si="1446"/>
        <v>false</v>
      </c>
      <c r="J5729" t="str">
        <f t="shared" si="1441"/>
        <v>false</v>
      </c>
      <c r="K5729" t="str">
        <f t="shared" si="1437"/>
        <v>false</v>
      </c>
      <c r="L5729" t="str">
        <f t="shared" si="1445"/>
        <v>true</v>
      </c>
      <c r="M5729" t="str">
        <f t="shared" si="1442"/>
        <v/>
      </c>
    </row>
    <row r="5730" spans="1:13" x14ac:dyDescent="0.25">
      <c r="A5730">
        <v>572.70000000006166</v>
      </c>
      <c r="B5730" t="str">
        <f t="shared" si="1443"/>
        <v>true</v>
      </c>
      <c r="C5730" t="str">
        <f t="shared" si="1438"/>
        <v>false</v>
      </c>
      <c r="D5730" t="str">
        <f t="shared" si="1436"/>
        <v>false</v>
      </c>
      <c r="E5730" t="str">
        <f t="shared" si="1439"/>
        <v>false</v>
      </c>
      <c r="F5730" t="str">
        <f t="shared" si="1440"/>
        <v>false</v>
      </c>
      <c r="G5730" t="str">
        <f t="shared" si="1433"/>
        <v>false</v>
      </c>
      <c r="H5730" t="str">
        <f t="shared" si="1444"/>
        <v>true</v>
      </c>
      <c r="I5730" t="str">
        <f t="shared" si="1446"/>
        <v>false</v>
      </c>
      <c r="J5730" t="str">
        <f t="shared" si="1441"/>
        <v>false</v>
      </c>
      <c r="K5730" t="str">
        <f t="shared" si="1437"/>
        <v>false</v>
      </c>
      <c r="L5730" t="str">
        <f t="shared" si="1445"/>
        <v>true</v>
      </c>
      <c r="M5730" t="str">
        <f t="shared" si="1442"/>
        <v/>
      </c>
    </row>
    <row r="5731" spans="1:13" x14ac:dyDescent="0.25">
      <c r="A5731">
        <v>572.80000000006169</v>
      </c>
      <c r="B5731" t="str">
        <f t="shared" si="1443"/>
        <v>true</v>
      </c>
      <c r="C5731" t="str">
        <f t="shared" si="1438"/>
        <v>false</v>
      </c>
      <c r="D5731" t="str">
        <f t="shared" si="1436"/>
        <v>false</v>
      </c>
      <c r="E5731" t="str">
        <f t="shared" si="1439"/>
        <v>false</v>
      </c>
      <c r="F5731" t="str">
        <f t="shared" si="1440"/>
        <v>false</v>
      </c>
      <c r="G5731" t="str">
        <f t="shared" si="1433"/>
        <v>false</v>
      </c>
      <c r="H5731" t="str">
        <f t="shared" si="1444"/>
        <v>true</v>
      </c>
      <c r="I5731" t="str">
        <f t="shared" si="1446"/>
        <v>false</v>
      </c>
      <c r="J5731" t="str">
        <f t="shared" si="1441"/>
        <v>false</v>
      </c>
      <c r="K5731" t="str">
        <f t="shared" si="1437"/>
        <v>false</v>
      </c>
      <c r="L5731" t="str">
        <f t="shared" si="1445"/>
        <v>true</v>
      </c>
      <c r="M5731" t="str">
        <f t="shared" si="1442"/>
        <v/>
      </c>
    </row>
    <row r="5732" spans="1:13" x14ac:dyDescent="0.25">
      <c r="A5732">
        <v>572.90000000006171</v>
      </c>
      <c r="B5732" t="str">
        <f t="shared" si="1443"/>
        <v>true</v>
      </c>
      <c r="C5732" t="str">
        <f t="shared" si="1438"/>
        <v>false</v>
      </c>
      <c r="D5732" t="str">
        <f t="shared" si="1436"/>
        <v>false</v>
      </c>
      <c r="E5732" t="str">
        <f t="shared" si="1439"/>
        <v>false</v>
      </c>
      <c r="F5732" t="str">
        <f t="shared" si="1440"/>
        <v>false</v>
      </c>
      <c r="G5732" t="str">
        <f t="shared" si="1433"/>
        <v>false</v>
      </c>
      <c r="H5732" t="str">
        <f t="shared" si="1444"/>
        <v>true</v>
      </c>
      <c r="I5732" t="str">
        <f t="shared" si="1446"/>
        <v>false</v>
      </c>
      <c r="J5732" t="str">
        <f t="shared" si="1441"/>
        <v>false</v>
      </c>
      <c r="K5732" t="str">
        <f t="shared" si="1437"/>
        <v>false</v>
      </c>
      <c r="L5732" t="str">
        <f t="shared" si="1445"/>
        <v>true</v>
      </c>
      <c r="M5732" t="str">
        <f t="shared" si="1442"/>
        <v/>
      </c>
    </row>
    <row r="5733" spans="1:13" x14ac:dyDescent="0.25">
      <c r="A5733">
        <v>573.00000000006173</v>
      </c>
      <c r="B5733" t="str">
        <f t="shared" ref="B5733:B5764" si="1447">TRIM(" true")</f>
        <v>true</v>
      </c>
      <c r="C5733" t="str">
        <f t="shared" si="1438"/>
        <v>false</v>
      </c>
      <c r="D5733" t="str">
        <f t="shared" si="1436"/>
        <v>false</v>
      </c>
      <c r="E5733" t="str">
        <f t="shared" si="1439"/>
        <v>false</v>
      </c>
      <c r="F5733" t="str">
        <f t="shared" si="1440"/>
        <v>false</v>
      </c>
      <c r="G5733" t="str">
        <f t="shared" si="1433"/>
        <v>false</v>
      </c>
      <c r="H5733" t="str">
        <f t="shared" ref="H5733:H5764" si="1448">TRIM("true")</f>
        <v>true</v>
      </c>
      <c r="I5733" t="str">
        <f t="shared" si="1446"/>
        <v>false</v>
      </c>
      <c r="J5733" t="str">
        <f t="shared" si="1441"/>
        <v>false</v>
      </c>
      <c r="K5733" t="str">
        <f t="shared" si="1437"/>
        <v>false</v>
      </c>
      <c r="L5733" t="str">
        <f t="shared" si="1445"/>
        <v>true</v>
      </c>
      <c r="M5733" t="str">
        <f t="shared" si="1442"/>
        <v/>
      </c>
    </row>
    <row r="5734" spans="1:13" x14ac:dyDescent="0.25">
      <c r="A5734">
        <v>573.10000000006175</v>
      </c>
      <c r="B5734" t="str">
        <f t="shared" si="1447"/>
        <v>true</v>
      </c>
      <c r="C5734" t="str">
        <f t="shared" si="1438"/>
        <v>false</v>
      </c>
      <c r="D5734" t="str">
        <f t="shared" si="1436"/>
        <v>false</v>
      </c>
      <c r="E5734" t="str">
        <f t="shared" si="1439"/>
        <v>false</v>
      </c>
      <c r="F5734" t="str">
        <f t="shared" si="1440"/>
        <v>false</v>
      </c>
      <c r="G5734" t="str">
        <f t="shared" si="1433"/>
        <v>false</v>
      </c>
      <c r="H5734" t="str">
        <f t="shared" si="1448"/>
        <v>true</v>
      </c>
      <c r="I5734" t="str">
        <f t="shared" si="1446"/>
        <v>false</v>
      </c>
      <c r="J5734" t="str">
        <f t="shared" si="1441"/>
        <v>false</v>
      </c>
      <c r="K5734" t="str">
        <f t="shared" si="1437"/>
        <v>false</v>
      </c>
      <c r="L5734" t="str">
        <f t="shared" si="1445"/>
        <v>true</v>
      </c>
      <c r="M5734" t="str">
        <f t="shared" si="1442"/>
        <v/>
      </c>
    </row>
    <row r="5735" spans="1:13" x14ac:dyDescent="0.25">
      <c r="A5735">
        <v>573.20000000006178</v>
      </c>
      <c r="B5735" t="str">
        <f t="shared" si="1447"/>
        <v>true</v>
      </c>
      <c r="C5735" t="str">
        <f t="shared" si="1438"/>
        <v>false</v>
      </c>
      <c r="D5735" t="str">
        <f t="shared" si="1436"/>
        <v>false</v>
      </c>
      <c r="E5735" t="str">
        <f t="shared" si="1439"/>
        <v>false</v>
      </c>
      <c r="F5735" t="str">
        <f t="shared" si="1440"/>
        <v>false</v>
      </c>
      <c r="G5735" t="str">
        <f t="shared" si="1433"/>
        <v>false</v>
      </c>
      <c r="H5735" t="str">
        <f t="shared" si="1448"/>
        <v>true</v>
      </c>
      <c r="I5735" t="str">
        <f t="shared" si="1446"/>
        <v>false</v>
      </c>
      <c r="J5735" t="str">
        <f t="shared" si="1441"/>
        <v>false</v>
      </c>
      <c r="K5735" t="str">
        <f t="shared" si="1437"/>
        <v>false</v>
      </c>
      <c r="L5735" t="str">
        <f t="shared" si="1445"/>
        <v>true</v>
      </c>
      <c r="M5735" t="str">
        <f t="shared" si="1442"/>
        <v/>
      </c>
    </row>
    <row r="5736" spans="1:13" x14ac:dyDescent="0.25">
      <c r="A5736">
        <v>573.3000000000618</v>
      </c>
      <c r="B5736" t="str">
        <f t="shared" si="1447"/>
        <v>true</v>
      </c>
      <c r="C5736" t="str">
        <f t="shared" si="1438"/>
        <v>false</v>
      </c>
      <c r="D5736" t="str">
        <f t="shared" si="1436"/>
        <v>false</v>
      </c>
      <c r="E5736" t="str">
        <f t="shared" si="1439"/>
        <v>false</v>
      </c>
      <c r="F5736" t="str">
        <f t="shared" si="1440"/>
        <v>false</v>
      </c>
      <c r="G5736" t="str">
        <f t="shared" si="1433"/>
        <v>false</v>
      </c>
      <c r="H5736" t="str">
        <f t="shared" si="1448"/>
        <v>true</v>
      </c>
      <c r="I5736" t="str">
        <f t="shared" si="1446"/>
        <v>false</v>
      </c>
      <c r="J5736" t="str">
        <f t="shared" si="1441"/>
        <v>false</v>
      </c>
      <c r="K5736" t="str">
        <f t="shared" si="1437"/>
        <v>false</v>
      </c>
      <c r="L5736" t="str">
        <f t="shared" si="1445"/>
        <v>true</v>
      </c>
      <c r="M5736" t="str">
        <f t="shared" si="1442"/>
        <v/>
      </c>
    </row>
    <row r="5737" spans="1:13" x14ac:dyDescent="0.25">
      <c r="A5737">
        <v>573.40000000006182</v>
      </c>
      <c r="B5737" t="str">
        <f t="shared" si="1447"/>
        <v>true</v>
      </c>
      <c r="C5737" t="str">
        <f t="shared" si="1438"/>
        <v>false</v>
      </c>
      <c r="D5737" t="str">
        <f t="shared" si="1436"/>
        <v>false</v>
      </c>
      <c r="E5737" t="str">
        <f t="shared" si="1439"/>
        <v>false</v>
      </c>
      <c r="F5737" t="str">
        <f t="shared" si="1440"/>
        <v>false</v>
      </c>
      <c r="G5737" t="str">
        <f t="shared" ref="G5737:G5800" si="1449">TRIM(" false")</f>
        <v>false</v>
      </c>
      <c r="H5737" t="str">
        <f t="shared" si="1448"/>
        <v>true</v>
      </c>
      <c r="I5737" t="str">
        <f t="shared" si="1446"/>
        <v>false</v>
      </c>
      <c r="J5737" t="str">
        <f t="shared" si="1441"/>
        <v>false</v>
      </c>
      <c r="K5737" t="str">
        <f t="shared" si="1437"/>
        <v>false</v>
      </c>
      <c r="L5737" t="str">
        <f t="shared" si="1445"/>
        <v>true</v>
      </c>
      <c r="M5737" t="str">
        <f t="shared" si="1442"/>
        <v/>
      </c>
    </row>
    <row r="5738" spans="1:13" x14ac:dyDescent="0.25">
      <c r="A5738">
        <v>573.50000000006185</v>
      </c>
      <c r="B5738" t="str">
        <f t="shared" si="1447"/>
        <v>true</v>
      </c>
      <c r="C5738" t="str">
        <f t="shared" si="1438"/>
        <v>false</v>
      </c>
      <c r="D5738" t="str">
        <f t="shared" si="1436"/>
        <v>false</v>
      </c>
      <c r="E5738" t="str">
        <f t="shared" si="1439"/>
        <v>false</v>
      </c>
      <c r="F5738" t="str">
        <f t="shared" si="1440"/>
        <v>false</v>
      </c>
      <c r="G5738" t="str">
        <f t="shared" si="1449"/>
        <v>false</v>
      </c>
      <c r="H5738" t="str">
        <f t="shared" si="1448"/>
        <v>true</v>
      </c>
      <c r="I5738" t="str">
        <f t="shared" si="1446"/>
        <v>false</v>
      </c>
      <c r="J5738" t="str">
        <f t="shared" si="1441"/>
        <v>false</v>
      </c>
      <c r="K5738" t="str">
        <f t="shared" si="1437"/>
        <v>false</v>
      </c>
      <c r="L5738" t="str">
        <f t="shared" si="1445"/>
        <v>true</v>
      </c>
      <c r="M5738" t="str">
        <f t="shared" si="1442"/>
        <v/>
      </c>
    </row>
    <row r="5739" spans="1:13" x14ac:dyDescent="0.25">
      <c r="A5739">
        <v>573.60000000006187</v>
      </c>
      <c r="B5739" t="str">
        <f t="shared" si="1447"/>
        <v>true</v>
      </c>
      <c r="C5739" t="str">
        <f t="shared" si="1438"/>
        <v>false</v>
      </c>
      <c r="D5739" t="str">
        <f t="shared" si="1436"/>
        <v>false</v>
      </c>
      <c r="E5739" t="str">
        <f t="shared" si="1439"/>
        <v>false</v>
      </c>
      <c r="F5739" t="str">
        <f t="shared" si="1440"/>
        <v>false</v>
      </c>
      <c r="G5739" t="str">
        <f t="shared" si="1449"/>
        <v>false</v>
      </c>
      <c r="H5739" t="str">
        <f t="shared" si="1448"/>
        <v>true</v>
      </c>
      <c r="I5739" t="str">
        <f t="shared" si="1446"/>
        <v>false</v>
      </c>
      <c r="J5739" t="str">
        <f t="shared" si="1441"/>
        <v>false</v>
      </c>
      <c r="K5739" t="str">
        <f t="shared" si="1437"/>
        <v>false</v>
      </c>
      <c r="L5739" t="str">
        <f t="shared" si="1445"/>
        <v>true</v>
      </c>
      <c r="M5739" t="str">
        <f t="shared" si="1442"/>
        <v/>
      </c>
    </row>
    <row r="5740" spans="1:13" x14ac:dyDescent="0.25">
      <c r="A5740">
        <v>573.70000000006189</v>
      </c>
      <c r="B5740" t="str">
        <f t="shared" si="1447"/>
        <v>true</v>
      </c>
      <c r="C5740" t="str">
        <f t="shared" si="1438"/>
        <v>false</v>
      </c>
      <c r="D5740" t="str">
        <f t="shared" si="1436"/>
        <v>false</v>
      </c>
      <c r="E5740" t="str">
        <f t="shared" si="1439"/>
        <v>false</v>
      </c>
      <c r="F5740" t="str">
        <f t="shared" si="1440"/>
        <v>false</v>
      </c>
      <c r="G5740" t="str">
        <f t="shared" si="1449"/>
        <v>false</v>
      </c>
      <c r="H5740" t="str">
        <f t="shared" si="1448"/>
        <v>true</v>
      </c>
      <c r="I5740" t="str">
        <f t="shared" si="1446"/>
        <v>false</v>
      </c>
      <c r="J5740" t="str">
        <f t="shared" si="1441"/>
        <v>false</v>
      </c>
      <c r="K5740" t="str">
        <f t="shared" si="1437"/>
        <v>false</v>
      </c>
      <c r="L5740" t="str">
        <f t="shared" ref="L5740:L5757" si="1450">TRIM("true")</f>
        <v>true</v>
      </c>
      <c r="M5740" t="str">
        <f t="shared" si="1442"/>
        <v/>
      </c>
    </row>
    <row r="5741" spans="1:13" x14ac:dyDescent="0.25">
      <c r="A5741">
        <v>573.80000000006191</v>
      </c>
      <c r="B5741" t="str">
        <f t="shared" si="1447"/>
        <v>true</v>
      </c>
      <c r="C5741" t="str">
        <f t="shared" si="1438"/>
        <v>false</v>
      </c>
      <c r="D5741" t="str">
        <f t="shared" si="1436"/>
        <v>false</v>
      </c>
      <c r="E5741" t="str">
        <f t="shared" si="1439"/>
        <v>false</v>
      </c>
      <c r="F5741" t="str">
        <f t="shared" si="1440"/>
        <v>false</v>
      </c>
      <c r="G5741" t="str">
        <f t="shared" si="1449"/>
        <v>false</v>
      </c>
      <c r="H5741" t="str">
        <f t="shared" si="1448"/>
        <v>true</v>
      </c>
      <c r="I5741" t="str">
        <f t="shared" si="1446"/>
        <v>false</v>
      </c>
      <c r="J5741" t="str">
        <f t="shared" si="1441"/>
        <v>false</v>
      </c>
      <c r="K5741" t="str">
        <f t="shared" si="1437"/>
        <v>false</v>
      </c>
      <c r="L5741" t="str">
        <f t="shared" si="1450"/>
        <v>true</v>
      </c>
      <c r="M5741" t="str">
        <f t="shared" si="1442"/>
        <v/>
      </c>
    </row>
    <row r="5742" spans="1:13" x14ac:dyDescent="0.25">
      <c r="A5742">
        <v>573.90000000006194</v>
      </c>
      <c r="B5742" t="str">
        <f t="shared" si="1447"/>
        <v>true</v>
      </c>
      <c r="C5742" t="str">
        <f t="shared" si="1438"/>
        <v>false</v>
      </c>
      <c r="D5742" t="str">
        <f t="shared" si="1436"/>
        <v>false</v>
      </c>
      <c r="E5742" t="str">
        <f t="shared" si="1439"/>
        <v>false</v>
      </c>
      <c r="F5742" t="str">
        <f t="shared" si="1440"/>
        <v>false</v>
      </c>
      <c r="G5742" t="str">
        <f t="shared" si="1449"/>
        <v>false</v>
      </c>
      <c r="H5742" t="str">
        <f t="shared" si="1448"/>
        <v>true</v>
      </c>
      <c r="I5742" t="str">
        <f t="shared" si="1446"/>
        <v>false</v>
      </c>
      <c r="J5742" t="str">
        <f t="shared" si="1441"/>
        <v>false</v>
      </c>
      <c r="K5742" t="str">
        <f t="shared" si="1437"/>
        <v>false</v>
      </c>
      <c r="L5742" t="str">
        <f t="shared" si="1450"/>
        <v>true</v>
      </c>
      <c r="M5742" t="str">
        <f t="shared" si="1442"/>
        <v/>
      </c>
    </row>
    <row r="5743" spans="1:13" x14ac:dyDescent="0.25">
      <c r="A5743">
        <v>574.00000000006196</v>
      </c>
      <c r="B5743" t="str">
        <f t="shared" si="1447"/>
        <v>true</v>
      </c>
      <c r="C5743" t="str">
        <f t="shared" si="1438"/>
        <v>false</v>
      </c>
      <c r="D5743" t="str">
        <f t="shared" ref="D5743:D5794" si="1451">TRIM("false")</f>
        <v>false</v>
      </c>
      <c r="E5743" t="str">
        <f t="shared" si="1439"/>
        <v>false</v>
      </c>
      <c r="F5743" t="str">
        <f t="shared" si="1440"/>
        <v>false</v>
      </c>
      <c r="G5743" t="str">
        <f t="shared" si="1449"/>
        <v>false</v>
      </c>
      <c r="H5743" t="str">
        <f t="shared" si="1448"/>
        <v>true</v>
      </c>
      <c r="I5743" t="str">
        <f t="shared" si="1446"/>
        <v>false</v>
      </c>
      <c r="J5743" t="str">
        <f t="shared" si="1441"/>
        <v>false</v>
      </c>
      <c r="K5743" t="str">
        <f t="shared" ref="K5743:K5806" si="1452">TRIM(" false")</f>
        <v>false</v>
      </c>
      <c r="L5743" t="str">
        <f t="shared" si="1450"/>
        <v>true</v>
      </c>
      <c r="M5743" t="str">
        <f t="shared" si="1442"/>
        <v/>
      </c>
    </row>
    <row r="5744" spans="1:13" x14ac:dyDescent="0.25">
      <c r="A5744">
        <v>574.10000000006198</v>
      </c>
      <c r="B5744" t="str">
        <f t="shared" si="1447"/>
        <v>true</v>
      </c>
      <c r="C5744" t="str">
        <f t="shared" si="1438"/>
        <v>false</v>
      </c>
      <c r="D5744" t="str">
        <f t="shared" si="1451"/>
        <v>false</v>
      </c>
      <c r="E5744" t="str">
        <f t="shared" si="1439"/>
        <v>false</v>
      </c>
      <c r="F5744" t="str">
        <f t="shared" si="1440"/>
        <v>false</v>
      </c>
      <c r="G5744" t="str">
        <f t="shared" si="1449"/>
        <v>false</v>
      </c>
      <c r="H5744" t="str">
        <f t="shared" si="1448"/>
        <v>true</v>
      </c>
      <c r="I5744" t="str">
        <f t="shared" si="1446"/>
        <v>false</v>
      </c>
      <c r="J5744" t="str">
        <f t="shared" si="1441"/>
        <v>false</v>
      </c>
      <c r="K5744" t="str">
        <f t="shared" si="1452"/>
        <v>false</v>
      </c>
      <c r="L5744" t="str">
        <f t="shared" si="1450"/>
        <v>true</v>
      </c>
      <c r="M5744" t="str">
        <f t="shared" si="1442"/>
        <v/>
      </c>
    </row>
    <row r="5745" spans="1:13" x14ac:dyDescent="0.25">
      <c r="A5745">
        <v>574.200000000062</v>
      </c>
      <c r="B5745" t="str">
        <f t="shared" si="1447"/>
        <v>true</v>
      </c>
      <c r="C5745" t="str">
        <f t="shared" si="1438"/>
        <v>false</v>
      </c>
      <c r="D5745" t="str">
        <f t="shared" si="1451"/>
        <v>false</v>
      </c>
      <c r="E5745" t="str">
        <f t="shared" si="1439"/>
        <v>false</v>
      </c>
      <c r="F5745" t="str">
        <f t="shared" si="1440"/>
        <v>false</v>
      </c>
      <c r="G5745" t="str">
        <f t="shared" si="1449"/>
        <v>false</v>
      </c>
      <c r="H5745" t="str">
        <f t="shared" si="1448"/>
        <v>true</v>
      </c>
      <c r="I5745" t="str">
        <f t="shared" si="1446"/>
        <v>false</v>
      </c>
      <c r="J5745" t="str">
        <f t="shared" si="1441"/>
        <v>false</v>
      </c>
      <c r="K5745" t="str">
        <f t="shared" si="1452"/>
        <v>false</v>
      </c>
      <c r="L5745" t="str">
        <f t="shared" si="1450"/>
        <v>true</v>
      </c>
      <c r="M5745" t="str">
        <f t="shared" si="1442"/>
        <v/>
      </c>
    </row>
    <row r="5746" spans="1:13" x14ac:dyDescent="0.25">
      <c r="A5746">
        <v>574.30000000006203</v>
      </c>
      <c r="B5746" t="str">
        <f t="shared" si="1447"/>
        <v>true</v>
      </c>
      <c r="C5746" t="str">
        <f t="shared" si="1438"/>
        <v>false</v>
      </c>
      <c r="D5746" t="str">
        <f t="shared" si="1451"/>
        <v>false</v>
      </c>
      <c r="E5746" t="str">
        <f t="shared" si="1439"/>
        <v>false</v>
      </c>
      <c r="F5746" t="str">
        <f t="shared" si="1440"/>
        <v>false</v>
      </c>
      <c r="G5746" t="str">
        <f t="shared" si="1449"/>
        <v>false</v>
      </c>
      <c r="H5746" t="str">
        <f t="shared" si="1448"/>
        <v>true</v>
      </c>
      <c r="I5746" t="str">
        <f t="shared" si="1446"/>
        <v>false</v>
      </c>
      <c r="J5746" t="str">
        <f t="shared" si="1441"/>
        <v>false</v>
      </c>
      <c r="K5746" t="str">
        <f t="shared" si="1452"/>
        <v>false</v>
      </c>
      <c r="L5746" t="str">
        <f t="shared" si="1450"/>
        <v>true</v>
      </c>
      <c r="M5746" t="str">
        <f t="shared" si="1442"/>
        <v/>
      </c>
    </row>
    <row r="5747" spans="1:13" x14ac:dyDescent="0.25">
      <c r="A5747">
        <v>574.40000000006205</v>
      </c>
      <c r="B5747" t="str">
        <f t="shared" si="1447"/>
        <v>true</v>
      </c>
      <c r="C5747" t="str">
        <f t="shared" si="1438"/>
        <v>false</v>
      </c>
      <c r="D5747" t="str">
        <f t="shared" si="1451"/>
        <v>false</v>
      </c>
      <c r="E5747" t="str">
        <f t="shared" si="1439"/>
        <v>false</v>
      </c>
      <c r="F5747" t="str">
        <f t="shared" si="1440"/>
        <v>false</v>
      </c>
      <c r="G5747" t="str">
        <f t="shared" si="1449"/>
        <v>false</v>
      </c>
      <c r="H5747" t="str">
        <f t="shared" si="1448"/>
        <v>true</v>
      </c>
      <c r="I5747" t="str">
        <f t="shared" si="1446"/>
        <v>false</v>
      </c>
      <c r="J5747" t="str">
        <f t="shared" si="1441"/>
        <v>false</v>
      </c>
      <c r="K5747" t="str">
        <f t="shared" si="1452"/>
        <v>false</v>
      </c>
      <c r="L5747" t="str">
        <f t="shared" si="1450"/>
        <v>true</v>
      </c>
      <c r="M5747" t="str">
        <f t="shared" si="1442"/>
        <v/>
      </c>
    </row>
    <row r="5748" spans="1:13" x14ac:dyDescent="0.25">
      <c r="A5748">
        <v>574.50000000006207</v>
      </c>
      <c r="B5748" t="str">
        <f t="shared" si="1447"/>
        <v>true</v>
      </c>
      <c r="C5748" t="str">
        <f t="shared" si="1438"/>
        <v>false</v>
      </c>
      <c r="D5748" t="str">
        <f t="shared" si="1451"/>
        <v>false</v>
      </c>
      <c r="E5748" t="str">
        <f t="shared" si="1439"/>
        <v>false</v>
      </c>
      <c r="F5748" t="str">
        <f t="shared" si="1440"/>
        <v>false</v>
      </c>
      <c r="G5748" t="str">
        <f t="shared" si="1449"/>
        <v>false</v>
      </c>
      <c r="H5748" t="str">
        <f t="shared" si="1448"/>
        <v>true</v>
      </c>
      <c r="I5748" t="str">
        <f t="shared" si="1446"/>
        <v>false</v>
      </c>
      <c r="J5748" t="str">
        <f t="shared" si="1441"/>
        <v>false</v>
      </c>
      <c r="K5748" t="str">
        <f t="shared" si="1452"/>
        <v>false</v>
      </c>
      <c r="L5748" t="str">
        <f t="shared" si="1450"/>
        <v>true</v>
      </c>
      <c r="M5748" t="str">
        <f t="shared" si="1442"/>
        <v/>
      </c>
    </row>
    <row r="5749" spans="1:13" x14ac:dyDescent="0.25">
      <c r="A5749">
        <v>574.6000000000621</v>
      </c>
      <c r="B5749" t="str">
        <f t="shared" si="1447"/>
        <v>true</v>
      </c>
      <c r="C5749" t="str">
        <f t="shared" si="1438"/>
        <v>false</v>
      </c>
      <c r="D5749" t="str">
        <f t="shared" si="1451"/>
        <v>false</v>
      </c>
      <c r="E5749" t="str">
        <f t="shared" si="1439"/>
        <v>false</v>
      </c>
      <c r="F5749" t="str">
        <f t="shared" si="1440"/>
        <v>false</v>
      </c>
      <c r="G5749" t="str">
        <f t="shared" si="1449"/>
        <v>false</v>
      </c>
      <c r="H5749" t="str">
        <f t="shared" si="1448"/>
        <v>true</v>
      </c>
      <c r="I5749" t="str">
        <f t="shared" si="1446"/>
        <v>false</v>
      </c>
      <c r="J5749" t="str">
        <f t="shared" si="1441"/>
        <v>false</v>
      </c>
      <c r="K5749" t="str">
        <f t="shared" si="1452"/>
        <v>false</v>
      </c>
      <c r="L5749" t="str">
        <f t="shared" si="1450"/>
        <v>true</v>
      </c>
      <c r="M5749" t="str">
        <f t="shared" si="1442"/>
        <v/>
      </c>
    </row>
    <row r="5750" spans="1:13" x14ac:dyDescent="0.25">
      <c r="A5750">
        <v>574.70000000006212</v>
      </c>
      <c r="B5750" t="str">
        <f t="shared" si="1447"/>
        <v>true</v>
      </c>
      <c r="C5750" t="str">
        <f t="shared" si="1438"/>
        <v>false</v>
      </c>
      <c r="D5750" t="str">
        <f t="shared" si="1451"/>
        <v>false</v>
      </c>
      <c r="E5750" t="str">
        <f t="shared" si="1439"/>
        <v>false</v>
      </c>
      <c r="F5750" t="str">
        <f t="shared" si="1440"/>
        <v>false</v>
      </c>
      <c r="G5750" t="str">
        <f t="shared" si="1449"/>
        <v>false</v>
      </c>
      <c r="H5750" t="str">
        <f t="shared" si="1448"/>
        <v>true</v>
      </c>
      <c r="I5750" t="str">
        <f t="shared" si="1446"/>
        <v>false</v>
      </c>
      <c r="J5750" t="str">
        <f t="shared" si="1441"/>
        <v>false</v>
      </c>
      <c r="K5750" t="str">
        <f t="shared" si="1452"/>
        <v>false</v>
      </c>
      <c r="L5750" t="str">
        <f t="shared" si="1450"/>
        <v>true</v>
      </c>
      <c r="M5750" t="str">
        <f t="shared" si="1442"/>
        <v/>
      </c>
    </row>
    <row r="5751" spans="1:13" x14ac:dyDescent="0.25">
      <c r="A5751">
        <v>574.80000000006214</v>
      </c>
      <c r="B5751" t="str">
        <f t="shared" si="1447"/>
        <v>true</v>
      </c>
      <c r="C5751" t="str">
        <f t="shared" ref="C5751:C5814" si="1453">TRIM(" false")</f>
        <v>false</v>
      </c>
      <c r="D5751" t="str">
        <f t="shared" si="1451"/>
        <v>false</v>
      </c>
      <c r="E5751" t="str">
        <f t="shared" ref="E5751:E5759" si="1454">TRIM(" false")</f>
        <v>false</v>
      </c>
      <c r="F5751" t="str">
        <f t="shared" si="1440"/>
        <v>false</v>
      </c>
      <c r="G5751" t="str">
        <f t="shared" si="1449"/>
        <v>false</v>
      </c>
      <c r="H5751" t="str">
        <f t="shared" si="1448"/>
        <v>true</v>
      </c>
      <c r="I5751" t="str">
        <f t="shared" si="1446"/>
        <v>false</v>
      </c>
      <c r="J5751" t="str">
        <f t="shared" si="1441"/>
        <v>false</v>
      </c>
      <c r="K5751" t="str">
        <f t="shared" si="1452"/>
        <v>false</v>
      </c>
      <c r="L5751" t="str">
        <f t="shared" si="1450"/>
        <v>true</v>
      </c>
      <c r="M5751" t="str">
        <f t="shared" si="1442"/>
        <v/>
      </c>
    </row>
    <row r="5752" spans="1:13" x14ac:dyDescent="0.25">
      <c r="A5752">
        <v>574.90000000006216</v>
      </c>
      <c r="B5752" t="str">
        <f t="shared" si="1447"/>
        <v>true</v>
      </c>
      <c r="C5752" t="str">
        <f t="shared" si="1453"/>
        <v>false</v>
      </c>
      <c r="D5752" t="str">
        <f t="shared" si="1451"/>
        <v>false</v>
      </c>
      <c r="E5752" t="str">
        <f t="shared" si="1454"/>
        <v>false</v>
      </c>
      <c r="F5752" t="str">
        <f t="shared" si="1440"/>
        <v>false</v>
      </c>
      <c r="G5752" t="str">
        <f t="shared" si="1449"/>
        <v>false</v>
      </c>
      <c r="H5752" t="str">
        <f t="shared" si="1448"/>
        <v>true</v>
      </c>
      <c r="I5752" t="str">
        <f t="shared" si="1446"/>
        <v>false</v>
      </c>
      <c r="J5752" t="str">
        <f t="shared" si="1441"/>
        <v>false</v>
      </c>
      <c r="K5752" t="str">
        <f t="shared" si="1452"/>
        <v>false</v>
      </c>
      <c r="L5752" t="str">
        <f t="shared" si="1450"/>
        <v>true</v>
      </c>
      <c r="M5752" t="str">
        <f t="shared" si="1442"/>
        <v/>
      </c>
    </row>
    <row r="5753" spans="1:13" x14ac:dyDescent="0.25">
      <c r="A5753">
        <v>575.00000000006219</v>
      </c>
      <c r="B5753" t="str">
        <f t="shared" si="1447"/>
        <v>true</v>
      </c>
      <c r="C5753" t="str">
        <f t="shared" si="1453"/>
        <v>false</v>
      </c>
      <c r="D5753" t="str">
        <f t="shared" si="1451"/>
        <v>false</v>
      </c>
      <c r="E5753" t="str">
        <f t="shared" si="1454"/>
        <v>false</v>
      </c>
      <c r="F5753" t="str">
        <f t="shared" si="1440"/>
        <v>false</v>
      </c>
      <c r="G5753" t="str">
        <f t="shared" si="1449"/>
        <v>false</v>
      </c>
      <c r="H5753" t="str">
        <f t="shared" si="1448"/>
        <v>true</v>
      </c>
      <c r="I5753" t="str">
        <f t="shared" si="1446"/>
        <v>false</v>
      </c>
      <c r="J5753" t="str">
        <f t="shared" si="1441"/>
        <v>false</v>
      </c>
      <c r="K5753" t="str">
        <f t="shared" si="1452"/>
        <v>false</v>
      </c>
      <c r="L5753" t="str">
        <f t="shared" si="1450"/>
        <v>true</v>
      </c>
      <c r="M5753" t="str">
        <f t="shared" si="1442"/>
        <v/>
      </c>
    </row>
    <row r="5754" spans="1:13" x14ac:dyDescent="0.25">
      <c r="A5754">
        <v>575.10000000006221</v>
      </c>
      <c r="B5754" t="str">
        <f t="shared" si="1447"/>
        <v>true</v>
      </c>
      <c r="C5754" t="str">
        <f t="shared" si="1453"/>
        <v>false</v>
      </c>
      <c r="D5754" t="str">
        <f t="shared" si="1451"/>
        <v>false</v>
      </c>
      <c r="E5754" t="str">
        <f t="shared" si="1454"/>
        <v>false</v>
      </c>
      <c r="F5754" t="str">
        <f t="shared" si="1440"/>
        <v>false</v>
      </c>
      <c r="G5754" t="str">
        <f t="shared" si="1449"/>
        <v>false</v>
      </c>
      <c r="H5754" t="str">
        <f t="shared" si="1448"/>
        <v>true</v>
      </c>
      <c r="I5754" t="str">
        <f t="shared" si="1446"/>
        <v>false</v>
      </c>
      <c r="J5754" t="str">
        <f t="shared" si="1441"/>
        <v>false</v>
      </c>
      <c r="K5754" t="str">
        <f t="shared" si="1452"/>
        <v>false</v>
      </c>
      <c r="L5754" t="str">
        <f t="shared" si="1450"/>
        <v>true</v>
      </c>
      <c r="M5754" t="str">
        <f t="shared" si="1442"/>
        <v/>
      </c>
    </row>
    <row r="5755" spans="1:13" x14ac:dyDescent="0.25">
      <c r="A5755">
        <v>575.20000000006223</v>
      </c>
      <c r="B5755" t="str">
        <f t="shared" si="1447"/>
        <v>true</v>
      </c>
      <c r="C5755" t="str">
        <f t="shared" si="1453"/>
        <v>false</v>
      </c>
      <c r="D5755" t="str">
        <f t="shared" si="1451"/>
        <v>false</v>
      </c>
      <c r="E5755" t="str">
        <f t="shared" si="1454"/>
        <v>false</v>
      </c>
      <c r="F5755" t="str">
        <f t="shared" si="1440"/>
        <v>false</v>
      </c>
      <c r="G5755" t="str">
        <f t="shared" si="1449"/>
        <v>false</v>
      </c>
      <c r="H5755" t="str">
        <f t="shared" si="1448"/>
        <v>true</v>
      </c>
      <c r="I5755" t="str">
        <f t="shared" si="1446"/>
        <v>false</v>
      </c>
      <c r="J5755" t="str">
        <f t="shared" si="1441"/>
        <v>false</v>
      </c>
      <c r="K5755" t="str">
        <f t="shared" si="1452"/>
        <v>false</v>
      </c>
      <c r="L5755" t="str">
        <f t="shared" si="1450"/>
        <v>true</v>
      </c>
      <c r="M5755" t="str">
        <f t="shared" si="1442"/>
        <v/>
      </c>
    </row>
    <row r="5756" spans="1:13" x14ac:dyDescent="0.25">
      <c r="A5756">
        <v>575.30000000006225</v>
      </c>
      <c r="B5756" t="str">
        <f t="shared" si="1447"/>
        <v>true</v>
      </c>
      <c r="C5756" t="str">
        <f t="shared" si="1453"/>
        <v>false</v>
      </c>
      <c r="D5756" t="str">
        <f t="shared" si="1451"/>
        <v>false</v>
      </c>
      <c r="E5756" t="str">
        <f t="shared" si="1454"/>
        <v>false</v>
      </c>
      <c r="F5756" t="str">
        <f t="shared" si="1440"/>
        <v>false</v>
      </c>
      <c r="G5756" t="str">
        <f t="shared" si="1449"/>
        <v>false</v>
      </c>
      <c r="H5756" t="str">
        <f t="shared" si="1448"/>
        <v>true</v>
      </c>
      <c r="I5756" t="str">
        <f t="shared" si="1446"/>
        <v>false</v>
      </c>
      <c r="J5756" t="str">
        <f t="shared" si="1441"/>
        <v>false</v>
      </c>
      <c r="K5756" t="str">
        <f t="shared" si="1452"/>
        <v>false</v>
      </c>
      <c r="L5756" t="str">
        <f t="shared" si="1450"/>
        <v>true</v>
      </c>
      <c r="M5756" t="str">
        <f t="shared" si="1442"/>
        <v/>
      </c>
    </row>
    <row r="5757" spans="1:13" x14ac:dyDescent="0.25">
      <c r="A5757">
        <v>575.40000000006228</v>
      </c>
      <c r="B5757" t="str">
        <f t="shared" si="1447"/>
        <v>true</v>
      </c>
      <c r="C5757" t="str">
        <f t="shared" si="1453"/>
        <v>false</v>
      </c>
      <c r="D5757" t="str">
        <f t="shared" si="1451"/>
        <v>false</v>
      </c>
      <c r="E5757" t="str">
        <f t="shared" si="1454"/>
        <v>false</v>
      </c>
      <c r="F5757" t="str">
        <f t="shared" si="1440"/>
        <v>false</v>
      </c>
      <c r="G5757" t="str">
        <f t="shared" si="1449"/>
        <v>false</v>
      </c>
      <c r="H5757" t="str">
        <f t="shared" si="1448"/>
        <v>true</v>
      </c>
      <c r="I5757" t="str">
        <f t="shared" si="1446"/>
        <v>false</v>
      </c>
      <c r="J5757" t="str">
        <f t="shared" si="1441"/>
        <v>false</v>
      </c>
      <c r="K5757" t="str">
        <f t="shared" si="1452"/>
        <v>false</v>
      </c>
      <c r="L5757" t="str">
        <f t="shared" si="1450"/>
        <v>true</v>
      </c>
      <c r="M5757" t="str">
        <f t="shared" si="1442"/>
        <v/>
      </c>
    </row>
    <row r="5758" spans="1:13" x14ac:dyDescent="0.25">
      <c r="A5758">
        <v>575.5000000000623</v>
      </c>
      <c r="B5758" t="str">
        <f t="shared" si="1447"/>
        <v>true</v>
      </c>
      <c r="C5758" t="str">
        <f t="shared" si="1453"/>
        <v>false</v>
      </c>
      <c r="D5758" t="str">
        <f t="shared" si="1451"/>
        <v>false</v>
      </c>
      <c r="E5758" t="str">
        <f t="shared" si="1454"/>
        <v>false</v>
      </c>
      <c r="F5758" t="str">
        <f t="shared" ref="F5758:F5821" si="1455">TRIM("false")</f>
        <v>false</v>
      </c>
      <c r="G5758" t="str">
        <f t="shared" si="1449"/>
        <v>false</v>
      </c>
      <c r="H5758" t="str">
        <f t="shared" si="1448"/>
        <v>true</v>
      </c>
      <c r="I5758" t="str">
        <f t="shared" si="1446"/>
        <v>false</v>
      </c>
      <c r="J5758" t="str">
        <f t="shared" ref="J5758:J5821" si="1456">TRIM("false")</f>
        <v>false</v>
      </c>
      <c r="K5758" t="str">
        <f t="shared" si="1452"/>
        <v>false</v>
      </c>
      <c r="L5758" t="str">
        <f t="shared" ref="L5758:L5821" si="1457">TRIM("false")</f>
        <v>false</v>
      </c>
      <c r="M5758" t="str">
        <f t="shared" si="1442"/>
        <v/>
      </c>
    </row>
    <row r="5759" spans="1:13" x14ac:dyDescent="0.25">
      <c r="A5759">
        <v>575.60000000006232</v>
      </c>
      <c r="B5759" t="str">
        <f t="shared" si="1447"/>
        <v>true</v>
      </c>
      <c r="C5759" t="str">
        <f t="shared" si="1453"/>
        <v>false</v>
      </c>
      <c r="D5759" t="str">
        <f t="shared" si="1451"/>
        <v>false</v>
      </c>
      <c r="E5759" t="str">
        <f t="shared" si="1454"/>
        <v>false</v>
      </c>
      <c r="F5759" t="str">
        <f t="shared" si="1455"/>
        <v>false</v>
      </c>
      <c r="G5759" t="str">
        <f t="shared" si="1449"/>
        <v>false</v>
      </c>
      <c r="H5759" t="str">
        <f t="shared" si="1448"/>
        <v>true</v>
      </c>
      <c r="I5759" t="str">
        <f t="shared" si="1446"/>
        <v>false</v>
      </c>
      <c r="J5759" t="str">
        <f t="shared" si="1456"/>
        <v>false</v>
      </c>
      <c r="K5759" t="str">
        <f t="shared" si="1452"/>
        <v>false</v>
      </c>
      <c r="L5759" t="str">
        <f t="shared" si="1457"/>
        <v>false</v>
      </c>
      <c r="M5759" t="str">
        <f t="shared" si="1442"/>
        <v/>
      </c>
    </row>
    <row r="5760" spans="1:13" x14ac:dyDescent="0.25">
      <c r="A5760">
        <v>575.70000000006235</v>
      </c>
      <c r="B5760" t="str">
        <f t="shared" si="1447"/>
        <v>true</v>
      </c>
      <c r="C5760" t="str">
        <f t="shared" si="1453"/>
        <v>false</v>
      </c>
      <c r="D5760" t="str">
        <f t="shared" si="1451"/>
        <v>false</v>
      </c>
      <c r="E5760" t="str">
        <f>TRIM(" true")</f>
        <v>true</v>
      </c>
      <c r="F5760" t="str">
        <f t="shared" si="1455"/>
        <v>false</v>
      </c>
      <c r="G5760" t="str">
        <f t="shared" si="1449"/>
        <v>false</v>
      </c>
      <c r="H5760" t="str">
        <f t="shared" si="1448"/>
        <v>true</v>
      </c>
      <c r="I5760" t="str">
        <f t="shared" si="1446"/>
        <v>false</v>
      </c>
      <c r="J5760" t="str">
        <f t="shared" si="1456"/>
        <v>false</v>
      </c>
      <c r="K5760" t="str">
        <f t="shared" si="1452"/>
        <v>false</v>
      </c>
      <c r="L5760" t="str">
        <f t="shared" si="1457"/>
        <v>false</v>
      </c>
      <c r="M5760" t="str">
        <f t="shared" si="1442"/>
        <v/>
      </c>
    </row>
    <row r="5761" spans="1:13" x14ac:dyDescent="0.25">
      <c r="A5761">
        <v>575.80000000006237</v>
      </c>
      <c r="B5761" t="str">
        <f t="shared" si="1447"/>
        <v>true</v>
      </c>
      <c r="C5761" t="str">
        <f t="shared" si="1453"/>
        <v>false</v>
      </c>
      <c r="D5761" t="str">
        <f t="shared" si="1451"/>
        <v>false</v>
      </c>
      <c r="E5761" t="str">
        <f>TRIM(" true")</f>
        <v>true</v>
      </c>
      <c r="F5761" t="str">
        <f t="shared" si="1455"/>
        <v>false</v>
      </c>
      <c r="G5761" t="str">
        <f t="shared" si="1449"/>
        <v>false</v>
      </c>
      <c r="H5761" t="str">
        <f t="shared" si="1448"/>
        <v>true</v>
      </c>
      <c r="I5761" t="str">
        <f t="shared" si="1446"/>
        <v>false</v>
      </c>
      <c r="J5761" t="str">
        <f t="shared" si="1456"/>
        <v>false</v>
      </c>
      <c r="K5761" t="str">
        <f t="shared" si="1452"/>
        <v>false</v>
      </c>
      <c r="L5761" t="str">
        <f t="shared" si="1457"/>
        <v>false</v>
      </c>
      <c r="M5761" t="str">
        <f t="shared" si="1442"/>
        <v/>
      </c>
    </row>
    <row r="5762" spans="1:13" x14ac:dyDescent="0.25">
      <c r="A5762">
        <v>575.90000000006239</v>
      </c>
      <c r="B5762" t="str">
        <f t="shared" si="1447"/>
        <v>true</v>
      </c>
      <c r="C5762" t="str">
        <f t="shared" si="1453"/>
        <v>false</v>
      </c>
      <c r="D5762" t="str">
        <f t="shared" si="1451"/>
        <v>false</v>
      </c>
      <c r="E5762" t="str">
        <f>TRIM(" true")</f>
        <v>true</v>
      </c>
      <c r="F5762" t="str">
        <f t="shared" si="1455"/>
        <v>false</v>
      </c>
      <c r="G5762" t="str">
        <f t="shared" si="1449"/>
        <v>false</v>
      </c>
      <c r="H5762" t="str">
        <f t="shared" si="1448"/>
        <v>true</v>
      </c>
      <c r="I5762" t="str">
        <f t="shared" si="1446"/>
        <v>false</v>
      </c>
      <c r="J5762" t="str">
        <f t="shared" si="1456"/>
        <v>false</v>
      </c>
      <c r="K5762" t="str">
        <f t="shared" si="1452"/>
        <v>false</v>
      </c>
      <c r="L5762" t="str">
        <f t="shared" si="1457"/>
        <v>false</v>
      </c>
      <c r="M5762" t="str">
        <f t="shared" ref="M5762:M5825" si="1458">TRIM("")</f>
        <v/>
      </c>
    </row>
    <row r="5763" spans="1:13" x14ac:dyDescent="0.25">
      <c r="A5763">
        <v>576.00000000006241</v>
      </c>
      <c r="B5763" t="str">
        <f t="shared" si="1447"/>
        <v>true</v>
      </c>
      <c r="C5763" t="str">
        <f t="shared" si="1453"/>
        <v>false</v>
      </c>
      <c r="D5763" t="str">
        <f t="shared" si="1451"/>
        <v>false</v>
      </c>
      <c r="E5763" t="str">
        <f t="shared" ref="E5763:E5826" si="1459">TRIM(" false")</f>
        <v>false</v>
      </c>
      <c r="F5763" t="str">
        <f t="shared" si="1455"/>
        <v>false</v>
      </c>
      <c r="G5763" t="str">
        <f t="shared" si="1449"/>
        <v>false</v>
      </c>
      <c r="H5763" t="str">
        <f t="shared" si="1448"/>
        <v>true</v>
      </c>
      <c r="I5763" t="str">
        <f t="shared" si="1446"/>
        <v>false</v>
      </c>
      <c r="J5763" t="str">
        <f t="shared" si="1456"/>
        <v>false</v>
      </c>
      <c r="K5763" t="str">
        <f t="shared" si="1452"/>
        <v>false</v>
      </c>
      <c r="L5763" t="str">
        <f t="shared" si="1457"/>
        <v>false</v>
      </c>
      <c r="M5763" t="str">
        <f t="shared" si="1458"/>
        <v/>
      </c>
    </row>
    <row r="5764" spans="1:13" x14ac:dyDescent="0.25">
      <c r="A5764">
        <v>576.10000000006244</v>
      </c>
      <c r="B5764" t="str">
        <f t="shared" si="1447"/>
        <v>true</v>
      </c>
      <c r="C5764" t="str">
        <f t="shared" si="1453"/>
        <v>false</v>
      </c>
      <c r="D5764" t="str">
        <f t="shared" si="1451"/>
        <v>false</v>
      </c>
      <c r="E5764" t="str">
        <f t="shared" si="1459"/>
        <v>false</v>
      </c>
      <c r="F5764" t="str">
        <f t="shared" si="1455"/>
        <v>false</v>
      </c>
      <c r="G5764" t="str">
        <f t="shared" si="1449"/>
        <v>false</v>
      </c>
      <c r="H5764" t="str">
        <f t="shared" si="1448"/>
        <v>true</v>
      </c>
      <c r="I5764" t="str">
        <f t="shared" si="1446"/>
        <v>false</v>
      </c>
      <c r="J5764" t="str">
        <f t="shared" si="1456"/>
        <v>false</v>
      </c>
      <c r="K5764" t="str">
        <f t="shared" si="1452"/>
        <v>false</v>
      </c>
      <c r="L5764" t="str">
        <f t="shared" si="1457"/>
        <v>false</v>
      </c>
      <c r="M5764" t="str">
        <f t="shared" si="1458"/>
        <v/>
      </c>
    </row>
    <row r="5765" spans="1:13" x14ac:dyDescent="0.25">
      <c r="A5765">
        <v>576.20000000006246</v>
      </c>
      <c r="B5765" t="str">
        <f t="shared" ref="B5765:B5797" si="1460">TRIM(" true")</f>
        <v>true</v>
      </c>
      <c r="C5765" t="str">
        <f t="shared" si="1453"/>
        <v>false</v>
      </c>
      <c r="D5765" t="str">
        <f t="shared" si="1451"/>
        <v>false</v>
      </c>
      <c r="E5765" t="str">
        <f t="shared" si="1459"/>
        <v>false</v>
      </c>
      <c r="F5765" t="str">
        <f t="shared" si="1455"/>
        <v>false</v>
      </c>
      <c r="G5765" t="str">
        <f t="shared" si="1449"/>
        <v>false</v>
      </c>
      <c r="H5765" t="str">
        <f t="shared" ref="H5765:H5796" si="1461">TRIM("true")</f>
        <v>true</v>
      </c>
      <c r="I5765" t="str">
        <f t="shared" si="1446"/>
        <v>false</v>
      </c>
      <c r="J5765" t="str">
        <f t="shared" si="1456"/>
        <v>false</v>
      </c>
      <c r="K5765" t="str">
        <f t="shared" si="1452"/>
        <v>false</v>
      </c>
      <c r="L5765" t="str">
        <f t="shared" si="1457"/>
        <v>false</v>
      </c>
      <c r="M5765" t="str">
        <f t="shared" si="1458"/>
        <v/>
      </c>
    </row>
    <row r="5766" spans="1:13" x14ac:dyDescent="0.25">
      <c r="A5766">
        <v>576.30000000006248</v>
      </c>
      <c r="B5766" t="str">
        <f t="shared" si="1460"/>
        <v>true</v>
      </c>
      <c r="C5766" t="str">
        <f t="shared" si="1453"/>
        <v>false</v>
      </c>
      <c r="D5766" t="str">
        <f t="shared" si="1451"/>
        <v>false</v>
      </c>
      <c r="E5766" t="str">
        <f t="shared" si="1459"/>
        <v>false</v>
      </c>
      <c r="F5766" t="str">
        <f t="shared" si="1455"/>
        <v>false</v>
      </c>
      <c r="G5766" t="str">
        <f t="shared" si="1449"/>
        <v>false</v>
      </c>
      <c r="H5766" t="str">
        <f t="shared" si="1461"/>
        <v>true</v>
      </c>
      <c r="I5766" t="str">
        <f t="shared" si="1446"/>
        <v>false</v>
      </c>
      <c r="J5766" t="str">
        <f t="shared" si="1456"/>
        <v>false</v>
      </c>
      <c r="K5766" t="str">
        <f t="shared" si="1452"/>
        <v>false</v>
      </c>
      <c r="L5766" t="str">
        <f t="shared" si="1457"/>
        <v>false</v>
      </c>
      <c r="M5766" t="str">
        <f t="shared" si="1458"/>
        <v/>
      </c>
    </row>
    <row r="5767" spans="1:13" x14ac:dyDescent="0.25">
      <c r="A5767">
        <v>576.40000000006251</v>
      </c>
      <c r="B5767" t="str">
        <f t="shared" si="1460"/>
        <v>true</v>
      </c>
      <c r="C5767" t="str">
        <f t="shared" si="1453"/>
        <v>false</v>
      </c>
      <c r="D5767" t="str">
        <f t="shared" si="1451"/>
        <v>false</v>
      </c>
      <c r="E5767" t="str">
        <f t="shared" si="1459"/>
        <v>false</v>
      </c>
      <c r="F5767" t="str">
        <f t="shared" si="1455"/>
        <v>false</v>
      </c>
      <c r="G5767" t="str">
        <f t="shared" si="1449"/>
        <v>false</v>
      </c>
      <c r="H5767" t="str">
        <f t="shared" si="1461"/>
        <v>true</v>
      </c>
      <c r="I5767" t="str">
        <f t="shared" si="1446"/>
        <v>false</v>
      </c>
      <c r="J5767" t="str">
        <f t="shared" si="1456"/>
        <v>false</v>
      </c>
      <c r="K5767" t="str">
        <f t="shared" si="1452"/>
        <v>false</v>
      </c>
      <c r="L5767" t="str">
        <f t="shared" si="1457"/>
        <v>false</v>
      </c>
      <c r="M5767" t="str">
        <f t="shared" si="1458"/>
        <v/>
      </c>
    </row>
    <row r="5768" spans="1:13" x14ac:dyDescent="0.25">
      <c r="A5768">
        <v>576.50000000006253</v>
      </c>
      <c r="B5768" t="str">
        <f t="shared" si="1460"/>
        <v>true</v>
      </c>
      <c r="C5768" t="str">
        <f t="shared" si="1453"/>
        <v>false</v>
      </c>
      <c r="D5768" t="str">
        <f t="shared" si="1451"/>
        <v>false</v>
      </c>
      <c r="E5768" t="str">
        <f t="shared" si="1459"/>
        <v>false</v>
      </c>
      <c r="F5768" t="str">
        <f t="shared" si="1455"/>
        <v>false</v>
      </c>
      <c r="G5768" t="str">
        <f t="shared" si="1449"/>
        <v>false</v>
      </c>
      <c r="H5768" t="str">
        <f t="shared" si="1461"/>
        <v>true</v>
      </c>
      <c r="I5768" t="str">
        <f t="shared" si="1446"/>
        <v>false</v>
      </c>
      <c r="J5768" t="str">
        <f t="shared" si="1456"/>
        <v>false</v>
      </c>
      <c r="K5768" t="str">
        <f t="shared" si="1452"/>
        <v>false</v>
      </c>
      <c r="L5768" t="str">
        <f t="shared" si="1457"/>
        <v>false</v>
      </c>
      <c r="M5768" t="str">
        <f t="shared" si="1458"/>
        <v/>
      </c>
    </row>
    <row r="5769" spans="1:13" x14ac:dyDescent="0.25">
      <c r="A5769">
        <v>576.60000000006255</v>
      </c>
      <c r="B5769" t="str">
        <f t="shared" si="1460"/>
        <v>true</v>
      </c>
      <c r="C5769" t="str">
        <f t="shared" si="1453"/>
        <v>false</v>
      </c>
      <c r="D5769" t="str">
        <f t="shared" si="1451"/>
        <v>false</v>
      </c>
      <c r="E5769" t="str">
        <f t="shared" si="1459"/>
        <v>false</v>
      </c>
      <c r="F5769" t="str">
        <f t="shared" si="1455"/>
        <v>false</v>
      </c>
      <c r="G5769" t="str">
        <f t="shared" si="1449"/>
        <v>false</v>
      </c>
      <c r="H5769" t="str">
        <f t="shared" si="1461"/>
        <v>true</v>
      </c>
      <c r="I5769" t="str">
        <f t="shared" si="1446"/>
        <v>false</v>
      </c>
      <c r="J5769" t="str">
        <f t="shared" si="1456"/>
        <v>false</v>
      </c>
      <c r="K5769" t="str">
        <f t="shared" si="1452"/>
        <v>false</v>
      </c>
      <c r="L5769" t="str">
        <f t="shared" si="1457"/>
        <v>false</v>
      </c>
      <c r="M5769" t="str">
        <f t="shared" si="1458"/>
        <v/>
      </c>
    </row>
    <row r="5770" spans="1:13" x14ac:dyDescent="0.25">
      <c r="A5770">
        <v>576.70000000006257</v>
      </c>
      <c r="B5770" t="str">
        <f t="shared" si="1460"/>
        <v>true</v>
      </c>
      <c r="C5770" t="str">
        <f t="shared" si="1453"/>
        <v>false</v>
      </c>
      <c r="D5770" t="str">
        <f t="shared" si="1451"/>
        <v>false</v>
      </c>
      <c r="E5770" t="str">
        <f t="shared" si="1459"/>
        <v>false</v>
      </c>
      <c r="F5770" t="str">
        <f t="shared" si="1455"/>
        <v>false</v>
      </c>
      <c r="G5770" t="str">
        <f t="shared" si="1449"/>
        <v>false</v>
      </c>
      <c r="H5770" t="str">
        <f t="shared" si="1461"/>
        <v>true</v>
      </c>
      <c r="I5770" t="str">
        <f t="shared" si="1446"/>
        <v>false</v>
      </c>
      <c r="J5770" t="str">
        <f t="shared" si="1456"/>
        <v>false</v>
      </c>
      <c r="K5770" t="str">
        <f t="shared" si="1452"/>
        <v>false</v>
      </c>
      <c r="L5770" t="str">
        <f t="shared" si="1457"/>
        <v>false</v>
      </c>
      <c r="M5770" t="str">
        <f t="shared" si="1458"/>
        <v/>
      </c>
    </row>
    <row r="5771" spans="1:13" x14ac:dyDescent="0.25">
      <c r="A5771">
        <v>576.8000000000626</v>
      </c>
      <c r="B5771" t="str">
        <f t="shared" si="1460"/>
        <v>true</v>
      </c>
      <c r="C5771" t="str">
        <f t="shared" si="1453"/>
        <v>false</v>
      </c>
      <c r="D5771" t="str">
        <f t="shared" si="1451"/>
        <v>false</v>
      </c>
      <c r="E5771" t="str">
        <f t="shared" si="1459"/>
        <v>false</v>
      </c>
      <c r="F5771" t="str">
        <f t="shared" si="1455"/>
        <v>false</v>
      </c>
      <c r="G5771" t="str">
        <f t="shared" si="1449"/>
        <v>false</v>
      </c>
      <c r="H5771" t="str">
        <f t="shared" si="1461"/>
        <v>true</v>
      </c>
      <c r="I5771" t="str">
        <f t="shared" si="1446"/>
        <v>false</v>
      </c>
      <c r="J5771" t="str">
        <f t="shared" si="1456"/>
        <v>false</v>
      </c>
      <c r="K5771" t="str">
        <f t="shared" si="1452"/>
        <v>false</v>
      </c>
      <c r="L5771" t="str">
        <f t="shared" si="1457"/>
        <v>false</v>
      </c>
      <c r="M5771" t="str">
        <f t="shared" si="1458"/>
        <v/>
      </c>
    </row>
    <row r="5772" spans="1:13" x14ac:dyDescent="0.25">
      <c r="A5772">
        <v>576.90000000006262</v>
      </c>
      <c r="B5772" t="str">
        <f t="shared" si="1460"/>
        <v>true</v>
      </c>
      <c r="C5772" t="str">
        <f t="shared" si="1453"/>
        <v>false</v>
      </c>
      <c r="D5772" t="str">
        <f t="shared" si="1451"/>
        <v>false</v>
      </c>
      <c r="E5772" t="str">
        <f t="shared" si="1459"/>
        <v>false</v>
      </c>
      <c r="F5772" t="str">
        <f t="shared" si="1455"/>
        <v>false</v>
      </c>
      <c r="G5772" t="str">
        <f t="shared" si="1449"/>
        <v>false</v>
      </c>
      <c r="H5772" t="str">
        <f t="shared" si="1461"/>
        <v>true</v>
      </c>
      <c r="I5772" t="str">
        <f t="shared" si="1446"/>
        <v>false</v>
      </c>
      <c r="J5772" t="str">
        <f t="shared" si="1456"/>
        <v>false</v>
      </c>
      <c r="K5772" t="str">
        <f t="shared" si="1452"/>
        <v>false</v>
      </c>
      <c r="L5772" t="str">
        <f t="shared" si="1457"/>
        <v>false</v>
      </c>
      <c r="M5772" t="str">
        <f t="shared" si="1458"/>
        <v/>
      </c>
    </row>
    <row r="5773" spans="1:13" x14ac:dyDescent="0.25">
      <c r="A5773">
        <v>577.00000000006264</v>
      </c>
      <c r="B5773" t="str">
        <f t="shared" si="1460"/>
        <v>true</v>
      </c>
      <c r="C5773" t="str">
        <f t="shared" si="1453"/>
        <v>false</v>
      </c>
      <c r="D5773" t="str">
        <f t="shared" si="1451"/>
        <v>false</v>
      </c>
      <c r="E5773" t="str">
        <f t="shared" si="1459"/>
        <v>false</v>
      </c>
      <c r="F5773" t="str">
        <f t="shared" si="1455"/>
        <v>false</v>
      </c>
      <c r="G5773" t="str">
        <f t="shared" si="1449"/>
        <v>false</v>
      </c>
      <c r="H5773" t="str">
        <f t="shared" si="1461"/>
        <v>true</v>
      </c>
      <c r="I5773" t="str">
        <f t="shared" si="1446"/>
        <v>false</v>
      </c>
      <c r="J5773" t="str">
        <f t="shared" si="1456"/>
        <v>false</v>
      </c>
      <c r="K5773" t="str">
        <f t="shared" si="1452"/>
        <v>false</v>
      </c>
      <c r="L5773" t="str">
        <f t="shared" si="1457"/>
        <v>false</v>
      </c>
      <c r="M5773" t="str">
        <f t="shared" si="1458"/>
        <v/>
      </c>
    </row>
    <row r="5774" spans="1:13" x14ac:dyDescent="0.25">
      <c r="A5774">
        <v>577.10000000006266</v>
      </c>
      <c r="B5774" t="str">
        <f t="shared" si="1460"/>
        <v>true</v>
      </c>
      <c r="C5774" t="str">
        <f t="shared" si="1453"/>
        <v>false</v>
      </c>
      <c r="D5774" t="str">
        <f t="shared" si="1451"/>
        <v>false</v>
      </c>
      <c r="E5774" t="str">
        <f t="shared" si="1459"/>
        <v>false</v>
      </c>
      <c r="F5774" t="str">
        <f t="shared" si="1455"/>
        <v>false</v>
      </c>
      <c r="G5774" t="str">
        <f t="shared" si="1449"/>
        <v>false</v>
      </c>
      <c r="H5774" t="str">
        <f t="shared" si="1461"/>
        <v>true</v>
      </c>
      <c r="I5774" t="str">
        <f t="shared" si="1446"/>
        <v>false</v>
      </c>
      <c r="J5774" t="str">
        <f t="shared" si="1456"/>
        <v>false</v>
      </c>
      <c r="K5774" t="str">
        <f t="shared" si="1452"/>
        <v>false</v>
      </c>
      <c r="L5774" t="str">
        <f t="shared" si="1457"/>
        <v>false</v>
      </c>
      <c r="M5774" t="str">
        <f t="shared" si="1458"/>
        <v/>
      </c>
    </row>
    <row r="5775" spans="1:13" x14ac:dyDescent="0.25">
      <c r="A5775">
        <v>577.20000000006269</v>
      </c>
      <c r="B5775" t="str">
        <f t="shared" si="1460"/>
        <v>true</v>
      </c>
      <c r="C5775" t="str">
        <f t="shared" si="1453"/>
        <v>false</v>
      </c>
      <c r="D5775" t="str">
        <f t="shared" si="1451"/>
        <v>false</v>
      </c>
      <c r="E5775" t="str">
        <f t="shared" si="1459"/>
        <v>false</v>
      </c>
      <c r="F5775" t="str">
        <f t="shared" si="1455"/>
        <v>false</v>
      </c>
      <c r="G5775" t="str">
        <f t="shared" si="1449"/>
        <v>false</v>
      </c>
      <c r="H5775" t="str">
        <f t="shared" si="1461"/>
        <v>true</v>
      </c>
      <c r="I5775" t="str">
        <f t="shared" si="1446"/>
        <v>false</v>
      </c>
      <c r="J5775" t="str">
        <f t="shared" si="1456"/>
        <v>false</v>
      </c>
      <c r="K5775" t="str">
        <f t="shared" si="1452"/>
        <v>false</v>
      </c>
      <c r="L5775" t="str">
        <f t="shared" si="1457"/>
        <v>false</v>
      </c>
      <c r="M5775" t="str">
        <f t="shared" si="1458"/>
        <v/>
      </c>
    </row>
    <row r="5776" spans="1:13" x14ac:dyDescent="0.25">
      <c r="A5776">
        <v>577.30000000006271</v>
      </c>
      <c r="B5776" t="str">
        <f t="shared" si="1460"/>
        <v>true</v>
      </c>
      <c r="C5776" t="str">
        <f t="shared" si="1453"/>
        <v>false</v>
      </c>
      <c r="D5776" t="str">
        <f t="shared" si="1451"/>
        <v>false</v>
      </c>
      <c r="E5776" t="str">
        <f t="shared" si="1459"/>
        <v>false</v>
      </c>
      <c r="F5776" t="str">
        <f t="shared" si="1455"/>
        <v>false</v>
      </c>
      <c r="G5776" t="str">
        <f t="shared" si="1449"/>
        <v>false</v>
      </c>
      <c r="H5776" t="str">
        <f t="shared" si="1461"/>
        <v>true</v>
      </c>
      <c r="I5776" t="str">
        <f t="shared" ref="I5776:I5839" si="1462">TRIM(" false")</f>
        <v>false</v>
      </c>
      <c r="J5776" t="str">
        <f t="shared" si="1456"/>
        <v>false</v>
      </c>
      <c r="K5776" t="str">
        <f t="shared" si="1452"/>
        <v>false</v>
      </c>
      <c r="L5776" t="str">
        <f t="shared" si="1457"/>
        <v>false</v>
      </c>
      <c r="M5776" t="str">
        <f t="shared" si="1458"/>
        <v/>
      </c>
    </row>
    <row r="5777" spans="1:13" x14ac:dyDescent="0.25">
      <c r="A5777">
        <v>577.40000000006273</v>
      </c>
      <c r="B5777" t="str">
        <f t="shared" si="1460"/>
        <v>true</v>
      </c>
      <c r="C5777" t="str">
        <f t="shared" si="1453"/>
        <v>false</v>
      </c>
      <c r="D5777" t="str">
        <f t="shared" si="1451"/>
        <v>false</v>
      </c>
      <c r="E5777" t="str">
        <f t="shared" si="1459"/>
        <v>false</v>
      </c>
      <c r="F5777" t="str">
        <f t="shared" si="1455"/>
        <v>false</v>
      </c>
      <c r="G5777" t="str">
        <f t="shared" si="1449"/>
        <v>false</v>
      </c>
      <c r="H5777" t="str">
        <f t="shared" si="1461"/>
        <v>true</v>
      </c>
      <c r="I5777" t="str">
        <f t="shared" si="1462"/>
        <v>false</v>
      </c>
      <c r="J5777" t="str">
        <f t="shared" si="1456"/>
        <v>false</v>
      </c>
      <c r="K5777" t="str">
        <f t="shared" si="1452"/>
        <v>false</v>
      </c>
      <c r="L5777" t="str">
        <f t="shared" si="1457"/>
        <v>false</v>
      </c>
      <c r="M5777" t="str">
        <f t="shared" si="1458"/>
        <v/>
      </c>
    </row>
    <row r="5778" spans="1:13" x14ac:dyDescent="0.25">
      <c r="A5778">
        <v>577.50000000006276</v>
      </c>
      <c r="B5778" t="str">
        <f t="shared" si="1460"/>
        <v>true</v>
      </c>
      <c r="C5778" t="str">
        <f t="shared" si="1453"/>
        <v>false</v>
      </c>
      <c r="D5778" t="str">
        <f t="shared" si="1451"/>
        <v>false</v>
      </c>
      <c r="E5778" t="str">
        <f t="shared" si="1459"/>
        <v>false</v>
      </c>
      <c r="F5778" t="str">
        <f t="shared" si="1455"/>
        <v>false</v>
      </c>
      <c r="G5778" t="str">
        <f t="shared" si="1449"/>
        <v>false</v>
      </c>
      <c r="H5778" t="str">
        <f t="shared" si="1461"/>
        <v>true</v>
      </c>
      <c r="I5778" t="str">
        <f t="shared" si="1462"/>
        <v>false</v>
      </c>
      <c r="J5778" t="str">
        <f t="shared" si="1456"/>
        <v>false</v>
      </c>
      <c r="K5778" t="str">
        <f t="shared" si="1452"/>
        <v>false</v>
      </c>
      <c r="L5778" t="str">
        <f t="shared" si="1457"/>
        <v>false</v>
      </c>
      <c r="M5778" t="str">
        <f t="shared" si="1458"/>
        <v/>
      </c>
    </row>
    <row r="5779" spans="1:13" x14ac:dyDescent="0.25">
      <c r="A5779">
        <v>577.60000000006278</v>
      </c>
      <c r="B5779" t="str">
        <f t="shared" si="1460"/>
        <v>true</v>
      </c>
      <c r="C5779" t="str">
        <f t="shared" si="1453"/>
        <v>false</v>
      </c>
      <c r="D5779" t="str">
        <f t="shared" si="1451"/>
        <v>false</v>
      </c>
      <c r="E5779" t="str">
        <f t="shared" si="1459"/>
        <v>false</v>
      </c>
      <c r="F5779" t="str">
        <f t="shared" si="1455"/>
        <v>false</v>
      </c>
      <c r="G5779" t="str">
        <f t="shared" si="1449"/>
        <v>false</v>
      </c>
      <c r="H5779" t="str">
        <f t="shared" si="1461"/>
        <v>true</v>
      </c>
      <c r="I5779" t="str">
        <f t="shared" si="1462"/>
        <v>false</v>
      </c>
      <c r="J5779" t="str">
        <f t="shared" si="1456"/>
        <v>false</v>
      </c>
      <c r="K5779" t="str">
        <f t="shared" si="1452"/>
        <v>false</v>
      </c>
      <c r="L5779" t="str">
        <f t="shared" si="1457"/>
        <v>false</v>
      </c>
      <c r="M5779" t="str">
        <f t="shared" si="1458"/>
        <v/>
      </c>
    </row>
    <row r="5780" spans="1:13" x14ac:dyDescent="0.25">
      <c r="A5780">
        <v>577.7000000000628</v>
      </c>
      <c r="B5780" t="str">
        <f t="shared" si="1460"/>
        <v>true</v>
      </c>
      <c r="C5780" t="str">
        <f t="shared" si="1453"/>
        <v>false</v>
      </c>
      <c r="D5780" t="str">
        <f t="shared" si="1451"/>
        <v>false</v>
      </c>
      <c r="E5780" t="str">
        <f t="shared" si="1459"/>
        <v>false</v>
      </c>
      <c r="F5780" t="str">
        <f t="shared" si="1455"/>
        <v>false</v>
      </c>
      <c r="G5780" t="str">
        <f t="shared" si="1449"/>
        <v>false</v>
      </c>
      <c r="H5780" t="str">
        <f t="shared" si="1461"/>
        <v>true</v>
      </c>
      <c r="I5780" t="str">
        <f t="shared" si="1462"/>
        <v>false</v>
      </c>
      <c r="J5780" t="str">
        <f t="shared" si="1456"/>
        <v>false</v>
      </c>
      <c r="K5780" t="str">
        <f t="shared" si="1452"/>
        <v>false</v>
      </c>
      <c r="L5780" t="str">
        <f t="shared" si="1457"/>
        <v>false</v>
      </c>
      <c r="M5780" t="str">
        <f t="shared" si="1458"/>
        <v/>
      </c>
    </row>
    <row r="5781" spans="1:13" x14ac:dyDescent="0.25">
      <c r="A5781">
        <v>577.80000000006282</v>
      </c>
      <c r="B5781" t="str">
        <f t="shared" si="1460"/>
        <v>true</v>
      </c>
      <c r="C5781" t="str">
        <f t="shared" si="1453"/>
        <v>false</v>
      </c>
      <c r="D5781" t="str">
        <f t="shared" si="1451"/>
        <v>false</v>
      </c>
      <c r="E5781" t="str">
        <f t="shared" si="1459"/>
        <v>false</v>
      </c>
      <c r="F5781" t="str">
        <f t="shared" si="1455"/>
        <v>false</v>
      </c>
      <c r="G5781" t="str">
        <f t="shared" si="1449"/>
        <v>false</v>
      </c>
      <c r="H5781" t="str">
        <f t="shared" si="1461"/>
        <v>true</v>
      </c>
      <c r="I5781" t="str">
        <f t="shared" si="1462"/>
        <v>false</v>
      </c>
      <c r="J5781" t="str">
        <f t="shared" si="1456"/>
        <v>false</v>
      </c>
      <c r="K5781" t="str">
        <f t="shared" si="1452"/>
        <v>false</v>
      </c>
      <c r="L5781" t="str">
        <f t="shared" si="1457"/>
        <v>false</v>
      </c>
      <c r="M5781" t="str">
        <f t="shared" si="1458"/>
        <v/>
      </c>
    </row>
    <row r="5782" spans="1:13" x14ac:dyDescent="0.25">
      <c r="A5782">
        <v>577.90000000006285</v>
      </c>
      <c r="B5782" t="str">
        <f t="shared" si="1460"/>
        <v>true</v>
      </c>
      <c r="C5782" t="str">
        <f t="shared" si="1453"/>
        <v>false</v>
      </c>
      <c r="D5782" t="str">
        <f t="shared" si="1451"/>
        <v>false</v>
      </c>
      <c r="E5782" t="str">
        <f t="shared" si="1459"/>
        <v>false</v>
      </c>
      <c r="F5782" t="str">
        <f t="shared" si="1455"/>
        <v>false</v>
      </c>
      <c r="G5782" t="str">
        <f t="shared" si="1449"/>
        <v>false</v>
      </c>
      <c r="H5782" t="str">
        <f t="shared" si="1461"/>
        <v>true</v>
      </c>
      <c r="I5782" t="str">
        <f t="shared" si="1462"/>
        <v>false</v>
      </c>
      <c r="J5782" t="str">
        <f t="shared" si="1456"/>
        <v>false</v>
      </c>
      <c r="K5782" t="str">
        <f t="shared" si="1452"/>
        <v>false</v>
      </c>
      <c r="L5782" t="str">
        <f t="shared" si="1457"/>
        <v>false</v>
      </c>
      <c r="M5782" t="str">
        <f t="shared" si="1458"/>
        <v/>
      </c>
    </row>
    <row r="5783" spans="1:13" x14ac:dyDescent="0.25">
      <c r="A5783">
        <v>578.00000000006287</v>
      </c>
      <c r="B5783" t="str">
        <f t="shared" si="1460"/>
        <v>true</v>
      </c>
      <c r="C5783" t="str">
        <f t="shared" si="1453"/>
        <v>false</v>
      </c>
      <c r="D5783" t="str">
        <f t="shared" si="1451"/>
        <v>false</v>
      </c>
      <c r="E5783" t="str">
        <f t="shared" si="1459"/>
        <v>false</v>
      </c>
      <c r="F5783" t="str">
        <f t="shared" si="1455"/>
        <v>false</v>
      </c>
      <c r="G5783" t="str">
        <f t="shared" si="1449"/>
        <v>false</v>
      </c>
      <c r="H5783" t="str">
        <f t="shared" si="1461"/>
        <v>true</v>
      </c>
      <c r="I5783" t="str">
        <f t="shared" si="1462"/>
        <v>false</v>
      </c>
      <c r="J5783" t="str">
        <f t="shared" si="1456"/>
        <v>false</v>
      </c>
      <c r="K5783" t="str">
        <f t="shared" si="1452"/>
        <v>false</v>
      </c>
      <c r="L5783" t="str">
        <f t="shared" si="1457"/>
        <v>false</v>
      </c>
      <c r="M5783" t="str">
        <f t="shared" si="1458"/>
        <v/>
      </c>
    </row>
    <row r="5784" spans="1:13" x14ac:dyDescent="0.25">
      <c r="A5784">
        <v>578.10000000006289</v>
      </c>
      <c r="B5784" t="str">
        <f t="shared" si="1460"/>
        <v>true</v>
      </c>
      <c r="C5784" t="str">
        <f t="shared" si="1453"/>
        <v>false</v>
      </c>
      <c r="D5784" t="str">
        <f t="shared" si="1451"/>
        <v>false</v>
      </c>
      <c r="E5784" t="str">
        <f t="shared" si="1459"/>
        <v>false</v>
      </c>
      <c r="F5784" t="str">
        <f t="shared" si="1455"/>
        <v>false</v>
      </c>
      <c r="G5784" t="str">
        <f t="shared" si="1449"/>
        <v>false</v>
      </c>
      <c r="H5784" t="str">
        <f t="shared" si="1461"/>
        <v>true</v>
      </c>
      <c r="I5784" t="str">
        <f t="shared" si="1462"/>
        <v>false</v>
      </c>
      <c r="J5784" t="str">
        <f t="shared" si="1456"/>
        <v>false</v>
      </c>
      <c r="K5784" t="str">
        <f t="shared" si="1452"/>
        <v>false</v>
      </c>
      <c r="L5784" t="str">
        <f t="shared" si="1457"/>
        <v>false</v>
      </c>
      <c r="M5784" t="str">
        <f t="shared" si="1458"/>
        <v/>
      </c>
    </row>
    <row r="5785" spans="1:13" x14ac:dyDescent="0.25">
      <c r="A5785">
        <v>578.20000000006291</v>
      </c>
      <c r="B5785" t="str">
        <f t="shared" si="1460"/>
        <v>true</v>
      </c>
      <c r="C5785" t="str">
        <f t="shared" si="1453"/>
        <v>false</v>
      </c>
      <c r="D5785" t="str">
        <f t="shared" si="1451"/>
        <v>false</v>
      </c>
      <c r="E5785" t="str">
        <f t="shared" si="1459"/>
        <v>false</v>
      </c>
      <c r="F5785" t="str">
        <f t="shared" si="1455"/>
        <v>false</v>
      </c>
      <c r="G5785" t="str">
        <f t="shared" si="1449"/>
        <v>false</v>
      </c>
      <c r="H5785" t="str">
        <f t="shared" si="1461"/>
        <v>true</v>
      </c>
      <c r="I5785" t="str">
        <f t="shared" si="1462"/>
        <v>false</v>
      </c>
      <c r="J5785" t="str">
        <f t="shared" si="1456"/>
        <v>false</v>
      </c>
      <c r="K5785" t="str">
        <f t="shared" si="1452"/>
        <v>false</v>
      </c>
      <c r="L5785" t="str">
        <f t="shared" si="1457"/>
        <v>false</v>
      </c>
      <c r="M5785" t="str">
        <f t="shared" si="1458"/>
        <v/>
      </c>
    </row>
    <row r="5786" spans="1:13" x14ac:dyDescent="0.25">
      <c r="A5786">
        <v>578.30000000006294</v>
      </c>
      <c r="B5786" t="str">
        <f t="shared" si="1460"/>
        <v>true</v>
      </c>
      <c r="C5786" t="str">
        <f t="shared" si="1453"/>
        <v>false</v>
      </c>
      <c r="D5786" t="str">
        <f t="shared" si="1451"/>
        <v>false</v>
      </c>
      <c r="E5786" t="str">
        <f t="shared" si="1459"/>
        <v>false</v>
      </c>
      <c r="F5786" t="str">
        <f t="shared" si="1455"/>
        <v>false</v>
      </c>
      <c r="G5786" t="str">
        <f t="shared" si="1449"/>
        <v>false</v>
      </c>
      <c r="H5786" t="str">
        <f t="shared" si="1461"/>
        <v>true</v>
      </c>
      <c r="I5786" t="str">
        <f t="shared" si="1462"/>
        <v>false</v>
      </c>
      <c r="J5786" t="str">
        <f t="shared" si="1456"/>
        <v>false</v>
      </c>
      <c r="K5786" t="str">
        <f t="shared" si="1452"/>
        <v>false</v>
      </c>
      <c r="L5786" t="str">
        <f t="shared" si="1457"/>
        <v>false</v>
      </c>
      <c r="M5786" t="str">
        <f t="shared" si="1458"/>
        <v/>
      </c>
    </row>
    <row r="5787" spans="1:13" x14ac:dyDescent="0.25">
      <c r="A5787">
        <v>578.40000000006296</v>
      </c>
      <c r="B5787" t="str">
        <f t="shared" si="1460"/>
        <v>true</v>
      </c>
      <c r="C5787" t="str">
        <f t="shared" si="1453"/>
        <v>false</v>
      </c>
      <c r="D5787" t="str">
        <f t="shared" si="1451"/>
        <v>false</v>
      </c>
      <c r="E5787" t="str">
        <f t="shared" si="1459"/>
        <v>false</v>
      </c>
      <c r="F5787" t="str">
        <f t="shared" si="1455"/>
        <v>false</v>
      </c>
      <c r="G5787" t="str">
        <f t="shared" si="1449"/>
        <v>false</v>
      </c>
      <c r="H5787" t="str">
        <f t="shared" si="1461"/>
        <v>true</v>
      </c>
      <c r="I5787" t="str">
        <f t="shared" si="1462"/>
        <v>false</v>
      </c>
      <c r="J5787" t="str">
        <f t="shared" si="1456"/>
        <v>false</v>
      </c>
      <c r="K5787" t="str">
        <f t="shared" si="1452"/>
        <v>false</v>
      </c>
      <c r="L5787" t="str">
        <f t="shared" si="1457"/>
        <v>false</v>
      </c>
      <c r="M5787" t="str">
        <f t="shared" si="1458"/>
        <v/>
      </c>
    </row>
    <row r="5788" spans="1:13" x14ac:dyDescent="0.25">
      <c r="A5788">
        <v>578.50000000006298</v>
      </c>
      <c r="B5788" t="str">
        <f t="shared" si="1460"/>
        <v>true</v>
      </c>
      <c r="C5788" t="str">
        <f t="shared" si="1453"/>
        <v>false</v>
      </c>
      <c r="D5788" t="str">
        <f t="shared" si="1451"/>
        <v>false</v>
      </c>
      <c r="E5788" t="str">
        <f t="shared" si="1459"/>
        <v>false</v>
      </c>
      <c r="F5788" t="str">
        <f t="shared" si="1455"/>
        <v>false</v>
      </c>
      <c r="G5788" t="str">
        <f t="shared" si="1449"/>
        <v>false</v>
      </c>
      <c r="H5788" t="str">
        <f t="shared" si="1461"/>
        <v>true</v>
      </c>
      <c r="I5788" t="str">
        <f t="shared" si="1462"/>
        <v>false</v>
      </c>
      <c r="J5788" t="str">
        <f t="shared" si="1456"/>
        <v>false</v>
      </c>
      <c r="K5788" t="str">
        <f t="shared" si="1452"/>
        <v>false</v>
      </c>
      <c r="L5788" t="str">
        <f t="shared" si="1457"/>
        <v>false</v>
      </c>
      <c r="M5788" t="str">
        <f t="shared" si="1458"/>
        <v/>
      </c>
    </row>
    <row r="5789" spans="1:13" x14ac:dyDescent="0.25">
      <c r="A5789">
        <v>578.60000000006301</v>
      </c>
      <c r="B5789" t="str">
        <f t="shared" si="1460"/>
        <v>true</v>
      </c>
      <c r="C5789" t="str">
        <f t="shared" si="1453"/>
        <v>false</v>
      </c>
      <c r="D5789" t="str">
        <f t="shared" si="1451"/>
        <v>false</v>
      </c>
      <c r="E5789" t="str">
        <f t="shared" si="1459"/>
        <v>false</v>
      </c>
      <c r="F5789" t="str">
        <f t="shared" si="1455"/>
        <v>false</v>
      </c>
      <c r="G5789" t="str">
        <f t="shared" si="1449"/>
        <v>false</v>
      </c>
      <c r="H5789" t="str">
        <f t="shared" si="1461"/>
        <v>true</v>
      </c>
      <c r="I5789" t="str">
        <f t="shared" si="1462"/>
        <v>false</v>
      </c>
      <c r="J5789" t="str">
        <f t="shared" si="1456"/>
        <v>false</v>
      </c>
      <c r="K5789" t="str">
        <f t="shared" si="1452"/>
        <v>false</v>
      </c>
      <c r="L5789" t="str">
        <f t="shared" si="1457"/>
        <v>false</v>
      </c>
      <c r="M5789" t="str">
        <f t="shared" si="1458"/>
        <v/>
      </c>
    </row>
    <row r="5790" spans="1:13" x14ac:dyDescent="0.25">
      <c r="A5790">
        <v>578.70000000006303</v>
      </c>
      <c r="B5790" t="str">
        <f t="shared" si="1460"/>
        <v>true</v>
      </c>
      <c r="C5790" t="str">
        <f t="shared" si="1453"/>
        <v>false</v>
      </c>
      <c r="D5790" t="str">
        <f t="shared" si="1451"/>
        <v>false</v>
      </c>
      <c r="E5790" t="str">
        <f t="shared" si="1459"/>
        <v>false</v>
      </c>
      <c r="F5790" t="str">
        <f t="shared" si="1455"/>
        <v>false</v>
      </c>
      <c r="G5790" t="str">
        <f t="shared" si="1449"/>
        <v>false</v>
      </c>
      <c r="H5790" t="str">
        <f t="shared" si="1461"/>
        <v>true</v>
      </c>
      <c r="I5790" t="str">
        <f t="shared" si="1462"/>
        <v>false</v>
      </c>
      <c r="J5790" t="str">
        <f t="shared" si="1456"/>
        <v>false</v>
      </c>
      <c r="K5790" t="str">
        <f t="shared" si="1452"/>
        <v>false</v>
      </c>
      <c r="L5790" t="str">
        <f t="shared" si="1457"/>
        <v>false</v>
      </c>
      <c r="M5790" t="str">
        <f t="shared" si="1458"/>
        <v/>
      </c>
    </row>
    <row r="5791" spans="1:13" x14ac:dyDescent="0.25">
      <c r="A5791">
        <v>578.80000000006305</v>
      </c>
      <c r="B5791" t="str">
        <f t="shared" si="1460"/>
        <v>true</v>
      </c>
      <c r="C5791" t="str">
        <f t="shared" si="1453"/>
        <v>false</v>
      </c>
      <c r="D5791" t="str">
        <f t="shared" si="1451"/>
        <v>false</v>
      </c>
      <c r="E5791" t="str">
        <f t="shared" si="1459"/>
        <v>false</v>
      </c>
      <c r="F5791" t="str">
        <f t="shared" si="1455"/>
        <v>false</v>
      </c>
      <c r="G5791" t="str">
        <f t="shared" si="1449"/>
        <v>false</v>
      </c>
      <c r="H5791" t="str">
        <f t="shared" si="1461"/>
        <v>true</v>
      </c>
      <c r="I5791" t="str">
        <f t="shared" si="1462"/>
        <v>false</v>
      </c>
      <c r="J5791" t="str">
        <f t="shared" si="1456"/>
        <v>false</v>
      </c>
      <c r="K5791" t="str">
        <f t="shared" si="1452"/>
        <v>false</v>
      </c>
      <c r="L5791" t="str">
        <f t="shared" si="1457"/>
        <v>false</v>
      </c>
      <c r="M5791" t="str">
        <f t="shared" si="1458"/>
        <v/>
      </c>
    </row>
    <row r="5792" spans="1:13" x14ac:dyDescent="0.25">
      <c r="A5792">
        <v>578.90000000006307</v>
      </c>
      <c r="B5792" t="str">
        <f t="shared" si="1460"/>
        <v>true</v>
      </c>
      <c r="C5792" t="str">
        <f t="shared" si="1453"/>
        <v>false</v>
      </c>
      <c r="D5792" t="str">
        <f t="shared" si="1451"/>
        <v>false</v>
      </c>
      <c r="E5792" t="str">
        <f t="shared" si="1459"/>
        <v>false</v>
      </c>
      <c r="F5792" t="str">
        <f t="shared" si="1455"/>
        <v>false</v>
      </c>
      <c r="G5792" t="str">
        <f t="shared" si="1449"/>
        <v>false</v>
      </c>
      <c r="H5792" t="str">
        <f t="shared" si="1461"/>
        <v>true</v>
      </c>
      <c r="I5792" t="str">
        <f t="shared" si="1462"/>
        <v>false</v>
      </c>
      <c r="J5792" t="str">
        <f t="shared" si="1456"/>
        <v>false</v>
      </c>
      <c r="K5792" t="str">
        <f t="shared" si="1452"/>
        <v>false</v>
      </c>
      <c r="L5792" t="str">
        <f t="shared" si="1457"/>
        <v>false</v>
      </c>
      <c r="M5792" t="str">
        <f t="shared" si="1458"/>
        <v/>
      </c>
    </row>
    <row r="5793" spans="1:13" x14ac:dyDescent="0.25">
      <c r="A5793">
        <v>579.0000000000631</v>
      </c>
      <c r="B5793" t="str">
        <f t="shared" si="1460"/>
        <v>true</v>
      </c>
      <c r="C5793" t="str">
        <f t="shared" si="1453"/>
        <v>false</v>
      </c>
      <c r="D5793" t="str">
        <f t="shared" si="1451"/>
        <v>false</v>
      </c>
      <c r="E5793" t="str">
        <f t="shared" si="1459"/>
        <v>false</v>
      </c>
      <c r="F5793" t="str">
        <f t="shared" si="1455"/>
        <v>false</v>
      </c>
      <c r="G5793" t="str">
        <f t="shared" si="1449"/>
        <v>false</v>
      </c>
      <c r="H5793" t="str">
        <f t="shared" si="1461"/>
        <v>true</v>
      </c>
      <c r="I5793" t="str">
        <f t="shared" si="1462"/>
        <v>false</v>
      </c>
      <c r="J5793" t="str">
        <f t="shared" si="1456"/>
        <v>false</v>
      </c>
      <c r="K5793" t="str">
        <f t="shared" si="1452"/>
        <v>false</v>
      </c>
      <c r="L5793" t="str">
        <f t="shared" si="1457"/>
        <v>false</v>
      </c>
      <c r="M5793" t="str">
        <f t="shared" si="1458"/>
        <v/>
      </c>
    </row>
    <row r="5794" spans="1:13" x14ac:dyDescent="0.25">
      <c r="A5794">
        <v>579.10000000006312</v>
      </c>
      <c r="B5794" t="str">
        <f t="shared" si="1460"/>
        <v>true</v>
      </c>
      <c r="C5794" t="str">
        <f t="shared" si="1453"/>
        <v>false</v>
      </c>
      <c r="D5794" t="str">
        <f t="shared" si="1451"/>
        <v>false</v>
      </c>
      <c r="E5794" t="str">
        <f t="shared" si="1459"/>
        <v>false</v>
      </c>
      <c r="F5794" t="str">
        <f t="shared" si="1455"/>
        <v>false</v>
      </c>
      <c r="G5794" t="str">
        <f t="shared" si="1449"/>
        <v>false</v>
      </c>
      <c r="H5794" t="str">
        <f t="shared" si="1461"/>
        <v>true</v>
      </c>
      <c r="I5794" t="str">
        <f t="shared" si="1462"/>
        <v>false</v>
      </c>
      <c r="J5794" t="str">
        <f t="shared" si="1456"/>
        <v>false</v>
      </c>
      <c r="K5794" t="str">
        <f t="shared" si="1452"/>
        <v>false</v>
      </c>
      <c r="L5794" t="str">
        <f t="shared" si="1457"/>
        <v>false</v>
      </c>
      <c r="M5794" t="str">
        <f t="shared" si="1458"/>
        <v/>
      </c>
    </row>
    <row r="5795" spans="1:13" x14ac:dyDescent="0.25">
      <c r="A5795">
        <v>579.20000000006314</v>
      </c>
      <c r="B5795" t="str">
        <f t="shared" si="1460"/>
        <v>true</v>
      </c>
      <c r="C5795" t="str">
        <f t="shared" si="1453"/>
        <v>false</v>
      </c>
      <c r="D5795" t="str">
        <f t="shared" ref="D5795:D5826" si="1463">TRIM("true")</f>
        <v>true</v>
      </c>
      <c r="E5795" t="str">
        <f t="shared" si="1459"/>
        <v>false</v>
      </c>
      <c r="F5795" t="str">
        <f t="shared" si="1455"/>
        <v>false</v>
      </c>
      <c r="G5795" t="str">
        <f t="shared" si="1449"/>
        <v>false</v>
      </c>
      <c r="H5795" t="str">
        <f t="shared" si="1461"/>
        <v>true</v>
      </c>
      <c r="I5795" t="str">
        <f t="shared" si="1462"/>
        <v>false</v>
      </c>
      <c r="J5795" t="str">
        <f t="shared" si="1456"/>
        <v>false</v>
      </c>
      <c r="K5795" t="str">
        <f t="shared" si="1452"/>
        <v>false</v>
      </c>
      <c r="L5795" t="str">
        <f t="shared" si="1457"/>
        <v>false</v>
      </c>
      <c r="M5795" t="str">
        <f t="shared" si="1458"/>
        <v/>
      </c>
    </row>
    <row r="5796" spans="1:13" x14ac:dyDescent="0.25">
      <c r="A5796">
        <v>579.30000000006316</v>
      </c>
      <c r="B5796" t="str">
        <f t="shared" si="1460"/>
        <v>true</v>
      </c>
      <c r="C5796" t="str">
        <f t="shared" si="1453"/>
        <v>false</v>
      </c>
      <c r="D5796" t="str">
        <f t="shared" si="1463"/>
        <v>true</v>
      </c>
      <c r="E5796" t="str">
        <f t="shared" si="1459"/>
        <v>false</v>
      </c>
      <c r="F5796" t="str">
        <f t="shared" si="1455"/>
        <v>false</v>
      </c>
      <c r="G5796" t="str">
        <f t="shared" si="1449"/>
        <v>false</v>
      </c>
      <c r="H5796" t="str">
        <f t="shared" si="1461"/>
        <v>true</v>
      </c>
      <c r="I5796" t="str">
        <f t="shared" si="1462"/>
        <v>false</v>
      </c>
      <c r="J5796" t="str">
        <f t="shared" si="1456"/>
        <v>false</v>
      </c>
      <c r="K5796" t="str">
        <f t="shared" si="1452"/>
        <v>false</v>
      </c>
      <c r="L5796" t="str">
        <f t="shared" si="1457"/>
        <v>false</v>
      </c>
      <c r="M5796" t="str">
        <f t="shared" si="1458"/>
        <v/>
      </c>
    </row>
    <row r="5797" spans="1:13" x14ac:dyDescent="0.25">
      <c r="A5797">
        <v>579.40000000006319</v>
      </c>
      <c r="B5797" t="str">
        <f t="shared" si="1460"/>
        <v>true</v>
      </c>
      <c r="C5797" t="str">
        <f t="shared" si="1453"/>
        <v>false</v>
      </c>
      <c r="D5797" t="str">
        <f t="shared" si="1463"/>
        <v>true</v>
      </c>
      <c r="E5797" t="str">
        <f t="shared" si="1459"/>
        <v>false</v>
      </c>
      <c r="F5797" t="str">
        <f t="shared" si="1455"/>
        <v>false</v>
      </c>
      <c r="G5797" t="str">
        <f t="shared" si="1449"/>
        <v>false</v>
      </c>
      <c r="H5797" t="str">
        <f t="shared" ref="H5797:H5828" si="1464">TRIM("true")</f>
        <v>true</v>
      </c>
      <c r="I5797" t="str">
        <f t="shared" si="1462"/>
        <v>false</v>
      </c>
      <c r="J5797" t="str">
        <f t="shared" si="1456"/>
        <v>false</v>
      </c>
      <c r="K5797" t="str">
        <f t="shared" si="1452"/>
        <v>false</v>
      </c>
      <c r="L5797" t="str">
        <f t="shared" si="1457"/>
        <v>false</v>
      </c>
      <c r="M5797" t="str">
        <f t="shared" si="1458"/>
        <v/>
      </c>
    </row>
    <row r="5798" spans="1:13" x14ac:dyDescent="0.25">
      <c r="A5798">
        <v>579.50000000006321</v>
      </c>
      <c r="B5798" t="str">
        <f t="shared" ref="B5798:B5829" si="1465">TRIM(" false")</f>
        <v>false</v>
      </c>
      <c r="C5798" t="str">
        <f t="shared" si="1453"/>
        <v>false</v>
      </c>
      <c r="D5798" t="str">
        <f t="shared" si="1463"/>
        <v>true</v>
      </c>
      <c r="E5798" t="str">
        <f t="shared" si="1459"/>
        <v>false</v>
      </c>
      <c r="F5798" t="str">
        <f t="shared" si="1455"/>
        <v>false</v>
      </c>
      <c r="G5798" t="str">
        <f t="shared" si="1449"/>
        <v>false</v>
      </c>
      <c r="H5798" t="str">
        <f t="shared" si="1464"/>
        <v>true</v>
      </c>
      <c r="I5798" t="str">
        <f t="shared" si="1462"/>
        <v>false</v>
      </c>
      <c r="J5798" t="str">
        <f t="shared" si="1456"/>
        <v>false</v>
      </c>
      <c r="K5798" t="str">
        <f t="shared" si="1452"/>
        <v>false</v>
      </c>
      <c r="L5798" t="str">
        <f t="shared" si="1457"/>
        <v>false</v>
      </c>
      <c r="M5798" t="str">
        <f t="shared" si="1458"/>
        <v/>
      </c>
    </row>
    <row r="5799" spans="1:13" x14ac:dyDescent="0.25">
      <c r="A5799">
        <v>579.60000000006323</v>
      </c>
      <c r="B5799" t="str">
        <f t="shared" si="1465"/>
        <v>false</v>
      </c>
      <c r="C5799" t="str">
        <f t="shared" si="1453"/>
        <v>false</v>
      </c>
      <c r="D5799" t="str">
        <f t="shared" si="1463"/>
        <v>true</v>
      </c>
      <c r="E5799" t="str">
        <f t="shared" si="1459"/>
        <v>false</v>
      </c>
      <c r="F5799" t="str">
        <f t="shared" si="1455"/>
        <v>false</v>
      </c>
      <c r="G5799" t="str">
        <f t="shared" si="1449"/>
        <v>false</v>
      </c>
      <c r="H5799" t="str">
        <f t="shared" si="1464"/>
        <v>true</v>
      </c>
      <c r="I5799" t="str">
        <f t="shared" si="1462"/>
        <v>false</v>
      </c>
      <c r="J5799" t="str">
        <f t="shared" si="1456"/>
        <v>false</v>
      </c>
      <c r="K5799" t="str">
        <f t="shared" si="1452"/>
        <v>false</v>
      </c>
      <c r="L5799" t="str">
        <f t="shared" si="1457"/>
        <v>false</v>
      </c>
      <c r="M5799" t="str">
        <f t="shared" si="1458"/>
        <v/>
      </c>
    </row>
    <row r="5800" spans="1:13" x14ac:dyDescent="0.25">
      <c r="A5800">
        <v>579.70000000006326</v>
      </c>
      <c r="B5800" t="str">
        <f t="shared" si="1465"/>
        <v>false</v>
      </c>
      <c r="C5800" t="str">
        <f t="shared" si="1453"/>
        <v>false</v>
      </c>
      <c r="D5800" t="str">
        <f t="shared" si="1463"/>
        <v>true</v>
      </c>
      <c r="E5800" t="str">
        <f t="shared" si="1459"/>
        <v>false</v>
      </c>
      <c r="F5800" t="str">
        <f t="shared" si="1455"/>
        <v>false</v>
      </c>
      <c r="G5800" t="str">
        <f t="shared" si="1449"/>
        <v>false</v>
      </c>
      <c r="H5800" t="str">
        <f t="shared" si="1464"/>
        <v>true</v>
      </c>
      <c r="I5800" t="str">
        <f t="shared" si="1462"/>
        <v>false</v>
      </c>
      <c r="J5800" t="str">
        <f t="shared" si="1456"/>
        <v>false</v>
      </c>
      <c r="K5800" t="str">
        <f t="shared" si="1452"/>
        <v>false</v>
      </c>
      <c r="L5800" t="str">
        <f t="shared" si="1457"/>
        <v>false</v>
      </c>
      <c r="M5800" t="str">
        <f t="shared" si="1458"/>
        <v/>
      </c>
    </row>
    <row r="5801" spans="1:13" x14ac:dyDescent="0.25">
      <c r="A5801">
        <v>579.80000000006328</v>
      </c>
      <c r="B5801" t="str">
        <f t="shared" si="1465"/>
        <v>false</v>
      </c>
      <c r="C5801" t="str">
        <f t="shared" si="1453"/>
        <v>false</v>
      </c>
      <c r="D5801" t="str">
        <f t="shared" si="1463"/>
        <v>true</v>
      </c>
      <c r="E5801" t="str">
        <f t="shared" si="1459"/>
        <v>false</v>
      </c>
      <c r="F5801" t="str">
        <f t="shared" si="1455"/>
        <v>false</v>
      </c>
      <c r="G5801" t="str">
        <f t="shared" ref="G5801:G5864" si="1466">TRIM(" false")</f>
        <v>false</v>
      </c>
      <c r="H5801" t="str">
        <f t="shared" si="1464"/>
        <v>true</v>
      </c>
      <c r="I5801" t="str">
        <f t="shared" si="1462"/>
        <v>false</v>
      </c>
      <c r="J5801" t="str">
        <f t="shared" si="1456"/>
        <v>false</v>
      </c>
      <c r="K5801" t="str">
        <f t="shared" si="1452"/>
        <v>false</v>
      </c>
      <c r="L5801" t="str">
        <f t="shared" si="1457"/>
        <v>false</v>
      </c>
      <c r="M5801" t="str">
        <f t="shared" si="1458"/>
        <v/>
      </c>
    </row>
    <row r="5802" spans="1:13" x14ac:dyDescent="0.25">
      <c r="A5802">
        <v>579.9000000000633</v>
      </c>
      <c r="B5802" t="str">
        <f t="shared" si="1465"/>
        <v>false</v>
      </c>
      <c r="C5802" t="str">
        <f t="shared" si="1453"/>
        <v>false</v>
      </c>
      <c r="D5802" t="str">
        <f t="shared" si="1463"/>
        <v>true</v>
      </c>
      <c r="E5802" t="str">
        <f t="shared" si="1459"/>
        <v>false</v>
      </c>
      <c r="F5802" t="str">
        <f t="shared" si="1455"/>
        <v>false</v>
      </c>
      <c r="G5802" t="str">
        <f t="shared" si="1466"/>
        <v>false</v>
      </c>
      <c r="H5802" t="str">
        <f t="shared" si="1464"/>
        <v>true</v>
      </c>
      <c r="I5802" t="str">
        <f t="shared" si="1462"/>
        <v>false</v>
      </c>
      <c r="J5802" t="str">
        <f t="shared" si="1456"/>
        <v>false</v>
      </c>
      <c r="K5802" t="str">
        <f t="shared" si="1452"/>
        <v>false</v>
      </c>
      <c r="L5802" t="str">
        <f t="shared" si="1457"/>
        <v>false</v>
      </c>
      <c r="M5802" t="str">
        <f t="shared" si="1458"/>
        <v/>
      </c>
    </row>
    <row r="5803" spans="1:13" x14ac:dyDescent="0.25">
      <c r="A5803">
        <v>580.00000000006332</v>
      </c>
      <c r="B5803" t="str">
        <f t="shared" si="1465"/>
        <v>false</v>
      </c>
      <c r="C5803" t="str">
        <f t="shared" si="1453"/>
        <v>false</v>
      </c>
      <c r="D5803" t="str">
        <f t="shared" si="1463"/>
        <v>true</v>
      </c>
      <c r="E5803" t="str">
        <f t="shared" si="1459"/>
        <v>false</v>
      </c>
      <c r="F5803" t="str">
        <f t="shared" si="1455"/>
        <v>false</v>
      </c>
      <c r="G5803" t="str">
        <f t="shared" si="1466"/>
        <v>false</v>
      </c>
      <c r="H5803" t="str">
        <f t="shared" si="1464"/>
        <v>true</v>
      </c>
      <c r="I5803" t="str">
        <f t="shared" si="1462"/>
        <v>false</v>
      </c>
      <c r="J5803" t="str">
        <f t="shared" si="1456"/>
        <v>false</v>
      </c>
      <c r="K5803" t="str">
        <f t="shared" si="1452"/>
        <v>false</v>
      </c>
      <c r="L5803" t="str">
        <f t="shared" si="1457"/>
        <v>false</v>
      </c>
      <c r="M5803" t="str">
        <f t="shared" si="1458"/>
        <v/>
      </c>
    </row>
    <row r="5804" spans="1:13" x14ac:dyDescent="0.25">
      <c r="A5804">
        <v>580.10000000006335</v>
      </c>
      <c r="B5804" t="str">
        <f t="shared" si="1465"/>
        <v>false</v>
      </c>
      <c r="C5804" t="str">
        <f t="shared" si="1453"/>
        <v>false</v>
      </c>
      <c r="D5804" t="str">
        <f t="shared" si="1463"/>
        <v>true</v>
      </c>
      <c r="E5804" t="str">
        <f t="shared" si="1459"/>
        <v>false</v>
      </c>
      <c r="F5804" t="str">
        <f t="shared" si="1455"/>
        <v>false</v>
      </c>
      <c r="G5804" t="str">
        <f t="shared" si="1466"/>
        <v>false</v>
      </c>
      <c r="H5804" t="str">
        <f t="shared" si="1464"/>
        <v>true</v>
      </c>
      <c r="I5804" t="str">
        <f t="shared" si="1462"/>
        <v>false</v>
      </c>
      <c r="J5804" t="str">
        <f t="shared" si="1456"/>
        <v>false</v>
      </c>
      <c r="K5804" t="str">
        <f t="shared" si="1452"/>
        <v>false</v>
      </c>
      <c r="L5804" t="str">
        <f t="shared" si="1457"/>
        <v>false</v>
      </c>
      <c r="M5804" t="str">
        <f t="shared" si="1458"/>
        <v/>
      </c>
    </row>
    <row r="5805" spans="1:13" x14ac:dyDescent="0.25">
      <c r="A5805">
        <v>580.20000000006337</v>
      </c>
      <c r="B5805" t="str">
        <f t="shared" si="1465"/>
        <v>false</v>
      </c>
      <c r="C5805" t="str">
        <f t="shared" si="1453"/>
        <v>false</v>
      </c>
      <c r="D5805" t="str">
        <f t="shared" si="1463"/>
        <v>true</v>
      </c>
      <c r="E5805" t="str">
        <f t="shared" si="1459"/>
        <v>false</v>
      </c>
      <c r="F5805" t="str">
        <f t="shared" si="1455"/>
        <v>false</v>
      </c>
      <c r="G5805" t="str">
        <f t="shared" si="1466"/>
        <v>false</v>
      </c>
      <c r="H5805" t="str">
        <f t="shared" si="1464"/>
        <v>true</v>
      </c>
      <c r="I5805" t="str">
        <f t="shared" si="1462"/>
        <v>false</v>
      </c>
      <c r="J5805" t="str">
        <f t="shared" si="1456"/>
        <v>false</v>
      </c>
      <c r="K5805" t="str">
        <f t="shared" si="1452"/>
        <v>false</v>
      </c>
      <c r="L5805" t="str">
        <f t="shared" si="1457"/>
        <v>false</v>
      </c>
      <c r="M5805" t="str">
        <f t="shared" si="1458"/>
        <v/>
      </c>
    </row>
    <row r="5806" spans="1:13" x14ac:dyDescent="0.25">
      <c r="A5806">
        <v>580.30000000006339</v>
      </c>
      <c r="B5806" t="str">
        <f t="shared" si="1465"/>
        <v>false</v>
      </c>
      <c r="C5806" t="str">
        <f t="shared" si="1453"/>
        <v>false</v>
      </c>
      <c r="D5806" t="str">
        <f t="shared" si="1463"/>
        <v>true</v>
      </c>
      <c r="E5806" t="str">
        <f t="shared" si="1459"/>
        <v>false</v>
      </c>
      <c r="F5806" t="str">
        <f t="shared" si="1455"/>
        <v>false</v>
      </c>
      <c r="G5806" t="str">
        <f t="shared" si="1466"/>
        <v>false</v>
      </c>
      <c r="H5806" t="str">
        <f t="shared" si="1464"/>
        <v>true</v>
      </c>
      <c r="I5806" t="str">
        <f t="shared" si="1462"/>
        <v>false</v>
      </c>
      <c r="J5806" t="str">
        <f t="shared" si="1456"/>
        <v>false</v>
      </c>
      <c r="K5806" t="str">
        <f t="shared" si="1452"/>
        <v>false</v>
      </c>
      <c r="L5806" t="str">
        <f t="shared" si="1457"/>
        <v>false</v>
      </c>
      <c r="M5806" t="str">
        <f t="shared" si="1458"/>
        <v/>
      </c>
    </row>
    <row r="5807" spans="1:13" x14ac:dyDescent="0.25">
      <c r="A5807">
        <v>580.40000000006341</v>
      </c>
      <c r="B5807" t="str">
        <f t="shared" si="1465"/>
        <v>false</v>
      </c>
      <c r="C5807" t="str">
        <f t="shared" si="1453"/>
        <v>false</v>
      </c>
      <c r="D5807" t="str">
        <f t="shared" si="1463"/>
        <v>true</v>
      </c>
      <c r="E5807" t="str">
        <f t="shared" si="1459"/>
        <v>false</v>
      </c>
      <c r="F5807" t="str">
        <f t="shared" si="1455"/>
        <v>false</v>
      </c>
      <c r="G5807" t="str">
        <f t="shared" si="1466"/>
        <v>false</v>
      </c>
      <c r="H5807" t="str">
        <f t="shared" si="1464"/>
        <v>true</v>
      </c>
      <c r="I5807" t="str">
        <f t="shared" si="1462"/>
        <v>false</v>
      </c>
      <c r="J5807" t="str">
        <f t="shared" si="1456"/>
        <v>false</v>
      </c>
      <c r="K5807" t="str">
        <f t="shared" ref="K5807:K5825" si="1467">TRIM(" false")</f>
        <v>false</v>
      </c>
      <c r="L5807" t="str">
        <f t="shared" si="1457"/>
        <v>false</v>
      </c>
      <c r="M5807" t="str">
        <f t="shared" si="1458"/>
        <v/>
      </c>
    </row>
    <row r="5808" spans="1:13" x14ac:dyDescent="0.25">
      <c r="A5808">
        <v>580.50000000006344</v>
      </c>
      <c r="B5808" t="str">
        <f t="shared" si="1465"/>
        <v>false</v>
      </c>
      <c r="C5808" t="str">
        <f t="shared" si="1453"/>
        <v>false</v>
      </c>
      <c r="D5808" t="str">
        <f t="shared" si="1463"/>
        <v>true</v>
      </c>
      <c r="E5808" t="str">
        <f t="shared" si="1459"/>
        <v>false</v>
      </c>
      <c r="F5808" t="str">
        <f t="shared" si="1455"/>
        <v>false</v>
      </c>
      <c r="G5808" t="str">
        <f t="shared" si="1466"/>
        <v>false</v>
      </c>
      <c r="H5808" t="str">
        <f t="shared" si="1464"/>
        <v>true</v>
      </c>
      <c r="I5808" t="str">
        <f t="shared" si="1462"/>
        <v>false</v>
      </c>
      <c r="J5808" t="str">
        <f t="shared" si="1456"/>
        <v>false</v>
      </c>
      <c r="K5808" t="str">
        <f t="shared" si="1467"/>
        <v>false</v>
      </c>
      <c r="L5808" t="str">
        <f t="shared" si="1457"/>
        <v>false</v>
      </c>
      <c r="M5808" t="str">
        <f t="shared" si="1458"/>
        <v/>
      </c>
    </row>
    <row r="5809" spans="1:13" x14ac:dyDescent="0.25">
      <c r="A5809">
        <v>580.60000000006346</v>
      </c>
      <c r="B5809" t="str">
        <f t="shared" si="1465"/>
        <v>false</v>
      </c>
      <c r="C5809" t="str">
        <f t="shared" si="1453"/>
        <v>false</v>
      </c>
      <c r="D5809" t="str">
        <f t="shared" si="1463"/>
        <v>true</v>
      </c>
      <c r="E5809" t="str">
        <f t="shared" si="1459"/>
        <v>false</v>
      </c>
      <c r="F5809" t="str">
        <f t="shared" si="1455"/>
        <v>false</v>
      </c>
      <c r="G5809" t="str">
        <f t="shared" si="1466"/>
        <v>false</v>
      </c>
      <c r="H5809" t="str">
        <f t="shared" si="1464"/>
        <v>true</v>
      </c>
      <c r="I5809" t="str">
        <f t="shared" si="1462"/>
        <v>false</v>
      </c>
      <c r="J5809" t="str">
        <f t="shared" si="1456"/>
        <v>false</v>
      </c>
      <c r="K5809" t="str">
        <f t="shared" si="1467"/>
        <v>false</v>
      </c>
      <c r="L5809" t="str">
        <f t="shared" si="1457"/>
        <v>false</v>
      </c>
      <c r="M5809" t="str">
        <f t="shared" si="1458"/>
        <v/>
      </c>
    </row>
    <row r="5810" spans="1:13" x14ac:dyDescent="0.25">
      <c r="A5810">
        <v>580.70000000006348</v>
      </c>
      <c r="B5810" t="str">
        <f t="shared" si="1465"/>
        <v>false</v>
      </c>
      <c r="C5810" t="str">
        <f t="shared" si="1453"/>
        <v>false</v>
      </c>
      <c r="D5810" t="str">
        <f t="shared" si="1463"/>
        <v>true</v>
      </c>
      <c r="E5810" t="str">
        <f t="shared" si="1459"/>
        <v>false</v>
      </c>
      <c r="F5810" t="str">
        <f t="shared" si="1455"/>
        <v>false</v>
      </c>
      <c r="G5810" t="str">
        <f t="shared" si="1466"/>
        <v>false</v>
      </c>
      <c r="H5810" t="str">
        <f t="shared" si="1464"/>
        <v>true</v>
      </c>
      <c r="I5810" t="str">
        <f t="shared" si="1462"/>
        <v>false</v>
      </c>
      <c r="J5810" t="str">
        <f t="shared" si="1456"/>
        <v>false</v>
      </c>
      <c r="K5810" t="str">
        <f t="shared" si="1467"/>
        <v>false</v>
      </c>
      <c r="L5810" t="str">
        <f t="shared" si="1457"/>
        <v>false</v>
      </c>
      <c r="M5810" t="str">
        <f t="shared" si="1458"/>
        <v/>
      </c>
    </row>
    <row r="5811" spans="1:13" x14ac:dyDescent="0.25">
      <c r="A5811">
        <v>580.80000000006351</v>
      </c>
      <c r="B5811" t="str">
        <f t="shared" si="1465"/>
        <v>false</v>
      </c>
      <c r="C5811" t="str">
        <f t="shared" si="1453"/>
        <v>false</v>
      </c>
      <c r="D5811" t="str">
        <f t="shared" si="1463"/>
        <v>true</v>
      </c>
      <c r="E5811" t="str">
        <f t="shared" si="1459"/>
        <v>false</v>
      </c>
      <c r="F5811" t="str">
        <f t="shared" si="1455"/>
        <v>false</v>
      </c>
      <c r="G5811" t="str">
        <f t="shared" si="1466"/>
        <v>false</v>
      </c>
      <c r="H5811" t="str">
        <f t="shared" si="1464"/>
        <v>true</v>
      </c>
      <c r="I5811" t="str">
        <f t="shared" si="1462"/>
        <v>false</v>
      </c>
      <c r="J5811" t="str">
        <f t="shared" si="1456"/>
        <v>false</v>
      </c>
      <c r="K5811" t="str">
        <f t="shared" si="1467"/>
        <v>false</v>
      </c>
      <c r="L5811" t="str">
        <f t="shared" si="1457"/>
        <v>false</v>
      </c>
      <c r="M5811" t="str">
        <f t="shared" si="1458"/>
        <v/>
      </c>
    </row>
    <row r="5812" spans="1:13" x14ac:dyDescent="0.25">
      <c r="A5812">
        <v>580.90000000006353</v>
      </c>
      <c r="B5812" t="str">
        <f t="shared" si="1465"/>
        <v>false</v>
      </c>
      <c r="C5812" t="str">
        <f t="shared" si="1453"/>
        <v>false</v>
      </c>
      <c r="D5812" t="str">
        <f t="shared" si="1463"/>
        <v>true</v>
      </c>
      <c r="E5812" t="str">
        <f t="shared" si="1459"/>
        <v>false</v>
      </c>
      <c r="F5812" t="str">
        <f t="shared" si="1455"/>
        <v>false</v>
      </c>
      <c r="G5812" t="str">
        <f t="shared" si="1466"/>
        <v>false</v>
      </c>
      <c r="H5812" t="str">
        <f t="shared" si="1464"/>
        <v>true</v>
      </c>
      <c r="I5812" t="str">
        <f t="shared" si="1462"/>
        <v>false</v>
      </c>
      <c r="J5812" t="str">
        <f t="shared" si="1456"/>
        <v>false</v>
      </c>
      <c r="K5812" t="str">
        <f t="shared" si="1467"/>
        <v>false</v>
      </c>
      <c r="L5812" t="str">
        <f t="shared" si="1457"/>
        <v>false</v>
      </c>
      <c r="M5812" t="str">
        <f t="shared" si="1458"/>
        <v/>
      </c>
    </row>
    <row r="5813" spans="1:13" x14ac:dyDescent="0.25">
      <c r="A5813">
        <v>581.00000000006355</v>
      </c>
      <c r="B5813" t="str">
        <f t="shared" si="1465"/>
        <v>false</v>
      </c>
      <c r="C5813" t="str">
        <f t="shared" si="1453"/>
        <v>false</v>
      </c>
      <c r="D5813" t="str">
        <f t="shared" si="1463"/>
        <v>true</v>
      </c>
      <c r="E5813" t="str">
        <f t="shared" si="1459"/>
        <v>false</v>
      </c>
      <c r="F5813" t="str">
        <f t="shared" si="1455"/>
        <v>false</v>
      </c>
      <c r="G5813" t="str">
        <f t="shared" si="1466"/>
        <v>false</v>
      </c>
      <c r="H5813" t="str">
        <f t="shared" si="1464"/>
        <v>true</v>
      </c>
      <c r="I5813" t="str">
        <f t="shared" si="1462"/>
        <v>false</v>
      </c>
      <c r="J5813" t="str">
        <f t="shared" si="1456"/>
        <v>false</v>
      </c>
      <c r="K5813" t="str">
        <f t="shared" si="1467"/>
        <v>false</v>
      </c>
      <c r="L5813" t="str">
        <f t="shared" si="1457"/>
        <v>false</v>
      </c>
      <c r="M5813" t="str">
        <f t="shared" si="1458"/>
        <v/>
      </c>
    </row>
    <row r="5814" spans="1:13" x14ac:dyDescent="0.25">
      <c r="A5814">
        <v>581.10000000006357</v>
      </c>
      <c r="B5814" t="str">
        <f t="shared" si="1465"/>
        <v>false</v>
      </c>
      <c r="C5814" t="str">
        <f t="shared" si="1453"/>
        <v>false</v>
      </c>
      <c r="D5814" t="str">
        <f t="shared" si="1463"/>
        <v>true</v>
      </c>
      <c r="E5814" t="str">
        <f t="shared" si="1459"/>
        <v>false</v>
      </c>
      <c r="F5814" t="str">
        <f t="shared" si="1455"/>
        <v>false</v>
      </c>
      <c r="G5814" t="str">
        <f t="shared" si="1466"/>
        <v>false</v>
      </c>
      <c r="H5814" t="str">
        <f t="shared" si="1464"/>
        <v>true</v>
      </c>
      <c r="I5814" t="str">
        <f t="shared" si="1462"/>
        <v>false</v>
      </c>
      <c r="J5814" t="str">
        <f t="shared" si="1456"/>
        <v>false</v>
      </c>
      <c r="K5814" t="str">
        <f t="shared" si="1467"/>
        <v>false</v>
      </c>
      <c r="L5814" t="str">
        <f t="shared" si="1457"/>
        <v>false</v>
      </c>
      <c r="M5814" t="str">
        <f t="shared" si="1458"/>
        <v/>
      </c>
    </row>
    <row r="5815" spans="1:13" x14ac:dyDescent="0.25">
      <c r="A5815">
        <v>581.2000000000636</v>
      </c>
      <c r="B5815" t="str">
        <f t="shared" si="1465"/>
        <v>false</v>
      </c>
      <c r="C5815" t="str">
        <f t="shared" ref="C5815:C5878" si="1468">TRIM(" false")</f>
        <v>false</v>
      </c>
      <c r="D5815" t="str">
        <f t="shared" si="1463"/>
        <v>true</v>
      </c>
      <c r="E5815" t="str">
        <f t="shared" si="1459"/>
        <v>false</v>
      </c>
      <c r="F5815" t="str">
        <f t="shared" si="1455"/>
        <v>false</v>
      </c>
      <c r="G5815" t="str">
        <f t="shared" si="1466"/>
        <v>false</v>
      </c>
      <c r="H5815" t="str">
        <f t="shared" si="1464"/>
        <v>true</v>
      </c>
      <c r="I5815" t="str">
        <f t="shared" si="1462"/>
        <v>false</v>
      </c>
      <c r="J5815" t="str">
        <f t="shared" si="1456"/>
        <v>false</v>
      </c>
      <c r="K5815" t="str">
        <f t="shared" si="1467"/>
        <v>false</v>
      </c>
      <c r="L5815" t="str">
        <f t="shared" si="1457"/>
        <v>false</v>
      </c>
      <c r="M5815" t="str">
        <f t="shared" si="1458"/>
        <v/>
      </c>
    </row>
    <row r="5816" spans="1:13" x14ac:dyDescent="0.25">
      <c r="A5816">
        <v>581.30000000006362</v>
      </c>
      <c r="B5816" t="str">
        <f t="shared" si="1465"/>
        <v>false</v>
      </c>
      <c r="C5816" t="str">
        <f t="shared" si="1468"/>
        <v>false</v>
      </c>
      <c r="D5816" t="str">
        <f t="shared" si="1463"/>
        <v>true</v>
      </c>
      <c r="E5816" t="str">
        <f t="shared" si="1459"/>
        <v>false</v>
      </c>
      <c r="F5816" t="str">
        <f t="shared" si="1455"/>
        <v>false</v>
      </c>
      <c r="G5816" t="str">
        <f t="shared" si="1466"/>
        <v>false</v>
      </c>
      <c r="H5816" t="str">
        <f t="shared" si="1464"/>
        <v>true</v>
      </c>
      <c r="I5816" t="str">
        <f t="shared" si="1462"/>
        <v>false</v>
      </c>
      <c r="J5816" t="str">
        <f t="shared" si="1456"/>
        <v>false</v>
      </c>
      <c r="K5816" t="str">
        <f t="shared" si="1467"/>
        <v>false</v>
      </c>
      <c r="L5816" t="str">
        <f t="shared" si="1457"/>
        <v>false</v>
      </c>
      <c r="M5816" t="str">
        <f t="shared" si="1458"/>
        <v/>
      </c>
    </row>
    <row r="5817" spans="1:13" x14ac:dyDescent="0.25">
      <c r="A5817">
        <v>581.40000000006364</v>
      </c>
      <c r="B5817" t="str">
        <f t="shared" si="1465"/>
        <v>false</v>
      </c>
      <c r="C5817" t="str">
        <f t="shared" si="1468"/>
        <v>false</v>
      </c>
      <c r="D5817" t="str">
        <f t="shared" si="1463"/>
        <v>true</v>
      </c>
      <c r="E5817" t="str">
        <f t="shared" si="1459"/>
        <v>false</v>
      </c>
      <c r="F5817" t="str">
        <f t="shared" si="1455"/>
        <v>false</v>
      </c>
      <c r="G5817" t="str">
        <f t="shared" si="1466"/>
        <v>false</v>
      </c>
      <c r="H5817" t="str">
        <f t="shared" si="1464"/>
        <v>true</v>
      </c>
      <c r="I5817" t="str">
        <f t="shared" si="1462"/>
        <v>false</v>
      </c>
      <c r="J5817" t="str">
        <f t="shared" si="1456"/>
        <v>false</v>
      </c>
      <c r="K5817" t="str">
        <f t="shared" si="1467"/>
        <v>false</v>
      </c>
      <c r="L5817" t="str">
        <f t="shared" si="1457"/>
        <v>false</v>
      </c>
      <c r="M5817" t="str">
        <f t="shared" si="1458"/>
        <v/>
      </c>
    </row>
    <row r="5818" spans="1:13" x14ac:dyDescent="0.25">
      <c r="A5818">
        <v>581.50000000006366</v>
      </c>
      <c r="B5818" t="str">
        <f t="shared" si="1465"/>
        <v>false</v>
      </c>
      <c r="C5818" t="str">
        <f t="shared" si="1468"/>
        <v>false</v>
      </c>
      <c r="D5818" t="str">
        <f t="shared" si="1463"/>
        <v>true</v>
      </c>
      <c r="E5818" t="str">
        <f t="shared" si="1459"/>
        <v>false</v>
      </c>
      <c r="F5818" t="str">
        <f t="shared" si="1455"/>
        <v>false</v>
      </c>
      <c r="G5818" t="str">
        <f t="shared" si="1466"/>
        <v>false</v>
      </c>
      <c r="H5818" t="str">
        <f t="shared" si="1464"/>
        <v>true</v>
      </c>
      <c r="I5818" t="str">
        <f t="shared" si="1462"/>
        <v>false</v>
      </c>
      <c r="J5818" t="str">
        <f t="shared" si="1456"/>
        <v>false</v>
      </c>
      <c r="K5818" t="str">
        <f t="shared" si="1467"/>
        <v>false</v>
      </c>
      <c r="L5818" t="str">
        <f t="shared" si="1457"/>
        <v>false</v>
      </c>
      <c r="M5818" t="str">
        <f t="shared" si="1458"/>
        <v/>
      </c>
    </row>
    <row r="5819" spans="1:13" x14ac:dyDescent="0.25">
      <c r="A5819">
        <v>581.60000000006369</v>
      </c>
      <c r="B5819" t="str">
        <f t="shared" si="1465"/>
        <v>false</v>
      </c>
      <c r="C5819" t="str">
        <f t="shared" si="1468"/>
        <v>false</v>
      </c>
      <c r="D5819" t="str">
        <f t="shared" si="1463"/>
        <v>true</v>
      </c>
      <c r="E5819" t="str">
        <f t="shared" si="1459"/>
        <v>false</v>
      </c>
      <c r="F5819" t="str">
        <f t="shared" si="1455"/>
        <v>false</v>
      </c>
      <c r="G5819" t="str">
        <f t="shared" si="1466"/>
        <v>false</v>
      </c>
      <c r="H5819" t="str">
        <f t="shared" si="1464"/>
        <v>true</v>
      </c>
      <c r="I5819" t="str">
        <f t="shared" si="1462"/>
        <v>false</v>
      </c>
      <c r="J5819" t="str">
        <f t="shared" si="1456"/>
        <v>false</v>
      </c>
      <c r="K5819" t="str">
        <f t="shared" si="1467"/>
        <v>false</v>
      </c>
      <c r="L5819" t="str">
        <f t="shared" si="1457"/>
        <v>false</v>
      </c>
      <c r="M5819" t="str">
        <f t="shared" si="1458"/>
        <v/>
      </c>
    </row>
    <row r="5820" spans="1:13" x14ac:dyDescent="0.25">
      <c r="A5820">
        <v>581.70000000006371</v>
      </c>
      <c r="B5820" t="str">
        <f t="shared" si="1465"/>
        <v>false</v>
      </c>
      <c r="C5820" t="str">
        <f t="shared" si="1468"/>
        <v>false</v>
      </c>
      <c r="D5820" t="str">
        <f t="shared" si="1463"/>
        <v>true</v>
      </c>
      <c r="E5820" t="str">
        <f t="shared" si="1459"/>
        <v>false</v>
      </c>
      <c r="F5820" t="str">
        <f t="shared" si="1455"/>
        <v>false</v>
      </c>
      <c r="G5820" t="str">
        <f t="shared" si="1466"/>
        <v>false</v>
      </c>
      <c r="H5820" t="str">
        <f t="shared" si="1464"/>
        <v>true</v>
      </c>
      <c r="I5820" t="str">
        <f t="shared" si="1462"/>
        <v>false</v>
      </c>
      <c r="J5820" t="str">
        <f t="shared" si="1456"/>
        <v>false</v>
      </c>
      <c r="K5820" t="str">
        <f t="shared" si="1467"/>
        <v>false</v>
      </c>
      <c r="L5820" t="str">
        <f t="shared" si="1457"/>
        <v>false</v>
      </c>
      <c r="M5820" t="str">
        <f t="shared" si="1458"/>
        <v/>
      </c>
    </row>
    <row r="5821" spans="1:13" x14ac:dyDescent="0.25">
      <c r="A5821">
        <v>581.80000000006373</v>
      </c>
      <c r="B5821" t="str">
        <f t="shared" si="1465"/>
        <v>false</v>
      </c>
      <c r="C5821" t="str">
        <f t="shared" si="1468"/>
        <v>false</v>
      </c>
      <c r="D5821" t="str">
        <f t="shared" si="1463"/>
        <v>true</v>
      </c>
      <c r="E5821" t="str">
        <f t="shared" si="1459"/>
        <v>false</v>
      </c>
      <c r="F5821" t="str">
        <f t="shared" si="1455"/>
        <v>false</v>
      </c>
      <c r="G5821" t="str">
        <f t="shared" si="1466"/>
        <v>false</v>
      </c>
      <c r="H5821" t="str">
        <f t="shared" si="1464"/>
        <v>true</v>
      </c>
      <c r="I5821" t="str">
        <f t="shared" si="1462"/>
        <v>false</v>
      </c>
      <c r="J5821" t="str">
        <f t="shared" si="1456"/>
        <v>false</v>
      </c>
      <c r="K5821" t="str">
        <f t="shared" si="1467"/>
        <v>false</v>
      </c>
      <c r="L5821" t="str">
        <f t="shared" si="1457"/>
        <v>false</v>
      </c>
      <c r="M5821" t="str">
        <f t="shared" si="1458"/>
        <v/>
      </c>
    </row>
    <row r="5822" spans="1:13" x14ac:dyDescent="0.25">
      <c r="A5822">
        <v>581.90000000006376</v>
      </c>
      <c r="B5822" t="str">
        <f t="shared" si="1465"/>
        <v>false</v>
      </c>
      <c r="C5822" t="str">
        <f t="shared" si="1468"/>
        <v>false</v>
      </c>
      <c r="D5822" t="str">
        <f t="shared" si="1463"/>
        <v>true</v>
      </c>
      <c r="E5822" t="str">
        <f t="shared" si="1459"/>
        <v>false</v>
      </c>
      <c r="F5822" t="str">
        <f t="shared" ref="F5822:F5885" si="1469">TRIM("false")</f>
        <v>false</v>
      </c>
      <c r="G5822" t="str">
        <f t="shared" si="1466"/>
        <v>false</v>
      </c>
      <c r="H5822" t="str">
        <f t="shared" si="1464"/>
        <v>true</v>
      </c>
      <c r="I5822" t="str">
        <f t="shared" si="1462"/>
        <v>false</v>
      </c>
      <c r="J5822" t="str">
        <f t="shared" ref="J5822:J5885" si="1470">TRIM("false")</f>
        <v>false</v>
      </c>
      <c r="K5822" t="str">
        <f t="shared" si="1467"/>
        <v>false</v>
      </c>
      <c r="L5822" t="str">
        <f t="shared" ref="L5822:L5885" si="1471">TRIM("false")</f>
        <v>false</v>
      </c>
      <c r="M5822" t="str">
        <f t="shared" si="1458"/>
        <v/>
      </c>
    </row>
    <row r="5823" spans="1:13" x14ac:dyDescent="0.25">
      <c r="A5823">
        <v>582.00000000006378</v>
      </c>
      <c r="B5823" t="str">
        <f t="shared" si="1465"/>
        <v>false</v>
      </c>
      <c r="C5823" t="str">
        <f t="shared" si="1468"/>
        <v>false</v>
      </c>
      <c r="D5823" t="str">
        <f t="shared" si="1463"/>
        <v>true</v>
      </c>
      <c r="E5823" t="str">
        <f t="shared" si="1459"/>
        <v>false</v>
      </c>
      <c r="F5823" t="str">
        <f t="shared" si="1469"/>
        <v>false</v>
      </c>
      <c r="G5823" t="str">
        <f t="shared" si="1466"/>
        <v>false</v>
      </c>
      <c r="H5823" t="str">
        <f t="shared" si="1464"/>
        <v>true</v>
      </c>
      <c r="I5823" t="str">
        <f t="shared" si="1462"/>
        <v>false</v>
      </c>
      <c r="J5823" t="str">
        <f t="shared" si="1470"/>
        <v>false</v>
      </c>
      <c r="K5823" t="str">
        <f t="shared" si="1467"/>
        <v>false</v>
      </c>
      <c r="L5823" t="str">
        <f t="shared" si="1471"/>
        <v>false</v>
      </c>
      <c r="M5823" t="str">
        <f t="shared" si="1458"/>
        <v/>
      </c>
    </row>
    <row r="5824" spans="1:13" x14ac:dyDescent="0.25">
      <c r="A5824">
        <v>582.1000000000638</v>
      </c>
      <c r="B5824" t="str">
        <f t="shared" si="1465"/>
        <v>false</v>
      </c>
      <c r="C5824" t="str">
        <f t="shared" si="1468"/>
        <v>false</v>
      </c>
      <c r="D5824" t="str">
        <f t="shared" si="1463"/>
        <v>true</v>
      </c>
      <c r="E5824" t="str">
        <f t="shared" si="1459"/>
        <v>false</v>
      </c>
      <c r="F5824" t="str">
        <f t="shared" si="1469"/>
        <v>false</v>
      </c>
      <c r="G5824" t="str">
        <f t="shared" si="1466"/>
        <v>false</v>
      </c>
      <c r="H5824" t="str">
        <f t="shared" si="1464"/>
        <v>true</v>
      </c>
      <c r="I5824" t="str">
        <f t="shared" si="1462"/>
        <v>false</v>
      </c>
      <c r="J5824" t="str">
        <f t="shared" si="1470"/>
        <v>false</v>
      </c>
      <c r="K5824" t="str">
        <f t="shared" si="1467"/>
        <v>false</v>
      </c>
      <c r="L5824" t="str">
        <f t="shared" si="1471"/>
        <v>false</v>
      </c>
      <c r="M5824" t="str">
        <f t="shared" si="1458"/>
        <v/>
      </c>
    </row>
    <row r="5825" spans="1:13" x14ac:dyDescent="0.25">
      <c r="A5825">
        <v>582.20000000006382</v>
      </c>
      <c r="B5825" t="str">
        <f t="shared" si="1465"/>
        <v>false</v>
      </c>
      <c r="C5825" t="str">
        <f t="shared" si="1468"/>
        <v>false</v>
      </c>
      <c r="D5825" t="str">
        <f t="shared" si="1463"/>
        <v>true</v>
      </c>
      <c r="E5825" t="str">
        <f t="shared" si="1459"/>
        <v>false</v>
      </c>
      <c r="F5825" t="str">
        <f t="shared" si="1469"/>
        <v>false</v>
      </c>
      <c r="G5825" t="str">
        <f t="shared" si="1466"/>
        <v>false</v>
      </c>
      <c r="H5825" t="str">
        <f t="shared" si="1464"/>
        <v>true</v>
      </c>
      <c r="I5825" t="str">
        <f t="shared" si="1462"/>
        <v>false</v>
      </c>
      <c r="J5825" t="str">
        <f t="shared" si="1470"/>
        <v>false</v>
      </c>
      <c r="K5825" t="str">
        <f t="shared" si="1467"/>
        <v>false</v>
      </c>
      <c r="L5825" t="str">
        <f t="shared" si="1471"/>
        <v>false</v>
      </c>
      <c r="M5825" t="str">
        <f t="shared" si="1458"/>
        <v/>
      </c>
    </row>
    <row r="5826" spans="1:13" x14ac:dyDescent="0.25">
      <c r="A5826">
        <v>582.30000000006385</v>
      </c>
      <c r="B5826" t="str">
        <f t="shared" si="1465"/>
        <v>false</v>
      </c>
      <c r="C5826" t="str">
        <f t="shared" si="1468"/>
        <v>false</v>
      </c>
      <c r="D5826" t="str">
        <f t="shared" si="1463"/>
        <v>true</v>
      </c>
      <c r="E5826" t="str">
        <f t="shared" si="1459"/>
        <v>false</v>
      </c>
      <c r="F5826" t="str">
        <f t="shared" si="1469"/>
        <v>false</v>
      </c>
      <c r="G5826" t="str">
        <f t="shared" si="1466"/>
        <v>false</v>
      </c>
      <c r="H5826" t="str">
        <f t="shared" si="1464"/>
        <v>true</v>
      </c>
      <c r="I5826" t="str">
        <f t="shared" si="1462"/>
        <v>false</v>
      </c>
      <c r="J5826" t="str">
        <f t="shared" si="1470"/>
        <v>false</v>
      </c>
      <c r="K5826" t="str">
        <f>TRIM(" true")</f>
        <v>true</v>
      </c>
      <c r="L5826" t="str">
        <f t="shared" si="1471"/>
        <v>false</v>
      </c>
      <c r="M5826" t="str">
        <f t="shared" ref="M5826:M5889" si="1472">TRIM("")</f>
        <v/>
      </c>
    </row>
    <row r="5827" spans="1:13" x14ac:dyDescent="0.25">
      <c r="A5827">
        <v>582.40000000006387</v>
      </c>
      <c r="B5827" t="str">
        <f t="shared" si="1465"/>
        <v>false</v>
      </c>
      <c r="C5827" t="str">
        <f t="shared" si="1468"/>
        <v>false</v>
      </c>
      <c r="D5827" t="str">
        <f t="shared" ref="D5827:D5858" si="1473">TRIM("true")</f>
        <v>true</v>
      </c>
      <c r="E5827" t="str">
        <f t="shared" ref="E5827:E5890" si="1474">TRIM(" false")</f>
        <v>false</v>
      </c>
      <c r="F5827" t="str">
        <f t="shared" si="1469"/>
        <v>false</v>
      </c>
      <c r="G5827" t="str">
        <f t="shared" si="1466"/>
        <v>false</v>
      </c>
      <c r="H5827" t="str">
        <f t="shared" si="1464"/>
        <v>true</v>
      </c>
      <c r="I5827" t="str">
        <f t="shared" si="1462"/>
        <v>false</v>
      </c>
      <c r="J5827" t="str">
        <f t="shared" si="1470"/>
        <v>false</v>
      </c>
      <c r="K5827" t="str">
        <f>TRIM(" true")</f>
        <v>true</v>
      </c>
      <c r="L5827" t="str">
        <f t="shared" si="1471"/>
        <v>false</v>
      </c>
      <c r="M5827" t="str">
        <f t="shared" si="1472"/>
        <v/>
      </c>
    </row>
    <row r="5828" spans="1:13" x14ac:dyDescent="0.25">
      <c r="A5828">
        <v>582.50000000006389</v>
      </c>
      <c r="B5828" t="str">
        <f t="shared" si="1465"/>
        <v>false</v>
      </c>
      <c r="C5828" t="str">
        <f t="shared" si="1468"/>
        <v>false</v>
      </c>
      <c r="D5828" t="str">
        <f t="shared" si="1473"/>
        <v>true</v>
      </c>
      <c r="E5828" t="str">
        <f t="shared" si="1474"/>
        <v>false</v>
      </c>
      <c r="F5828" t="str">
        <f t="shared" si="1469"/>
        <v>false</v>
      </c>
      <c r="G5828" t="str">
        <f t="shared" si="1466"/>
        <v>false</v>
      </c>
      <c r="H5828" t="str">
        <f t="shared" si="1464"/>
        <v>true</v>
      </c>
      <c r="I5828" t="str">
        <f t="shared" si="1462"/>
        <v>false</v>
      </c>
      <c r="J5828" t="str">
        <f t="shared" si="1470"/>
        <v>false</v>
      </c>
      <c r="K5828" t="str">
        <f>TRIM(" true")</f>
        <v>true</v>
      </c>
      <c r="L5828" t="str">
        <f t="shared" si="1471"/>
        <v>false</v>
      </c>
      <c r="M5828" t="str">
        <f t="shared" si="1472"/>
        <v/>
      </c>
    </row>
    <row r="5829" spans="1:13" x14ac:dyDescent="0.25">
      <c r="A5829">
        <v>582.60000000006391</v>
      </c>
      <c r="B5829" t="str">
        <f t="shared" si="1465"/>
        <v>false</v>
      </c>
      <c r="C5829" t="str">
        <f t="shared" si="1468"/>
        <v>false</v>
      </c>
      <c r="D5829" t="str">
        <f t="shared" si="1473"/>
        <v>true</v>
      </c>
      <c r="E5829" t="str">
        <f t="shared" si="1474"/>
        <v>false</v>
      </c>
      <c r="F5829" t="str">
        <f t="shared" si="1469"/>
        <v>false</v>
      </c>
      <c r="G5829" t="str">
        <f t="shared" si="1466"/>
        <v>false</v>
      </c>
      <c r="H5829" t="str">
        <f t="shared" ref="H5829:H5834" si="1475">TRIM("true")</f>
        <v>true</v>
      </c>
      <c r="I5829" t="str">
        <f t="shared" si="1462"/>
        <v>false</v>
      </c>
      <c r="J5829" t="str">
        <f t="shared" si="1470"/>
        <v>false</v>
      </c>
      <c r="K5829" t="str">
        <f t="shared" ref="K5829:K5892" si="1476">TRIM(" false")</f>
        <v>false</v>
      </c>
      <c r="L5829" t="str">
        <f t="shared" si="1471"/>
        <v>false</v>
      </c>
      <c r="M5829" t="str">
        <f t="shared" si="1472"/>
        <v/>
      </c>
    </row>
    <row r="5830" spans="1:13" x14ac:dyDescent="0.25">
      <c r="A5830">
        <v>582.70000000006394</v>
      </c>
      <c r="B5830" t="str">
        <f t="shared" ref="B5830:B5861" si="1477">TRIM(" false")</f>
        <v>false</v>
      </c>
      <c r="C5830" t="str">
        <f t="shared" si="1468"/>
        <v>false</v>
      </c>
      <c r="D5830" t="str">
        <f t="shared" si="1473"/>
        <v>true</v>
      </c>
      <c r="E5830" t="str">
        <f t="shared" si="1474"/>
        <v>false</v>
      </c>
      <c r="F5830" t="str">
        <f t="shared" si="1469"/>
        <v>false</v>
      </c>
      <c r="G5830" t="str">
        <f t="shared" si="1466"/>
        <v>false</v>
      </c>
      <c r="H5830" t="str">
        <f t="shared" si="1475"/>
        <v>true</v>
      </c>
      <c r="I5830" t="str">
        <f t="shared" si="1462"/>
        <v>false</v>
      </c>
      <c r="J5830" t="str">
        <f t="shared" si="1470"/>
        <v>false</v>
      </c>
      <c r="K5830" t="str">
        <f t="shared" si="1476"/>
        <v>false</v>
      </c>
      <c r="L5830" t="str">
        <f t="shared" si="1471"/>
        <v>false</v>
      </c>
      <c r="M5830" t="str">
        <f t="shared" si="1472"/>
        <v/>
      </c>
    </row>
    <row r="5831" spans="1:13" x14ac:dyDescent="0.25">
      <c r="A5831">
        <v>582.80000000006396</v>
      </c>
      <c r="B5831" t="str">
        <f t="shared" si="1477"/>
        <v>false</v>
      </c>
      <c r="C5831" t="str">
        <f t="shared" si="1468"/>
        <v>false</v>
      </c>
      <c r="D5831" t="str">
        <f t="shared" si="1473"/>
        <v>true</v>
      </c>
      <c r="E5831" t="str">
        <f t="shared" si="1474"/>
        <v>false</v>
      </c>
      <c r="F5831" t="str">
        <f t="shared" si="1469"/>
        <v>false</v>
      </c>
      <c r="G5831" t="str">
        <f t="shared" si="1466"/>
        <v>false</v>
      </c>
      <c r="H5831" t="str">
        <f t="shared" si="1475"/>
        <v>true</v>
      </c>
      <c r="I5831" t="str">
        <f t="shared" si="1462"/>
        <v>false</v>
      </c>
      <c r="J5831" t="str">
        <f t="shared" si="1470"/>
        <v>false</v>
      </c>
      <c r="K5831" t="str">
        <f t="shared" si="1476"/>
        <v>false</v>
      </c>
      <c r="L5831" t="str">
        <f t="shared" si="1471"/>
        <v>false</v>
      </c>
      <c r="M5831" t="str">
        <f t="shared" si="1472"/>
        <v/>
      </c>
    </row>
    <row r="5832" spans="1:13" x14ac:dyDescent="0.25">
      <c r="A5832">
        <v>582.90000000006398</v>
      </c>
      <c r="B5832" t="str">
        <f t="shared" si="1477"/>
        <v>false</v>
      </c>
      <c r="C5832" t="str">
        <f t="shared" si="1468"/>
        <v>false</v>
      </c>
      <c r="D5832" t="str">
        <f t="shared" si="1473"/>
        <v>true</v>
      </c>
      <c r="E5832" t="str">
        <f t="shared" si="1474"/>
        <v>false</v>
      </c>
      <c r="F5832" t="str">
        <f t="shared" si="1469"/>
        <v>false</v>
      </c>
      <c r="G5832" t="str">
        <f t="shared" si="1466"/>
        <v>false</v>
      </c>
      <c r="H5832" t="str">
        <f t="shared" si="1475"/>
        <v>true</v>
      </c>
      <c r="I5832" t="str">
        <f t="shared" si="1462"/>
        <v>false</v>
      </c>
      <c r="J5832" t="str">
        <f t="shared" si="1470"/>
        <v>false</v>
      </c>
      <c r="K5832" t="str">
        <f t="shared" si="1476"/>
        <v>false</v>
      </c>
      <c r="L5832" t="str">
        <f t="shared" si="1471"/>
        <v>false</v>
      </c>
      <c r="M5832" t="str">
        <f t="shared" si="1472"/>
        <v/>
      </c>
    </row>
    <row r="5833" spans="1:13" x14ac:dyDescent="0.25">
      <c r="A5833">
        <v>583.00000000006401</v>
      </c>
      <c r="B5833" t="str">
        <f t="shared" si="1477"/>
        <v>false</v>
      </c>
      <c r="C5833" t="str">
        <f t="shared" si="1468"/>
        <v>false</v>
      </c>
      <c r="D5833" t="str">
        <f t="shared" si="1473"/>
        <v>true</v>
      </c>
      <c r="E5833" t="str">
        <f t="shared" si="1474"/>
        <v>false</v>
      </c>
      <c r="F5833" t="str">
        <f t="shared" si="1469"/>
        <v>false</v>
      </c>
      <c r="G5833" t="str">
        <f t="shared" si="1466"/>
        <v>false</v>
      </c>
      <c r="H5833" t="str">
        <f t="shared" si="1475"/>
        <v>true</v>
      </c>
      <c r="I5833" t="str">
        <f t="shared" si="1462"/>
        <v>false</v>
      </c>
      <c r="J5833" t="str">
        <f t="shared" si="1470"/>
        <v>false</v>
      </c>
      <c r="K5833" t="str">
        <f t="shared" si="1476"/>
        <v>false</v>
      </c>
      <c r="L5833" t="str">
        <f t="shared" si="1471"/>
        <v>false</v>
      </c>
      <c r="M5833" t="str">
        <f t="shared" si="1472"/>
        <v/>
      </c>
    </row>
    <row r="5834" spans="1:13" x14ac:dyDescent="0.25">
      <c r="A5834">
        <v>583.10000000006403</v>
      </c>
      <c r="B5834" t="str">
        <f t="shared" si="1477"/>
        <v>false</v>
      </c>
      <c r="C5834" t="str">
        <f t="shared" si="1468"/>
        <v>false</v>
      </c>
      <c r="D5834" t="str">
        <f t="shared" si="1473"/>
        <v>true</v>
      </c>
      <c r="E5834" t="str">
        <f t="shared" si="1474"/>
        <v>false</v>
      </c>
      <c r="F5834" t="str">
        <f t="shared" si="1469"/>
        <v>false</v>
      </c>
      <c r="G5834" t="str">
        <f t="shared" si="1466"/>
        <v>false</v>
      </c>
      <c r="H5834" t="str">
        <f t="shared" si="1475"/>
        <v>true</v>
      </c>
      <c r="I5834" t="str">
        <f t="shared" si="1462"/>
        <v>false</v>
      </c>
      <c r="J5834" t="str">
        <f t="shared" si="1470"/>
        <v>false</v>
      </c>
      <c r="K5834" t="str">
        <f t="shared" si="1476"/>
        <v>false</v>
      </c>
      <c r="L5834" t="str">
        <f t="shared" si="1471"/>
        <v>false</v>
      </c>
      <c r="M5834" t="str">
        <f t="shared" si="1472"/>
        <v/>
      </c>
    </row>
    <row r="5835" spans="1:13" x14ac:dyDescent="0.25">
      <c r="A5835">
        <v>583.20000000006405</v>
      </c>
      <c r="B5835" t="str">
        <f t="shared" si="1477"/>
        <v>false</v>
      </c>
      <c r="C5835" t="str">
        <f t="shared" si="1468"/>
        <v>false</v>
      </c>
      <c r="D5835" t="str">
        <f t="shared" si="1473"/>
        <v>true</v>
      </c>
      <c r="E5835" t="str">
        <f t="shared" si="1474"/>
        <v>false</v>
      </c>
      <c r="F5835" t="str">
        <f t="shared" si="1469"/>
        <v>false</v>
      </c>
      <c r="G5835" t="str">
        <f t="shared" si="1466"/>
        <v>false</v>
      </c>
      <c r="H5835" t="str">
        <f t="shared" ref="H5835:H5898" si="1478">TRIM("false")</f>
        <v>false</v>
      </c>
      <c r="I5835" t="str">
        <f t="shared" si="1462"/>
        <v>false</v>
      </c>
      <c r="J5835" t="str">
        <f t="shared" si="1470"/>
        <v>false</v>
      </c>
      <c r="K5835" t="str">
        <f t="shared" si="1476"/>
        <v>false</v>
      </c>
      <c r="L5835" t="str">
        <f t="shared" si="1471"/>
        <v>false</v>
      </c>
      <c r="M5835" t="str">
        <f t="shared" si="1472"/>
        <v/>
      </c>
    </row>
    <row r="5836" spans="1:13" x14ac:dyDescent="0.25">
      <c r="A5836">
        <v>583.30000000006407</v>
      </c>
      <c r="B5836" t="str">
        <f t="shared" si="1477"/>
        <v>false</v>
      </c>
      <c r="C5836" t="str">
        <f t="shared" si="1468"/>
        <v>false</v>
      </c>
      <c r="D5836" t="str">
        <f t="shared" si="1473"/>
        <v>true</v>
      </c>
      <c r="E5836" t="str">
        <f t="shared" si="1474"/>
        <v>false</v>
      </c>
      <c r="F5836" t="str">
        <f t="shared" si="1469"/>
        <v>false</v>
      </c>
      <c r="G5836" t="str">
        <f t="shared" si="1466"/>
        <v>false</v>
      </c>
      <c r="H5836" t="str">
        <f t="shared" si="1478"/>
        <v>false</v>
      </c>
      <c r="I5836" t="str">
        <f t="shared" si="1462"/>
        <v>false</v>
      </c>
      <c r="J5836" t="str">
        <f t="shared" si="1470"/>
        <v>false</v>
      </c>
      <c r="K5836" t="str">
        <f t="shared" si="1476"/>
        <v>false</v>
      </c>
      <c r="L5836" t="str">
        <f t="shared" si="1471"/>
        <v>false</v>
      </c>
      <c r="M5836" t="str">
        <f t="shared" si="1472"/>
        <v/>
      </c>
    </row>
    <row r="5837" spans="1:13" x14ac:dyDescent="0.25">
      <c r="A5837">
        <v>583.4000000000641</v>
      </c>
      <c r="B5837" t="str">
        <f t="shared" si="1477"/>
        <v>false</v>
      </c>
      <c r="C5837" t="str">
        <f t="shared" si="1468"/>
        <v>false</v>
      </c>
      <c r="D5837" t="str">
        <f t="shared" si="1473"/>
        <v>true</v>
      </c>
      <c r="E5837" t="str">
        <f t="shared" si="1474"/>
        <v>false</v>
      </c>
      <c r="F5837" t="str">
        <f t="shared" si="1469"/>
        <v>false</v>
      </c>
      <c r="G5837" t="str">
        <f t="shared" si="1466"/>
        <v>false</v>
      </c>
      <c r="H5837" t="str">
        <f t="shared" si="1478"/>
        <v>false</v>
      </c>
      <c r="I5837" t="str">
        <f t="shared" si="1462"/>
        <v>false</v>
      </c>
      <c r="J5837" t="str">
        <f t="shared" si="1470"/>
        <v>false</v>
      </c>
      <c r="K5837" t="str">
        <f t="shared" si="1476"/>
        <v>false</v>
      </c>
      <c r="L5837" t="str">
        <f t="shared" si="1471"/>
        <v>false</v>
      </c>
      <c r="M5837" t="str">
        <f t="shared" si="1472"/>
        <v/>
      </c>
    </row>
    <row r="5838" spans="1:13" x14ac:dyDescent="0.25">
      <c r="A5838">
        <v>583.50000000006412</v>
      </c>
      <c r="B5838" t="str">
        <f t="shared" si="1477"/>
        <v>false</v>
      </c>
      <c r="C5838" t="str">
        <f t="shared" si="1468"/>
        <v>false</v>
      </c>
      <c r="D5838" t="str">
        <f t="shared" si="1473"/>
        <v>true</v>
      </c>
      <c r="E5838" t="str">
        <f t="shared" si="1474"/>
        <v>false</v>
      </c>
      <c r="F5838" t="str">
        <f t="shared" si="1469"/>
        <v>false</v>
      </c>
      <c r="G5838" t="str">
        <f t="shared" si="1466"/>
        <v>false</v>
      </c>
      <c r="H5838" t="str">
        <f t="shared" si="1478"/>
        <v>false</v>
      </c>
      <c r="I5838" t="str">
        <f t="shared" si="1462"/>
        <v>false</v>
      </c>
      <c r="J5838" t="str">
        <f t="shared" si="1470"/>
        <v>false</v>
      </c>
      <c r="K5838" t="str">
        <f t="shared" si="1476"/>
        <v>false</v>
      </c>
      <c r="L5838" t="str">
        <f t="shared" si="1471"/>
        <v>false</v>
      </c>
      <c r="M5838" t="str">
        <f t="shared" si="1472"/>
        <v/>
      </c>
    </row>
    <row r="5839" spans="1:13" x14ac:dyDescent="0.25">
      <c r="A5839">
        <v>583.60000000006414</v>
      </c>
      <c r="B5839" t="str">
        <f t="shared" si="1477"/>
        <v>false</v>
      </c>
      <c r="C5839" t="str">
        <f t="shared" si="1468"/>
        <v>false</v>
      </c>
      <c r="D5839" t="str">
        <f t="shared" si="1473"/>
        <v>true</v>
      </c>
      <c r="E5839" t="str">
        <f t="shared" si="1474"/>
        <v>false</v>
      </c>
      <c r="F5839" t="str">
        <f t="shared" si="1469"/>
        <v>false</v>
      </c>
      <c r="G5839" t="str">
        <f t="shared" si="1466"/>
        <v>false</v>
      </c>
      <c r="H5839" t="str">
        <f t="shared" si="1478"/>
        <v>false</v>
      </c>
      <c r="I5839" t="str">
        <f t="shared" si="1462"/>
        <v>false</v>
      </c>
      <c r="J5839" t="str">
        <f t="shared" si="1470"/>
        <v>false</v>
      </c>
      <c r="K5839" t="str">
        <f t="shared" si="1476"/>
        <v>false</v>
      </c>
      <c r="L5839" t="str">
        <f t="shared" si="1471"/>
        <v>false</v>
      </c>
      <c r="M5839" t="str">
        <f t="shared" si="1472"/>
        <v/>
      </c>
    </row>
    <row r="5840" spans="1:13" x14ac:dyDescent="0.25">
      <c r="A5840">
        <v>583.70000000006416</v>
      </c>
      <c r="B5840" t="str">
        <f t="shared" si="1477"/>
        <v>false</v>
      </c>
      <c r="C5840" t="str">
        <f t="shared" si="1468"/>
        <v>false</v>
      </c>
      <c r="D5840" t="str">
        <f t="shared" si="1473"/>
        <v>true</v>
      </c>
      <c r="E5840" t="str">
        <f t="shared" si="1474"/>
        <v>false</v>
      </c>
      <c r="F5840" t="str">
        <f t="shared" si="1469"/>
        <v>false</v>
      </c>
      <c r="G5840" t="str">
        <f t="shared" si="1466"/>
        <v>false</v>
      </c>
      <c r="H5840" t="str">
        <f t="shared" si="1478"/>
        <v>false</v>
      </c>
      <c r="I5840" t="str">
        <f t="shared" ref="I5840:I5903" si="1479">TRIM(" false")</f>
        <v>false</v>
      </c>
      <c r="J5840" t="str">
        <f t="shared" si="1470"/>
        <v>false</v>
      </c>
      <c r="K5840" t="str">
        <f t="shared" si="1476"/>
        <v>false</v>
      </c>
      <c r="L5840" t="str">
        <f t="shared" si="1471"/>
        <v>false</v>
      </c>
      <c r="M5840" t="str">
        <f t="shared" si="1472"/>
        <v/>
      </c>
    </row>
    <row r="5841" spans="1:13" x14ac:dyDescent="0.25">
      <c r="A5841">
        <v>583.80000000006419</v>
      </c>
      <c r="B5841" t="str">
        <f t="shared" si="1477"/>
        <v>false</v>
      </c>
      <c r="C5841" t="str">
        <f t="shared" si="1468"/>
        <v>false</v>
      </c>
      <c r="D5841" t="str">
        <f t="shared" si="1473"/>
        <v>true</v>
      </c>
      <c r="E5841" t="str">
        <f t="shared" si="1474"/>
        <v>false</v>
      </c>
      <c r="F5841" t="str">
        <f t="shared" si="1469"/>
        <v>false</v>
      </c>
      <c r="G5841" t="str">
        <f t="shared" si="1466"/>
        <v>false</v>
      </c>
      <c r="H5841" t="str">
        <f t="shared" si="1478"/>
        <v>false</v>
      </c>
      <c r="I5841" t="str">
        <f t="shared" si="1479"/>
        <v>false</v>
      </c>
      <c r="J5841" t="str">
        <f t="shared" si="1470"/>
        <v>false</v>
      </c>
      <c r="K5841" t="str">
        <f t="shared" si="1476"/>
        <v>false</v>
      </c>
      <c r="L5841" t="str">
        <f t="shared" si="1471"/>
        <v>false</v>
      </c>
      <c r="M5841" t="str">
        <f t="shared" si="1472"/>
        <v/>
      </c>
    </row>
    <row r="5842" spans="1:13" x14ac:dyDescent="0.25">
      <c r="A5842">
        <v>583.90000000006421</v>
      </c>
      <c r="B5842" t="str">
        <f t="shared" si="1477"/>
        <v>false</v>
      </c>
      <c r="C5842" t="str">
        <f t="shared" si="1468"/>
        <v>false</v>
      </c>
      <c r="D5842" t="str">
        <f t="shared" si="1473"/>
        <v>true</v>
      </c>
      <c r="E5842" t="str">
        <f t="shared" si="1474"/>
        <v>false</v>
      </c>
      <c r="F5842" t="str">
        <f t="shared" si="1469"/>
        <v>false</v>
      </c>
      <c r="G5842" t="str">
        <f t="shared" si="1466"/>
        <v>false</v>
      </c>
      <c r="H5842" t="str">
        <f t="shared" si="1478"/>
        <v>false</v>
      </c>
      <c r="I5842" t="str">
        <f t="shared" si="1479"/>
        <v>false</v>
      </c>
      <c r="J5842" t="str">
        <f t="shared" si="1470"/>
        <v>false</v>
      </c>
      <c r="K5842" t="str">
        <f t="shared" si="1476"/>
        <v>false</v>
      </c>
      <c r="L5842" t="str">
        <f t="shared" si="1471"/>
        <v>false</v>
      </c>
      <c r="M5842" t="str">
        <f t="shared" si="1472"/>
        <v/>
      </c>
    </row>
    <row r="5843" spans="1:13" x14ac:dyDescent="0.25">
      <c r="A5843">
        <v>584.00000000006423</v>
      </c>
      <c r="B5843" t="str">
        <f t="shared" si="1477"/>
        <v>false</v>
      </c>
      <c r="C5843" t="str">
        <f t="shared" si="1468"/>
        <v>false</v>
      </c>
      <c r="D5843" t="str">
        <f t="shared" si="1473"/>
        <v>true</v>
      </c>
      <c r="E5843" t="str">
        <f t="shared" si="1474"/>
        <v>false</v>
      </c>
      <c r="F5843" t="str">
        <f t="shared" si="1469"/>
        <v>false</v>
      </c>
      <c r="G5843" t="str">
        <f t="shared" si="1466"/>
        <v>false</v>
      </c>
      <c r="H5843" t="str">
        <f t="shared" si="1478"/>
        <v>false</v>
      </c>
      <c r="I5843" t="str">
        <f t="shared" si="1479"/>
        <v>false</v>
      </c>
      <c r="J5843" t="str">
        <f t="shared" si="1470"/>
        <v>false</v>
      </c>
      <c r="K5843" t="str">
        <f t="shared" si="1476"/>
        <v>false</v>
      </c>
      <c r="L5843" t="str">
        <f t="shared" si="1471"/>
        <v>false</v>
      </c>
      <c r="M5843" t="str">
        <f t="shared" si="1472"/>
        <v/>
      </c>
    </row>
    <row r="5844" spans="1:13" x14ac:dyDescent="0.25">
      <c r="A5844">
        <v>584.10000000006426</v>
      </c>
      <c r="B5844" t="str">
        <f t="shared" si="1477"/>
        <v>false</v>
      </c>
      <c r="C5844" t="str">
        <f t="shared" si="1468"/>
        <v>false</v>
      </c>
      <c r="D5844" t="str">
        <f t="shared" si="1473"/>
        <v>true</v>
      </c>
      <c r="E5844" t="str">
        <f t="shared" si="1474"/>
        <v>false</v>
      </c>
      <c r="F5844" t="str">
        <f t="shared" si="1469"/>
        <v>false</v>
      </c>
      <c r="G5844" t="str">
        <f t="shared" si="1466"/>
        <v>false</v>
      </c>
      <c r="H5844" t="str">
        <f t="shared" si="1478"/>
        <v>false</v>
      </c>
      <c r="I5844" t="str">
        <f t="shared" si="1479"/>
        <v>false</v>
      </c>
      <c r="J5844" t="str">
        <f t="shared" si="1470"/>
        <v>false</v>
      </c>
      <c r="K5844" t="str">
        <f t="shared" si="1476"/>
        <v>false</v>
      </c>
      <c r="L5844" t="str">
        <f t="shared" si="1471"/>
        <v>false</v>
      </c>
      <c r="M5844" t="str">
        <f t="shared" si="1472"/>
        <v/>
      </c>
    </row>
    <row r="5845" spans="1:13" x14ac:dyDescent="0.25">
      <c r="A5845">
        <v>584.20000000006428</v>
      </c>
      <c r="B5845" t="str">
        <f t="shared" si="1477"/>
        <v>false</v>
      </c>
      <c r="C5845" t="str">
        <f t="shared" si="1468"/>
        <v>false</v>
      </c>
      <c r="D5845" t="str">
        <f t="shared" si="1473"/>
        <v>true</v>
      </c>
      <c r="E5845" t="str">
        <f t="shared" si="1474"/>
        <v>false</v>
      </c>
      <c r="F5845" t="str">
        <f t="shared" si="1469"/>
        <v>false</v>
      </c>
      <c r="G5845" t="str">
        <f t="shared" si="1466"/>
        <v>false</v>
      </c>
      <c r="H5845" t="str">
        <f t="shared" si="1478"/>
        <v>false</v>
      </c>
      <c r="I5845" t="str">
        <f t="shared" si="1479"/>
        <v>false</v>
      </c>
      <c r="J5845" t="str">
        <f t="shared" si="1470"/>
        <v>false</v>
      </c>
      <c r="K5845" t="str">
        <f t="shared" si="1476"/>
        <v>false</v>
      </c>
      <c r="L5845" t="str">
        <f t="shared" si="1471"/>
        <v>false</v>
      </c>
      <c r="M5845" t="str">
        <f t="shared" si="1472"/>
        <v/>
      </c>
    </row>
    <row r="5846" spans="1:13" x14ac:dyDescent="0.25">
      <c r="A5846">
        <v>584.3000000000643</v>
      </c>
      <c r="B5846" t="str">
        <f t="shared" si="1477"/>
        <v>false</v>
      </c>
      <c r="C5846" t="str">
        <f t="shared" si="1468"/>
        <v>false</v>
      </c>
      <c r="D5846" t="str">
        <f t="shared" si="1473"/>
        <v>true</v>
      </c>
      <c r="E5846" t="str">
        <f t="shared" si="1474"/>
        <v>false</v>
      </c>
      <c r="F5846" t="str">
        <f t="shared" si="1469"/>
        <v>false</v>
      </c>
      <c r="G5846" t="str">
        <f t="shared" si="1466"/>
        <v>false</v>
      </c>
      <c r="H5846" t="str">
        <f t="shared" si="1478"/>
        <v>false</v>
      </c>
      <c r="I5846" t="str">
        <f t="shared" si="1479"/>
        <v>false</v>
      </c>
      <c r="J5846" t="str">
        <f t="shared" si="1470"/>
        <v>false</v>
      </c>
      <c r="K5846" t="str">
        <f t="shared" si="1476"/>
        <v>false</v>
      </c>
      <c r="L5846" t="str">
        <f t="shared" si="1471"/>
        <v>false</v>
      </c>
      <c r="M5846" t="str">
        <f t="shared" si="1472"/>
        <v/>
      </c>
    </row>
    <row r="5847" spans="1:13" x14ac:dyDescent="0.25">
      <c r="A5847">
        <v>584.40000000006432</v>
      </c>
      <c r="B5847" t="str">
        <f t="shared" si="1477"/>
        <v>false</v>
      </c>
      <c r="C5847" t="str">
        <f t="shared" si="1468"/>
        <v>false</v>
      </c>
      <c r="D5847" t="str">
        <f t="shared" si="1473"/>
        <v>true</v>
      </c>
      <c r="E5847" t="str">
        <f t="shared" si="1474"/>
        <v>false</v>
      </c>
      <c r="F5847" t="str">
        <f t="shared" si="1469"/>
        <v>false</v>
      </c>
      <c r="G5847" t="str">
        <f t="shared" si="1466"/>
        <v>false</v>
      </c>
      <c r="H5847" t="str">
        <f t="shared" si="1478"/>
        <v>false</v>
      </c>
      <c r="I5847" t="str">
        <f t="shared" si="1479"/>
        <v>false</v>
      </c>
      <c r="J5847" t="str">
        <f t="shared" si="1470"/>
        <v>false</v>
      </c>
      <c r="K5847" t="str">
        <f t="shared" si="1476"/>
        <v>false</v>
      </c>
      <c r="L5847" t="str">
        <f t="shared" si="1471"/>
        <v>false</v>
      </c>
      <c r="M5847" t="str">
        <f t="shared" si="1472"/>
        <v/>
      </c>
    </row>
    <row r="5848" spans="1:13" x14ac:dyDescent="0.25">
      <c r="A5848">
        <v>584.50000000006435</v>
      </c>
      <c r="B5848" t="str">
        <f t="shared" si="1477"/>
        <v>false</v>
      </c>
      <c r="C5848" t="str">
        <f t="shared" si="1468"/>
        <v>false</v>
      </c>
      <c r="D5848" t="str">
        <f t="shared" si="1473"/>
        <v>true</v>
      </c>
      <c r="E5848" t="str">
        <f t="shared" si="1474"/>
        <v>false</v>
      </c>
      <c r="F5848" t="str">
        <f t="shared" si="1469"/>
        <v>false</v>
      </c>
      <c r="G5848" t="str">
        <f t="shared" si="1466"/>
        <v>false</v>
      </c>
      <c r="H5848" t="str">
        <f t="shared" si="1478"/>
        <v>false</v>
      </c>
      <c r="I5848" t="str">
        <f t="shared" si="1479"/>
        <v>false</v>
      </c>
      <c r="J5848" t="str">
        <f t="shared" si="1470"/>
        <v>false</v>
      </c>
      <c r="K5848" t="str">
        <f t="shared" si="1476"/>
        <v>false</v>
      </c>
      <c r="L5848" t="str">
        <f t="shared" si="1471"/>
        <v>false</v>
      </c>
      <c r="M5848" t="str">
        <f t="shared" si="1472"/>
        <v/>
      </c>
    </row>
    <row r="5849" spans="1:13" x14ac:dyDescent="0.25">
      <c r="A5849">
        <v>584.60000000006437</v>
      </c>
      <c r="B5849" t="str">
        <f t="shared" si="1477"/>
        <v>false</v>
      </c>
      <c r="C5849" t="str">
        <f t="shared" si="1468"/>
        <v>false</v>
      </c>
      <c r="D5849" t="str">
        <f t="shared" si="1473"/>
        <v>true</v>
      </c>
      <c r="E5849" t="str">
        <f t="shared" si="1474"/>
        <v>false</v>
      </c>
      <c r="F5849" t="str">
        <f t="shared" si="1469"/>
        <v>false</v>
      </c>
      <c r="G5849" t="str">
        <f t="shared" si="1466"/>
        <v>false</v>
      </c>
      <c r="H5849" t="str">
        <f t="shared" si="1478"/>
        <v>false</v>
      </c>
      <c r="I5849" t="str">
        <f t="shared" si="1479"/>
        <v>false</v>
      </c>
      <c r="J5849" t="str">
        <f t="shared" si="1470"/>
        <v>false</v>
      </c>
      <c r="K5849" t="str">
        <f t="shared" si="1476"/>
        <v>false</v>
      </c>
      <c r="L5849" t="str">
        <f t="shared" si="1471"/>
        <v>false</v>
      </c>
      <c r="M5849" t="str">
        <f t="shared" si="1472"/>
        <v/>
      </c>
    </row>
    <row r="5850" spans="1:13" x14ac:dyDescent="0.25">
      <c r="A5850">
        <v>584.70000000006439</v>
      </c>
      <c r="B5850" t="str">
        <f t="shared" si="1477"/>
        <v>false</v>
      </c>
      <c r="C5850" t="str">
        <f t="shared" si="1468"/>
        <v>false</v>
      </c>
      <c r="D5850" t="str">
        <f t="shared" si="1473"/>
        <v>true</v>
      </c>
      <c r="E5850" t="str">
        <f t="shared" si="1474"/>
        <v>false</v>
      </c>
      <c r="F5850" t="str">
        <f t="shared" si="1469"/>
        <v>false</v>
      </c>
      <c r="G5850" t="str">
        <f t="shared" si="1466"/>
        <v>false</v>
      </c>
      <c r="H5850" t="str">
        <f t="shared" si="1478"/>
        <v>false</v>
      </c>
      <c r="I5850" t="str">
        <f t="shared" si="1479"/>
        <v>false</v>
      </c>
      <c r="J5850" t="str">
        <f t="shared" si="1470"/>
        <v>false</v>
      </c>
      <c r="K5850" t="str">
        <f t="shared" si="1476"/>
        <v>false</v>
      </c>
      <c r="L5850" t="str">
        <f t="shared" si="1471"/>
        <v>false</v>
      </c>
      <c r="M5850" t="str">
        <f t="shared" si="1472"/>
        <v/>
      </c>
    </row>
    <row r="5851" spans="1:13" x14ac:dyDescent="0.25">
      <c r="A5851">
        <v>584.80000000006441</v>
      </c>
      <c r="B5851" t="str">
        <f t="shared" si="1477"/>
        <v>false</v>
      </c>
      <c r="C5851" t="str">
        <f t="shared" si="1468"/>
        <v>false</v>
      </c>
      <c r="D5851" t="str">
        <f t="shared" si="1473"/>
        <v>true</v>
      </c>
      <c r="E5851" t="str">
        <f t="shared" si="1474"/>
        <v>false</v>
      </c>
      <c r="F5851" t="str">
        <f t="shared" si="1469"/>
        <v>false</v>
      </c>
      <c r="G5851" t="str">
        <f t="shared" si="1466"/>
        <v>false</v>
      </c>
      <c r="H5851" t="str">
        <f t="shared" si="1478"/>
        <v>false</v>
      </c>
      <c r="I5851" t="str">
        <f t="shared" si="1479"/>
        <v>false</v>
      </c>
      <c r="J5851" t="str">
        <f t="shared" si="1470"/>
        <v>false</v>
      </c>
      <c r="K5851" t="str">
        <f t="shared" si="1476"/>
        <v>false</v>
      </c>
      <c r="L5851" t="str">
        <f t="shared" si="1471"/>
        <v>false</v>
      </c>
      <c r="M5851" t="str">
        <f t="shared" si="1472"/>
        <v/>
      </c>
    </row>
    <row r="5852" spans="1:13" x14ac:dyDescent="0.25">
      <c r="A5852">
        <v>584.90000000006444</v>
      </c>
      <c r="B5852" t="str">
        <f t="shared" si="1477"/>
        <v>false</v>
      </c>
      <c r="C5852" t="str">
        <f t="shared" si="1468"/>
        <v>false</v>
      </c>
      <c r="D5852" t="str">
        <f t="shared" si="1473"/>
        <v>true</v>
      </c>
      <c r="E5852" t="str">
        <f t="shared" si="1474"/>
        <v>false</v>
      </c>
      <c r="F5852" t="str">
        <f t="shared" si="1469"/>
        <v>false</v>
      </c>
      <c r="G5852" t="str">
        <f t="shared" si="1466"/>
        <v>false</v>
      </c>
      <c r="H5852" t="str">
        <f t="shared" si="1478"/>
        <v>false</v>
      </c>
      <c r="I5852" t="str">
        <f t="shared" si="1479"/>
        <v>false</v>
      </c>
      <c r="J5852" t="str">
        <f t="shared" si="1470"/>
        <v>false</v>
      </c>
      <c r="K5852" t="str">
        <f t="shared" si="1476"/>
        <v>false</v>
      </c>
      <c r="L5852" t="str">
        <f t="shared" si="1471"/>
        <v>false</v>
      </c>
      <c r="M5852" t="str">
        <f t="shared" si="1472"/>
        <v/>
      </c>
    </row>
    <row r="5853" spans="1:13" x14ac:dyDescent="0.25">
      <c r="A5853">
        <v>585.00000000006446</v>
      </c>
      <c r="B5853" t="str">
        <f t="shared" si="1477"/>
        <v>false</v>
      </c>
      <c r="C5853" t="str">
        <f t="shared" si="1468"/>
        <v>false</v>
      </c>
      <c r="D5853" t="str">
        <f t="shared" si="1473"/>
        <v>true</v>
      </c>
      <c r="E5853" t="str">
        <f t="shared" si="1474"/>
        <v>false</v>
      </c>
      <c r="F5853" t="str">
        <f t="shared" si="1469"/>
        <v>false</v>
      </c>
      <c r="G5853" t="str">
        <f t="shared" si="1466"/>
        <v>false</v>
      </c>
      <c r="H5853" t="str">
        <f t="shared" si="1478"/>
        <v>false</v>
      </c>
      <c r="I5853" t="str">
        <f t="shared" si="1479"/>
        <v>false</v>
      </c>
      <c r="J5853" t="str">
        <f t="shared" si="1470"/>
        <v>false</v>
      </c>
      <c r="K5853" t="str">
        <f t="shared" si="1476"/>
        <v>false</v>
      </c>
      <c r="L5853" t="str">
        <f t="shared" si="1471"/>
        <v>false</v>
      </c>
      <c r="M5853" t="str">
        <f t="shared" si="1472"/>
        <v/>
      </c>
    </row>
    <row r="5854" spans="1:13" x14ac:dyDescent="0.25">
      <c r="A5854">
        <v>585.10000000006448</v>
      </c>
      <c r="B5854" t="str">
        <f t="shared" si="1477"/>
        <v>false</v>
      </c>
      <c r="C5854" t="str">
        <f t="shared" si="1468"/>
        <v>false</v>
      </c>
      <c r="D5854" t="str">
        <f t="shared" si="1473"/>
        <v>true</v>
      </c>
      <c r="E5854" t="str">
        <f t="shared" si="1474"/>
        <v>false</v>
      </c>
      <c r="F5854" t="str">
        <f t="shared" si="1469"/>
        <v>false</v>
      </c>
      <c r="G5854" t="str">
        <f t="shared" si="1466"/>
        <v>false</v>
      </c>
      <c r="H5854" t="str">
        <f t="shared" si="1478"/>
        <v>false</v>
      </c>
      <c r="I5854" t="str">
        <f t="shared" si="1479"/>
        <v>false</v>
      </c>
      <c r="J5854" t="str">
        <f t="shared" si="1470"/>
        <v>false</v>
      </c>
      <c r="K5854" t="str">
        <f t="shared" si="1476"/>
        <v>false</v>
      </c>
      <c r="L5854" t="str">
        <f t="shared" si="1471"/>
        <v>false</v>
      </c>
      <c r="M5854" t="str">
        <f t="shared" si="1472"/>
        <v/>
      </c>
    </row>
    <row r="5855" spans="1:13" x14ac:dyDescent="0.25">
      <c r="A5855">
        <v>585.20000000006451</v>
      </c>
      <c r="B5855" t="str">
        <f t="shared" si="1477"/>
        <v>false</v>
      </c>
      <c r="C5855" t="str">
        <f t="shared" si="1468"/>
        <v>false</v>
      </c>
      <c r="D5855" t="str">
        <f t="shared" si="1473"/>
        <v>true</v>
      </c>
      <c r="E5855" t="str">
        <f t="shared" si="1474"/>
        <v>false</v>
      </c>
      <c r="F5855" t="str">
        <f t="shared" si="1469"/>
        <v>false</v>
      </c>
      <c r="G5855" t="str">
        <f t="shared" si="1466"/>
        <v>false</v>
      </c>
      <c r="H5855" t="str">
        <f t="shared" si="1478"/>
        <v>false</v>
      </c>
      <c r="I5855" t="str">
        <f t="shared" si="1479"/>
        <v>false</v>
      </c>
      <c r="J5855" t="str">
        <f t="shared" si="1470"/>
        <v>false</v>
      </c>
      <c r="K5855" t="str">
        <f t="shared" si="1476"/>
        <v>false</v>
      </c>
      <c r="L5855" t="str">
        <f t="shared" si="1471"/>
        <v>false</v>
      </c>
      <c r="M5855" t="str">
        <f t="shared" si="1472"/>
        <v/>
      </c>
    </row>
    <row r="5856" spans="1:13" x14ac:dyDescent="0.25">
      <c r="A5856">
        <v>585.30000000006453</v>
      </c>
      <c r="B5856" t="str">
        <f t="shared" si="1477"/>
        <v>false</v>
      </c>
      <c r="C5856" t="str">
        <f t="shared" si="1468"/>
        <v>false</v>
      </c>
      <c r="D5856" t="str">
        <f t="shared" si="1473"/>
        <v>true</v>
      </c>
      <c r="E5856" t="str">
        <f t="shared" si="1474"/>
        <v>false</v>
      </c>
      <c r="F5856" t="str">
        <f t="shared" si="1469"/>
        <v>false</v>
      </c>
      <c r="G5856" t="str">
        <f t="shared" si="1466"/>
        <v>false</v>
      </c>
      <c r="H5856" t="str">
        <f t="shared" si="1478"/>
        <v>false</v>
      </c>
      <c r="I5856" t="str">
        <f t="shared" si="1479"/>
        <v>false</v>
      </c>
      <c r="J5856" t="str">
        <f t="shared" si="1470"/>
        <v>false</v>
      </c>
      <c r="K5856" t="str">
        <f t="shared" si="1476"/>
        <v>false</v>
      </c>
      <c r="L5856" t="str">
        <f t="shared" si="1471"/>
        <v>false</v>
      </c>
      <c r="M5856" t="str">
        <f t="shared" si="1472"/>
        <v/>
      </c>
    </row>
    <row r="5857" spans="1:13" x14ac:dyDescent="0.25">
      <c r="A5857">
        <v>585.40000000006455</v>
      </c>
      <c r="B5857" t="str">
        <f t="shared" si="1477"/>
        <v>false</v>
      </c>
      <c r="C5857" t="str">
        <f t="shared" si="1468"/>
        <v>false</v>
      </c>
      <c r="D5857" t="str">
        <f t="shared" si="1473"/>
        <v>true</v>
      </c>
      <c r="E5857" t="str">
        <f t="shared" si="1474"/>
        <v>false</v>
      </c>
      <c r="F5857" t="str">
        <f t="shared" si="1469"/>
        <v>false</v>
      </c>
      <c r="G5857" t="str">
        <f t="shared" si="1466"/>
        <v>false</v>
      </c>
      <c r="H5857" t="str">
        <f t="shared" si="1478"/>
        <v>false</v>
      </c>
      <c r="I5857" t="str">
        <f t="shared" si="1479"/>
        <v>false</v>
      </c>
      <c r="J5857" t="str">
        <f t="shared" si="1470"/>
        <v>false</v>
      </c>
      <c r="K5857" t="str">
        <f t="shared" si="1476"/>
        <v>false</v>
      </c>
      <c r="L5857" t="str">
        <f t="shared" si="1471"/>
        <v>false</v>
      </c>
      <c r="M5857" t="str">
        <f t="shared" si="1472"/>
        <v/>
      </c>
    </row>
    <row r="5858" spans="1:13" x14ac:dyDescent="0.25">
      <c r="A5858">
        <v>585.50000000006457</v>
      </c>
      <c r="B5858" t="str">
        <f t="shared" si="1477"/>
        <v>false</v>
      </c>
      <c r="C5858" t="str">
        <f t="shared" si="1468"/>
        <v>false</v>
      </c>
      <c r="D5858" t="str">
        <f t="shared" si="1473"/>
        <v>true</v>
      </c>
      <c r="E5858" t="str">
        <f t="shared" si="1474"/>
        <v>false</v>
      </c>
      <c r="F5858" t="str">
        <f t="shared" si="1469"/>
        <v>false</v>
      </c>
      <c r="G5858" t="str">
        <f t="shared" si="1466"/>
        <v>false</v>
      </c>
      <c r="H5858" t="str">
        <f t="shared" si="1478"/>
        <v>false</v>
      </c>
      <c r="I5858" t="str">
        <f t="shared" si="1479"/>
        <v>false</v>
      </c>
      <c r="J5858" t="str">
        <f t="shared" si="1470"/>
        <v>false</v>
      </c>
      <c r="K5858" t="str">
        <f t="shared" si="1476"/>
        <v>false</v>
      </c>
      <c r="L5858" t="str">
        <f t="shared" si="1471"/>
        <v>false</v>
      </c>
      <c r="M5858" t="str">
        <f t="shared" si="1472"/>
        <v/>
      </c>
    </row>
    <row r="5859" spans="1:13" x14ac:dyDescent="0.25">
      <c r="A5859">
        <v>585.6000000000646</v>
      </c>
      <c r="B5859" t="str">
        <f t="shared" si="1477"/>
        <v>false</v>
      </c>
      <c r="C5859" t="str">
        <f t="shared" si="1468"/>
        <v>false</v>
      </c>
      <c r="D5859" t="str">
        <f t="shared" ref="D5859:D5877" si="1480">TRIM("true")</f>
        <v>true</v>
      </c>
      <c r="E5859" t="str">
        <f t="shared" si="1474"/>
        <v>false</v>
      </c>
      <c r="F5859" t="str">
        <f t="shared" si="1469"/>
        <v>false</v>
      </c>
      <c r="G5859" t="str">
        <f t="shared" si="1466"/>
        <v>false</v>
      </c>
      <c r="H5859" t="str">
        <f t="shared" si="1478"/>
        <v>false</v>
      </c>
      <c r="I5859" t="str">
        <f t="shared" si="1479"/>
        <v>false</v>
      </c>
      <c r="J5859" t="str">
        <f t="shared" si="1470"/>
        <v>false</v>
      </c>
      <c r="K5859" t="str">
        <f t="shared" si="1476"/>
        <v>false</v>
      </c>
      <c r="L5859" t="str">
        <f t="shared" si="1471"/>
        <v>false</v>
      </c>
      <c r="M5859" t="str">
        <f t="shared" si="1472"/>
        <v/>
      </c>
    </row>
    <row r="5860" spans="1:13" x14ac:dyDescent="0.25">
      <c r="A5860">
        <v>585.70000000006462</v>
      </c>
      <c r="B5860" t="str">
        <f t="shared" si="1477"/>
        <v>false</v>
      </c>
      <c r="C5860" t="str">
        <f t="shared" si="1468"/>
        <v>false</v>
      </c>
      <c r="D5860" t="str">
        <f t="shared" si="1480"/>
        <v>true</v>
      </c>
      <c r="E5860" t="str">
        <f t="shared" si="1474"/>
        <v>false</v>
      </c>
      <c r="F5860" t="str">
        <f t="shared" si="1469"/>
        <v>false</v>
      </c>
      <c r="G5860" t="str">
        <f t="shared" si="1466"/>
        <v>false</v>
      </c>
      <c r="H5860" t="str">
        <f t="shared" si="1478"/>
        <v>false</v>
      </c>
      <c r="I5860" t="str">
        <f t="shared" si="1479"/>
        <v>false</v>
      </c>
      <c r="J5860" t="str">
        <f t="shared" si="1470"/>
        <v>false</v>
      </c>
      <c r="K5860" t="str">
        <f t="shared" si="1476"/>
        <v>false</v>
      </c>
      <c r="L5860" t="str">
        <f t="shared" si="1471"/>
        <v>false</v>
      </c>
      <c r="M5860" t="str">
        <f t="shared" si="1472"/>
        <v/>
      </c>
    </row>
    <row r="5861" spans="1:13" x14ac:dyDescent="0.25">
      <c r="A5861">
        <v>585.80000000006464</v>
      </c>
      <c r="B5861" t="str">
        <f t="shared" si="1477"/>
        <v>false</v>
      </c>
      <c r="C5861" t="str">
        <f t="shared" si="1468"/>
        <v>false</v>
      </c>
      <c r="D5861" t="str">
        <f t="shared" si="1480"/>
        <v>true</v>
      </c>
      <c r="E5861" t="str">
        <f t="shared" si="1474"/>
        <v>false</v>
      </c>
      <c r="F5861" t="str">
        <f t="shared" si="1469"/>
        <v>false</v>
      </c>
      <c r="G5861" t="str">
        <f t="shared" si="1466"/>
        <v>false</v>
      </c>
      <c r="H5861" t="str">
        <f t="shared" si="1478"/>
        <v>false</v>
      </c>
      <c r="I5861" t="str">
        <f t="shared" si="1479"/>
        <v>false</v>
      </c>
      <c r="J5861" t="str">
        <f t="shared" si="1470"/>
        <v>false</v>
      </c>
      <c r="K5861" t="str">
        <f t="shared" si="1476"/>
        <v>false</v>
      </c>
      <c r="L5861" t="str">
        <f t="shared" si="1471"/>
        <v>false</v>
      </c>
      <c r="M5861" t="str">
        <f t="shared" si="1472"/>
        <v/>
      </c>
    </row>
    <row r="5862" spans="1:13" x14ac:dyDescent="0.25">
      <c r="A5862">
        <v>585.90000000006467</v>
      </c>
      <c r="B5862" t="str">
        <f t="shared" ref="B5862:B5893" si="1481">TRIM(" false")</f>
        <v>false</v>
      </c>
      <c r="C5862" t="str">
        <f t="shared" si="1468"/>
        <v>false</v>
      </c>
      <c r="D5862" t="str">
        <f t="shared" si="1480"/>
        <v>true</v>
      </c>
      <c r="E5862" t="str">
        <f t="shared" si="1474"/>
        <v>false</v>
      </c>
      <c r="F5862" t="str">
        <f t="shared" si="1469"/>
        <v>false</v>
      </c>
      <c r="G5862" t="str">
        <f t="shared" si="1466"/>
        <v>false</v>
      </c>
      <c r="H5862" t="str">
        <f t="shared" si="1478"/>
        <v>false</v>
      </c>
      <c r="I5862" t="str">
        <f t="shared" si="1479"/>
        <v>false</v>
      </c>
      <c r="J5862" t="str">
        <f t="shared" si="1470"/>
        <v>false</v>
      </c>
      <c r="K5862" t="str">
        <f t="shared" si="1476"/>
        <v>false</v>
      </c>
      <c r="L5862" t="str">
        <f t="shared" si="1471"/>
        <v>false</v>
      </c>
      <c r="M5862" t="str">
        <f t="shared" si="1472"/>
        <v/>
      </c>
    </row>
    <row r="5863" spans="1:13" x14ac:dyDescent="0.25">
      <c r="A5863">
        <v>586.00000000006469</v>
      </c>
      <c r="B5863" t="str">
        <f t="shared" si="1481"/>
        <v>false</v>
      </c>
      <c r="C5863" t="str">
        <f t="shared" si="1468"/>
        <v>false</v>
      </c>
      <c r="D5863" t="str">
        <f t="shared" si="1480"/>
        <v>true</v>
      </c>
      <c r="E5863" t="str">
        <f t="shared" si="1474"/>
        <v>false</v>
      </c>
      <c r="F5863" t="str">
        <f t="shared" si="1469"/>
        <v>false</v>
      </c>
      <c r="G5863" t="str">
        <f t="shared" si="1466"/>
        <v>false</v>
      </c>
      <c r="H5863" t="str">
        <f t="shared" si="1478"/>
        <v>false</v>
      </c>
      <c r="I5863" t="str">
        <f t="shared" si="1479"/>
        <v>false</v>
      </c>
      <c r="J5863" t="str">
        <f t="shared" si="1470"/>
        <v>false</v>
      </c>
      <c r="K5863" t="str">
        <f t="shared" si="1476"/>
        <v>false</v>
      </c>
      <c r="L5863" t="str">
        <f t="shared" si="1471"/>
        <v>false</v>
      </c>
      <c r="M5863" t="str">
        <f t="shared" si="1472"/>
        <v/>
      </c>
    </row>
    <row r="5864" spans="1:13" x14ac:dyDescent="0.25">
      <c r="A5864">
        <v>586.10000000006471</v>
      </c>
      <c r="B5864" t="str">
        <f t="shared" si="1481"/>
        <v>false</v>
      </c>
      <c r="C5864" t="str">
        <f t="shared" si="1468"/>
        <v>false</v>
      </c>
      <c r="D5864" t="str">
        <f t="shared" si="1480"/>
        <v>true</v>
      </c>
      <c r="E5864" t="str">
        <f t="shared" si="1474"/>
        <v>false</v>
      </c>
      <c r="F5864" t="str">
        <f t="shared" si="1469"/>
        <v>false</v>
      </c>
      <c r="G5864" t="str">
        <f t="shared" si="1466"/>
        <v>false</v>
      </c>
      <c r="H5864" t="str">
        <f t="shared" si="1478"/>
        <v>false</v>
      </c>
      <c r="I5864" t="str">
        <f t="shared" si="1479"/>
        <v>false</v>
      </c>
      <c r="J5864" t="str">
        <f t="shared" si="1470"/>
        <v>false</v>
      </c>
      <c r="K5864" t="str">
        <f t="shared" si="1476"/>
        <v>false</v>
      </c>
      <c r="L5864" t="str">
        <f t="shared" si="1471"/>
        <v>false</v>
      </c>
      <c r="M5864" t="str">
        <f t="shared" si="1472"/>
        <v/>
      </c>
    </row>
    <row r="5865" spans="1:13" x14ac:dyDescent="0.25">
      <c r="A5865">
        <v>586.20000000006473</v>
      </c>
      <c r="B5865" t="str">
        <f t="shared" si="1481"/>
        <v>false</v>
      </c>
      <c r="C5865" t="str">
        <f t="shared" si="1468"/>
        <v>false</v>
      </c>
      <c r="D5865" t="str">
        <f t="shared" si="1480"/>
        <v>true</v>
      </c>
      <c r="E5865" t="str">
        <f t="shared" si="1474"/>
        <v>false</v>
      </c>
      <c r="F5865" t="str">
        <f t="shared" si="1469"/>
        <v>false</v>
      </c>
      <c r="G5865" t="str">
        <f t="shared" ref="G5865:G5900" si="1482">TRIM(" false")</f>
        <v>false</v>
      </c>
      <c r="H5865" t="str">
        <f t="shared" si="1478"/>
        <v>false</v>
      </c>
      <c r="I5865" t="str">
        <f t="shared" si="1479"/>
        <v>false</v>
      </c>
      <c r="J5865" t="str">
        <f t="shared" si="1470"/>
        <v>false</v>
      </c>
      <c r="K5865" t="str">
        <f t="shared" si="1476"/>
        <v>false</v>
      </c>
      <c r="L5865" t="str">
        <f t="shared" si="1471"/>
        <v>false</v>
      </c>
      <c r="M5865" t="str">
        <f t="shared" si="1472"/>
        <v/>
      </c>
    </row>
    <row r="5866" spans="1:13" x14ac:dyDescent="0.25">
      <c r="A5866">
        <v>586.30000000006476</v>
      </c>
      <c r="B5866" t="str">
        <f t="shared" si="1481"/>
        <v>false</v>
      </c>
      <c r="C5866" t="str">
        <f t="shared" si="1468"/>
        <v>false</v>
      </c>
      <c r="D5866" t="str">
        <f t="shared" si="1480"/>
        <v>true</v>
      </c>
      <c r="E5866" t="str">
        <f t="shared" si="1474"/>
        <v>false</v>
      </c>
      <c r="F5866" t="str">
        <f t="shared" si="1469"/>
        <v>false</v>
      </c>
      <c r="G5866" t="str">
        <f t="shared" si="1482"/>
        <v>false</v>
      </c>
      <c r="H5866" t="str">
        <f t="shared" si="1478"/>
        <v>false</v>
      </c>
      <c r="I5866" t="str">
        <f t="shared" si="1479"/>
        <v>false</v>
      </c>
      <c r="J5866" t="str">
        <f t="shared" si="1470"/>
        <v>false</v>
      </c>
      <c r="K5866" t="str">
        <f t="shared" si="1476"/>
        <v>false</v>
      </c>
      <c r="L5866" t="str">
        <f t="shared" si="1471"/>
        <v>false</v>
      </c>
      <c r="M5866" t="str">
        <f t="shared" si="1472"/>
        <v/>
      </c>
    </row>
    <row r="5867" spans="1:13" x14ac:dyDescent="0.25">
      <c r="A5867">
        <v>586.40000000006478</v>
      </c>
      <c r="B5867" t="str">
        <f t="shared" si="1481"/>
        <v>false</v>
      </c>
      <c r="C5867" t="str">
        <f t="shared" si="1468"/>
        <v>false</v>
      </c>
      <c r="D5867" t="str">
        <f t="shared" si="1480"/>
        <v>true</v>
      </c>
      <c r="E5867" t="str">
        <f t="shared" si="1474"/>
        <v>false</v>
      </c>
      <c r="F5867" t="str">
        <f t="shared" si="1469"/>
        <v>false</v>
      </c>
      <c r="G5867" t="str">
        <f t="shared" si="1482"/>
        <v>false</v>
      </c>
      <c r="H5867" t="str">
        <f t="shared" si="1478"/>
        <v>false</v>
      </c>
      <c r="I5867" t="str">
        <f t="shared" si="1479"/>
        <v>false</v>
      </c>
      <c r="J5867" t="str">
        <f t="shared" si="1470"/>
        <v>false</v>
      </c>
      <c r="K5867" t="str">
        <f t="shared" si="1476"/>
        <v>false</v>
      </c>
      <c r="L5867" t="str">
        <f t="shared" si="1471"/>
        <v>false</v>
      </c>
      <c r="M5867" t="str">
        <f t="shared" si="1472"/>
        <v/>
      </c>
    </row>
    <row r="5868" spans="1:13" x14ac:dyDescent="0.25">
      <c r="A5868">
        <v>586.5000000000648</v>
      </c>
      <c r="B5868" t="str">
        <f t="shared" si="1481"/>
        <v>false</v>
      </c>
      <c r="C5868" t="str">
        <f t="shared" si="1468"/>
        <v>false</v>
      </c>
      <c r="D5868" t="str">
        <f t="shared" si="1480"/>
        <v>true</v>
      </c>
      <c r="E5868" t="str">
        <f t="shared" si="1474"/>
        <v>false</v>
      </c>
      <c r="F5868" t="str">
        <f t="shared" si="1469"/>
        <v>false</v>
      </c>
      <c r="G5868" t="str">
        <f t="shared" si="1482"/>
        <v>false</v>
      </c>
      <c r="H5868" t="str">
        <f t="shared" si="1478"/>
        <v>false</v>
      </c>
      <c r="I5868" t="str">
        <f t="shared" si="1479"/>
        <v>false</v>
      </c>
      <c r="J5868" t="str">
        <f t="shared" si="1470"/>
        <v>false</v>
      </c>
      <c r="K5868" t="str">
        <f t="shared" si="1476"/>
        <v>false</v>
      </c>
      <c r="L5868" t="str">
        <f t="shared" si="1471"/>
        <v>false</v>
      </c>
      <c r="M5868" t="str">
        <f t="shared" si="1472"/>
        <v/>
      </c>
    </row>
    <row r="5869" spans="1:13" x14ac:dyDescent="0.25">
      <c r="A5869">
        <v>586.60000000006482</v>
      </c>
      <c r="B5869" t="str">
        <f t="shared" si="1481"/>
        <v>false</v>
      </c>
      <c r="C5869" t="str">
        <f t="shared" si="1468"/>
        <v>false</v>
      </c>
      <c r="D5869" t="str">
        <f t="shared" si="1480"/>
        <v>true</v>
      </c>
      <c r="E5869" t="str">
        <f t="shared" si="1474"/>
        <v>false</v>
      </c>
      <c r="F5869" t="str">
        <f t="shared" si="1469"/>
        <v>false</v>
      </c>
      <c r="G5869" t="str">
        <f t="shared" si="1482"/>
        <v>false</v>
      </c>
      <c r="H5869" t="str">
        <f t="shared" si="1478"/>
        <v>false</v>
      </c>
      <c r="I5869" t="str">
        <f t="shared" si="1479"/>
        <v>false</v>
      </c>
      <c r="J5869" t="str">
        <f t="shared" si="1470"/>
        <v>false</v>
      </c>
      <c r="K5869" t="str">
        <f t="shared" si="1476"/>
        <v>false</v>
      </c>
      <c r="L5869" t="str">
        <f t="shared" si="1471"/>
        <v>false</v>
      </c>
      <c r="M5869" t="str">
        <f t="shared" si="1472"/>
        <v/>
      </c>
    </row>
    <row r="5870" spans="1:13" x14ac:dyDescent="0.25">
      <c r="A5870">
        <v>586.70000000006485</v>
      </c>
      <c r="B5870" t="str">
        <f t="shared" si="1481"/>
        <v>false</v>
      </c>
      <c r="C5870" t="str">
        <f t="shared" si="1468"/>
        <v>false</v>
      </c>
      <c r="D5870" t="str">
        <f t="shared" si="1480"/>
        <v>true</v>
      </c>
      <c r="E5870" t="str">
        <f t="shared" si="1474"/>
        <v>false</v>
      </c>
      <c r="F5870" t="str">
        <f t="shared" si="1469"/>
        <v>false</v>
      </c>
      <c r="G5870" t="str">
        <f t="shared" si="1482"/>
        <v>false</v>
      </c>
      <c r="H5870" t="str">
        <f t="shared" si="1478"/>
        <v>false</v>
      </c>
      <c r="I5870" t="str">
        <f t="shared" si="1479"/>
        <v>false</v>
      </c>
      <c r="J5870" t="str">
        <f t="shared" si="1470"/>
        <v>false</v>
      </c>
      <c r="K5870" t="str">
        <f t="shared" si="1476"/>
        <v>false</v>
      </c>
      <c r="L5870" t="str">
        <f t="shared" si="1471"/>
        <v>false</v>
      </c>
      <c r="M5870" t="str">
        <f t="shared" si="1472"/>
        <v/>
      </c>
    </row>
    <row r="5871" spans="1:13" x14ac:dyDescent="0.25">
      <c r="A5871">
        <v>586.80000000006487</v>
      </c>
      <c r="B5871" t="str">
        <f t="shared" si="1481"/>
        <v>false</v>
      </c>
      <c r="C5871" t="str">
        <f t="shared" si="1468"/>
        <v>false</v>
      </c>
      <c r="D5871" t="str">
        <f t="shared" si="1480"/>
        <v>true</v>
      </c>
      <c r="E5871" t="str">
        <f t="shared" si="1474"/>
        <v>false</v>
      </c>
      <c r="F5871" t="str">
        <f t="shared" si="1469"/>
        <v>false</v>
      </c>
      <c r="G5871" t="str">
        <f t="shared" si="1482"/>
        <v>false</v>
      </c>
      <c r="H5871" t="str">
        <f t="shared" si="1478"/>
        <v>false</v>
      </c>
      <c r="I5871" t="str">
        <f t="shared" si="1479"/>
        <v>false</v>
      </c>
      <c r="J5871" t="str">
        <f t="shared" si="1470"/>
        <v>false</v>
      </c>
      <c r="K5871" t="str">
        <f t="shared" si="1476"/>
        <v>false</v>
      </c>
      <c r="L5871" t="str">
        <f t="shared" si="1471"/>
        <v>false</v>
      </c>
      <c r="M5871" t="str">
        <f t="shared" si="1472"/>
        <v/>
      </c>
    </row>
    <row r="5872" spans="1:13" x14ac:dyDescent="0.25">
      <c r="A5872">
        <v>586.90000000006489</v>
      </c>
      <c r="B5872" t="str">
        <f t="shared" si="1481"/>
        <v>false</v>
      </c>
      <c r="C5872" t="str">
        <f t="shared" si="1468"/>
        <v>false</v>
      </c>
      <c r="D5872" t="str">
        <f t="shared" si="1480"/>
        <v>true</v>
      </c>
      <c r="E5872" t="str">
        <f t="shared" si="1474"/>
        <v>false</v>
      </c>
      <c r="F5872" t="str">
        <f t="shared" si="1469"/>
        <v>false</v>
      </c>
      <c r="G5872" t="str">
        <f t="shared" si="1482"/>
        <v>false</v>
      </c>
      <c r="H5872" t="str">
        <f t="shared" si="1478"/>
        <v>false</v>
      </c>
      <c r="I5872" t="str">
        <f t="shared" si="1479"/>
        <v>false</v>
      </c>
      <c r="J5872" t="str">
        <f t="shared" si="1470"/>
        <v>false</v>
      </c>
      <c r="K5872" t="str">
        <f t="shared" si="1476"/>
        <v>false</v>
      </c>
      <c r="L5872" t="str">
        <f t="shared" si="1471"/>
        <v>false</v>
      </c>
      <c r="M5872" t="str">
        <f t="shared" si="1472"/>
        <v/>
      </c>
    </row>
    <row r="5873" spans="1:13" x14ac:dyDescent="0.25">
      <c r="A5873">
        <v>587.00000000006492</v>
      </c>
      <c r="B5873" t="str">
        <f t="shared" si="1481"/>
        <v>false</v>
      </c>
      <c r="C5873" t="str">
        <f t="shared" si="1468"/>
        <v>false</v>
      </c>
      <c r="D5873" t="str">
        <f t="shared" si="1480"/>
        <v>true</v>
      </c>
      <c r="E5873" t="str">
        <f t="shared" si="1474"/>
        <v>false</v>
      </c>
      <c r="F5873" t="str">
        <f t="shared" si="1469"/>
        <v>false</v>
      </c>
      <c r="G5873" t="str">
        <f t="shared" si="1482"/>
        <v>false</v>
      </c>
      <c r="H5873" t="str">
        <f t="shared" si="1478"/>
        <v>false</v>
      </c>
      <c r="I5873" t="str">
        <f t="shared" si="1479"/>
        <v>false</v>
      </c>
      <c r="J5873" t="str">
        <f t="shared" si="1470"/>
        <v>false</v>
      </c>
      <c r="K5873" t="str">
        <f t="shared" si="1476"/>
        <v>false</v>
      </c>
      <c r="L5873" t="str">
        <f t="shared" si="1471"/>
        <v>false</v>
      </c>
      <c r="M5873" t="str">
        <f t="shared" si="1472"/>
        <v/>
      </c>
    </row>
    <row r="5874" spans="1:13" x14ac:dyDescent="0.25">
      <c r="A5874">
        <v>587.10000000006494</v>
      </c>
      <c r="B5874" t="str">
        <f t="shared" si="1481"/>
        <v>false</v>
      </c>
      <c r="C5874" t="str">
        <f t="shared" si="1468"/>
        <v>false</v>
      </c>
      <c r="D5874" t="str">
        <f t="shared" si="1480"/>
        <v>true</v>
      </c>
      <c r="E5874" t="str">
        <f t="shared" si="1474"/>
        <v>false</v>
      </c>
      <c r="F5874" t="str">
        <f t="shared" si="1469"/>
        <v>false</v>
      </c>
      <c r="G5874" t="str">
        <f t="shared" si="1482"/>
        <v>false</v>
      </c>
      <c r="H5874" t="str">
        <f t="shared" si="1478"/>
        <v>false</v>
      </c>
      <c r="I5874" t="str">
        <f t="shared" si="1479"/>
        <v>false</v>
      </c>
      <c r="J5874" t="str">
        <f t="shared" si="1470"/>
        <v>false</v>
      </c>
      <c r="K5874" t="str">
        <f t="shared" si="1476"/>
        <v>false</v>
      </c>
      <c r="L5874" t="str">
        <f t="shared" si="1471"/>
        <v>false</v>
      </c>
      <c r="M5874" t="str">
        <f t="shared" si="1472"/>
        <v/>
      </c>
    </row>
    <row r="5875" spans="1:13" x14ac:dyDescent="0.25">
      <c r="A5875">
        <v>587.20000000006496</v>
      </c>
      <c r="B5875" t="str">
        <f t="shared" si="1481"/>
        <v>false</v>
      </c>
      <c r="C5875" t="str">
        <f t="shared" si="1468"/>
        <v>false</v>
      </c>
      <c r="D5875" t="str">
        <f t="shared" si="1480"/>
        <v>true</v>
      </c>
      <c r="E5875" t="str">
        <f t="shared" si="1474"/>
        <v>false</v>
      </c>
      <c r="F5875" t="str">
        <f t="shared" si="1469"/>
        <v>false</v>
      </c>
      <c r="G5875" t="str">
        <f t="shared" si="1482"/>
        <v>false</v>
      </c>
      <c r="H5875" t="str">
        <f t="shared" si="1478"/>
        <v>false</v>
      </c>
      <c r="I5875" t="str">
        <f t="shared" si="1479"/>
        <v>false</v>
      </c>
      <c r="J5875" t="str">
        <f t="shared" si="1470"/>
        <v>false</v>
      </c>
      <c r="K5875" t="str">
        <f t="shared" si="1476"/>
        <v>false</v>
      </c>
      <c r="L5875" t="str">
        <f t="shared" si="1471"/>
        <v>false</v>
      </c>
      <c r="M5875" t="str">
        <f t="shared" si="1472"/>
        <v/>
      </c>
    </row>
    <row r="5876" spans="1:13" x14ac:dyDescent="0.25">
      <c r="A5876">
        <v>587.30000000006498</v>
      </c>
      <c r="B5876" t="str">
        <f t="shared" si="1481"/>
        <v>false</v>
      </c>
      <c r="C5876" t="str">
        <f t="shared" si="1468"/>
        <v>false</v>
      </c>
      <c r="D5876" t="str">
        <f t="shared" si="1480"/>
        <v>true</v>
      </c>
      <c r="E5876" t="str">
        <f t="shared" si="1474"/>
        <v>false</v>
      </c>
      <c r="F5876" t="str">
        <f t="shared" si="1469"/>
        <v>false</v>
      </c>
      <c r="G5876" t="str">
        <f t="shared" si="1482"/>
        <v>false</v>
      </c>
      <c r="H5876" t="str">
        <f t="shared" si="1478"/>
        <v>false</v>
      </c>
      <c r="I5876" t="str">
        <f t="shared" si="1479"/>
        <v>false</v>
      </c>
      <c r="J5876" t="str">
        <f t="shared" si="1470"/>
        <v>false</v>
      </c>
      <c r="K5876" t="str">
        <f t="shared" si="1476"/>
        <v>false</v>
      </c>
      <c r="L5876" t="str">
        <f t="shared" si="1471"/>
        <v>false</v>
      </c>
      <c r="M5876" t="str">
        <f t="shared" si="1472"/>
        <v/>
      </c>
    </row>
    <row r="5877" spans="1:13" x14ac:dyDescent="0.25">
      <c r="A5877">
        <v>587.40000000006501</v>
      </c>
      <c r="B5877" t="str">
        <f t="shared" si="1481"/>
        <v>false</v>
      </c>
      <c r="C5877" t="str">
        <f t="shared" si="1468"/>
        <v>false</v>
      </c>
      <c r="D5877" t="str">
        <f t="shared" si="1480"/>
        <v>true</v>
      </c>
      <c r="E5877" t="str">
        <f t="shared" si="1474"/>
        <v>false</v>
      </c>
      <c r="F5877" t="str">
        <f t="shared" si="1469"/>
        <v>false</v>
      </c>
      <c r="G5877" t="str">
        <f t="shared" si="1482"/>
        <v>false</v>
      </c>
      <c r="H5877" t="str">
        <f t="shared" si="1478"/>
        <v>false</v>
      </c>
      <c r="I5877" t="str">
        <f t="shared" si="1479"/>
        <v>false</v>
      </c>
      <c r="J5877" t="str">
        <f t="shared" si="1470"/>
        <v>false</v>
      </c>
      <c r="K5877" t="str">
        <f t="shared" si="1476"/>
        <v>false</v>
      </c>
      <c r="L5877" t="str">
        <f t="shared" si="1471"/>
        <v>false</v>
      </c>
      <c r="M5877">
        <f>+A5877-A5795</f>
        <v>8.2000000000018645</v>
      </c>
    </row>
    <row r="5878" spans="1:13" x14ac:dyDescent="0.25">
      <c r="A5878">
        <v>587.50000000006503</v>
      </c>
      <c r="B5878" t="str">
        <f t="shared" si="1481"/>
        <v>false</v>
      </c>
      <c r="C5878" t="str">
        <f t="shared" si="1468"/>
        <v>false</v>
      </c>
      <c r="D5878" t="str">
        <f t="shared" ref="D5878:D5941" si="1483">TRIM("false")</f>
        <v>false</v>
      </c>
      <c r="E5878" t="str">
        <f t="shared" si="1474"/>
        <v>false</v>
      </c>
      <c r="F5878" t="str">
        <f t="shared" si="1469"/>
        <v>false</v>
      </c>
      <c r="G5878" t="str">
        <f t="shared" si="1482"/>
        <v>false</v>
      </c>
      <c r="H5878" t="str">
        <f t="shared" si="1478"/>
        <v>false</v>
      </c>
      <c r="I5878" t="str">
        <f t="shared" si="1479"/>
        <v>false</v>
      </c>
      <c r="J5878" t="str">
        <f t="shared" si="1470"/>
        <v>false</v>
      </c>
      <c r="K5878" t="str">
        <f t="shared" si="1476"/>
        <v>false</v>
      </c>
      <c r="L5878" t="str">
        <f t="shared" si="1471"/>
        <v>false</v>
      </c>
      <c r="M5878" t="str">
        <f t="shared" si="1472"/>
        <v/>
      </c>
    </row>
    <row r="5879" spans="1:13" x14ac:dyDescent="0.25">
      <c r="A5879">
        <v>587.60000000006505</v>
      </c>
      <c r="B5879" t="str">
        <f t="shared" si="1481"/>
        <v>false</v>
      </c>
      <c r="C5879" t="str">
        <f t="shared" ref="C5879:C5945" si="1484">TRIM(" false")</f>
        <v>false</v>
      </c>
      <c r="D5879" t="str">
        <f t="shared" si="1483"/>
        <v>false</v>
      </c>
      <c r="E5879" t="str">
        <f t="shared" si="1474"/>
        <v>false</v>
      </c>
      <c r="F5879" t="str">
        <f t="shared" si="1469"/>
        <v>false</v>
      </c>
      <c r="G5879" t="str">
        <f t="shared" si="1482"/>
        <v>false</v>
      </c>
      <c r="H5879" t="str">
        <f t="shared" si="1478"/>
        <v>false</v>
      </c>
      <c r="I5879" t="str">
        <f t="shared" si="1479"/>
        <v>false</v>
      </c>
      <c r="J5879" t="str">
        <f t="shared" si="1470"/>
        <v>false</v>
      </c>
      <c r="K5879" t="str">
        <f t="shared" si="1476"/>
        <v>false</v>
      </c>
      <c r="L5879" t="str">
        <f t="shared" si="1471"/>
        <v>false</v>
      </c>
      <c r="M5879" t="str">
        <f t="shared" si="1472"/>
        <v/>
      </c>
    </row>
    <row r="5880" spans="1:13" x14ac:dyDescent="0.25">
      <c r="A5880">
        <v>587.70000000006507</v>
      </c>
      <c r="B5880" t="str">
        <f t="shared" si="1481"/>
        <v>false</v>
      </c>
      <c r="C5880" t="str">
        <f t="shared" si="1484"/>
        <v>false</v>
      </c>
      <c r="D5880" t="str">
        <f t="shared" si="1483"/>
        <v>false</v>
      </c>
      <c r="E5880" t="str">
        <f t="shared" si="1474"/>
        <v>false</v>
      </c>
      <c r="F5880" t="str">
        <f t="shared" si="1469"/>
        <v>false</v>
      </c>
      <c r="G5880" t="str">
        <f t="shared" si="1482"/>
        <v>false</v>
      </c>
      <c r="H5880" t="str">
        <f t="shared" si="1478"/>
        <v>false</v>
      </c>
      <c r="I5880" t="str">
        <f t="shared" si="1479"/>
        <v>false</v>
      </c>
      <c r="J5880" t="str">
        <f t="shared" si="1470"/>
        <v>false</v>
      </c>
      <c r="K5880" t="str">
        <f t="shared" si="1476"/>
        <v>false</v>
      </c>
      <c r="L5880" t="str">
        <f t="shared" si="1471"/>
        <v>false</v>
      </c>
      <c r="M5880" t="str">
        <f t="shared" si="1472"/>
        <v/>
      </c>
    </row>
    <row r="5881" spans="1:13" x14ac:dyDescent="0.25">
      <c r="A5881">
        <v>587.8000000000651</v>
      </c>
      <c r="B5881" t="str">
        <f t="shared" si="1481"/>
        <v>false</v>
      </c>
      <c r="C5881" t="str">
        <f t="shared" si="1484"/>
        <v>false</v>
      </c>
      <c r="D5881" t="str">
        <f t="shared" si="1483"/>
        <v>false</v>
      </c>
      <c r="E5881" t="str">
        <f t="shared" si="1474"/>
        <v>false</v>
      </c>
      <c r="F5881" t="str">
        <f t="shared" si="1469"/>
        <v>false</v>
      </c>
      <c r="G5881" t="str">
        <f t="shared" si="1482"/>
        <v>false</v>
      </c>
      <c r="H5881" t="str">
        <f t="shared" si="1478"/>
        <v>false</v>
      </c>
      <c r="I5881" t="str">
        <f t="shared" si="1479"/>
        <v>false</v>
      </c>
      <c r="J5881" t="str">
        <f t="shared" si="1470"/>
        <v>false</v>
      </c>
      <c r="K5881" t="str">
        <f t="shared" si="1476"/>
        <v>false</v>
      </c>
      <c r="L5881" t="str">
        <f t="shared" si="1471"/>
        <v>false</v>
      </c>
      <c r="M5881" t="str">
        <f t="shared" si="1472"/>
        <v/>
      </c>
    </row>
    <row r="5882" spans="1:13" x14ac:dyDescent="0.25">
      <c r="A5882">
        <v>587.90000000006512</v>
      </c>
      <c r="B5882" t="str">
        <f t="shared" si="1481"/>
        <v>false</v>
      </c>
      <c r="C5882" t="str">
        <f t="shared" si="1484"/>
        <v>false</v>
      </c>
      <c r="D5882" t="str">
        <f t="shared" si="1483"/>
        <v>false</v>
      </c>
      <c r="E5882" t="str">
        <f t="shared" si="1474"/>
        <v>false</v>
      </c>
      <c r="F5882" t="str">
        <f t="shared" si="1469"/>
        <v>false</v>
      </c>
      <c r="G5882" t="str">
        <f t="shared" si="1482"/>
        <v>false</v>
      </c>
      <c r="H5882" t="str">
        <f t="shared" si="1478"/>
        <v>false</v>
      </c>
      <c r="I5882" t="str">
        <f t="shared" si="1479"/>
        <v>false</v>
      </c>
      <c r="J5882" t="str">
        <f t="shared" si="1470"/>
        <v>false</v>
      </c>
      <c r="K5882" t="str">
        <f t="shared" si="1476"/>
        <v>false</v>
      </c>
      <c r="L5882" t="str">
        <f t="shared" si="1471"/>
        <v>false</v>
      </c>
      <c r="M5882" t="str">
        <f t="shared" si="1472"/>
        <v/>
      </c>
    </row>
    <row r="5883" spans="1:13" x14ac:dyDescent="0.25">
      <c r="A5883">
        <v>588.00000000006514</v>
      </c>
      <c r="B5883" t="str">
        <f t="shared" si="1481"/>
        <v>false</v>
      </c>
      <c r="C5883" t="str">
        <f t="shared" si="1484"/>
        <v>false</v>
      </c>
      <c r="D5883" t="str">
        <f t="shared" si="1483"/>
        <v>false</v>
      </c>
      <c r="E5883" t="str">
        <f t="shared" si="1474"/>
        <v>false</v>
      </c>
      <c r="F5883" t="str">
        <f t="shared" si="1469"/>
        <v>false</v>
      </c>
      <c r="G5883" t="str">
        <f t="shared" si="1482"/>
        <v>false</v>
      </c>
      <c r="H5883" t="str">
        <f t="shared" si="1478"/>
        <v>false</v>
      </c>
      <c r="I5883" t="str">
        <f t="shared" si="1479"/>
        <v>false</v>
      </c>
      <c r="J5883" t="str">
        <f t="shared" si="1470"/>
        <v>false</v>
      </c>
      <c r="K5883" t="str">
        <f t="shared" si="1476"/>
        <v>false</v>
      </c>
      <c r="L5883" t="str">
        <f t="shared" si="1471"/>
        <v>false</v>
      </c>
      <c r="M5883" t="str">
        <f t="shared" si="1472"/>
        <v/>
      </c>
    </row>
    <row r="5884" spans="1:13" x14ac:dyDescent="0.25">
      <c r="A5884">
        <v>588.10000000006517</v>
      </c>
      <c r="B5884" t="str">
        <f t="shared" si="1481"/>
        <v>false</v>
      </c>
      <c r="C5884" t="str">
        <f t="shared" si="1484"/>
        <v>false</v>
      </c>
      <c r="D5884" t="str">
        <f t="shared" si="1483"/>
        <v>false</v>
      </c>
      <c r="E5884" t="str">
        <f t="shared" si="1474"/>
        <v>false</v>
      </c>
      <c r="F5884" t="str">
        <f t="shared" si="1469"/>
        <v>false</v>
      </c>
      <c r="G5884" t="str">
        <f t="shared" si="1482"/>
        <v>false</v>
      </c>
      <c r="H5884" t="str">
        <f t="shared" si="1478"/>
        <v>false</v>
      </c>
      <c r="I5884" t="str">
        <f t="shared" si="1479"/>
        <v>false</v>
      </c>
      <c r="J5884" t="str">
        <f t="shared" si="1470"/>
        <v>false</v>
      </c>
      <c r="K5884" t="str">
        <f t="shared" si="1476"/>
        <v>false</v>
      </c>
      <c r="L5884" t="str">
        <f t="shared" si="1471"/>
        <v>false</v>
      </c>
      <c r="M5884" t="str">
        <f t="shared" si="1472"/>
        <v/>
      </c>
    </row>
    <row r="5885" spans="1:13" x14ac:dyDescent="0.25">
      <c r="A5885">
        <v>588.20000000006519</v>
      </c>
      <c r="B5885" t="str">
        <f t="shared" si="1481"/>
        <v>false</v>
      </c>
      <c r="C5885" t="str">
        <f t="shared" si="1484"/>
        <v>false</v>
      </c>
      <c r="D5885" t="str">
        <f t="shared" si="1483"/>
        <v>false</v>
      </c>
      <c r="E5885" t="str">
        <f t="shared" si="1474"/>
        <v>false</v>
      </c>
      <c r="F5885" t="str">
        <f t="shared" si="1469"/>
        <v>false</v>
      </c>
      <c r="G5885" t="str">
        <f t="shared" si="1482"/>
        <v>false</v>
      </c>
      <c r="H5885" t="str">
        <f t="shared" si="1478"/>
        <v>false</v>
      </c>
      <c r="I5885" t="str">
        <f t="shared" si="1479"/>
        <v>false</v>
      </c>
      <c r="J5885" t="str">
        <f t="shared" si="1470"/>
        <v>false</v>
      </c>
      <c r="K5885" t="str">
        <f t="shared" si="1476"/>
        <v>false</v>
      </c>
      <c r="L5885" t="str">
        <f t="shared" si="1471"/>
        <v>false</v>
      </c>
      <c r="M5885" t="str">
        <f t="shared" si="1472"/>
        <v/>
      </c>
    </row>
    <row r="5886" spans="1:13" x14ac:dyDescent="0.25">
      <c r="A5886">
        <v>588.30000000006521</v>
      </c>
      <c r="B5886" t="str">
        <f t="shared" si="1481"/>
        <v>false</v>
      </c>
      <c r="C5886" t="str">
        <f t="shared" si="1484"/>
        <v>false</v>
      </c>
      <c r="D5886" t="str">
        <f t="shared" si="1483"/>
        <v>false</v>
      </c>
      <c r="E5886" t="str">
        <f t="shared" si="1474"/>
        <v>false</v>
      </c>
      <c r="F5886" t="str">
        <f t="shared" ref="F5886:F5902" si="1485">TRIM("false")</f>
        <v>false</v>
      </c>
      <c r="G5886" t="str">
        <f t="shared" si="1482"/>
        <v>false</v>
      </c>
      <c r="H5886" t="str">
        <f t="shared" si="1478"/>
        <v>false</v>
      </c>
      <c r="I5886" t="str">
        <f t="shared" si="1479"/>
        <v>false</v>
      </c>
      <c r="J5886" t="str">
        <f t="shared" ref="J5886:J5949" si="1486">TRIM("false")</f>
        <v>false</v>
      </c>
      <c r="K5886" t="str">
        <f t="shared" si="1476"/>
        <v>false</v>
      </c>
      <c r="L5886" t="str">
        <f t="shared" ref="L5886:L5949" si="1487">TRIM("false")</f>
        <v>false</v>
      </c>
      <c r="M5886" t="str">
        <f t="shared" si="1472"/>
        <v/>
      </c>
    </row>
    <row r="5887" spans="1:13" x14ac:dyDescent="0.25">
      <c r="A5887">
        <v>588.40000000006523</v>
      </c>
      <c r="B5887" t="str">
        <f t="shared" si="1481"/>
        <v>false</v>
      </c>
      <c r="C5887" t="str">
        <f t="shared" si="1484"/>
        <v>false</v>
      </c>
      <c r="D5887" t="str">
        <f t="shared" si="1483"/>
        <v>false</v>
      </c>
      <c r="E5887" t="str">
        <f t="shared" si="1474"/>
        <v>false</v>
      </c>
      <c r="F5887" t="str">
        <f t="shared" si="1485"/>
        <v>false</v>
      </c>
      <c r="G5887" t="str">
        <f t="shared" si="1482"/>
        <v>false</v>
      </c>
      <c r="H5887" t="str">
        <f t="shared" si="1478"/>
        <v>false</v>
      </c>
      <c r="I5887" t="str">
        <f t="shared" si="1479"/>
        <v>false</v>
      </c>
      <c r="J5887" t="str">
        <f t="shared" si="1486"/>
        <v>false</v>
      </c>
      <c r="K5887" t="str">
        <f t="shared" si="1476"/>
        <v>false</v>
      </c>
      <c r="L5887" t="str">
        <f t="shared" si="1487"/>
        <v>false</v>
      </c>
      <c r="M5887" t="str">
        <f t="shared" si="1472"/>
        <v/>
      </c>
    </row>
    <row r="5888" spans="1:13" x14ac:dyDescent="0.25">
      <c r="A5888">
        <v>588.50000000006526</v>
      </c>
      <c r="B5888" t="str">
        <f t="shared" si="1481"/>
        <v>false</v>
      </c>
      <c r="C5888" t="str">
        <f t="shared" si="1484"/>
        <v>false</v>
      </c>
      <c r="D5888" t="str">
        <f t="shared" si="1483"/>
        <v>false</v>
      </c>
      <c r="E5888" t="str">
        <f t="shared" si="1474"/>
        <v>false</v>
      </c>
      <c r="F5888" t="str">
        <f t="shared" si="1485"/>
        <v>false</v>
      </c>
      <c r="G5888" t="str">
        <f t="shared" si="1482"/>
        <v>false</v>
      </c>
      <c r="H5888" t="str">
        <f t="shared" si="1478"/>
        <v>false</v>
      </c>
      <c r="I5888" t="str">
        <f t="shared" si="1479"/>
        <v>false</v>
      </c>
      <c r="J5888" t="str">
        <f t="shared" si="1486"/>
        <v>false</v>
      </c>
      <c r="K5888" t="str">
        <f t="shared" si="1476"/>
        <v>false</v>
      </c>
      <c r="L5888" t="str">
        <f t="shared" si="1487"/>
        <v>false</v>
      </c>
      <c r="M5888" t="str">
        <f t="shared" si="1472"/>
        <v/>
      </c>
    </row>
    <row r="5889" spans="1:13" x14ac:dyDescent="0.25">
      <c r="A5889">
        <v>588.60000000006528</v>
      </c>
      <c r="B5889" t="str">
        <f t="shared" si="1481"/>
        <v>false</v>
      </c>
      <c r="C5889" t="str">
        <f t="shared" si="1484"/>
        <v>false</v>
      </c>
      <c r="D5889" t="str">
        <f t="shared" si="1483"/>
        <v>false</v>
      </c>
      <c r="E5889" t="str">
        <f t="shared" si="1474"/>
        <v>false</v>
      </c>
      <c r="F5889" t="str">
        <f t="shared" si="1485"/>
        <v>false</v>
      </c>
      <c r="G5889" t="str">
        <f t="shared" si="1482"/>
        <v>false</v>
      </c>
      <c r="H5889" t="str">
        <f t="shared" si="1478"/>
        <v>false</v>
      </c>
      <c r="I5889" t="str">
        <f t="shared" si="1479"/>
        <v>false</v>
      </c>
      <c r="J5889" t="str">
        <f t="shared" si="1486"/>
        <v>false</v>
      </c>
      <c r="K5889" t="str">
        <f t="shared" si="1476"/>
        <v>false</v>
      </c>
      <c r="L5889" t="str">
        <f t="shared" si="1487"/>
        <v>false</v>
      </c>
      <c r="M5889" t="str">
        <f t="shared" si="1472"/>
        <v/>
      </c>
    </row>
    <row r="5890" spans="1:13" x14ac:dyDescent="0.25">
      <c r="A5890">
        <v>588.7000000000653</v>
      </c>
      <c r="B5890" t="str">
        <f t="shared" si="1481"/>
        <v>false</v>
      </c>
      <c r="C5890" t="str">
        <f t="shared" si="1484"/>
        <v>false</v>
      </c>
      <c r="D5890" t="str">
        <f t="shared" si="1483"/>
        <v>false</v>
      </c>
      <c r="E5890" t="str">
        <f t="shared" si="1474"/>
        <v>false</v>
      </c>
      <c r="F5890" t="str">
        <f t="shared" si="1485"/>
        <v>false</v>
      </c>
      <c r="G5890" t="str">
        <f t="shared" si="1482"/>
        <v>false</v>
      </c>
      <c r="H5890" t="str">
        <f t="shared" si="1478"/>
        <v>false</v>
      </c>
      <c r="I5890" t="str">
        <f t="shared" si="1479"/>
        <v>false</v>
      </c>
      <c r="J5890" t="str">
        <f t="shared" si="1486"/>
        <v>false</v>
      </c>
      <c r="K5890" t="str">
        <f t="shared" si="1476"/>
        <v>false</v>
      </c>
      <c r="L5890" t="str">
        <f t="shared" si="1487"/>
        <v>false</v>
      </c>
      <c r="M5890" t="str">
        <f t="shared" ref="M5890:M5953" si="1488">TRIM("")</f>
        <v/>
      </c>
    </row>
    <row r="5891" spans="1:13" x14ac:dyDescent="0.25">
      <c r="A5891">
        <v>588.80000000006532</v>
      </c>
      <c r="B5891" t="str">
        <f t="shared" si="1481"/>
        <v>false</v>
      </c>
      <c r="C5891" t="str">
        <f t="shared" si="1484"/>
        <v>false</v>
      </c>
      <c r="D5891" t="str">
        <f t="shared" si="1483"/>
        <v>false</v>
      </c>
      <c r="E5891" t="str">
        <f t="shared" ref="E5891:E5954" si="1489">TRIM(" false")</f>
        <v>false</v>
      </c>
      <c r="F5891" t="str">
        <f t="shared" si="1485"/>
        <v>false</v>
      </c>
      <c r="G5891" t="str">
        <f t="shared" si="1482"/>
        <v>false</v>
      </c>
      <c r="H5891" t="str">
        <f t="shared" si="1478"/>
        <v>false</v>
      </c>
      <c r="I5891" t="str">
        <f t="shared" si="1479"/>
        <v>false</v>
      </c>
      <c r="J5891" t="str">
        <f t="shared" si="1486"/>
        <v>false</v>
      </c>
      <c r="K5891" t="str">
        <f t="shared" si="1476"/>
        <v>false</v>
      </c>
      <c r="L5891" t="str">
        <f t="shared" si="1487"/>
        <v>false</v>
      </c>
      <c r="M5891" t="str">
        <f t="shared" si="1488"/>
        <v/>
      </c>
    </row>
    <row r="5892" spans="1:13" x14ac:dyDescent="0.25">
      <c r="A5892">
        <v>588.90000000006535</v>
      </c>
      <c r="B5892" t="str">
        <f t="shared" si="1481"/>
        <v>false</v>
      </c>
      <c r="C5892" t="str">
        <f t="shared" si="1484"/>
        <v>false</v>
      </c>
      <c r="D5892" t="str">
        <f t="shared" si="1483"/>
        <v>false</v>
      </c>
      <c r="E5892" t="str">
        <f t="shared" si="1489"/>
        <v>false</v>
      </c>
      <c r="F5892" t="str">
        <f t="shared" si="1485"/>
        <v>false</v>
      </c>
      <c r="G5892" t="str">
        <f t="shared" si="1482"/>
        <v>false</v>
      </c>
      <c r="H5892" t="str">
        <f t="shared" si="1478"/>
        <v>false</v>
      </c>
      <c r="I5892" t="str">
        <f t="shared" si="1479"/>
        <v>false</v>
      </c>
      <c r="J5892" t="str">
        <f t="shared" si="1486"/>
        <v>false</v>
      </c>
      <c r="K5892" t="str">
        <f t="shared" si="1476"/>
        <v>false</v>
      </c>
      <c r="L5892" t="str">
        <f t="shared" si="1487"/>
        <v>false</v>
      </c>
      <c r="M5892" t="str">
        <f t="shared" si="1488"/>
        <v/>
      </c>
    </row>
    <row r="5893" spans="1:13" x14ac:dyDescent="0.25">
      <c r="A5893">
        <v>589.00000000006537</v>
      </c>
      <c r="B5893" t="str">
        <f t="shared" si="1481"/>
        <v>false</v>
      </c>
      <c r="C5893" t="str">
        <f t="shared" si="1484"/>
        <v>false</v>
      </c>
      <c r="D5893" t="str">
        <f t="shared" si="1483"/>
        <v>false</v>
      </c>
      <c r="E5893" t="str">
        <f t="shared" si="1489"/>
        <v>false</v>
      </c>
      <c r="F5893" t="str">
        <f t="shared" si="1485"/>
        <v>false</v>
      </c>
      <c r="G5893" t="str">
        <f t="shared" si="1482"/>
        <v>false</v>
      </c>
      <c r="H5893" t="str">
        <f t="shared" si="1478"/>
        <v>false</v>
      </c>
      <c r="I5893" t="str">
        <f t="shared" si="1479"/>
        <v>false</v>
      </c>
      <c r="J5893" t="str">
        <f t="shared" si="1486"/>
        <v>false</v>
      </c>
      <c r="K5893" t="str">
        <f t="shared" ref="K5893:K5956" si="1490">TRIM(" false")</f>
        <v>false</v>
      </c>
      <c r="L5893" t="str">
        <f t="shared" si="1487"/>
        <v>false</v>
      </c>
      <c r="M5893" t="str">
        <f t="shared" si="1488"/>
        <v/>
      </c>
    </row>
    <row r="5894" spans="1:13" x14ac:dyDescent="0.25">
      <c r="A5894">
        <v>589.10000000006539</v>
      </c>
      <c r="B5894" t="str">
        <f t="shared" ref="B5894:B5929" si="1491">TRIM(" false")</f>
        <v>false</v>
      </c>
      <c r="C5894" t="str">
        <f t="shared" si="1484"/>
        <v>false</v>
      </c>
      <c r="D5894" t="str">
        <f t="shared" si="1483"/>
        <v>false</v>
      </c>
      <c r="E5894" t="str">
        <f t="shared" si="1489"/>
        <v>false</v>
      </c>
      <c r="F5894" t="str">
        <f t="shared" si="1485"/>
        <v>false</v>
      </c>
      <c r="G5894" t="str">
        <f t="shared" si="1482"/>
        <v>false</v>
      </c>
      <c r="H5894" t="str">
        <f t="shared" si="1478"/>
        <v>false</v>
      </c>
      <c r="I5894" t="str">
        <f t="shared" si="1479"/>
        <v>false</v>
      </c>
      <c r="J5894" t="str">
        <f t="shared" si="1486"/>
        <v>false</v>
      </c>
      <c r="K5894" t="str">
        <f t="shared" si="1490"/>
        <v>false</v>
      </c>
      <c r="L5894" t="str">
        <f t="shared" si="1487"/>
        <v>false</v>
      </c>
      <c r="M5894" t="str">
        <f t="shared" si="1488"/>
        <v/>
      </c>
    </row>
    <row r="5895" spans="1:13" x14ac:dyDescent="0.25">
      <c r="A5895">
        <v>589.20000000006542</v>
      </c>
      <c r="B5895" t="str">
        <f t="shared" si="1491"/>
        <v>false</v>
      </c>
      <c r="C5895" t="str">
        <f t="shared" si="1484"/>
        <v>false</v>
      </c>
      <c r="D5895" t="str">
        <f t="shared" si="1483"/>
        <v>false</v>
      </c>
      <c r="E5895" t="str">
        <f t="shared" si="1489"/>
        <v>false</v>
      </c>
      <c r="F5895" t="str">
        <f t="shared" si="1485"/>
        <v>false</v>
      </c>
      <c r="G5895" t="str">
        <f t="shared" si="1482"/>
        <v>false</v>
      </c>
      <c r="H5895" t="str">
        <f t="shared" si="1478"/>
        <v>false</v>
      </c>
      <c r="I5895" t="str">
        <f t="shared" si="1479"/>
        <v>false</v>
      </c>
      <c r="J5895" t="str">
        <f t="shared" si="1486"/>
        <v>false</v>
      </c>
      <c r="K5895" t="str">
        <f t="shared" si="1490"/>
        <v>false</v>
      </c>
      <c r="L5895" t="str">
        <f t="shared" si="1487"/>
        <v>false</v>
      </c>
      <c r="M5895" t="str">
        <f t="shared" si="1488"/>
        <v/>
      </c>
    </row>
    <row r="5896" spans="1:13" x14ac:dyDescent="0.25">
      <c r="A5896">
        <v>589.30000000006544</v>
      </c>
      <c r="B5896" t="str">
        <f t="shared" si="1491"/>
        <v>false</v>
      </c>
      <c r="C5896" t="str">
        <f t="shared" si="1484"/>
        <v>false</v>
      </c>
      <c r="D5896" t="str">
        <f t="shared" si="1483"/>
        <v>false</v>
      </c>
      <c r="E5896" t="str">
        <f t="shared" si="1489"/>
        <v>false</v>
      </c>
      <c r="F5896" t="str">
        <f t="shared" si="1485"/>
        <v>false</v>
      </c>
      <c r="G5896" t="str">
        <f t="shared" si="1482"/>
        <v>false</v>
      </c>
      <c r="H5896" t="str">
        <f t="shared" si="1478"/>
        <v>false</v>
      </c>
      <c r="I5896" t="str">
        <f t="shared" si="1479"/>
        <v>false</v>
      </c>
      <c r="J5896" t="str">
        <f t="shared" si="1486"/>
        <v>false</v>
      </c>
      <c r="K5896" t="str">
        <f t="shared" si="1490"/>
        <v>false</v>
      </c>
      <c r="L5896" t="str">
        <f t="shared" si="1487"/>
        <v>false</v>
      </c>
      <c r="M5896" t="str">
        <f t="shared" si="1488"/>
        <v/>
      </c>
    </row>
    <row r="5897" spans="1:13" x14ac:dyDescent="0.25">
      <c r="A5897">
        <v>589.40000000006546</v>
      </c>
      <c r="B5897" t="str">
        <f t="shared" si="1491"/>
        <v>false</v>
      </c>
      <c r="C5897" t="str">
        <f t="shared" si="1484"/>
        <v>false</v>
      </c>
      <c r="D5897" t="str">
        <f t="shared" si="1483"/>
        <v>false</v>
      </c>
      <c r="E5897" t="str">
        <f t="shared" si="1489"/>
        <v>false</v>
      </c>
      <c r="F5897" t="str">
        <f t="shared" si="1485"/>
        <v>false</v>
      </c>
      <c r="G5897" t="str">
        <f t="shared" si="1482"/>
        <v>false</v>
      </c>
      <c r="H5897" t="str">
        <f t="shared" si="1478"/>
        <v>false</v>
      </c>
      <c r="I5897" t="str">
        <f t="shared" si="1479"/>
        <v>false</v>
      </c>
      <c r="J5897" t="str">
        <f t="shared" si="1486"/>
        <v>false</v>
      </c>
      <c r="K5897" t="str">
        <f t="shared" si="1490"/>
        <v>false</v>
      </c>
      <c r="L5897" t="str">
        <f t="shared" si="1487"/>
        <v>false</v>
      </c>
      <c r="M5897" t="str">
        <f t="shared" si="1488"/>
        <v/>
      </c>
    </row>
    <row r="5898" spans="1:13" x14ac:dyDescent="0.25">
      <c r="A5898">
        <v>589.50000000006548</v>
      </c>
      <c r="B5898" t="str">
        <f t="shared" si="1491"/>
        <v>false</v>
      </c>
      <c r="C5898" t="str">
        <f t="shared" si="1484"/>
        <v>false</v>
      </c>
      <c r="D5898" t="str">
        <f t="shared" si="1483"/>
        <v>false</v>
      </c>
      <c r="E5898" t="str">
        <f t="shared" si="1489"/>
        <v>false</v>
      </c>
      <c r="F5898" t="str">
        <f t="shared" si="1485"/>
        <v>false</v>
      </c>
      <c r="G5898" t="str">
        <f t="shared" si="1482"/>
        <v>false</v>
      </c>
      <c r="H5898" t="str">
        <f t="shared" si="1478"/>
        <v>false</v>
      </c>
      <c r="I5898" t="str">
        <f t="shared" si="1479"/>
        <v>false</v>
      </c>
      <c r="J5898" t="str">
        <f t="shared" si="1486"/>
        <v>false</v>
      </c>
      <c r="K5898" t="str">
        <f t="shared" si="1490"/>
        <v>false</v>
      </c>
      <c r="L5898" t="str">
        <f t="shared" si="1487"/>
        <v>false</v>
      </c>
      <c r="M5898" t="str">
        <f t="shared" si="1488"/>
        <v/>
      </c>
    </row>
    <row r="5899" spans="1:13" x14ac:dyDescent="0.25">
      <c r="A5899">
        <v>589.60000000006551</v>
      </c>
      <c r="B5899" t="str">
        <f t="shared" si="1491"/>
        <v>false</v>
      </c>
      <c r="C5899" t="str">
        <f t="shared" si="1484"/>
        <v>false</v>
      </c>
      <c r="D5899" t="str">
        <f t="shared" si="1483"/>
        <v>false</v>
      </c>
      <c r="E5899" t="str">
        <f t="shared" si="1489"/>
        <v>false</v>
      </c>
      <c r="F5899" t="str">
        <f t="shared" si="1485"/>
        <v>false</v>
      </c>
      <c r="G5899" t="str">
        <f t="shared" si="1482"/>
        <v>false</v>
      </c>
      <c r="H5899" t="str">
        <f t="shared" ref="H5899:H5962" si="1492">TRIM("false")</f>
        <v>false</v>
      </c>
      <c r="I5899" t="str">
        <f t="shared" si="1479"/>
        <v>false</v>
      </c>
      <c r="J5899" t="str">
        <f t="shared" si="1486"/>
        <v>false</v>
      </c>
      <c r="K5899" t="str">
        <f t="shared" si="1490"/>
        <v>false</v>
      </c>
      <c r="L5899" t="str">
        <f t="shared" si="1487"/>
        <v>false</v>
      </c>
      <c r="M5899" t="str">
        <f t="shared" si="1488"/>
        <v/>
      </c>
    </row>
    <row r="5900" spans="1:13" x14ac:dyDescent="0.25">
      <c r="A5900">
        <v>589.70000000006553</v>
      </c>
      <c r="B5900" t="str">
        <f t="shared" si="1491"/>
        <v>false</v>
      </c>
      <c r="C5900" t="str">
        <f t="shared" si="1484"/>
        <v>false</v>
      </c>
      <c r="D5900" t="str">
        <f t="shared" si="1483"/>
        <v>false</v>
      </c>
      <c r="E5900" t="str">
        <f t="shared" si="1489"/>
        <v>false</v>
      </c>
      <c r="F5900" t="str">
        <f t="shared" si="1485"/>
        <v>false</v>
      </c>
      <c r="G5900" t="str">
        <f t="shared" si="1482"/>
        <v>false</v>
      </c>
      <c r="H5900" t="str">
        <f t="shared" si="1492"/>
        <v>false</v>
      </c>
      <c r="I5900" t="str">
        <f t="shared" si="1479"/>
        <v>false</v>
      </c>
      <c r="J5900" t="str">
        <f t="shared" si="1486"/>
        <v>false</v>
      </c>
      <c r="K5900" t="str">
        <f t="shared" si="1490"/>
        <v>false</v>
      </c>
      <c r="L5900" t="str">
        <f t="shared" si="1487"/>
        <v>false</v>
      </c>
      <c r="M5900" t="str">
        <f t="shared" si="1488"/>
        <v/>
      </c>
    </row>
    <row r="5901" spans="1:13" x14ac:dyDescent="0.25">
      <c r="A5901">
        <v>589.80000000006555</v>
      </c>
      <c r="B5901" t="str">
        <f t="shared" si="1491"/>
        <v>false</v>
      </c>
      <c r="C5901" t="str">
        <f t="shared" si="1484"/>
        <v>false</v>
      </c>
      <c r="D5901" t="str">
        <f t="shared" si="1483"/>
        <v>false</v>
      </c>
      <c r="E5901" t="str">
        <f t="shared" si="1489"/>
        <v>false</v>
      </c>
      <c r="F5901" t="str">
        <f t="shared" si="1485"/>
        <v>false</v>
      </c>
      <c r="G5901" t="str">
        <f>TRIM(" true")</f>
        <v>true</v>
      </c>
      <c r="H5901" t="str">
        <f t="shared" si="1492"/>
        <v>false</v>
      </c>
      <c r="I5901" t="str">
        <f t="shared" si="1479"/>
        <v>false</v>
      </c>
      <c r="J5901" t="str">
        <f t="shared" si="1486"/>
        <v>false</v>
      </c>
      <c r="K5901" t="str">
        <f t="shared" si="1490"/>
        <v>false</v>
      </c>
      <c r="L5901" t="str">
        <f t="shared" si="1487"/>
        <v>false</v>
      </c>
      <c r="M5901" t="str">
        <f t="shared" si="1488"/>
        <v/>
      </c>
    </row>
    <row r="5902" spans="1:13" x14ac:dyDescent="0.25">
      <c r="A5902">
        <v>589.90000000006557</v>
      </c>
      <c r="B5902" t="str">
        <f t="shared" si="1491"/>
        <v>false</v>
      </c>
      <c r="C5902" t="str">
        <f t="shared" si="1484"/>
        <v>false</v>
      </c>
      <c r="D5902" t="str">
        <f t="shared" si="1483"/>
        <v>false</v>
      </c>
      <c r="E5902" t="str">
        <f t="shared" si="1489"/>
        <v>false</v>
      </c>
      <c r="F5902" t="str">
        <f t="shared" si="1485"/>
        <v>false</v>
      </c>
      <c r="G5902" t="str">
        <f>TRIM(" true")</f>
        <v>true</v>
      </c>
      <c r="H5902" t="str">
        <f t="shared" si="1492"/>
        <v>false</v>
      </c>
      <c r="I5902" t="str">
        <f t="shared" si="1479"/>
        <v>false</v>
      </c>
      <c r="J5902" t="str">
        <f t="shared" si="1486"/>
        <v>false</v>
      </c>
      <c r="K5902" t="str">
        <f t="shared" si="1490"/>
        <v>false</v>
      </c>
      <c r="L5902" t="str">
        <f t="shared" si="1487"/>
        <v>false</v>
      </c>
      <c r="M5902" t="str">
        <f t="shared" si="1488"/>
        <v/>
      </c>
    </row>
    <row r="5903" spans="1:13" x14ac:dyDescent="0.25">
      <c r="A5903">
        <v>590.0000000000656</v>
      </c>
      <c r="B5903" t="str">
        <f t="shared" si="1491"/>
        <v>false</v>
      </c>
      <c r="C5903" t="str">
        <f t="shared" si="1484"/>
        <v>false</v>
      </c>
      <c r="D5903" t="str">
        <f t="shared" si="1483"/>
        <v>false</v>
      </c>
      <c r="E5903" t="str">
        <f t="shared" si="1489"/>
        <v>false</v>
      </c>
      <c r="F5903" t="str">
        <f t="shared" ref="F5903:F5934" si="1493">TRIM("true")</f>
        <v>true</v>
      </c>
      <c r="G5903" t="str">
        <f t="shared" ref="G5903:G5966" si="1494">TRIM(" false")</f>
        <v>false</v>
      </c>
      <c r="H5903" t="str">
        <f t="shared" si="1492"/>
        <v>false</v>
      </c>
      <c r="I5903" t="str">
        <f t="shared" si="1479"/>
        <v>false</v>
      </c>
      <c r="J5903" t="str">
        <f t="shared" si="1486"/>
        <v>false</v>
      </c>
      <c r="K5903" t="str">
        <f t="shared" si="1490"/>
        <v>false</v>
      </c>
      <c r="L5903" t="str">
        <f t="shared" si="1487"/>
        <v>false</v>
      </c>
      <c r="M5903" t="str">
        <f t="shared" si="1488"/>
        <v/>
      </c>
    </row>
    <row r="5904" spans="1:13" x14ac:dyDescent="0.25">
      <c r="A5904">
        <v>590.10000000006562</v>
      </c>
      <c r="B5904" t="str">
        <f t="shared" si="1491"/>
        <v>false</v>
      </c>
      <c r="C5904" t="str">
        <f t="shared" si="1484"/>
        <v>false</v>
      </c>
      <c r="D5904" t="str">
        <f t="shared" si="1483"/>
        <v>false</v>
      </c>
      <c r="E5904" t="str">
        <f t="shared" si="1489"/>
        <v>false</v>
      </c>
      <c r="F5904" t="str">
        <f t="shared" si="1493"/>
        <v>true</v>
      </c>
      <c r="G5904" t="str">
        <f t="shared" si="1494"/>
        <v>false</v>
      </c>
      <c r="H5904" t="str">
        <f t="shared" si="1492"/>
        <v>false</v>
      </c>
      <c r="I5904" t="str">
        <f t="shared" ref="I5904:I5967" si="1495">TRIM(" false")</f>
        <v>false</v>
      </c>
      <c r="J5904" t="str">
        <f t="shared" si="1486"/>
        <v>false</v>
      </c>
      <c r="K5904" t="str">
        <f t="shared" si="1490"/>
        <v>false</v>
      </c>
      <c r="L5904" t="str">
        <f t="shared" si="1487"/>
        <v>false</v>
      </c>
      <c r="M5904" t="str">
        <f t="shared" si="1488"/>
        <v/>
      </c>
    </row>
    <row r="5905" spans="1:13" x14ac:dyDescent="0.25">
      <c r="A5905">
        <v>590.20000000006564</v>
      </c>
      <c r="B5905" t="str">
        <f t="shared" si="1491"/>
        <v>false</v>
      </c>
      <c r="C5905" t="str">
        <f t="shared" si="1484"/>
        <v>false</v>
      </c>
      <c r="D5905" t="str">
        <f t="shared" si="1483"/>
        <v>false</v>
      </c>
      <c r="E5905" t="str">
        <f t="shared" si="1489"/>
        <v>false</v>
      </c>
      <c r="F5905" t="str">
        <f t="shared" si="1493"/>
        <v>true</v>
      </c>
      <c r="G5905" t="str">
        <f t="shared" si="1494"/>
        <v>false</v>
      </c>
      <c r="H5905" t="str">
        <f t="shared" si="1492"/>
        <v>false</v>
      </c>
      <c r="I5905" t="str">
        <f t="shared" si="1495"/>
        <v>false</v>
      </c>
      <c r="J5905" t="str">
        <f t="shared" si="1486"/>
        <v>false</v>
      </c>
      <c r="K5905" t="str">
        <f t="shared" si="1490"/>
        <v>false</v>
      </c>
      <c r="L5905" t="str">
        <f t="shared" si="1487"/>
        <v>false</v>
      </c>
      <c r="M5905" t="str">
        <f t="shared" si="1488"/>
        <v/>
      </c>
    </row>
    <row r="5906" spans="1:13" x14ac:dyDescent="0.25">
      <c r="A5906">
        <v>590.30000000006567</v>
      </c>
      <c r="B5906" t="str">
        <f t="shared" si="1491"/>
        <v>false</v>
      </c>
      <c r="C5906" t="str">
        <f t="shared" si="1484"/>
        <v>false</v>
      </c>
      <c r="D5906" t="str">
        <f t="shared" si="1483"/>
        <v>false</v>
      </c>
      <c r="E5906" t="str">
        <f t="shared" si="1489"/>
        <v>false</v>
      </c>
      <c r="F5906" t="str">
        <f t="shared" si="1493"/>
        <v>true</v>
      </c>
      <c r="G5906" t="str">
        <f t="shared" si="1494"/>
        <v>false</v>
      </c>
      <c r="H5906" t="str">
        <f t="shared" si="1492"/>
        <v>false</v>
      </c>
      <c r="I5906" t="str">
        <f t="shared" si="1495"/>
        <v>false</v>
      </c>
      <c r="J5906" t="str">
        <f t="shared" si="1486"/>
        <v>false</v>
      </c>
      <c r="K5906" t="str">
        <f t="shared" si="1490"/>
        <v>false</v>
      </c>
      <c r="L5906" t="str">
        <f t="shared" si="1487"/>
        <v>false</v>
      </c>
      <c r="M5906" t="str">
        <f t="shared" si="1488"/>
        <v/>
      </c>
    </row>
    <row r="5907" spans="1:13" x14ac:dyDescent="0.25">
      <c r="A5907">
        <v>590.40000000006569</v>
      </c>
      <c r="B5907" t="str">
        <f t="shared" si="1491"/>
        <v>false</v>
      </c>
      <c r="C5907" t="str">
        <f t="shared" si="1484"/>
        <v>false</v>
      </c>
      <c r="D5907" t="str">
        <f t="shared" si="1483"/>
        <v>false</v>
      </c>
      <c r="E5907" t="str">
        <f t="shared" si="1489"/>
        <v>false</v>
      </c>
      <c r="F5907" t="str">
        <f t="shared" si="1493"/>
        <v>true</v>
      </c>
      <c r="G5907" t="str">
        <f t="shared" si="1494"/>
        <v>false</v>
      </c>
      <c r="H5907" t="str">
        <f t="shared" si="1492"/>
        <v>false</v>
      </c>
      <c r="I5907" t="str">
        <f t="shared" si="1495"/>
        <v>false</v>
      </c>
      <c r="J5907" t="str">
        <f t="shared" si="1486"/>
        <v>false</v>
      </c>
      <c r="K5907" t="str">
        <f t="shared" si="1490"/>
        <v>false</v>
      </c>
      <c r="L5907" t="str">
        <f t="shared" si="1487"/>
        <v>false</v>
      </c>
      <c r="M5907" t="str">
        <f t="shared" si="1488"/>
        <v/>
      </c>
    </row>
    <row r="5908" spans="1:13" x14ac:dyDescent="0.25">
      <c r="A5908">
        <v>590.50000000006571</v>
      </c>
      <c r="B5908" t="str">
        <f t="shared" si="1491"/>
        <v>false</v>
      </c>
      <c r="C5908" t="str">
        <f t="shared" si="1484"/>
        <v>false</v>
      </c>
      <c r="D5908" t="str">
        <f t="shared" si="1483"/>
        <v>false</v>
      </c>
      <c r="E5908" t="str">
        <f t="shared" si="1489"/>
        <v>false</v>
      </c>
      <c r="F5908" t="str">
        <f t="shared" si="1493"/>
        <v>true</v>
      </c>
      <c r="G5908" t="str">
        <f t="shared" si="1494"/>
        <v>false</v>
      </c>
      <c r="H5908" t="str">
        <f t="shared" si="1492"/>
        <v>false</v>
      </c>
      <c r="I5908" t="str">
        <f t="shared" si="1495"/>
        <v>false</v>
      </c>
      <c r="J5908" t="str">
        <f t="shared" si="1486"/>
        <v>false</v>
      </c>
      <c r="K5908" t="str">
        <f t="shared" si="1490"/>
        <v>false</v>
      </c>
      <c r="L5908" t="str">
        <f t="shared" si="1487"/>
        <v>false</v>
      </c>
      <c r="M5908" t="str">
        <f t="shared" si="1488"/>
        <v/>
      </c>
    </row>
    <row r="5909" spans="1:13" x14ac:dyDescent="0.25">
      <c r="A5909">
        <v>590.60000000006573</v>
      </c>
      <c r="B5909" t="str">
        <f t="shared" si="1491"/>
        <v>false</v>
      </c>
      <c r="C5909" t="str">
        <f t="shared" si="1484"/>
        <v>false</v>
      </c>
      <c r="D5909" t="str">
        <f t="shared" si="1483"/>
        <v>false</v>
      </c>
      <c r="E5909" t="str">
        <f t="shared" si="1489"/>
        <v>false</v>
      </c>
      <c r="F5909" t="str">
        <f t="shared" si="1493"/>
        <v>true</v>
      </c>
      <c r="G5909" t="str">
        <f t="shared" si="1494"/>
        <v>false</v>
      </c>
      <c r="H5909" t="str">
        <f t="shared" si="1492"/>
        <v>false</v>
      </c>
      <c r="I5909" t="str">
        <f t="shared" si="1495"/>
        <v>false</v>
      </c>
      <c r="J5909" t="str">
        <f t="shared" si="1486"/>
        <v>false</v>
      </c>
      <c r="K5909" t="str">
        <f t="shared" si="1490"/>
        <v>false</v>
      </c>
      <c r="L5909" t="str">
        <f t="shared" si="1487"/>
        <v>false</v>
      </c>
      <c r="M5909" t="str">
        <f t="shared" si="1488"/>
        <v/>
      </c>
    </row>
    <row r="5910" spans="1:13" x14ac:dyDescent="0.25">
      <c r="A5910">
        <v>590.70000000006576</v>
      </c>
      <c r="B5910" t="str">
        <f t="shared" si="1491"/>
        <v>false</v>
      </c>
      <c r="C5910" t="str">
        <f t="shared" si="1484"/>
        <v>false</v>
      </c>
      <c r="D5910" t="str">
        <f t="shared" si="1483"/>
        <v>false</v>
      </c>
      <c r="E5910" t="str">
        <f t="shared" si="1489"/>
        <v>false</v>
      </c>
      <c r="F5910" t="str">
        <f t="shared" si="1493"/>
        <v>true</v>
      </c>
      <c r="G5910" t="str">
        <f t="shared" si="1494"/>
        <v>false</v>
      </c>
      <c r="H5910" t="str">
        <f t="shared" si="1492"/>
        <v>false</v>
      </c>
      <c r="I5910" t="str">
        <f t="shared" si="1495"/>
        <v>false</v>
      </c>
      <c r="J5910" t="str">
        <f t="shared" si="1486"/>
        <v>false</v>
      </c>
      <c r="K5910" t="str">
        <f t="shared" si="1490"/>
        <v>false</v>
      </c>
      <c r="L5910" t="str">
        <f t="shared" si="1487"/>
        <v>false</v>
      </c>
      <c r="M5910" t="str">
        <f t="shared" si="1488"/>
        <v/>
      </c>
    </row>
    <row r="5911" spans="1:13" x14ac:dyDescent="0.25">
      <c r="A5911">
        <v>590.80000000006578</v>
      </c>
      <c r="B5911" t="str">
        <f t="shared" si="1491"/>
        <v>false</v>
      </c>
      <c r="C5911" t="str">
        <f t="shared" si="1484"/>
        <v>false</v>
      </c>
      <c r="D5911" t="str">
        <f t="shared" si="1483"/>
        <v>false</v>
      </c>
      <c r="E5911" t="str">
        <f t="shared" si="1489"/>
        <v>false</v>
      </c>
      <c r="F5911" t="str">
        <f t="shared" si="1493"/>
        <v>true</v>
      </c>
      <c r="G5911" t="str">
        <f t="shared" si="1494"/>
        <v>false</v>
      </c>
      <c r="H5911" t="str">
        <f t="shared" si="1492"/>
        <v>false</v>
      </c>
      <c r="I5911" t="str">
        <f t="shared" si="1495"/>
        <v>false</v>
      </c>
      <c r="J5911" t="str">
        <f t="shared" si="1486"/>
        <v>false</v>
      </c>
      <c r="K5911" t="str">
        <f t="shared" si="1490"/>
        <v>false</v>
      </c>
      <c r="L5911" t="str">
        <f t="shared" si="1487"/>
        <v>false</v>
      </c>
      <c r="M5911" t="str">
        <f t="shared" si="1488"/>
        <v/>
      </c>
    </row>
    <row r="5912" spans="1:13" x14ac:dyDescent="0.25">
      <c r="A5912">
        <v>590.9000000000658</v>
      </c>
      <c r="B5912" t="str">
        <f t="shared" si="1491"/>
        <v>false</v>
      </c>
      <c r="C5912" t="str">
        <f t="shared" si="1484"/>
        <v>false</v>
      </c>
      <c r="D5912" t="str">
        <f t="shared" si="1483"/>
        <v>false</v>
      </c>
      <c r="E5912" t="str">
        <f t="shared" si="1489"/>
        <v>false</v>
      </c>
      <c r="F5912" t="str">
        <f t="shared" si="1493"/>
        <v>true</v>
      </c>
      <c r="G5912" t="str">
        <f t="shared" si="1494"/>
        <v>false</v>
      </c>
      <c r="H5912" t="str">
        <f t="shared" si="1492"/>
        <v>false</v>
      </c>
      <c r="I5912" t="str">
        <f t="shared" si="1495"/>
        <v>false</v>
      </c>
      <c r="J5912" t="str">
        <f t="shared" si="1486"/>
        <v>false</v>
      </c>
      <c r="K5912" t="str">
        <f t="shared" si="1490"/>
        <v>false</v>
      </c>
      <c r="L5912" t="str">
        <f t="shared" si="1487"/>
        <v>false</v>
      </c>
      <c r="M5912" t="str">
        <f t="shared" si="1488"/>
        <v/>
      </c>
    </row>
    <row r="5913" spans="1:13" x14ac:dyDescent="0.25">
      <c r="A5913">
        <v>591.00000000006582</v>
      </c>
      <c r="B5913" t="str">
        <f t="shared" si="1491"/>
        <v>false</v>
      </c>
      <c r="C5913" t="str">
        <f t="shared" si="1484"/>
        <v>false</v>
      </c>
      <c r="D5913" t="str">
        <f t="shared" si="1483"/>
        <v>false</v>
      </c>
      <c r="E5913" t="str">
        <f t="shared" si="1489"/>
        <v>false</v>
      </c>
      <c r="F5913" t="str">
        <f t="shared" si="1493"/>
        <v>true</v>
      </c>
      <c r="G5913" t="str">
        <f t="shared" si="1494"/>
        <v>false</v>
      </c>
      <c r="H5913" t="str">
        <f t="shared" si="1492"/>
        <v>false</v>
      </c>
      <c r="I5913" t="str">
        <f t="shared" si="1495"/>
        <v>false</v>
      </c>
      <c r="J5913" t="str">
        <f t="shared" si="1486"/>
        <v>false</v>
      </c>
      <c r="K5913" t="str">
        <f t="shared" si="1490"/>
        <v>false</v>
      </c>
      <c r="L5913" t="str">
        <f t="shared" si="1487"/>
        <v>false</v>
      </c>
      <c r="M5913" t="str">
        <f t="shared" si="1488"/>
        <v/>
      </c>
    </row>
    <row r="5914" spans="1:13" x14ac:dyDescent="0.25">
      <c r="A5914">
        <v>591.10000000006585</v>
      </c>
      <c r="B5914" t="str">
        <f t="shared" si="1491"/>
        <v>false</v>
      </c>
      <c r="C5914" t="str">
        <f t="shared" si="1484"/>
        <v>false</v>
      </c>
      <c r="D5914" t="str">
        <f t="shared" si="1483"/>
        <v>false</v>
      </c>
      <c r="E5914" t="str">
        <f t="shared" si="1489"/>
        <v>false</v>
      </c>
      <c r="F5914" t="str">
        <f t="shared" si="1493"/>
        <v>true</v>
      </c>
      <c r="G5914" t="str">
        <f t="shared" si="1494"/>
        <v>false</v>
      </c>
      <c r="H5914" t="str">
        <f t="shared" si="1492"/>
        <v>false</v>
      </c>
      <c r="I5914" t="str">
        <f t="shared" si="1495"/>
        <v>false</v>
      </c>
      <c r="J5914" t="str">
        <f t="shared" si="1486"/>
        <v>false</v>
      </c>
      <c r="K5914" t="str">
        <f t="shared" si="1490"/>
        <v>false</v>
      </c>
      <c r="L5914" t="str">
        <f t="shared" si="1487"/>
        <v>false</v>
      </c>
      <c r="M5914" t="str">
        <f t="shared" si="1488"/>
        <v/>
      </c>
    </row>
    <row r="5915" spans="1:13" x14ac:dyDescent="0.25">
      <c r="A5915">
        <v>591.20000000006587</v>
      </c>
      <c r="B5915" t="str">
        <f t="shared" si="1491"/>
        <v>false</v>
      </c>
      <c r="C5915" t="str">
        <f t="shared" si="1484"/>
        <v>false</v>
      </c>
      <c r="D5915" t="str">
        <f t="shared" si="1483"/>
        <v>false</v>
      </c>
      <c r="E5915" t="str">
        <f t="shared" si="1489"/>
        <v>false</v>
      </c>
      <c r="F5915" t="str">
        <f t="shared" si="1493"/>
        <v>true</v>
      </c>
      <c r="G5915" t="str">
        <f t="shared" si="1494"/>
        <v>false</v>
      </c>
      <c r="H5915" t="str">
        <f t="shared" si="1492"/>
        <v>false</v>
      </c>
      <c r="I5915" t="str">
        <f t="shared" si="1495"/>
        <v>false</v>
      </c>
      <c r="J5915" t="str">
        <f t="shared" si="1486"/>
        <v>false</v>
      </c>
      <c r="K5915" t="str">
        <f t="shared" si="1490"/>
        <v>false</v>
      </c>
      <c r="L5915" t="str">
        <f t="shared" si="1487"/>
        <v>false</v>
      </c>
      <c r="M5915" t="str">
        <f t="shared" si="1488"/>
        <v/>
      </c>
    </row>
    <row r="5916" spans="1:13" x14ac:dyDescent="0.25">
      <c r="A5916">
        <v>591.30000000006589</v>
      </c>
      <c r="B5916" t="str">
        <f t="shared" si="1491"/>
        <v>false</v>
      </c>
      <c r="C5916" t="str">
        <f t="shared" si="1484"/>
        <v>false</v>
      </c>
      <c r="D5916" t="str">
        <f t="shared" si="1483"/>
        <v>false</v>
      </c>
      <c r="E5916" t="str">
        <f t="shared" si="1489"/>
        <v>false</v>
      </c>
      <c r="F5916" t="str">
        <f t="shared" si="1493"/>
        <v>true</v>
      </c>
      <c r="G5916" t="str">
        <f t="shared" si="1494"/>
        <v>false</v>
      </c>
      <c r="H5916" t="str">
        <f t="shared" si="1492"/>
        <v>false</v>
      </c>
      <c r="I5916" t="str">
        <f t="shared" si="1495"/>
        <v>false</v>
      </c>
      <c r="J5916" t="str">
        <f t="shared" si="1486"/>
        <v>false</v>
      </c>
      <c r="K5916" t="str">
        <f t="shared" si="1490"/>
        <v>false</v>
      </c>
      <c r="L5916" t="str">
        <f t="shared" si="1487"/>
        <v>false</v>
      </c>
      <c r="M5916" t="str">
        <f t="shared" si="1488"/>
        <v/>
      </c>
    </row>
    <row r="5917" spans="1:13" x14ac:dyDescent="0.25">
      <c r="A5917">
        <v>591.40000000006592</v>
      </c>
      <c r="B5917" t="str">
        <f t="shared" si="1491"/>
        <v>false</v>
      </c>
      <c r="C5917" t="str">
        <f t="shared" si="1484"/>
        <v>false</v>
      </c>
      <c r="D5917" t="str">
        <f t="shared" si="1483"/>
        <v>false</v>
      </c>
      <c r="E5917" t="str">
        <f t="shared" si="1489"/>
        <v>false</v>
      </c>
      <c r="F5917" t="str">
        <f t="shared" si="1493"/>
        <v>true</v>
      </c>
      <c r="G5917" t="str">
        <f t="shared" si="1494"/>
        <v>false</v>
      </c>
      <c r="H5917" t="str">
        <f t="shared" si="1492"/>
        <v>false</v>
      </c>
      <c r="I5917" t="str">
        <f t="shared" si="1495"/>
        <v>false</v>
      </c>
      <c r="J5917" t="str">
        <f t="shared" si="1486"/>
        <v>false</v>
      </c>
      <c r="K5917" t="str">
        <f t="shared" si="1490"/>
        <v>false</v>
      </c>
      <c r="L5917" t="str">
        <f t="shared" si="1487"/>
        <v>false</v>
      </c>
      <c r="M5917" t="str">
        <f t="shared" si="1488"/>
        <v/>
      </c>
    </row>
    <row r="5918" spans="1:13" x14ac:dyDescent="0.25">
      <c r="A5918">
        <v>591.50000000006594</v>
      </c>
      <c r="B5918" t="str">
        <f t="shared" si="1491"/>
        <v>false</v>
      </c>
      <c r="C5918" t="str">
        <f t="shared" si="1484"/>
        <v>false</v>
      </c>
      <c r="D5918" t="str">
        <f t="shared" si="1483"/>
        <v>false</v>
      </c>
      <c r="E5918" t="str">
        <f t="shared" si="1489"/>
        <v>false</v>
      </c>
      <c r="F5918" t="str">
        <f t="shared" si="1493"/>
        <v>true</v>
      </c>
      <c r="G5918" t="str">
        <f t="shared" si="1494"/>
        <v>false</v>
      </c>
      <c r="H5918" t="str">
        <f t="shared" si="1492"/>
        <v>false</v>
      </c>
      <c r="I5918" t="str">
        <f t="shared" si="1495"/>
        <v>false</v>
      </c>
      <c r="J5918" t="str">
        <f t="shared" si="1486"/>
        <v>false</v>
      </c>
      <c r="K5918" t="str">
        <f t="shared" si="1490"/>
        <v>false</v>
      </c>
      <c r="L5918" t="str">
        <f t="shared" si="1487"/>
        <v>false</v>
      </c>
      <c r="M5918" t="str">
        <f t="shared" si="1488"/>
        <v/>
      </c>
    </row>
    <row r="5919" spans="1:13" x14ac:dyDescent="0.25">
      <c r="A5919">
        <v>591.60000000006596</v>
      </c>
      <c r="B5919" t="str">
        <f t="shared" si="1491"/>
        <v>false</v>
      </c>
      <c r="C5919" t="str">
        <f t="shared" si="1484"/>
        <v>false</v>
      </c>
      <c r="D5919" t="str">
        <f t="shared" si="1483"/>
        <v>false</v>
      </c>
      <c r="E5919" t="str">
        <f t="shared" si="1489"/>
        <v>false</v>
      </c>
      <c r="F5919" t="str">
        <f t="shared" si="1493"/>
        <v>true</v>
      </c>
      <c r="G5919" t="str">
        <f t="shared" si="1494"/>
        <v>false</v>
      </c>
      <c r="H5919" t="str">
        <f t="shared" si="1492"/>
        <v>false</v>
      </c>
      <c r="I5919" t="str">
        <f t="shared" si="1495"/>
        <v>false</v>
      </c>
      <c r="J5919" t="str">
        <f t="shared" si="1486"/>
        <v>false</v>
      </c>
      <c r="K5919" t="str">
        <f t="shared" si="1490"/>
        <v>false</v>
      </c>
      <c r="L5919" t="str">
        <f t="shared" si="1487"/>
        <v>false</v>
      </c>
      <c r="M5919" t="str">
        <f t="shared" si="1488"/>
        <v/>
      </c>
    </row>
    <row r="5920" spans="1:13" x14ac:dyDescent="0.25">
      <c r="A5920">
        <v>591.70000000006598</v>
      </c>
      <c r="B5920" t="str">
        <f t="shared" si="1491"/>
        <v>false</v>
      </c>
      <c r="C5920" t="str">
        <f t="shared" si="1484"/>
        <v>false</v>
      </c>
      <c r="D5920" t="str">
        <f t="shared" si="1483"/>
        <v>false</v>
      </c>
      <c r="E5920" t="str">
        <f t="shared" si="1489"/>
        <v>false</v>
      </c>
      <c r="F5920" t="str">
        <f t="shared" si="1493"/>
        <v>true</v>
      </c>
      <c r="G5920" t="str">
        <f t="shared" si="1494"/>
        <v>false</v>
      </c>
      <c r="H5920" t="str">
        <f t="shared" si="1492"/>
        <v>false</v>
      </c>
      <c r="I5920" t="str">
        <f t="shared" si="1495"/>
        <v>false</v>
      </c>
      <c r="J5920" t="str">
        <f t="shared" si="1486"/>
        <v>false</v>
      </c>
      <c r="K5920" t="str">
        <f t="shared" si="1490"/>
        <v>false</v>
      </c>
      <c r="L5920" t="str">
        <f t="shared" si="1487"/>
        <v>false</v>
      </c>
      <c r="M5920" t="str">
        <f t="shared" si="1488"/>
        <v/>
      </c>
    </row>
    <row r="5921" spans="1:13" x14ac:dyDescent="0.25">
      <c r="A5921">
        <v>591.80000000006601</v>
      </c>
      <c r="B5921" t="str">
        <f t="shared" si="1491"/>
        <v>false</v>
      </c>
      <c r="C5921" t="str">
        <f t="shared" si="1484"/>
        <v>false</v>
      </c>
      <c r="D5921" t="str">
        <f t="shared" si="1483"/>
        <v>false</v>
      </c>
      <c r="E5921" t="str">
        <f t="shared" si="1489"/>
        <v>false</v>
      </c>
      <c r="F5921" t="str">
        <f t="shared" si="1493"/>
        <v>true</v>
      </c>
      <c r="G5921" t="str">
        <f t="shared" si="1494"/>
        <v>false</v>
      </c>
      <c r="H5921" t="str">
        <f t="shared" si="1492"/>
        <v>false</v>
      </c>
      <c r="I5921" t="str">
        <f t="shared" si="1495"/>
        <v>false</v>
      </c>
      <c r="J5921" t="str">
        <f t="shared" si="1486"/>
        <v>false</v>
      </c>
      <c r="K5921" t="str">
        <f t="shared" si="1490"/>
        <v>false</v>
      </c>
      <c r="L5921" t="str">
        <f t="shared" si="1487"/>
        <v>false</v>
      </c>
      <c r="M5921" t="str">
        <f t="shared" si="1488"/>
        <v/>
      </c>
    </row>
    <row r="5922" spans="1:13" x14ac:dyDescent="0.25">
      <c r="A5922">
        <v>591.90000000006603</v>
      </c>
      <c r="B5922" t="str">
        <f t="shared" si="1491"/>
        <v>false</v>
      </c>
      <c r="C5922" t="str">
        <f t="shared" si="1484"/>
        <v>false</v>
      </c>
      <c r="D5922" t="str">
        <f t="shared" si="1483"/>
        <v>false</v>
      </c>
      <c r="E5922" t="str">
        <f t="shared" si="1489"/>
        <v>false</v>
      </c>
      <c r="F5922" t="str">
        <f t="shared" si="1493"/>
        <v>true</v>
      </c>
      <c r="G5922" t="str">
        <f t="shared" si="1494"/>
        <v>false</v>
      </c>
      <c r="H5922" t="str">
        <f t="shared" si="1492"/>
        <v>false</v>
      </c>
      <c r="I5922" t="str">
        <f t="shared" si="1495"/>
        <v>false</v>
      </c>
      <c r="J5922" t="str">
        <f t="shared" si="1486"/>
        <v>false</v>
      </c>
      <c r="K5922" t="str">
        <f t="shared" si="1490"/>
        <v>false</v>
      </c>
      <c r="L5922" t="str">
        <f t="shared" si="1487"/>
        <v>false</v>
      </c>
      <c r="M5922" t="str">
        <f t="shared" si="1488"/>
        <v/>
      </c>
    </row>
    <row r="5923" spans="1:13" x14ac:dyDescent="0.25">
      <c r="A5923">
        <v>592.00000000006605</v>
      </c>
      <c r="B5923" t="str">
        <f t="shared" si="1491"/>
        <v>false</v>
      </c>
      <c r="C5923" t="str">
        <f t="shared" si="1484"/>
        <v>false</v>
      </c>
      <c r="D5923" t="str">
        <f t="shared" si="1483"/>
        <v>false</v>
      </c>
      <c r="E5923" t="str">
        <f t="shared" si="1489"/>
        <v>false</v>
      </c>
      <c r="F5923" t="str">
        <f t="shared" si="1493"/>
        <v>true</v>
      </c>
      <c r="G5923" t="str">
        <f t="shared" si="1494"/>
        <v>false</v>
      </c>
      <c r="H5923" t="str">
        <f t="shared" si="1492"/>
        <v>false</v>
      </c>
      <c r="I5923" t="str">
        <f t="shared" si="1495"/>
        <v>false</v>
      </c>
      <c r="J5923" t="str">
        <f t="shared" si="1486"/>
        <v>false</v>
      </c>
      <c r="K5923" t="str">
        <f t="shared" si="1490"/>
        <v>false</v>
      </c>
      <c r="L5923" t="str">
        <f t="shared" si="1487"/>
        <v>false</v>
      </c>
      <c r="M5923" t="str">
        <f t="shared" si="1488"/>
        <v/>
      </c>
    </row>
    <row r="5924" spans="1:13" x14ac:dyDescent="0.25">
      <c r="A5924">
        <v>592.10000000006607</v>
      </c>
      <c r="B5924" t="str">
        <f t="shared" si="1491"/>
        <v>false</v>
      </c>
      <c r="C5924" t="str">
        <f t="shared" si="1484"/>
        <v>false</v>
      </c>
      <c r="D5924" t="str">
        <f t="shared" si="1483"/>
        <v>false</v>
      </c>
      <c r="E5924" t="str">
        <f t="shared" si="1489"/>
        <v>false</v>
      </c>
      <c r="F5924" t="str">
        <f t="shared" si="1493"/>
        <v>true</v>
      </c>
      <c r="G5924" t="str">
        <f t="shared" si="1494"/>
        <v>false</v>
      </c>
      <c r="H5924" t="str">
        <f t="shared" si="1492"/>
        <v>false</v>
      </c>
      <c r="I5924" t="str">
        <f t="shared" si="1495"/>
        <v>false</v>
      </c>
      <c r="J5924" t="str">
        <f t="shared" si="1486"/>
        <v>false</v>
      </c>
      <c r="K5924" t="str">
        <f t="shared" si="1490"/>
        <v>false</v>
      </c>
      <c r="L5924" t="str">
        <f t="shared" si="1487"/>
        <v>false</v>
      </c>
      <c r="M5924" t="str">
        <f t="shared" si="1488"/>
        <v/>
      </c>
    </row>
    <row r="5925" spans="1:13" x14ac:dyDescent="0.25">
      <c r="A5925">
        <v>592.2000000000661</v>
      </c>
      <c r="B5925" t="str">
        <f t="shared" si="1491"/>
        <v>false</v>
      </c>
      <c r="C5925" t="str">
        <f t="shared" si="1484"/>
        <v>false</v>
      </c>
      <c r="D5925" t="str">
        <f t="shared" si="1483"/>
        <v>false</v>
      </c>
      <c r="E5925" t="str">
        <f t="shared" si="1489"/>
        <v>false</v>
      </c>
      <c r="F5925" t="str">
        <f t="shared" si="1493"/>
        <v>true</v>
      </c>
      <c r="G5925" t="str">
        <f t="shared" si="1494"/>
        <v>false</v>
      </c>
      <c r="H5925" t="str">
        <f t="shared" si="1492"/>
        <v>false</v>
      </c>
      <c r="I5925" t="str">
        <f t="shared" si="1495"/>
        <v>false</v>
      </c>
      <c r="J5925" t="str">
        <f t="shared" si="1486"/>
        <v>false</v>
      </c>
      <c r="K5925" t="str">
        <f t="shared" si="1490"/>
        <v>false</v>
      </c>
      <c r="L5925" t="str">
        <f t="shared" si="1487"/>
        <v>false</v>
      </c>
      <c r="M5925" t="str">
        <f t="shared" si="1488"/>
        <v/>
      </c>
    </row>
    <row r="5926" spans="1:13" x14ac:dyDescent="0.25">
      <c r="A5926">
        <v>592.30000000006612</v>
      </c>
      <c r="B5926" t="str">
        <f t="shared" si="1491"/>
        <v>false</v>
      </c>
      <c r="C5926" t="str">
        <f t="shared" si="1484"/>
        <v>false</v>
      </c>
      <c r="D5926" t="str">
        <f t="shared" si="1483"/>
        <v>false</v>
      </c>
      <c r="E5926" t="str">
        <f t="shared" si="1489"/>
        <v>false</v>
      </c>
      <c r="F5926" t="str">
        <f t="shared" si="1493"/>
        <v>true</v>
      </c>
      <c r="G5926" t="str">
        <f t="shared" si="1494"/>
        <v>false</v>
      </c>
      <c r="H5926" t="str">
        <f t="shared" si="1492"/>
        <v>false</v>
      </c>
      <c r="I5926" t="str">
        <f t="shared" si="1495"/>
        <v>false</v>
      </c>
      <c r="J5926" t="str">
        <f t="shared" si="1486"/>
        <v>false</v>
      </c>
      <c r="K5926" t="str">
        <f t="shared" si="1490"/>
        <v>false</v>
      </c>
      <c r="L5926" t="str">
        <f t="shared" si="1487"/>
        <v>false</v>
      </c>
      <c r="M5926" t="str">
        <f t="shared" si="1488"/>
        <v/>
      </c>
    </row>
    <row r="5927" spans="1:13" x14ac:dyDescent="0.25">
      <c r="A5927">
        <v>592.40000000006614</v>
      </c>
      <c r="B5927" t="str">
        <f t="shared" si="1491"/>
        <v>false</v>
      </c>
      <c r="C5927" t="str">
        <f t="shared" si="1484"/>
        <v>false</v>
      </c>
      <c r="D5927" t="str">
        <f t="shared" si="1483"/>
        <v>false</v>
      </c>
      <c r="E5927" t="str">
        <f t="shared" si="1489"/>
        <v>false</v>
      </c>
      <c r="F5927" t="str">
        <f t="shared" si="1493"/>
        <v>true</v>
      </c>
      <c r="G5927" t="str">
        <f t="shared" si="1494"/>
        <v>false</v>
      </c>
      <c r="H5927" t="str">
        <f t="shared" si="1492"/>
        <v>false</v>
      </c>
      <c r="I5927" t="str">
        <f t="shared" si="1495"/>
        <v>false</v>
      </c>
      <c r="J5927" t="str">
        <f t="shared" si="1486"/>
        <v>false</v>
      </c>
      <c r="K5927" t="str">
        <f t="shared" si="1490"/>
        <v>false</v>
      </c>
      <c r="L5927" t="str">
        <f t="shared" si="1487"/>
        <v>false</v>
      </c>
      <c r="M5927" t="str">
        <f t="shared" si="1488"/>
        <v/>
      </c>
    </row>
    <row r="5928" spans="1:13" x14ac:dyDescent="0.25">
      <c r="A5928">
        <v>592.50000000006617</v>
      </c>
      <c r="B5928" t="str">
        <f t="shared" si="1491"/>
        <v>false</v>
      </c>
      <c r="C5928" t="str">
        <f t="shared" si="1484"/>
        <v>false</v>
      </c>
      <c r="D5928" t="str">
        <f t="shared" si="1483"/>
        <v>false</v>
      </c>
      <c r="E5928" t="str">
        <f t="shared" si="1489"/>
        <v>false</v>
      </c>
      <c r="F5928" t="str">
        <f t="shared" si="1493"/>
        <v>true</v>
      </c>
      <c r="G5928" t="str">
        <f t="shared" si="1494"/>
        <v>false</v>
      </c>
      <c r="H5928" t="str">
        <f t="shared" si="1492"/>
        <v>false</v>
      </c>
      <c r="I5928" t="str">
        <f t="shared" si="1495"/>
        <v>false</v>
      </c>
      <c r="J5928" t="str">
        <f t="shared" si="1486"/>
        <v>false</v>
      </c>
      <c r="K5928" t="str">
        <f t="shared" si="1490"/>
        <v>false</v>
      </c>
      <c r="L5928" t="str">
        <f t="shared" si="1487"/>
        <v>false</v>
      </c>
      <c r="M5928" t="str">
        <f t="shared" si="1488"/>
        <v/>
      </c>
    </row>
    <row r="5929" spans="1:13" x14ac:dyDescent="0.25">
      <c r="A5929">
        <v>592.60000000006619</v>
      </c>
      <c r="B5929" t="str">
        <f t="shared" si="1491"/>
        <v>false</v>
      </c>
      <c r="C5929" t="str">
        <f t="shared" si="1484"/>
        <v>false</v>
      </c>
      <c r="D5929" t="str">
        <f t="shared" si="1483"/>
        <v>false</v>
      </c>
      <c r="E5929" t="str">
        <f t="shared" si="1489"/>
        <v>false</v>
      </c>
      <c r="F5929" t="str">
        <f t="shared" si="1493"/>
        <v>true</v>
      </c>
      <c r="G5929" t="str">
        <f t="shared" si="1494"/>
        <v>false</v>
      </c>
      <c r="H5929" t="str">
        <f t="shared" si="1492"/>
        <v>false</v>
      </c>
      <c r="I5929" t="str">
        <f t="shared" si="1495"/>
        <v>false</v>
      </c>
      <c r="J5929" t="str">
        <f t="shared" si="1486"/>
        <v>false</v>
      </c>
      <c r="K5929" t="str">
        <f t="shared" si="1490"/>
        <v>false</v>
      </c>
      <c r="L5929" t="str">
        <f t="shared" si="1487"/>
        <v>false</v>
      </c>
      <c r="M5929" t="str">
        <f t="shared" si="1488"/>
        <v/>
      </c>
    </row>
    <row r="5930" spans="1:13" x14ac:dyDescent="0.25">
      <c r="A5930">
        <v>592.70000000006621</v>
      </c>
      <c r="B5930" t="str">
        <f t="shared" ref="B5930:B5993" si="1496">TRIM(" true")</f>
        <v>true</v>
      </c>
      <c r="C5930" t="str">
        <f t="shared" si="1484"/>
        <v>false</v>
      </c>
      <c r="D5930" t="str">
        <f t="shared" si="1483"/>
        <v>false</v>
      </c>
      <c r="E5930" t="str">
        <f t="shared" si="1489"/>
        <v>false</v>
      </c>
      <c r="F5930" t="str">
        <f t="shared" si="1493"/>
        <v>true</v>
      </c>
      <c r="G5930" t="str">
        <f t="shared" si="1494"/>
        <v>false</v>
      </c>
      <c r="H5930" t="str">
        <f t="shared" si="1492"/>
        <v>false</v>
      </c>
      <c r="I5930" t="str">
        <f t="shared" si="1495"/>
        <v>false</v>
      </c>
      <c r="J5930" t="str">
        <f t="shared" si="1486"/>
        <v>false</v>
      </c>
      <c r="K5930" t="str">
        <f t="shared" si="1490"/>
        <v>false</v>
      </c>
      <c r="L5930" t="str">
        <f t="shared" si="1487"/>
        <v>false</v>
      </c>
      <c r="M5930" t="str">
        <f t="shared" si="1488"/>
        <v/>
      </c>
    </row>
    <row r="5931" spans="1:13" x14ac:dyDescent="0.25">
      <c r="A5931">
        <v>592.80000000006623</v>
      </c>
      <c r="B5931" t="str">
        <f t="shared" si="1496"/>
        <v>true</v>
      </c>
      <c r="C5931" t="str">
        <f t="shared" si="1484"/>
        <v>false</v>
      </c>
      <c r="D5931" t="str">
        <f t="shared" si="1483"/>
        <v>false</v>
      </c>
      <c r="E5931" t="str">
        <f t="shared" si="1489"/>
        <v>false</v>
      </c>
      <c r="F5931" t="str">
        <f t="shared" si="1493"/>
        <v>true</v>
      </c>
      <c r="G5931" t="str">
        <f t="shared" si="1494"/>
        <v>false</v>
      </c>
      <c r="H5931" t="str">
        <f t="shared" si="1492"/>
        <v>false</v>
      </c>
      <c r="I5931" t="str">
        <f t="shared" si="1495"/>
        <v>false</v>
      </c>
      <c r="J5931" t="str">
        <f t="shared" si="1486"/>
        <v>false</v>
      </c>
      <c r="K5931" t="str">
        <f t="shared" si="1490"/>
        <v>false</v>
      </c>
      <c r="L5931" t="str">
        <f t="shared" si="1487"/>
        <v>false</v>
      </c>
      <c r="M5931" t="str">
        <f t="shared" si="1488"/>
        <v/>
      </c>
    </row>
    <row r="5932" spans="1:13" x14ac:dyDescent="0.25">
      <c r="A5932">
        <v>592.90000000006626</v>
      </c>
      <c r="B5932" t="str">
        <f t="shared" si="1496"/>
        <v>true</v>
      </c>
      <c r="C5932" t="str">
        <f t="shared" si="1484"/>
        <v>false</v>
      </c>
      <c r="D5932" t="str">
        <f t="shared" si="1483"/>
        <v>false</v>
      </c>
      <c r="E5932" t="str">
        <f t="shared" si="1489"/>
        <v>false</v>
      </c>
      <c r="F5932" t="str">
        <f t="shared" si="1493"/>
        <v>true</v>
      </c>
      <c r="G5932" t="str">
        <f t="shared" si="1494"/>
        <v>false</v>
      </c>
      <c r="H5932" t="str">
        <f t="shared" si="1492"/>
        <v>false</v>
      </c>
      <c r="I5932" t="str">
        <f t="shared" si="1495"/>
        <v>false</v>
      </c>
      <c r="J5932" t="str">
        <f t="shared" si="1486"/>
        <v>false</v>
      </c>
      <c r="K5932" t="str">
        <f t="shared" si="1490"/>
        <v>false</v>
      </c>
      <c r="L5932" t="str">
        <f t="shared" si="1487"/>
        <v>false</v>
      </c>
      <c r="M5932" t="str">
        <f t="shared" si="1488"/>
        <v/>
      </c>
    </row>
    <row r="5933" spans="1:13" x14ac:dyDescent="0.25">
      <c r="A5933">
        <v>593.00000000006628</v>
      </c>
      <c r="B5933" t="str">
        <f t="shared" si="1496"/>
        <v>true</v>
      </c>
      <c r="C5933" t="str">
        <f t="shared" si="1484"/>
        <v>false</v>
      </c>
      <c r="D5933" t="str">
        <f t="shared" si="1483"/>
        <v>false</v>
      </c>
      <c r="E5933" t="str">
        <f t="shared" si="1489"/>
        <v>false</v>
      </c>
      <c r="F5933" t="str">
        <f t="shared" si="1493"/>
        <v>true</v>
      </c>
      <c r="G5933" t="str">
        <f t="shared" si="1494"/>
        <v>false</v>
      </c>
      <c r="H5933" t="str">
        <f t="shared" si="1492"/>
        <v>false</v>
      </c>
      <c r="I5933" t="str">
        <f t="shared" si="1495"/>
        <v>false</v>
      </c>
      <c r="J5933" t="str">
        <f t="shared" si="1486"/>
        <v>false</v>
      </c>
      <c r="K5933" t="str">
        <f t="shared" si="1490"/>
        <v>false</v>
      </c>
      <c r="L5933" t="str">
        <f t="shared" si="1487"/>
        <v>false</v>
      </c>
      <c r="M5933" t="str">
        <f t="shared" si="1488"/>
        <v/>
      </c>
    </row>
    <row r="5934" spans="1:13" x14ac:dyDescent="0.25">
      <c r="A5934">
        <v>593.1000000000663</v>
      </c>
      <c r="B5934" t="str">
        <f t="shared" si="1496"/>
        <v>true</v>
      </c>
      <c r="C5934" t="str">
        <f t="shared" si="1484"/>
        <v>false</v>
      </c>
      <c r="D5934" t="str">
        <f t="shared" si="1483"/>
        <v>false</v>
      </c>
      <c r="E5934" t="str">
        <f t="shared" si="1489"/>
        <v>false</v>
      </c>
      <c r="F5934" t="str">
        <f t="shared" si="1493"/>
        <v>true</v>
      </c>
      <c r="G5934" t="str">
        <f t="shared" si="1494"/>
        <v>false</v>
      </c>
      <c r="H5934" t="str">
        <f t="shared" si="1492"/>
        <v>false</v>
      </c>
      <c r="I5934" t="str">
        <f t="shared" si="1495"/>
        <v>false</v>
      </c>
      <c r="J5934" t="str">
        <f t="shared" si="1486"/>
        <v>false</v>
      </c>
      <c r="K5934" t="str">
        <f t="shared" si="1490"/>
        <v>false</v>
      </c>
      <c r="L5934" t="str">
        <f t="shared" si="1487"/>
        <v>false</v>
      </c>
      <c r="M5934" t="str">
        <f t="shared" si="1488"/>
        <v/>
      </c>
    </row>
    <row r="5935" spans="1:13" x14ac:dyDescent="0.25">
      <c r="A5935">
        <v>593.20000000006632</v>
      </c>
      <c r="B5935" t="str">
        <f t="shared" si="1496"/>
        <v>true</v>
      </c>
      <c r="C5935" t="str">
        <f t="shared" si="1484"/>
        <v>false</v>
      </c>
      <c r="D5935" t="str">
        <f t="shared" si="1483"/>
        <v>false</v>
      </c>
      <c r="E5935" t="str">
        <f t="shared" si="1489"/>
        <v>false</v>
      </c>
      <c r="F5935" t="str">
        <f t="shared" ref="F5935:F5966" si="1497">TRIM("true")</f>
        <v>true</v>
      </c>
      <c r="G5935" t="str">
        <f t="shared" si="1494"/>
        <v>false</v>
      </c>
      <c r="H5935" t="str">
        <f t="shared" si="1492"/>
        <v>false</v>
      </c>
      <c r="I5935" t="str">
        <f t="shared" si="1495"/>
        <v>false</v>
      </c>
      <c r="J5935" t="str">
        <f t="shared" si="1486"/>
        <v>false</v>
      </c>
      <c r="K5935" t="str">
        <f t="shared" si="1490"/>
        <v>false</v>
      </c>
      <c r="L5935" t="str">
        <f t="shared" si="1487"/>
        <v>false</v>
      </c>
      <c r="M5935" t="str">
        <f t="shared" si="1488"/>
        <v/>
      </c>
    </row>
    <row r="5936" spans="1:13" x14ac:dyDescent="0.25">
      <c r="A5936">
        <v>593.30000000006635</v>
      </c>
      <c r="B5936" t="str">
        <f t="shared" si="1496"/>
        <v>true</v>
      </c>
      <c r="C5936" t="str">
        <f t="shared" si="1484"/>
        <v>false</v>
      </c>
      <c r="D5936" t="str">
        <f t="shared" si="1483"/>
        <v>false</v>
      </c>
      <c r="E5936" t="str">
        <f t="shared" si="1489"/>
        <v>false</v>
      </c>
      <c r="F5936" t="str">
        <f t="shared" si="1497"/>
        <v>true</v>
      </c>
      <c r="G5936" t="str">
        <f t="shared" si="1494"/>
        <v>false</v>
      </c>
      <c r="H5936" t="str">
        <f t="shared" si="1492"/>
        <v>false</v>
      </c>
      <c r="I5936" t="str">
        <f t="shared" si="1495"/>
        <v>false</v>
      </c>
      <c r="J5936" t="str">
        <f t="shared" si="1486"/>
        <v>false</v>
      </c>
      <c r="K5936" t="str">
        <f t="shared" si="1490"/>
        <v>false</v>
      </c>
      <c r="L5936" t="str">
        <f t="shared" si="1487"/>
        <v>false</v>
      </c>
      <c r="M5936" t="str">
        <f t="shared" si="1488"/>
        <v/>
      </c>
    </row>
    <row r="5937" spans="1:13" x14ac:dyDescent="0.25">
      <c r="A5937">
        <v>593.40000000006637</v>
      </c>
      <c r="B5937" t="str">
        <f t="shared" si="1496"/>
        <v>true</v>
      </c>
      <c r="C5937" t="str">
        <f t="shared" si="1484"/>
        <v>false</v>
      </c>
      <c r="D5937" t="str">
        <f t="shared" si="1483"/>
        <v>false</v>
      </c>
      <c r="E5937" t="str">
        <f t="shared" si="1489"/>
        <v>false</v>
      </c>
      <c r="F5937" t="str">
        <f t="shared" si="1497"/>
        <v>true</v>
      </c>
      <c r="G5937" t="str">
        <f t="shared" si="1494"/>
        <v>false</v>
      </c>
      <c r="H5937" t="str">
        <f t="shared" si="1492"/>
        <v>false</v>
      </c>
      <c r="I5937" t="str">
        <f t="shared" si="1495"/>
        <v>false</v>
      </c>
      <c r="J5937" t="str">
        <f t="shared" si="1486"/>
        <v>false</v>
      </c>
      <c r="K5937" t="str">
        <f t="shared" si="1490"/>
        <v>false</v>
      </c>
      <c r="L5937" t="str">
        <f t="shared" si="1487"/>
        <v>false</v>
      </c>
      <c r="M5937" t="str">
        <f t="shared" si="1488"/>
        <v/>
      </c>
    </row>
    <row r="5938" spans="1:13" x14ac:dyDescent="0.25">
      <c r="A5938">
        <v>593.50000000006639</v>
      </c>
      <c r="B5938" t="str">
        <f t="shared" si="1496"/>
        <v>true</v>
      </c>
      <c r="C5938" t="str">
        <f t="shared" si="1484"/>
        <v>false</v>
      </c>
      <c r="D5938" t="str">
        <f t="shared" si="1483"/>
        <v>false</v>
      </c>
      <c r="E5938" t="str">
        <f t="shared" si="1489"/>
        <v>false</v>
      </c>
      <c r="F5938" t="str">
        <f t="shared" si="1497"/>
        <v>true</v>
      </c>
      <c r="G5938" t="str">
        <f t="shared" si="1494"/>
        <v>false</v>
      </c>
      <c r="H5938" t="str">
        <f t="shared" si="1492"/>
        <v>false</v>
      </c>
      <c r="I5938" t="str">
        <f t="shared" si="1495"/>
        <v>false</v>
      </c>
      <c r="J5938" t="str">
        <f t="shared" si="1486"/>
        <v>false</v>
      </c>
      <c r="K5938" t="str">
        <f t="shared" si="1490"/>
        <v>false</v>
      </c>
      <c r="L5938" t="str">
        <f t="shared" si="1487"/>
        <v>false</v>
      </c>
      <c r="M5938" t="str">
        <f t="shared" si="1488"/>
        <v/>
      </c>
    </row>
    <row r="5939" spans="1:13" x14ac:dyDescent="0.25">
      <c r="A5939">
        <v>593.60000000006642</v>
      </c>
      <c r="B5939" t="str">
        <f t="shared" si="1496"/>
        <v>true</v>
      </c>
      <c r="C5939" t="str">
        <f t="shared" si="1484"/>
        <v>false</v>
      </c>
      <c r="D5939" t="str">
        <f t="shared" si="1483"/>
        <v>false</v>
      </c>
      <c r="E5939" t="str">
        <f t="shared" si="1489"/>
        <v>false</v>
      </c>
      <c r="F5939" t="str">
        <f t="shared" si="1497"/>
        <v>true</v>
      </c>
      <c r="G5939" t="str">
        <f t="shared" si="1494"/>
        <v>false</v>
      </c>
      <c r="H5939" t="str">
        <f t="shared" si="1492"/>
        <v>false</v>
      </c>
      <c r="I5939" t="str">
        <f t="shared" si="1495"/>
        <v>false</v>
      </c>
      <c r="J5939" t="str">
        <f t="shared" si="1486"/>
        <v>false</v>
      </c>
      <c r="K5939" t="str">
        <f t="shared" si="1490"/>
        <v>false</v>
      </c>
      <c r="L5939" t="str">
        <f t="shared" si="1487"/>
        <v>false</v>
      </c>
      <c r="M5939" t="str">
        <f t="shared" si="1488"/>
        <v/>
      </c>
    </row>
    <row r="5940" spans="1:13" x14ac:dyDescent="0.25">
      <c r="A5940">
        <v>593.70000000006644</v>
      </c>
      <c r="B5940" t="str">
        <f t="shared" si="1496"/>
        <v>true</v>
      </c>
      <c r="C5940" t="str">
        <f t="shared" si="1484"/>
        <v>false</v>
      </c>
      <c r="D5940" t="str">
        <f t="shared" si="1483"/>
        <v>false</v>
      </c>
      <c r="E5940" t="str">
        <f t="shared" si="1489"/>
        <v>false</v>
      </c>
      <c r="F5940" t="str">
        <f t="shared" si="1497"/>
        <v>true</v>
      </c>
      <c r="G5940" t="str">
        <f t="shared" si="1494"/>
        <v>false</v>
      </c>
      <c r="H5940" t="str">
        <f t="shared" si="1492"/>
        <v>false</v>
      </c>
      <c r="I5940" t="str">
        <f t="shared" si="1495"/>
        <v>false</v>
      </c>
      <c r="J5940" t="str">
        <f t="shared" si="1486"/>
        <v>false</v>
      </c>
      <c r="K5940" t="str">
        <f t="shared" si="1490"/>
        <v>false</v>
      </c>
      <c r="L5940" t="str">
        <f t="shared" si="1487"/>
        <v>false</v>
      </c>
      <c r="M5940" t="str">
        <f t="shared" si="1488"/>
        <v/>
      </c>
    </row>
    <row r="5941" spans="1:13" x14ac:dyDescent="0.25">
      <c r="A5941">
        <v>593.80000000006646</v>
      </c>
      <c r="B5941" t="str">
        <f t="shared" si="1496"/>
        <v>true</v>
      </c>
      <c r="C5941" t="str">
        <f t="shared" si="1484"/>
        <v>false</v>
      </c>
      <c r="D5941" t="str">
        <f t="shared" si="1483"/>
        <v>false</v>
      </c>
      <c r="E5941" t="str">
        <f t="shared" si="1489"/>
        <v>false</v>
      </c>
      <c r="F5941" t="str">
        <f t="shared" si="1497"/>
        <v>true</v>
      </c>
      <c r="G5941" t="str">
        <f t="shared" si="1494"/>
        <v>false</v>
      </c>
      <c r="H5941" t="str">
        <f t="shared" si="1492"/>
        <v>false</v>
      </c>
      <c r="I5941" t="str">
        <f t="shared" si="1495"/>
        <v>false</v>
      </c>
      <c r="J5941" t="str">
        <f t="shared" si="1486"/>
        <v>false</v>
      </c>
      <c r="K5941" t="str">
        <f t="shared" si="1490"/>
        <v>false</v>
      </c>
      <c r="L5941" t="str">
        <f t="shared" si="1487"/>
        <v>false</v>
      </c>
      <c r="M5941" t="str">
        <f t="shared" si="1488"/>
        <v/>
      </c>
    </row>
    <row r="5942" spans="1:13" x14ac:dyDescent="0.25">
      <c r="A5942">
        <v>593.90000000006648</v>
      </c>
      <c r="B5942" t="str">
        <f t="shared" si="1496"/>
        <v>true</v>
      </c>
      <c r="C5942" t="str">
        <f t="shared" si="1484"/>
        <v>false</v>
      </c>
      <c r="D5942" t="str">
        <f t="shared" ref="D5942:D6005" si="1498">TRIM("false")</f>
        <v>false</v>
      </c>
      <c r="E5942" t="str">
        <f t="shared" si="1489"/>
        <v>false</v>
      </c>
      <c r="F5942" t="str">
        <f t="shared" si="1497"/>
        <v>true</v>
      </c>
      <c r="G5942" t="str">
        <f t="shared" si="1494"/>
        <v>false</v>
      </c>
      <c r="H5942" t="str">
        <f t="shared" si="1492"/>
        <v>false</v>
      </c>
      <c r="I5942" t="str">
        <f t="shared" si="1495"/>
        <v>false</v>
      </c>
      <c r="J5942" t="str">
        <f t="shared" si="1486"/>
        <v>false</v>
      </c>
      <c r="K5942" t="str">
        <f t="shared" si="1490"/>
        <v>false</v>
      </c>
      <c r="L5942" t="str">
        <f t="shared" si="1487"/>
        <v>false</v>
      </c>
      <c r="M5942" t="str">
        <f t="shared" si="1488"/>
        <v/>
      </c>
    </row>
    <row r="5943" spans="1:13" x14ac:dyDescent="0.25">
      <c r="A5943">
        <v>594.00000000006651</v>
      </c>
      <c r="B5943" t="str">
        <f t="shared" si="1496"/>
        <v>true</v>
      </c>
      <c r="C5943" t="str">
        <f t="shared" si="1484"/>
        <v>false</v>
      </c>
      <c r="D5943" t="str">
        <f t="shared" si="1498"/>
        <v>false</v>
      </c>
      <c r="E5943" t="str">
        <f t="shared" si="1489"/>
        <v>false</v>
      </c>
      <c r="F5943" t="str">
        <f t="shared" si="1497"/>
        <v>true</v>
      </c>
      <c r="G5943" t="str">
        <f t="shared" si="1494"/>
        <v>false</v>
      </c>
      <c r="H5943" t="str">
        <f t="shared" si="1492"/>
        <v>false</v>
      </c>
      <c r="I5943" t="str">
        <f t="shared" si="1495"/>
        <v>false</v>
      </c>
      <c r="J5943" t="str">
        <f t="shared" si="1486"/>
        <v>false</v>
      </c>
      <c r="K5943" t="str">
        <f t="shared" si="1490"/>
        <v>false</v>
      </c>
      <c r="L5943" t="str">
        <f t="shared" si="1487"/>
        <v>false</v>
      </c>
      <c r="M5943" t="str">
        <f t="shared" si="1488"/>
        <v/>
      </c>
    </row>
    <row r="5944" spans="1:13" x14ac:dyDescent="0.25">
      <c r="A5944">
        <v>594.10000000006653</v>
      </c>
      <c r="B5944" t="str">
        <f t="shared" si="1496"/>
        <v>true</v>
      </c>
      <c r="C5944" t="str">
        <f t="shared" si="1484"/>
        <v>false</v>
      </c>
      <c r="D5944" t="str">
        <f t="shared" si="1498"/>
        <v>false</v>
      </c>
      <c r="E5944" t="str">
        <f t="shared" si="1489"/>
        <v>false</v>
      </c>
      <c r="F5944" t="str">
        <f t="shared" si="1497"/>
        <v>true</v>
      </c>
      <c r="G5944" t="str">
        <f t="shared" si="1494"/>
        <v>false</v>
      </c>
      <c r="H5944" t="str">
        <f t="shared" si="1492"/>
        <v>false</v>
      </c>
      <c r="I5944" t="str">
        <f t="shared" si="1495"/>
        <v>false</v>
      </c>
      <c r="J5944" t="str">
        <f t="shared" si="1486"/>
        <v>false</v>
      </c>
      <c r="K5944" t="str">
        <f t="shared" si="1490"/>
        <v>false</v>
      </c>
      <c r="L5944" t="str">
        <f t="shared" si="1487"/>
        <v>false</v>
      </c>
      <c r="M5944" t="str">
        <f t="shared" si="1488"/>
        <v/>
      </c>
    </row>
    <row r="5945" spans="1:13" x14ac:dyDescent="0.25">
      <c r="A5945">
        <v>594.20000000006655</v>
      </c>
      <c r="B5945" t="str">
        <f t="shared" si="1496"/>
        <v>true</v>
      </c>
      <c r="C5945" t="str">
        <f t="shared" si="1484"/>
        <v>false</v>
      </c>
      <c r="D5945" t="str">
        <f t="shared" si="1498"/>
        <v>false</v>
      </c>
      <c r="E5945" t="str">
        <f t="shared" si="1489"/>
        <v>false</v>
      </c>
      <c r="F5945" t="str">
        <f t="shared" si="1497"/>
        <v>true</v>
      </c>
      <c r="G5945" t="str">
        <f t="shared" si="1494"/>
        <v>false</v>
      </c>
      <c r="H5945" t="str">
        <f t="shared" si="1492"/>
        <v>false</v>
      </c>
      <c r="I5945" t="str">
        <f t="shared" si="1495"/>
        <v>false</v>
      </c>
      <c r="J5945" t="str">
        <f t="shared" si="1486"/>
        <v>false</v>
      </c>
      <c r="K5945" t="str">
        <f t="shared" si="1490"/>
        <v>false</v>
      </c>
      <c r="L5945" t="str">
        <f t="shared" si="1487"/>
        <v>false</v>
      </c>
      <c r="M5945" t="str">
        <f t="shared" si="1488"/>
        <v/>
      </c>
    </row>
    <row r="5946" spans="1:13" x14ac:dyDescent="0.25">
      <c r="A5946">
        <v>594.30000000006658</v>
      </c>
      <c r="B5946" t="str">
        <f t="shared" si="1496"/>
        <v>true</v>
      </c>
      <c r="C5946" t="str">
        <f>TRIM(" true")</f>
        <v>true</v>
      </c>
      <c r="D5946" t="str">
        <f t="shared" si="1498"/>
        <v>false</v>
      </c>
      <c r="E5946" t="str">
        <f t="shared" si="1489"/>
        <v>false</v>
      </c>
      <c r="F5946" t="str">
        <f t="shared" si="1497"/>
        <v>true</v>
      </c>
      <c r="G5946" t="str">
        <f t="shared" si="1494"/>
        <v>false</v>
      </c>
      <c r="H5946" t="str">
        <f t="shared" si="1492"/>
        <v>false</v>
      </c>
      <c r="I5946" t="str">
        <f t="shared" si="1495"/>
        <v>false</v>
      </c>
      <c r="J5946" t="str">
        <f t="shared" si="1486"/>
        <v>false</v>
      </c>
      <c r="K5946" t="str">
        <f t="shared" si="1490"/>
        <v>false</v>
      </c>
      <c r="L5946" t="str">
        <f t="shared" si="1487"/>
        <v>false</v>
      </c>
      <c r="M5946" t="str">
        <f t="shared" si="1488"/>
        <v/>
      </c>
    </row>
    <row r="5947" spans="1:13" x14ac:dyDescent="0.25">
      <c r="A5947">
        <v>594.4000000000666</v>
      </c>
      <c r="B5947" t="str">
        <f t="shared" si="1496"/>
        <v>true</v>
      </c>
      <c r="C5947" t="str">
        <f>TRIM(" true")</f>
        <v>true</v>
      </c>
      <c r="D5947" t="str">
        <f t="shared" si="1498"/>
        <v>false</v>
      </c>
      <c r="E5947" t="str">
        <f t="shared" si="1489"/>
        <v>false</v>
      </c>
      <c r="F5947" t="str">
        <f t="shared" si="1497"/>
        <v>true</v>
      </c>
      <c r="G5947" t="str">
        <f t="shared" si="1494"/>
        <v>false</v>
      </c>
      <c r="H5947" t="str">
        <f t="shared" si="1492"/>
        <v>false</v>
      </c>
      <c r="I5947" t="str">
        <f t="shared" si="1495"/>
        <v>false</v>
      </c>
      <c r="J5947" t="str">
        <f t="shared" si="1486"/>
        <v>false</v>
      </c>
      <c r="K5947" t="str">
        <f t="shared" si="1490"/>
        <v>false</v>
      </c>
      <c r="L5947" t="str">
        <f t="shared" si="1487"/>
        <v>false</v>
      </c>
      <c r="M5947" t="str">
        <f t="shared" si="1488"/>
        <v/>
      </c>
    </row>
    <row r="5948" spans="1:13" x14ac:dyDescent="0.25">
      <c r="A5948">
        <v>594.50000000006662</v>
      </c>
      <c r="B5948" t="str">
        <f t="shared" si="1496"/>
        <v>true</v>
      </c>
      <c r="C5948" t="str">
        <f>TRIM(" true")</f>
        <v>true</v>
      </c>
      <c r="D5948" t="str">
        <f t="shared" si="1498"/>
        <v>false</v>
      </c>
      <c r="E5948" t="str">
        <f t="shared" si="1489"/>
        <v>false</v>
      </c>
      <c r="F5948" t="str">
        <f t="shared" si="1497"/>
        <v>true</v>
      </c>
      <c r="G5948" t="str">
        <f t="shared" si="1494"/>
        <v>false</v>
      </c>
      <c r="H5948" t="str">
        <f t="shared" si="1492"/>
        <v>false</v>
      </c>
      <c r="I5948" t="str">
        <f t="shared" si="1495"/>
        <v>false</v>
      </c>
      <c r="J5948" t="str">
        <f t="shared" si="1486"/>
        <v>false</v>
      </c>
      <c r="K5948" t="str">
        <f t="shared" si="1490"/>
        <v>false</v>
      </c>
      <c r="L5948" t="str">
        <f t="shared" si="1487"/>
        <v>false</v>
      </c>
      <c r="M5948" t="str">
        <f t="shared" si="1488"/>
        <v/>
      </c>
    </row>
    <row r="5949" spans="1:13" x14ac:dyDescent="0.25">
      <c r="A5949">
        <v>594.60000000006664</v>
      </c>
      <c r="B5949" t="str">
        <f t="shared" si="1496"/>
        <v>true</v>
      </c>
      <c r="C5949" t="str">
        <f t="shared" ref="C5949:C6012" si="1499">TRIM(" false")</f>
        <v>false</v>
      </c>
      <c r="D5949" t="str">
        <f t="shared" si="1498"/>
        <v>false</v>
      </c>
      <c r="E5949" t="str">
        <f t="shared" si="1489"/>
        <v>false</v>
      </c>
      <c r="F5949" t="str">
        <f t="shared" si="1497"/>
        <v>true</v>
      </c>
      <c r="G5949" t="str">
        <f t="shared" si="1494"/>
        <v>false</v>
      </c>
      <c r="H5949" t="str">
        <f t="shared" si="1492"/>
        <v>false</v>
      </c>
      <c r="I5949" t="str">
        <f t="shared" si="1495"/>
        <v>false</v>
      </c>
      <c r="J5949" t="str">
        <f t="shared" si="1486"/>
        <v>false</v>
      </c>
      <c r="K5949" t="str">
        <f t="shared" si="1490"/>
        <v>false</v>
      </c>
      <c r="L5949" t="str">
        <f t="shared" si="1487"/>
        <v>false</v>
      </c>
      <c r="M5949" t="str">
        <f t="shared" si="1488"/>
        <v/>
      </c>
    </row>
    <row r="5950" spans="1:13" x14ac:dyDescent="0.25">
      <c r="A5950">
        <v>594.70000000006667</v>
      </c>
      <c r="B5950" t="str">
        <f t="shared" si="1496"/>
        <v>true</v>
      </c>
      <c r="C5950" t="str">
        <f t="shared" si="1499"/>
        <v>false</v>
      </c>
      <c r="D5950" t="str">
        <f t="shared" si="1498"/>
        <v>false</v>
      </c>
      <c r="E5950" t="str">
        <f t="shared" si="1489"/>
        <v>false</v>
      </c>
      <c r="F5950" t="str">
        <f t="shared" si="1497"/>
        <v>true</v>
      </c>
      <c r="G5950" t="str">
        <f t="shared" si="1494"/>
        <v>false</v>
      </c>
      <c r="H5950" t="str">
        <f t="shared" si="1492"/>
        <v>false</v>
      </c>
      <c r="I5950" t="str">
        <f t="shared" si="1495"/>
        <v>false</v>
      </c>
      <c r="J5950" t="str">
        <f t="shared" ref="J5950:J5980" si="1500">TRIM("false")</f>
        <v>false</v>
      </c>
      <c r="K5950" t="str">
        <f t="shared" si="1490"/>
        <v>false</v>
      </c>
      <c r="L5950" t="str">
        <f t="shared" ref="L5950:L5967" si="1501">TRIM("false")</f>
        <v>false</v>
      </c>
      <c r="M5950" t="str">
        <f t="shared" si="1488"/>
        <v/>
      </c>
    </row>
    <row r="5951" spans="1:13" x14ac:dyDescent="0.25">
      <c r="A5951">
        <v>594.80000000006669</v>
      </c>
      <c r="B5951" t="str">
        <f t="shared" si="1496"/>
        <v>true</v>
      </c>
      <c r="C5951" t="str">
        <f t="shared" si="1499"/>
        <v>false</v>
      </c>
      <c r="D5951" t="str">
        <f t="shared" si="1498"/>
        <v>false</v>
      </c>
      <c r="E5951" t="str">
        <f t="shared" si="1489"/>
        <v>false</v>
      </c>
      <c r="F5951" t="str">
        <f t="shared" si="1497"/>
        <v>true</v>
      </c>
      <c r="G5951" t="str">
        <f t="shared" si="1494"/>
        <v>false</v>
      </c>
      <c r="H5951" t="str">
        <f t="shared" si="1492"/>
        <v>false</v>
      </c>
      <c r="I5951" t="str">
        <f t="shared" si="1495"/>
        <v>false</v>
      </c>
      <c r="J5951" t="str">
        <f t="shared" si="1500"/>
        <v>false</v>
      </c>
      <c r="K5951" t="str">
        <f t="shared" si="1490"/>
        <v>false</v>
      </c>
      <c r="L5951" t="str">
        <f t="shared" si="1501"/>
        <v>false</v>
      </c>
      <c r="M5951" t="str">
        <f t="shared" si="1488"/>
        <v/>
      </c>
    </row>
    <row r="5952" spans="1:13" x14ac:dyDescent="0.25">
      <c r="A5952">
        <v>594.90000000006671</v>
      </c>
      <c r="B5952" t="str">
        <f t="shared" si="1496"/>
        <v>true</v>
      </c>
      <c r="C5952" t="str">
        <f t="shared" si="1499"/>
        <v>false</v>
      </c>
      <c r="D5952" t="str">
        <f t="shared" si="1498"/>
        <v>false</v>
      </c>
      <c r="E5952" t="str">
        <f t="shared" si="1489"/>
        <v>false</v>
      </c>
      <c r="F5952" t="str">
        <f t="shared" si="1497"/>
        <v>true</v>
      </c>
      <c r="G5952" t="str">
        <f t="shared" si="1494"/>
        <v>false</v>
      </c>
      <c r="H5952" t="str">
        <f t="shared" si="1492"/>
        <v>false</v>
      </c>
      <c r="I5952" t="str">
        <f t="shared" si="1495"/>
        <v>false</v>
      </c>
      <c r="J5952" t="str">
        <f t="shared" si="1500"/>
        <v>false</v>
      </c>
      <c r="K5952" t="str">
        <f t="shared" si="1490"/>
        <v>false</v>
      </c>
      <c r="L5952" t="str">
        <f t="shared" si="1501"/>
        <v>false</v>
      </c>
      <c r="M5952" t="str">
        <f t="shared" si="1488"/>
        <v/>
      </c>
    </row>
    <row r="5953" spans="1:13" x14ac:dyDescent="0.25">
      <c r="A5953">
        <v>595.00000000006673</v>
      </c>
      <c r="B5953" t="str">
        <f t="shared" si="1496"/>
        <v>true</v>
      </c>
      <c r="C5953" t="str">
        <f t="shared" si="1499"/>
        <v>false</v>
      </c>
      <c r="D5953" t="str">
        <f t="shared" si="1498"/>
        <v>false</v>
      </c>
      <c r="E5953" t="str">
        <f t="shared" si="1489"/>
        <v>false</v>
      </c>
      <c r="F5953" t="str">
        <f t="shared" si="1497"/>
        <v>true</v>
      </c>
      <c r="G5953" t="str">
        <f t="shared" si="1494"/>
        <v>false</v>
      </c>
      <c r="H5953" t="str">
        <f t="shared" si="1492"/>
        <v>false</v>
      </c>
      <c r="I5953" t="str">
        <f t="shared" si="1495"/>
        <v>false</v>
      </c>
      <c r="J5953" t="str">
        <f t="shared" si="1500"/>
        <v>false</v>
      </c>
      <c r="K5953" t="str">
        <f t="shared" si="1490"/>
        <v>false</v>
      </c>
      <c r="L5953" t="str">
        <f t="shared" si="1501"/>
        <v>false</v>
      </c>
      <c r="M5953" t="str">
        <f t="shared" si="1488"/>
        <v/>
      </c>
    </row>
    <row r="5954" spans="1:13" x14ac:dyDescent="0.25">
      <c r="A5954">
        <v>595.10000000006676</v>
      </c>
      <c r="B5954" t="str">
        <f t="shared" si="1496"/>
        <v>true</v>
      </c>
      <c r="C5954" t="str">
        <f t="shared" si="1499"/>
        <v>false</v>
      </c>
      <c r="D5954" t="str">
        <f t="shared" si="1498"/>
        <v>false</v>
      </c>
      <c r="E5954" t="str">
        <f t="shared" si="1489"/>
        <v>false</v>
      </c>
      <c r="F5954" t="str">
        <f t="shared" si="1497"/>
        <v>true</v>
      </c>
      <c r="G5954" t="str">
        <f t="shared" si="1494"/>
        <v>false</v>
      </c>
      <c r="H5954" t="str">
        <f t="shared" si="1492"/>
        <v>false</v>
      </c>
      <c r="I5954" t="str">
        <f t="shared" si="1495"/>
        <v>false</v>
      </c>
      <c r="J5954" t="str">
        <f t="shared" si="1500"/>
        <v>false</v>
      </c>
      <c r="K5954" t="str">
        <f t="shared" si="1490"/>
        <v>false</v>
      </c>
      <c r="L5954" t="str">
        <f t="shared" si="1501"/>
        <v>false</v>
      </c>
      <c r="M5954" t="str">
        <f t="shared" ref="M5954:M6017" si="1502">TRIM("")</f>
        <v/>
      </c>
    </row>
    <row r="5955" spans="1:13" x14ac:dyDescent="0.25">
      <c r="A5955">
        <v>595.20000000006678</v>
      </c>
      <c r="B5955" t="str">
        <f t="shared" si="1496"/>
        <v>true</v>
      </c>
      <c r="C5955" t="str">
        <f t="shared" si="1499"/>
        <v>false</v>
      </c>
      <c r="D5955" t="str">
        <f t="shared" si="1498"/>
        <v>false</v>
      </c>
      <c r="E5955" t="str">
        <f t="shared" ref="E5955:E6018" si="1503">TRIM(" false")</f>
        <v>false</v>
      </c>
      <c r="F5955" t="str">
        <f t="shared" si="1497"/>
        <v>true</v>
      </c>
      <c r="G5955" t="str">
        <f t="shared" si="1494"/>
        <v>false</v>
      </c>
      <c r="H5955" t="str">
        <f t="shared" si="1492"/>
        <v>false</v>
      </c>
      <c r="I5955" t="str">
        <f t="shared" si="1495"/>
        <v>false</v>
      </c>
      <c r="J5955" t="str">
        <f t="shared" si="1500"/>
        <v>false</v>
      </c>
      <c r="K5955" t="str">
        <f t="shared" si="1490"/>
        <v>false</v>
      </c>
      <c r="L5955" t="str">
        <f t="shared" si="1501"/>
        <v>false</v>
      </c>
      <c r="M5955" t="str">
        <f t="shared" si="1502"/>
        <v/>
      </c>
    </row>
    <row r="5956" spans="1:13" x14ac:dyDescent="0.25">
      <c r="A5956">
        <v>595.3000000000668</v>
      </c>
      <c r="B5956" t="str">
        <f t="shared" si="1496"/>
        <v>true</v>
      </c>
      <c r="C5956" t="str">
        <f t="shared" si="1499"/>
        <v>false</v>
      </c>
      <c r="D5956" t="str">
        <f t="shared" si="1498"/>
        <v>false</v>
      </c>
      <c r="E5956" t="str">
        <f t="shared" si="1503"/>
        <v>false</v>
      </c>
      <c r="F5956" t="str">
        <f t="shared" si="1497"/>
        <v>true</v>
      </c>
      <c r="G5956" t="str">
        <f t="shared" si="1494"/>
        <v>false</v>
      </c>
      <c r="H5956" t="str">
        <f t="shared" si="1492"/>
        <v>false</v>
      </c>
      <c r="I5956" t="str">
        <f t="shared" si="1495"/>
        <v>false</v>
      </c>
      <c r="J5956" t="str">
        <f t="shared" si="1500"/>
        <v>false</v>
      </c>
      <c r="K5956" t="str">
        <f t="shared" si="1490"/>
        <v>false</v>
      </c>
      <c r="L5956" t="str">
        <f t="shared" si="1501"/>
        <v>false</v>
      </c>
      <c r="M5956" t="str">
        <f t="shared" si="1502"/>
        <v/>
      </c>
    </row>
    <row r="5957" spans="1:13" x14ac:dyDescent="0.25">
      <c r="A5957">
        <v>595.40000000006683</v>
      </c>
      <c r="B5957" t="str">
        <f t="shared" si="1496"/>
        <v>true</v>
      </c>
      <c r="C5957" t="str">
        <f t="shared" si="1499"/>
        <v>false</v>
      </c>
      <c r="D5957" t="str">
        <f t="shared" si="1498"/>
        <v>false</v>
      </c>
      <c r="E5957" t="str">
        <f t="shared" si="1503"/>
        <v>false</v>
      </c>
      <c r="F5957" t="str">
        <f t="shared" si="1497"/>
        <v>true</v>
      </c>
      <c r="G5957" t="str">
        <f t="shared" si="1494"/>
        <v>false</v>
      </c>
      <c r="H5957" t="str">
        <f t="shared" si="1492"/>
        <v>false</v>
      </c>
      <c r="I5957" t="str">
        <f t="shared" si="1495"/>
        <v>false</v>
      </c>
      <c r="J5957" t="str">
        <f t="shared" si="1500"/>
        <v>false</v>
      </c>
      <c r="K5957" t="str">
        <f t="shared" ref="K5957:K6020" si="1504">TRIM(" false")</f>
        <v>false</v>
      </c>
      <c r="L5957" t="str">
        <f t="shared" si="1501"/>
        <v>false</v>
      </c>
      <c r="M5957" t="str">
        <f t="shared" si="1502"/>
        <v/>
      </c>
    </row>
    <row r="5958" spans="1:13" x14ac:dyDescent="0.25">
      <c r="A5958">
        <v>595.50000000006685</v>
      </c>
      <c r="B5958" t="str">
        <f t="shared" si="1496"/>
        <v>true</v>
      </c>
      <c r="C5958" t="str">
        <f t="shared" si="1499"/>
        <v>false</v>
      </c>
      <c r="D5958" t="str">
        <f t="shared" si="1498"/>
        <v>false</v>
      </c>
      <c r="E5958" t="str">
        <f t="shared" si="1503"/>
        <v>false</v>
      </c>
      <c r="F5958" t="str">
        <f t="shared" si="1497"/>
        <v>true</v>
      </c>
      <c r="G5958" t="str">
        <f t="shared" si="1494"/>
        <v>false</v>
      </c>
      <c r="H5958" t="str">
        <f t="shared" si="1492"/>
        <v>false</v>
      </c>
      <c r="I5958" t="str">
        <f t="shared" si="1495"/>
        <v>false</v>
      </c>
      <c r="J5958" t="str">
        <f t="shared" si="1500"/>
        <v>false</v>
      </c>
      <c r="K5958" t="str">
        <f t="shared" si="1504"/>
        <v>false</v>
      </c>
      <c r="L5958" t="str">
        <f t="shared" si="1501"/>
        <v>false</v>
      </c>
      <c r="M5958" t="str">
        <f t="shared" si="1502"/>
        <v/>
      </c>
    </row>
    <row r="5959" spans="1:13" x14ac:dyDescent="0.25">
      <c r="A5959">
        <v>595.60000000006687</v>
      </c>
      <c r="B5959" t="str">
        <f t="shared" si="1496"/>
        <v>true</v>
      </c>
      <c r="C5959" t="str">
        <f t="shared" si="1499"/>
        <v>false</v>
      </c>
      <c r="D5959" t="str">
        <f t="shared" si="1498"/>
        <v>false</v>
      </c>
      <c r="E5959" t="str">
        <f t="shared" si="1503"/>
        <v>false</v>
      </c>
      <c r="F5959" t="str">
        <f t="shared" si="1497"/>
        <v>true</v>
      </c>
      <c r="G5959" t="str">
        <f t="shared" si="1494"/>
        <v>false</v>
      </c>
      <c r="H5959" t="str">
        <f t="shared" si="1492"/>
        <v>false</v>
      </c>
      <c r="I5959" t="str">
        <f t="shared" si="1495"/>
        <v>false</v>
      </c>
      <c r="J5959" t="str">
        <f t="shared" si="1500"/>
        <v>false</v>
      </c>
      <c r="K5959" t="str">
        <f t="shared" si="1504"/>
        <v>false</v>
      </c>
      <c r="L5959" t="str">
        <f t="shared" si="1501"/>
        <v>false</v>
      </c>
      <c r="M5959" t="str">
        <f t="shared" si="1502"/>
        <v/>
      </c>
    </row>
    <row r="5960" spans="1:13" x14ac:dyDescent="0.25">
      <c r="A5960">
        <v>595.70000000006689</v>
      </c>
      <c r="B5960" t="str">
        <f t="shared" si="1496"/>
        <v>true</v>
      </c>
      <c r="C5960" t="str">
        <f t="shared" si="1499"/>
        <v>false</v>
      </c>
      <c r="D5960" t="str">
        <f t="shared" si="1498"/>
        <v>false</v>
      </c>
      <c r="E5960" t="str">
        <f t="shared" si="1503"/>
        <v>false</v>
      </c>
      <c r="F5960" t="str">
        <f t="shared" si="1497"/>
        <v>true</v>
      </c>
      <c r="G5960" t="str">
        <f t="shared" si="1494"/>
        <v>false</v>
      </c>
      <c r="H5960" t="str">
        <f t="shared" si="1492"/>
        <v>false</v>
      </c>
      <c r="I5960" t="str">
        <f t="shared" si="1495"/>
        <v>false</v>
      </c>
      <c r="J5960" t="str">
        <f t="shared" si="1500"/>
        <v>false</v>
      </c>
      <c r="K5960" t="str">
        <f t="shared" si="1504"/>
        <v>false</v>
      </c>
      <c r="L5960" t="str">
        <f t="shared" si="1501"/>
        <v>false</v>
      </c>
      <c r="M5960" t="str">
        <f t="shared" si="1502"/>
        <v/>
      </c>
    </row>
    <row r="5961" spans="1:13" x14ac:dyDescent="0.25">
      <c r="A5961">
        <v>595.80000000006692</v>
      </c>
      <c r="B5961" t="str">
        <f t="shared" si="1496"/>
        <v>true</v>
      </c>
      <c r="C5961" t="str">
        <f t="shared" si="1499"/>
        <v>false</v>
      </c>
      <c r="D5961" t="str">
        <f t="shared" si="1498"/>
        <v>false</v>
      </c>
      <c r="E5961" t="str">
        <f t="shared" si="1503"/>
        <v>false</v>
      </c>
      <c r="F5961" t="str">
        <f t="shared" si="1497"/>
        <v>true</v>
      </c>
      <c r="G5961" t="str">
        <f t="shared" si="1494"/>
        <v>false</v>
      </c>
      <c r="H5961" t="str">
        <f t="shared" si="1492"/>
        <v>false</v>
      </c>
      <c r="I5961" t="str">
        <f t="shared" si="1495"/>
        <v>false</v>
      </c>
      <c r="J5961" t="str">
        <f t="shared" si="1500"/>
        <v>false</v>
      </c>
      <c r="K5961" t="str">
        <f t="shared" si="1504"/>
        <v>false</v>
      </c>
      <c r="L5961" t="str">
        <f t="shared" si="1501"/>
        <v>false</v>
      </c>
      <c r="M5961" t="str">
        <f t="shared" si="1502"/>
        <v/>
      </c>
    </row>
    <row r="5962" spans="1:13" x14ac:dyDescent="0.25">
      <c r="A5962">
        <v>595.90000000006694</v>
      </c>
      <c r="B5962" t="str">
        <f t="shared" si="1496"/>
        <v>true</v>
      </c>
      <c r="C5962" t="str">
        <f t="shared" si="1499"/>
        <v>false</v>
      </c>
      <c r="D5962" t="str">
        <f t="shared" si="1498"/>
        <v>false</v>
      </c>
      <c r="E5962" t="str">
        <f t="shared" si="1503"/>
        <v>false</v>
      </c>
      <c r="F5962" t="str">
        <f t="shared" si="1497"/>
        <v>true</v>
      </c>
      <c r="G5962" t="str">
        <f t="shared" si="1494"/>
        <v>false</v>
      </c>
      <c r="H5962" t="str">
        <f t="shared" si="1492"/>
        <v>false</v>
      </c>
      <c r="I5962" t="str">
        <f t="shared" si="1495"/>
        <v>false</v>
      </c>
      <c r="J5962" t="str">
        <f t="shared" si="1500"/>
        <v>false</v>
      </c>
      <c r="K5962" t="str">
        <f t="shared" si="1504"/>
        <v>false</v>
      </c>
      <c r="L5962" t="str">
        <f t="shared" si="1501"/>
        <v>false</v>
      </c>
      <c r="M5962" t="str">
        <f t="shared" si="1502"/>
        <v/>
      </c>
    </row>
    <row r="5963" spans="1:13" x14ac:dyDescent="0.25">
      <c r="A5963">
        <v>596.00000000006696</v>
      </c>
      <c r="B5963" t="str">
        <f t="shared" si="1496"/>
        <v>true</v>
      </c>
      <c r="C5963" t="str">
        <f t="shared" si="1499"/>
        <v>false</v>
      </c>
      <c r="D5963" t="str">
        <f t="shared" si="1498"/>
        <v>false</v>
      </c>
      <c r="E5963" t="str">
        <f t="shared" si="1503"/>
        <v>false</v>
      </c>
      <c r="F5963" t="str">
        <f t="shared" si="1497"/>
        <v>true</v>
      </c>
      <c r="G5963" t="str">
        <f t="shared" si="1494"/>
        <v>false</v>
      </c>
      <c r="H5963" t="str">
        <f t="shared" ref="H5963:H6026" si="1505">TRIM("false")</f>
        <v>false</v>
      </c>
      <c r="I5963" t="str">
        <f t="shared" si="1495"/>
        <v>false</v>
      </c>
      <c r="J5963" t="str">
        <f t="shared" si="1500"/>
        <v>false</v>
      </c>
      <c r="K5963" t="str">
        <f t="shared" si="1504"/>
        <v>false</v>
      </c>
      <c r="L5963" t="str">
        <f t="shared" si="1501"/>
        <v>false</v>
      </c>
      <c r="M5963" t="str">
        <f t="shared" si="1502"/>
        <v/>
      </c>
    </row>
    <row r="5964" spans="1:13" x14ac:dyDescent="0.25">
      <c r="A5964">
        <v>596.10000000006698</v>
      </c>
      <c r="B5964" t="str">
        <f t="shared" si="1496"/>
        <v>true</v>
      </c>
      <c r="C5964" t="str">
        <f t="shared" si="1499"/>
        <v>false</v>
      </c>
      <c r="D5964" t="str">
        <f t="shared" si="1498"/>
        <v>false</v>
      </c>
      <c r="E5964" t="str">
        <f t="shared" si="1503"/>
        <v>false</v>
      </c>
      <c r="F5964" t="str">
        <f t="shared" si="1497"/>
        <v>true</v>
      </c>
      <c r="G5964" t="str">
        <f t="shared" si="1494"/>
        <v>false</v>
      </c>
      <c r="H5964" t="str">
        <f t="shared" si="1505"/>
        <v>false</v>
      </c>
      <c r="I5964" t="str">
        <f t="shared" si="1495"/>
        <v>false</v>
      </c>
      <c r="J5964" t="str">
        <f t="shared" si="1500"/>
        <v>false</v>
      </c>
      <c r="K5964" t="str">
        <f t="shared" si="1504"/>
        <v>false</v>
      </c>
      <c r="L5964" t="str">
        <f t="shared" si="1501"/>
        <v>false</v>
      </c>
      <c r="M5964" t="str">
        <f t="shared" si="1502"/>
        <v/>
      </c>
    </row>
    <row r="5965" spans="1:13" x14ac:dyDescent="0.25">
      <c r="A5965">
        <v>596.20000000006701</v>
      </c>
      <c r="B5965" t="str">
        <f t="shared" si="1496"/>
        <v>true</v>
      </c>
      <c r="C5965" t="str">
        <f t="shared" si="1499"/>
        <v>false</v>
      </c>
      <c r="D5965" t="str">
        <f t="shared" si="1498"/>
        <v>false</v>
      </c>
      <c r="E5965" t="str">
        <f t="shared" si="1503"/>
        <v>false</v>
      </c>
      <c r="F5965" t="str">
        <f t="shared" si="1497"/>
        <v>true</v>
      </c>
      <c r="G5965" t="str">
        <f t="shared" si="1494"/>
        <v>false</v>
      </c>
      <c r="H5965" t="str">
        <f t="shared" si="1505"/>
        <v>false</v>
      </c>
      <c r="I5965" t="str">
        <f t="shared" si="1495"/>
        <v>false</v>
      </c>
      <c r="J5965" t="str">
        <f t="shared" si="1500"/>
        <v>false</v>
      </c>
      <c r="K5965" t="str">
        <f t="shared" si="1504"/>
        <v>false</v>
      </c>
      <c r="L5965" t="str">
        <f t="shared" si="1501"/>
        <v>false</v>
      </c>
      <c r="M5965" t="str">
        <f t="shared" si="1502"/>
        <v/>
      </c>
    </row>
    <row r="5966" spans="1:13" x14ac:dyDescent="0.25">
      <c r="A5966">
        <v>596.30000000006703</v>
      </c>
      <c r="B5966" t="str">
        <f t="shared" si="1496"/>
        <v>true</v>
      </c>
      <c r="C5966" t="str">
        <f t="shared" si="1499"/>
        <v>false</v>
      </c>
      <c r="D5966" t="str">
        <f t="shared" si="1498"/>
        <v>false</v>
      </c>
      <c r="E5966" t="str">
        <f t="shared" si="1503"/>
        <v>false</v>
      </c>
      <c r="F5966" t="str">
        <f t="shared" si="1497"/>
        <v>true</v>
      </c>
      <c r="G5966" t="str">
        <f t="shared" si="1494"/>
        <v>false</v>
      </c>
      <c r="H5966" t="str">
        <f t="shared" si="1505"/>
        <v>false</v>
      </c>
      <c r="I5966" t="str">
        <f t="shared" si="1495"/>
        <v>false</v>
      </c>
      <c r="J5966" t="str">
        <f t="shared" si="1500"/>
        <v>false</v>
      </c>
      <c r="K5966" t="str">
        <f t="shared" si="1504"/>
        <v>false</v>
      </c>
      <c r="L5966" t="str">
        <f t="shared" si="1501"/>
        <v>false</v>
      </c>
      <c r="M5966" t="str">
        <f t="shared" si="1502"/>
        <v/>
      </c>
    </row>
    <row r="5967" spans="1:13" x14ac:dyDescent="0.25">
      <c r="A5967">
        <v>596.40000000006705</v>
      </c>
      <c r="B5967" t="str">
        <f t="shared" si="1496"/>
        <v>true</v>
      </c>
      <c r="C5967" t="str">
        <f t="shared" si="1499"/>
        <v>false</v>
      </c>
      <c r="D5967" t="str">
        <f t="shared" si="1498"/>
        <v>false</v>
      </c>
      <c r="E5967" t="str">
        <f t="shared" si="1503"/>
        <v>false</v>
      </c>
      <c r="F5967" t="str">
        <f t="shared" ref="F5967:F5998" si="1506">TRIM("true")</f>
        <v>true</v>
      </c>
      <c r="G5967" t="str">
        <f t="shared" ref="G5967:G6030" si="1507">TRIM(" false")</f>
        <v>false</v>
      </c>
      <c r="H5967" t="str">
        <f t="shared" si="1505"/>
        <v>false</v>
      </c>
      <c r="I5967" t="str">
        <f t="shared" si="1495"/>
        <v>false</v>
      </c>
      <c r="J5967" t="str">
        <f t="shared" si="1500"/>
        <v>false</v>
      </c>
      <c r="K5967" t="str">
        <f t="shared" si="1504"/>
        <v>false</v>
      </c>
      <c r="L5967" t="str">
        <f t="shared" si="1501"/>
        <v>false</v>
      </c>
      <c r="M5967" t="str">
        <f t="shared" si="1502"/>
        <v/>
      </c>
    </row>
    <row r="5968" spans="1:13" x14ac:dyDescent="0.25">
      <c r="A5968">
        <v>596.50000000006708</v>
      </c>
      <c r="B5968" t="str">
        <f t="shared" si="1496"/>
        <v>true</v>
      </c>
      <c r="C5968" t="str">
        <f t="shared" si="1499"/>
        <v>false</v>
      </c>
      <c r="D5968" t="str">
        <f t="shared" si="1498"/>
        <v>false</v>
      </c>
      <c r="E5968" t="str">
        <f t="shared" si="1503"/>
        <v>false</v>
      </c>
      <c r="F5968" t="str">
        <f t="shared" si="1506"/>
        <v>true</v>
      </c>
      <c r="G5968" t="str">
        <f t="shared" si="1507"/>
        <v>false</v>
      </c>
      <c r="H5968" t="str">
        <f t="shared" si="1505"/>
        <v>false</v>
      </c>
      <c r="I5968" t="str">
        <f t="shared" ref="I5968:I6031" si="1508">TRIM(" false")</f>
        <v>false</v>
      </c>
      <c r="J5968" t="str">
        <f t="shared" si="1500"/>
        <v>false</v>
      </c>
      <c r="K5968" t="str">
        <f t="shared" si="1504"/>
        <v>false</v>
      </c>
      <c r="L5968" t="str">
        <f t="shared" ref="L5968:L5999" si="1509">TRIM("true")</f>
        <v>true</v>
      </c>
      <c r="M5968" t="str">
        <f t="shared" si="1502"/>
        <v/>
      </c>
    </row>
    <row r="5969" spans="1:13" x14ac:dyDescent="0.25">
      <c r="A5969">
        <v>596.6000000000671</v>
      </c>
      <c r="B5969" t="str">
        <f t="shared" si="1496"/>
        <v>true</v>
      </c>
      <c r="C5969" t="str">
        <f t="shared" si="1499"/>
        <v>false</v>
      </c>
      <c r="D5969" t="str">
        <f t="shared" si="1498"/>
        <v>false</v>
      </c>
      <c r="E5969" t="str">
        <f t="shared" si="1503"/>
        <v>false</v>
      </c>
      <c r="F5969" t="str">
        <f t="shared" si="1506"/>
        <v>true</v>
      </c>
      <c r="G5969" t="str">
        <f t="shared" si="1507"/>
        <v>false</v>
      </c>
      <c r="H5969" t="str">
        <f t="shared" si="1505"/>
        <v>false</v>
      </c>
      <c r="I5969" t="str">
        <f t="shared" si="1508"/>
        <v>false</v>
      </c>
      <c r="J5969" t="str">
        <f t="shared" si="1500"/>
        <v>false</v>
      </c>
      <c r="K5969" t="str">
        <f t="shared" si="1504"/>
        <v>false</v>
      </c>
      <c r="L5969" t="str">
        <f t="shared" si="1509"/>
        <v>true</v>
      </c>
      <c r="M5969" t="str">
        <f t="shared" si="1502"/>
        <v/>
      </c>
    </row>
    <row r="5970" spans="1:13" x14ac:dyDescent="0.25">
      <c r="A5970">
        <v>596.70000000006712</v>
      </c>
      <c r="B5970" t="str">
        <f t="shared" si="1496"/>
        <v>true</v>
      </c>
      <c r="C5970" t="str">
        <f t="shared" si="1499"/>
        <v>false</v>
      </c>
      <c r="D5970" t="str">
        <f t="shared" si="1498"/>
        <v>false</v>
      </c>
      <c r="E5970" t="str">
        <f t="shared" si="1503"/>
        <v>false</v>
      </c>
      <c r="F5970" t="str">
        <f t="shared" si="1506"/>
        <v>true</v>
      </c>
      <c r="G5970" t="str">
        <f t="shared" si="1507"/>
        <v>false</v>
      </c>
      <c r="H5970" t="str">
        <f t="shared" si="1505"/>
        <v>false</v>
      </c>
      <c r="I5970" t="str">
        <f t="shared" si="1508"/>
        <v>false</v>
      </c>
      <c r="J5970" t="str">
        <f t="shared" si="1500"/>
        <v>false</v>
      </c>
      <c r="K5970" t="str">
        <f t="shared" si="1504"/>
        <v>false</v>
      </c>
      <c r="L5970" t="str">
        <f t="shared" si="1509"/>
        <v>true</v>
      </c>
      <c r="M5970" t="str">
        <f t="shared" si="1502"/>
        <v/>
      </c>
    </row>
    <row r="5971" spans="1:13" x14ac:dyDescent="0.25">
      <c r="A5971">
        <v>596.80000000006714</v>
      </c>
      <c r="B5971" t="str">
        <f t="shared" si="1496"/>
        <v>true</v>
      </c>
      <c r="C5971" t="str">
        <f t="shared" si="1499"/>
        <v>false</v>
      </c>
      <c r="D5971" t="str">
        <f t="shared" si="1498"/>
        <v>false</v>
      </c>
      <c r="E5971" t="str">
        <f t="shared" si="1503"/>
        <v>false</v>
      </c>
      <c r="F5971" t="str">
        <f t="shared" si="1506"/>
        <v>true</v>
      </c>
      <c r="G5971" t="str">
        <f t="shared" si="1507"/>
        <v>false</v>
      </c>
      <c r="H5971" t="str">
        <f t="shared" si="1505"/>
        <v>false</v>
      </c>
      <c r="I5971" t="str">
        <f t="shared" si="1508"/>
        <v>false</v>
      </c>
      <c r="J5971" t="str">
        <f t="shared" si="1500"/>
        <v>false</v>
      </c>
      <c r="K5971" t="str">
        <f t="shared" si="1504"/>
        <v>false</v>
      </c>
      <c r="L5971" t="str">
        <f t="shared" si="1509"/>
        <v>true</v>
      </c>
      <c r="M5971" t="str">
        <f t="shared" si="1502"/>
        <v/>
      </c>
    </row>
    <row r="5972" spans="1:13" x14ac:dyDescent="0.25">
      <c r="A5972">
        <v>596.90000000006717</v>
      </c>
      <c r="B5972" t="str">
        <f t="shared" si="1496"/>
        <v>true</v>
      </c>
      <c r="C5972" t="str">
        <f t="shared" si="1499"/>
        <v>false</v>
      </c>
      <c r="D5972" t="str">
        <f t="shared" si="1498"/>
        <v>false</v>
      </c>
      <c r="E5972" t="str">
        <f t="shared" si="1503"/>
        <v>false</v>
      </c>
      <c r="F5972" t="str">
        <f t="shared" si="1506"/>
        <v>true</v>
      </c>
      <c r="G5972" t="str">
        <f t="shared" si="1507"/>
        <v>false</v>
      </c>
      <c r="H5972" t="str">
        <f t="shared" si="1505"/>
        <v>false</v>
      </c>
      <c r="I5972" t="str">
        <f t="shared" si="1508"/>
        <v>false</v>
      </c>
      <c r="J5972" t="str">
        <f t="shared" si="1500"/>
        <v>false</v>
      </c>
      <c r="K5972" t="str">
        <f t="shared" si="1504"/>
        <v>false</v>
      </c>
      <c r="L5972" t="str">
        <f t="shared" si="1509"/>
        <v>true</v>
      </c>
      <c r="M5972" t="str">
        <f t="shared" si="1502"/>
        <v/>
      </c>
    </row>
    <row r="5973" spans="1:13" x14ac:dyDescent="0.25">
      <c r="A5973">
        <v>597.00000000006719</v>
      </c>
      <c r="B5973" t="str">
        <f t="shared" si="1496"/>
        <v>true</v>
      </c>
      <c r="C5973" t="str">
        <f t="shared" si="1499"/>
        <v>false</v>
      </c>
      <c r="D5973" t="str">
        <f t="shared" si="1498"/>
        <v>false</v>
      </c>
      <c r="E5973" t="str">
        <f t="shared" si="1503"/>
        <v>false</v>
      </c>
      <c r="F5973" t="str">
        <f t="shared" si="1506"/>
        <v>true</v>
      </c>
      <c r="G5973" t="str">
        <f t="shared" si="1507"/>
        <v>false</v>
      </c>
      <c r="H5973" t="str">
        <f t="shared" si="1505"/>
        <v>false</v>
      </c>
      <c r="I5973" t="str">
        <f t="shared" si="1508"/>
        <v>false</v>
      </c>
      <c r="J5973" t="str">
        <f t="shared" si="1500"/>
        <v>false</v>
      </c>
      <c r="K5973" t="str">
        <f t="shared" si="1504"/>
        <v>false</v>
      </c>
      <c r="L5973" t="str">
        <f t="shared" si="1509"/>
        <v>true</v>
      </c>
      <c r="M5973" t="str">
        <f t="shared" si="1502"/>
        <v/>
      </c>
    </row>
    <row r="5974" spans="1:13" x14ac:dyDescent="0.25">
      <c r="A5974">
        <v>597.10000000006721</v>
      </c>
      <c r="B5974" t="str">
        <f t="shared" si="1496"/>
        <v>true</v>
      </c>
      <c r="C5974" t="str">
        <f t="shared" si="1499"/>
        <v>false</v>
      </c>
      <c r="D5974" t="str">
        <f t="shared" si="1498"/>
        <v>false</v>
      </c>
      <c r="E5974" t="str">
        <f t="shared" si="1503"/>
        <v>false</v>
      </c>
      <c r="F5974" t="str">
        <f t="shared" si="1506"/>
        <v>true</v>
      </c>
      <c r="G5974" t="str">
        <f t="shared" si="1507"/>
        <v>false</v>
      </c>
      <c r="H5974" t="str">
        <f t="shared" si="1505"/>
        <v>false</v>
      </c>
      <c r="I5974" t="str">
        <f t="shared" si="1508"/>
        <v>false</v>
      </c>
      <c r="J5974" t="str">
        <f t="shared" si="1500"/>
        <v>false</v>
      </c>
      <c r="K5974" t="str">
        <f t="shared" si="1504"/>
        <v>false</v>
      </c>
      <c r="L5974" t="str">
        <f t="shared" si="1509"/>
        <v>true</v>
      </c>
      <c r="M5974" t="str">
        <f t="shared" si="1502"/>
        <v/>
      </c>
    </row>
    <row r="5975" spans="1:13" x14ac:dyDescent="0.25">
      <c r="A5975">
        <v>597.20000000006723</v>
      </c>
      <c r="B5975" t="str">
        <f t="shared" si="1496"/>
        <v>true</v>
      </c>
      <c r="C5975" t="str">
        <f t="shared" si="1499"/>
        <v>false</v>
      </c>
      <c r="D5975" t="str">
        <f t="shared" si="1498"/>
        <v>false</v>
      </c>
      <c r="E5975" t="str">
        <f t="shared" si="1503"/>
        <v>false</v>
      </c>
      <c r="F5975" t="str">
        <f t="shared" si="1506"/>
        <v>true</v>
      </c>
      <c r="G5975" t="str">
        <f t="shared" si="1507"/>
        <v>false</v>
      </c>
      <c r="H5975" t="str">
        <f t="shared" si="1505"/>
        <v>false</v>
      </c>
      <c r="I5975" t="str">
        <f t="shared" si="1508"/>
        <v>false</v>
      </c>
      <c r="J5975" t="str">
        <f t="shared" si="1500"/>
        <v>false</v>
      </c>
      <c r="K5975" t="str">
        <f t="shared" si="1504"/>
        <v>false</v>
      </c>
      <c r="L5975" t="str">
        <f t="shared" si="1509"/>
        <v>true</v>
      </c>
      <c r="M5975" t="str">
        <f t="shared" si="1502"/>
        <v/>
      </c>
    </row>
    <row r="5976" spans="1:13" x14ac:dyDescent="0.25">
      <c r="A5976">
        <v>597.30000000006726</v>
      </c>
      <c r="B5976" t="str">
        <f t="shared" si="1496"/>
        <v>true</v>
      </c>
      <c r="C5976" t="str">
        <f t="shared" si="1499"/>
        <v>false</v>
      </c>
      <c r="D5976" t="str">
        <f t="shared" si="1498"/>
        <v>false</v>
      </c>
      <c r="E5976" t="str">
        <f t="shared" si="1503"/>
        <v>false</v>
      </c>
      <c r="F5976" t="str">
        <f t="shared" si="1506"/>
        <v>true</v>
      </c>
      <c r="G5976" t="str">
        <f t="shared" si="1507"/>
        <v>false</v>
      </c>
      <c r="H5976" t="str">
        <f t="shared" si="1505"/>
        <v>false</v>
      </c>
      <c r="I5976" t="str">
        <f t="shared" si="1508"/>
        <v>false</v>
      </c>
      <c r="J5976" t="str">
        <f t="shared" si="1500"/>
        <v>false</v>
      </c>
      <c r="K5976" t="str">
        <f t="shared" si="1504"/>
        <v>false</v>
      </c>
      <c r="L5976" t="str">
        <f t="shared" si="1509"/>
        <v>true</v>
      </c>
      <c r="M5976" t="str">
        <f t="shared" si="1502"/>
        <v/>
      </c>
    </row>
    <row r="5977" spans="1:13" x14ac:dyDescent="0.25">
      <c r="A5977">
        <v>597.40000000006728</v>
      </c>
      <c r="B5977" t="str">
        <f t="shared" si="1496"/>
        <v>true</v>
      </c>
      <c r="C5977" t="str">
        <f t="shared" si="1499"/>
        <v>false</v>
      </c>
      <c r="D5977" t="str">
        <f t="shared" si="1498"/>
        <v>false</v>
      </c>
      <c r="E5977" t="str">
        <f t="shared" si="1503"/>
        <v>false</v>
      </c>
      <c r="F5977" t="str">
        <f t="shared" si="1506"/>
        <v>true</v>
      </c>
      <c r="G5977" t="str">
        <f t="shared" si="1507"/>
        <v>false</v>
      </c>
      <c r="H5977" t="str">
        <f t="shared" si="1505"/>
        <v>false</v>
      </c>
      <c r="I5977" t="str">
        <f t="shared" si="1508"/>
        <v>false</v>
      </c>
      <c r="J5977" t="str">
        <f t="shared" si="1500"/>
        <v>false</v>
      </c>
      <c r="K5977" t="str">
        <f t="shared" si="1504"/>
        <v>false</v>
      </c>
      <c r="L5977" t="str">
        <f t="shared" si="1509"/>
        <v>true</v>
      </c>
      <c r="M5977" t="str">
        <f t="shared" si="1502"/>
        <v/>
      </c>
    </row>
    <row r="5978" spans="1:13" x14ac:dyDescent="0.25">
      <c r="A5978">
        <v>597.5000000000673</v>
      </c>
      <c r="B5978" t="str">
        <f t="shared" si="1496"/>
        <v>true</v>
      </c>
      <c r="C5978" t="str">
        <f t="shared" si="1499"/>
        <v>false</v>
      </c>
      <c r="D5978" t="str">
        <f t="shared" si="1498"/>
        <v>false</v>
      </c>
      <c r="E5978" t="str">
        <f t="shared" si="1503"/>
        <v>false</v>
      </c>
      <c r="F5978" t="str">
        <f t="shared" si="1506"/>
        <v>true</v>
      </c>
      <c r="G5978" t="str">
        <f t="shared" si="1507"/>
        <v>false</v>
      </c>
      <c r="H5978" t="str">
        <f t="shared" si="1505"/>
        <v>false</v>
      </c>
      <c r="I5978" t="str">
        <f t="shared" si="1508"/>
        <v>false</v>
      </c>
      <c r="J5978" t="str">
        <f t="shared" si="1500"/>
        <v>false</v>
      </c>
      <c r="K5978" t="str">
        <f t="shared" si="1504"/>
        <v>false</v>
      </c>
      <c r="L5978" t="str">
        <f t="shared" si="1509"/>
        <v>true</v>
      </c>
      <c r="M5978" t="str">
        <f t="shared" si="1502"/>
        <v/>
      </c>
    </row>
    <row r="5979" spans="1:13" x14ac:dyDescent="0.25">
      <c r="A5979">
        <v>597.60000000006733</v>
      </c>
      <c r="B5979" t="str">
        <f t="shared" si="1496"/>
        <v>true</v>
      </c>
      <c r="C5979" t="str">
        <f t="shared" si="1499"/>
        <v>false</v>
      </c>
      <c r="D5979" t="str">
        <f t="shared" si="1498"/>
        <v>false</v>
      </c>
      <c r="E5979" t="str">
        <f t="shared" si="1503"/>
        <v>false</v>
      </c>
      <c r="F5979" t="str">
        <f t="shared" si="1506"/>
        <v>true</v>
      </c>
      <c r="G5979" t="str">
        <f t="shared" si="1507"/>
        <v>false</v>
      </c>
      <c r="H5979" t="str">
        <f t="shared" si="1505"/>
        <v>false</v>
      </c>
      <c r="I5979" t="str">
        <f t="shared" si="1508"/>
        <v>false</v>
      </c>
      <c r="J5979" t="str">
        <f t="shared" si="1500"/>
        <v>false</v>
      </c>
      <c r="K5979" t="str">
        <f t="shared" si="1504"/>
        <v>false</v>
      </c>
      <c r="L5979" t="str">
        <f t="shared" si="1509"/>
        <v>true</v>
      </c>
      <c r="M5979" t="str">
        <f t="shared" si="1502"/>
        <v/>
      </c>
    </row>
    <row r="5980" spans="1:13" x14ac:dyDescent="0.25">
      <c r="A5980">
        <v>597.70000000006735</v>
      </c>
      <c r="B5980" t="str">
        <f t="shared" si="1496"/>
        <v>true</v>
      </c>
      <c r="C5980" t="str">
        <f t="shared" si="1499"/>
        <v>false</v>
      </c>
      <c r="D5980" t="str">
        <f t="shared" si="1498"/>
        <v>false</v>
      </c>
      <c r="E5980" t="str">
        <f t="shared" si="1503"/>
        <v>false</v>
      </c>
      <c r="F5980" t="str">
        <f t="shared" si="1506"/>
        <v>true</v>
      </c>
      <c r="G5980" t="str">
        <f t="shared" si="1507"/>
        <v>false</v>
      </c>
      <c r="H5980" t="str">
        <f t="shared" si="1505"/>
        <v>false</v>
      </c>
      <c r="I5980" t="str">
        <f t="shared" si="1508"/>
        <v>false</v>
      </c>
      <c r="J5980" t="str">
        <f t="shared" si="1500"/>
        <v>false</v>
      </c>
      <c r="K5980" t="str">
        <f t="shared" si="1504"/>
        <v>false</v>
      </c>
      <c r="L5980" t="str">
        <f t="shared" si="1509"/>
        <v>true</v>
      </c>
      <c r="M5980" t="str">
        <f t="shared" si="1502"/>
        <v/>
      </c>
    </row>
    <row r="5981" spans="1:13" x14ac:dyDescent="0.25">
      <c r="A5981">
        <v>597.80000000006737</v>
      </c>
      <c r="B5981" t="str">
        <f t="shared" si="1496"/>
        <v>true</v>
      </c>
      <c r="C5981" t="str">
        <f t="shared" si="1499"/>
        <v>false</v>
      </c>
      <c r="D5981" t="str">
        <f t="shared" si="1498"/>
        <v>false</v>
      </c>
      <c r="E5981" t="str">
        <f t="shared" si="1503"/>
        <v>false</v>
      </c>
      <c r="F5981" t="str">
        <f t="shared" si="1506"/>
        <v>true</v>
      </c>
      <c r="G5981" t="str">
        <f t="shared" si="1507"/>
        <v>false</v>
      </c>
      <c r="H5981" t="str">
        <f t="shared" si="1505"/>
        <v>false</v>
      </c>
      <c r="I5981" t="str">
        <f t="shared" si="1508"/>
        <v>false</v>
      </c>
      <c r="J5981" t="str">
        <f t="shared" ref="J5981:J6012" si="1510">TRIM("true")</f>
        <v>true</v>
      </c>
      <c r="K5981" t="str">
        <f t="shared" si="1504"/>
        <v>false</v>
      </c>
      <c r="L5981" t="str">
        <f t="shared" si="1509"/>
        <v>true</v>
      </c>
      <c r="M5981" t="str">
        <f t="shared" si="1502"/>
        <v/>
      </c>
    </row>
    <row r="5982" spans="1:13" x14ac:dyDescent="0.25">
      <c r="A5982">
        <v>597.90000000006739</v>
      </c>
      <c r="B5982" t="str">
        <f t="shared" si="1496"/>
        <v>true</v>
      </c>
      <c r="C5982" t="str">
        <f t="shared" si="1499"/>
        <v>false</v>
      </c>
      <c r="D5982" t="str">
        <f t="shared" si="1498"/>
        <v>false</v>
      </c>
      <c r="E5982" t="str">
        <f t="shared" si="1503"/>
        <v>false</v>
      </c>
      <c r="F5982" t="str">
        <f t="shared" si="1506"/>
        <v>true</v>
      </c>
      <c r="G5982" t="str">
        <f t="shared" si="1507"/>
        <v>false</v>
      </c>
      <c r="H5982" t="str">
        <f t="shared" si="1505"/>
        <v>false</v>
      </c>
      <c r="I5982" t="str">
        <f t="shared" si="1508"/>
        <v>false</v>
      </c>
      <c r="J5982" t="str">
        <f t="shared" si="1510"/>
        <v>true</v>
      </c>
      <c r="K5982" t="str">
        <f t="shared" si="1504"/>
        <v>false</v>
      </c>
      <c r="L5982" t="str">
        <f t="shared" si="1509"/>
        <v>true</v>
      </c>
      <c r="M5982" t="str">
        <f t="shared" si="1502"/>
        <v/>
      </c>
    </row>
    <row r="5983" spans="1:13" x14ac:dyDescent="0.25">
      <c r="A5983">
        <v>598.00000000006742</v>
      </c>
      <c r="B5983" t="str">
        <f t="shared" si="1496"/>
        <v>true</v>
      </c>
      <c r="C5983" t="str">
        <f t="shared" si="1499"/>
        <v>false</v>
      </c>
      <c r="D5983" t="str">
        <f t="shared" si="1498"/>
        <v>false</v>
      </c>
      <c r="E5983" t="str">
        <f t="shared" si="1503"/>
        <v>false</v>
      </c>
      <c r="F5983" t="str">
        <f t="shared" si="1506"/>
        <v>true</v>
      </c>
      <c r="G5983" t="str">
        <f t="shared" si="1507"/>
        <v>false</v>
      </c>
      <c r="H5983" t="str">
        <f t="shared" si="1505"/>
        <v>false</v>
      </c>
      <c r="I5983" t="str">
        <f t="shared" si="1508"/>
        <v>false</v>
      </c>
      <c r="J5983" t="str">
        <f t="shared" si="1510"/>
        <v>true</v>
      </c>
      <c r="K5983" t="str">
        <f t="shared" si="1504"/>
        <v>false</v>
      </c>
      <c r="L5983" t="str">
        <f t="shared" si="1509"/>
        <v>true</v>
      </c>
      <c r="M5983" t="str">
        <f t="shared" si="1502"/>
        <v/>
      </c>
    </row>
    <row r="5984" spans="1:13" x14ac:dyDescent="0.25">
      <c r="A5984">
        <v>598.10000000006744</v>
      </c>
      <c r="B5984" t="str">
        <f t="shared" si="1496"/>
        <v>true</v>
      </c>
      <c r="C5984" t="str">
        <f t="shared" si="1499"/>
        <v>false</v>
      </c>
      <c r="D5984" t="str">
        <f t="shared" si="1498"/>
        <v>false</v>
      </c>
      <c r="E5984" t="str">
        <f t="shared" si="1503"/>
        <v>false</v>
      </c>
      <c r="F5984" t="str">
        <f t="shared" si="1506"/>
        <v>true</v>
      </c>
      <c r="G5984" t="str">
        <f t="shared" si="1507"/>
        <v>false</v>
      </c>
      <c r="H5984" t="str">
        <f t="shared" si="1505"/>
        <v>false</v>
      </c>
      <c r="I5984" t="str">
        <f t="shared" si="1508"/>
        <v>false</v>
      </c>
      <c r="J5984" t="str">
        <f t="shared" si="1510"/>
        <v>true</v>
      </c>
      <c r="K5984" t="str">
        <f t="shared" si="1504"/>
        <v>false</v>
      </c>
      <c r="L5984" t="str">
        <f t="shared" si="1509"/>
        <v>true</v>
      </c>
      <c r="M5984" t="str">
        <f t="shared" si="1502"/>
        <v/>
      </c>
    </row>
    <row r="5985" spans="1:13" x14ac:dyDescent="0.25">
      <c r="A5985">
        <v>598.20000000006746</v>
      </c>
      <c r="B5985" t="str">
        <f t="shared" si="1496"/>
        <v>true</v>
      </c>
      <c r="C5985" t="str">
        <f t="shared" si="1499"/>
        <v>false</v>
      </c>
      <c r="D5985" t="str">
        <f t="shared" si="1498"/>
        <v>false</v>
      </c>
      <c r="E5985" t="str">
        <f t="shared" si="1503"/>
        <v>false</v>
      </c>
      <c r="F5985" t="str">
        <f t="shared" si="1506"/>
        <v>true</v>
      </c>
      <c r="G5985" t="str">
        <f t="shared" si="1507"/>
        <v>false</v>
      </c>
      <c r="H5985" t="str">
        <f t="shared" si="1505"/>
        <v>false</v>
      </c>
      <c r="I5985" t="str">
        <f t="shared" si="1508"/>
        <v>false</v>
      </c>
      <c r="J5985" t="str">
        <f t="shared" si="1510"/>
        <v>true</v>
      </c>
      <c r="K5985" t="str">
        <f t="shared" si="1504"/>
        <v>false</v>
      </c>
      <c r="L5985" t="str">
        <f t="shared" si="1509"/>
        <v>true</v>
      </c>
      <c r="M5985" t="str">
        <f t="shared" si="1502"/>
        <v/>
      </c>
    </row>
    <row r="5986" spans="1:13" x14ac:dyDescent="0.25">
      <c r="A5986">
        <v>598.30000000006748</v>
      </c>
      <c r="B5986" t="str">
        <f t="shared" si="1496"/>
        <v>true</v>
      </c>
      <c r="C5986" t="str">
        <f t="shared" si="1499"/>
        <v>false</v>
      </c>
      <c r="D5986" t="str">
        <f t="shared" si="1498"/>
        <v>false</v>
      </c>
      <c r="E5986" t="str">
        <f t="shared" si="1503"/>
        <v>false</v>
      </c>
      <c r="F5986" t="str">
        <f t="shared" si="1506"/>
        <v>true</v>
      </c>
      <c r="G5986" t="str">
        <f t="shared" si="1507"/>
        <v>false</v>
      </c>
      <c r="H5986" t="str">
        <f t="shared" si="1505"/>
        <v>false</v>
      </c>
      <c r="I5986" t="str">
        <f t="shared" si="1508"/>
        <v>false</v>
      </c>
      <c r="J5986" t="str">
        <f t="shared" si="1510"/>
        <v>true</v>
      </c>
      <c r="K5986" t="str">
        <f t="shared" si="1504"/>
        <v>false</v>
      </c>
      <c r="L5986" t="str">
        <f t="shared" si="1509"/>
        <v>true</v>
      </c>
      <c r="M5986" t="str">
        <f t="shared" si="1502"/>
        <v/>
      </c>
    </row>
    <row r="5987" spans="1:13" x14ac:dyDescent="0.25">
      <c r="A5987">
        <v>598.40000000006751</v>
      </c>
      <c r="B5987" t="str">
        <f t="shared" si="1496"/>
        <v>true</v>
      </c>
      <c r="C5987" t="str">
        <f t="shared" si="1499"/>
        <v>false</v>
      </c>
      <c r="D5987" t="str">
        <f t="shared" si="1498"/>
        <v>false</v>
      </c>
      <c r="E5987" t="str">
        <f t="shared" si="1503"/>
        <v>false</v>
      </c>
      <c r="F5987" t="str">
        <f t="shared" si="1506"/>
        <v>true</v>
      </c>
      <c r="G5987" t="str">
        <f t="shared" si="1507"/>
        <v>false</v>
      </c>
      <c r="H5987" t="str">
        <f t="shared" si="1505"/>
        <v>false</v>
      </c>
      <c r="I5987" t="str">
        <f t="shared" si="1508"/>
        <v>false</v>
      </c>
      <c r="J5987" t="str">
        <f t="shared" si="1510"/>
        <v>true</v>
      </c>
      <c r="K5987" t="str">
        <f t="shared" si="1504"/>
        <v>false</v>
      </c>
      <c r="L5987" t="str">
        <f t="shared" si="1509"/>
        <v>true</v>
      </c>
      <c r="M5987" t="str">
        <f t="shared" si="1502"/>
        <v/>
      </c>
    </row>
    <row r="5988" spans="1:13" x14ac:dyDescent="0.25">
      <c r="A5988">
        <v>598.50000000006753</v>
      </c>
      <c r="B5988" t="str">
        <f t="shared" si="1496"/>
        <v>true</v>
      </c>
      <c r="C5988" t="str">
        <f t="shared" si="1499"/>
        <v>false</v>
      </c>
      <c r="D5988" t="str">
        <f t="shared" si="1498"/>
        <v>false</v>
      </c>
      <c r="E5988" t="str">
        <f t="shared" si="1503"/>
        <v>false</v>
      </c>
      <c r="F5988" t="str">
        <f t="shared" si="1506"/>
        <v>true</v>
      </c>
      <c r="G5988" t="str">
        <f t="shared" si="1507"/>
        <v>false</v>
      </c>
      <c r="H5988" t="str">
        <f t="shared" si="1505"/>
        <v>false</v>
      </c>
      <c r="I5988" t="str">
        <f t="shared" si="1508"/>
        <v>false</v>
      </c>
      <c r="J5988" t="str">
        <f t="shared" si="1510"/>
        <v>true</v>
      </c>
      <c r="K5988" t="str">
        <f t="shared" si="1504"/>
        <v>false</v>
      </c>
      <c r="L5988" t="str">
        <f t="shared" si="1509"/>
        <v>true</v>
      </c>
      <c r="M5988" t="str">
        <f t="shared" si="1502"/>
        <v/>
      </c>
    </row>
    <row r="5989" spans="1:13" x14ac:dyDescent="0.25">
      <c r="A5989">
        <v>598.60000000006755</v>
      </c>
      <c r="B5989" t="str">
        <f t="shared" si="1496"/>
        <v>true</v>
      </c>
      <c r="C5989" t="str">
        <f t="shared" si="1499"/>
        <v>false</v>
      </c>
      <c r="D5989" t="str">
        <f t="shared" si="1498"/>
        <v>false</v>
      </c>
      <c r="E5989" t="str">
        <f t="shared" si="1503"/>
        <v>false</v>
      </c>
      <c r="F5989" t="str">
        <f t="shared" si="1506"/>
        <v>true</v>
      </c>
      <c r="G5989" t="str">
        <f t="shared" si="1507"/>
        <v>false</v>
      </c>
      <c r="H5989" t="str">
        <f t="shared" si="1505"/>
        <v>false</v>
      </c>
      <c r="I5989" t="str">
        <f t="shared" si="1508"/>
        <v>false</v>
      </c>
      <c r="J5989" t="str">
        <f t="shared" si="1510"/>
        <v>true</v>
      </c>
      <c r="K5989" t="str">
        <f t="shared" si="1504"/>
        <v>false</v>
      </c>
      <c r="L5989" t="str">
        <f t="shared" si="1509"/>
        <v>true</v>
      </c>
      <c r="M5989" t="str">
        <f t="shared" si="1502"/>
        <v/>
      </c>
    </row>
    <row r="5990" spans="1:13" x14ac:dyDescent="0.25">
      <c r="A5990">
        <v>598.70000000006758</v>
      </c>
      <c r="B5990" t="str">
        <f t="shared" si="1496"/>
        <v>true</v>
      </c>
      <c r="C5990" t="str">
        <f t="shared" si="1499"/>
        <v>false</v>
      </c>
      <c r="D5990" t="str">
        <f t="shared" si="1498"/>
        <v>false</v>
      </c>
      <c r="E5990" t="str">
        <f t="shared" si="1503"/>
        <v>false</v>
      </c>
      <c r="F5990" t="str">
        <f t="shared" si="1506"/>
        <v>true</v>
      </c>
      <c r="G5990" t="str">
        <f t="shared" si="1507"/>
        <v>false</v>
      </c>
      <c r="H5990" t="str">
        <f t="shared" si="1505"/>
        <v>false</v>
      </c>
      <c r="I5990" t="str">
        <f t="shared" si="1508"/>
        <v>false</v>
      </c>
      <c r="J5990" t="str">
        <f t="shared" si="1510"/>
        <v>true</v>
      </c>
      <c r="K5990" t="str">
        <f t="shared" si="1504"/>
        <v>false</v>
      </c>
      <c r="L5990" t="str">
        <f t="shared" si="1509"/>
        <v>true</v>
      </c>
      <c r="M5990" t="str">
        <f t="shared" si="1502"/>
        <v/>
      </c>
    </row>
    <row r="5991" spans="1:13" x14ac:dyDescent="0.25">
      <c r="A5991">
        <v>598.8000000000676</v>
      </c>
      <c r="B5991" t="str">
        <f t="shared" si="1496"/>
        <v>true</v>
      </c>
      <c r="C5991" t="str">
        <f t="shared" si="1499"/>
        <v>false</v>
      </c>
      <c r="D5991" t="str">
        <f t="shared" si="1498"/>
        <v>false</v>
      </c>
      <c r="E5991" t="str">
        <f t="shared" si="1503"/>
        <v>false</v>
      </c>
      <c r="F5991" t="str">
        <f t="shared" si="1506"/>
        <v>true</v>
      </c>
      <c r="G5991" t="str">
        <f t="shared" si="1507"/>
        <v>false</v>
      </c>
      <c r="H5991" t="str">
        <f t="shared" si="1505"/>
        <v>false</v>
      </c>
      <c r="I5991" t="str">
        <f t="shared" si="1508"/>
        <v>false</v>
      </c>
      <c r="J5991" t="str">
        <f t="shared" si="1510"/>
        <v>true</v>
      </c>
      <c r="K5991" t="str">
        <f t="shared" si="1504"/>
        <v>false</v>
      </c>
      <c r="L5991" t="str">
        <f t="shared" si="1509"/>
        <v>true</v>
      </c>
      <c r="M5991" t="str">
        <f t="shared" si="1502"/>
        <v/>
      </c>
    </row>
    <row r="5992" spans="1:13" x14ac:dyDescent="0.25">
      <c r="A5992">
        <v>598.90000000006762</v>
      </c>
      <c r="B5992" t="str">
        <f t="shared" si="1496"/>
        <v>true</v>
      </c>
      <c r="C5992" t="str">
        <f t="shared" si="1499"/>
        <v>false</v>
      </c>
      <c r="D5992" t="str">
        <f t="shared" si="1498"/>
        <v>false</v>
      </c>
      <c r="E5992" t="str">
        <f t="shared" si="1503"/>
        <v>false</v>
      </c>
      <c r="F5992" t="str">
        <f t="shared" si="1506"/>
        <v>true</v>
      </c>
      <c r="G5992" t="str">
        <f t="shared" si="1507"/>
        <v>false</v>
      </c>
      <c r="H5992" t="str">
        <f t="shared" si="1505"/>
        <v>false</v>
      </c>
      <c r="I5992" t="str">
        <f t="shared" si="1508"/>
        <v>false</v>
      </c>
      <c r="J5992" t="str">
        <f t="shared" si="1510"/>
        <v>true</v>
      </c>
      <c r="K5992" t="str">
        <f t="shared" si="1504"/>
        <v>false</v>
      </c>
      <c r="L5992" t="str">
        <f t="shared" si="1509"/>
        <v>true</v>
      </c>
      <c r="M5992" t="str">
        <f t="shared" si="1502"/>
        <v/>
      </c>
    </row>
    <row r="5993" spans="1:13" x14ac:dyDescent="0.25">
      <c r="A5993">
        <v>599.00000000006764</v>
      </c>
      <c r="B5993" t="str">
        <f t="shared" si="1496"/>
        <v>true</v>
      </c>
      <c r="C5993" t="str">
        <f t="shared" si="1499"/>
        <v>false</v>
      </c>
      <c r="D5993" t="str">
        <f t="shared" si="1498"/>
        <v>false</v>
      </c>
      <c r="E5993" t="str">
        <f t="shared" si="1503"/>
        <v>false</v>
      </c>
      <c r="F5993" t="str">
        <f t="shared" si="1506"/>
        <v>true</v>
      </c>
      <c r="G5993" t="str">
        <f t="shared" si="1507"/>
        <v>false</v>
      </c>
      <c r="H5993" t="str">
        <f t="shared" si="1505"/>
        <v>false</v>
      </c>
      <c r="I5993" t="str">
        <f t="shared" si="1508"/>
        <v>false</v>
      </c>
      <c r="J5993" t="str">
        <f t="shared" si="1510"/>
        <v>true</v>
      </c>
      <c r="K5993" t="str">
        <f t="shared" si="1504"/>
        <v>false</v>
      </c>
      <c r="L5993" t="str">
        <f t="shared" si="1509"/>
        <v>true</v>
      </c>
      <c r="M5993" t="str">
        <f t="shared" si="1502"/>
        <v/>
      </c>
    </row>
    <row r="5994" spans="1:13" x14ac:dyDescent="0.25">
      <c r="A5994">
        <v>599.10000000006767</v>
      </c>
      <c r="B5994" t="str">
        <f t="shared" ref="B5994:B6057" si="1511">TRIM(" true")</f>
        <v>true</v>
      </c>
      <c r="C5994" t="str">
        <f t="shared" si="1499"/>
        <v>false</v>
      </c>
      <c r="D5994" t="str">
        <f t="shared" si="1498"/>
        <v>false</v>
      </c>
      <c r="E5994" t="str">
        <f t="shared" si="1503"/>
        <v>false</v>
      </c>
      <c r="F5994" t="str">
        <f t="shared" si="1506"/>
        <v>true</v>
      </c>
      <c r="G5994" t="str">
        <f t="shared" si="1507"/>
        <v>false</v>
      </c>
      <c r="H5994" t="str">
        <f t="shared" si="1505"/>
        <v>false</v>
      </c>
      <c r="I5994" t="str">
        <f t="shared" si="1508"/>
        <v>false</v>
      </c>
      <c r="J5994" t="str">
        <f t="shared" si="1510"/>
        <v>true</v>
      </c>
      <c r="K5994" t="str">
        <f t="shared" si="1504"/>
        <v>false</v>
      </c>
      <c r="L5994" t="str">
        <f t="shared" si="1509"/>
        <v>true</v>
      </c>
      <c r="M5994" t="str">
        <f t="shared" si="1502"/>
        <v/>
      </c>
    </row>
    <row r="5995" spans="1:13" x14ac:dyDescent="0.25">
      <c r="A5995">
        <v>599.20000000006769</v>
      </c>
      <c r="B5995" t="str">
        <f t="shared" si="1511"/>
        <v>true</v>
      </c>
      <c r="C5995" t="str">
        <f t="shared" si="1499"/>
        <v>false</v>
      </c>
      <c r="D5995" t="str">
        <f t="shared" si="1498"/>
        <v>false</v>
      </c>
      <c r="E5995" t="str">
        <f t="shared" si="1503"/>
        <v>false</v>
      </c>
      <c r="F5995" t="str">
        <f t="shared" si="1506"/>
        <v>true</v>
      </c>
      <c r="G5995" t="str">
        <f t="shared" si="1507"/>
        <v>false</v>
      </c>
      <c r="H5995" t="str">
        <f t="shared" si="1505"/>
        <v>false</v>
      </c>
      <c r="I5995" t="str">
        <f t="shared" si="1508"/>
        <v>false</v>
      </c>
      <c r="J5995" t="str">
        <f t="shared" si="1510"/>
        <v>true</v>
      </c>
      <c r="K5995" t="str">
        <f t="shared" si="1504"/>
        <v>false</v>
      </c>
      <c r="L5995" t="str">
        <f t="shared" si="1509"/>
        <v>true</v>
      </c>
      <c r="M5995" t="str">
        <f t="shared" si="1502"/>
        <v/>
      </c>
    </row>
    <row r="5996" spans="1:13" x14ac:dyDescent="0.25">
      <c r="A5996">
        <v>599.30000000006771</v>
      </c>
      <c r="B5996" t="str">
        <f t="shared" si="1511"/>
        <v>true</v>
      </c>
      <c r="C5996" t="str">
        <f t="shared" si="1499"/>
        <v>false</v>
      </c>
      <c r="D5996" t="str">
        <f t="shared" si="1498"/>
        <v>false</v>
      </c>
      <c r="E5996" t="str">
        <f t="shared" si="1503"/>
        <v>false</v>
      </c>
      <c r="F5996" t="str">
        <f t="shared" si="1506"/>
        <v>true</v>
      </c>
      <c r="G5996" t="str">
        <f t="shared" si="1507"/>
        <v>false</v>
      </c>
      <c r="H5996" t="str">
        <f t="shared" si="1505"/>
        <v>false</v>
      </c>
      <c r="I5996" t="str">
        <f t="shared" si="1508"/>
        <v>false</v>
      </c>
      <c r="J5996" t="str">
        <f t="shared" si="1510"/>
        <v>true</v>
      </c>
      <c r="K5996" t="str">
        <f t="shared" si="1504"/>
        <v>false</v>
      </c>
      <c r="L5996" t="str">
        <f t="shared" si="1509"/>
        <v>true</v>
      </c>
      <c r="M5996" t="str">
        <f t="shared" si="1502"/>
        <v/>
      </c>
    </row>
    <row r="5997" spans="1:13" x14ac:dyDescent="0.25">
      <c r="A5997">
        <v>599.40000000006773</v>
      </c>
      <c r="B5997" t="str">
        <f t="shared" si="1511"/>
        <v>true</v>
      </c>
      <c r="C5997" t="str">
        <f t="shared" si="1499"/>
        <v>false</v>
      </c>
      <c r="D5997" t="str">
        <f t="shared" si="1498"/>
        <v>false</v>
      </c>
      <c r="E5997" t="str">
        <f t="shared" si="1503"/>
        <v>false</v>
      </c>
      <c r="F5997" t="str">
        <f t="shared" si="1506"/>
        <v>true</v>
      </c>
      <c r="G5997" t="str">
        <f t="shared" si="1507"/>
        <v>false</v>
      </c>
      <c r="H5997" t="str">
        <f t="shared" si="1505"/>
        <v>false</v>
      </c>
      <c r="I5997" t="str">
        <f t="shared" si="1508"/>
        <v>false</v>
      </c>
      <c r="J5997" t="str">
        <f t="shared" si="1510"/>
        <v>true</v>
      </c>
      <c r="K5997" t="str">
        <f t="shared" si="1504"/>
        <v>false</v>
      </c>
      <c r="L5997" t="str">
        <f t="shared" si="1509"/>
        <v>true</v>
      </c>
      <c r="M5997" t="str">
        <f t="shared" si="1502"/>
        <v/>
      </c>
    </row>
    <row r="5998" spans="1:13" x14ac:dyDescent="0.25">
      <c r="A5998">
        <v>599.50000000006776</v>
      </c>
      <c r="B5998" t="str">
        <f t="shared" si="1511"/>
        <v>true</v>
      </c>
      <c r="C5998" t="str">
        <f t="shared" si="1499"/>
        <v>false</v>
      </c>
      <c r="D5998" t="str">
        <f t="shared" si="1498"/>
        <v>false</v>
      </c>
      <c r="E5998" t="str">
        <f t="shared" si="1503"/>
        <v>false</v>
      </c>
      <c r="F5998" t="str">
        <f t="shared" si="1506"/>
        <v>true</v>
      </c>
      <c r="G5998" t="str">
        <f t="shared" si="1507"/>
        <v>false</v>
      </c>
      <c r="H5998" t="str">
        <f t="shared" si="1505"/>
        <v>false</v>
      </c>
      <c r="I5998" t="str">
        <f t="shared" si="1508"/>
        <v>false</v>
      </c>
      <c r="J5998" t="str">
        <f t="shared" si="1510"/>
        <v>true</v>
      </c>
      <c r="K5998" t="str">
        <f t="shared" si="1504"/>
        <v>false</v>
      </c>
      <c r="L5998" t="str">
        <f t="shared" si="1509"/>
        <v>true</v>
      </c>
      <c r="M5998" t="str">
        <f t="shared" si="1502"/>
        <v/>
      </c>
    </row>
    <row r="5999" spans="1:13" x14ac:dyDescent="0.25">
      <c r="A5999">
        <v>599.60000000006778</v>
      </c>
      <c r="B5999" t="str">
        <f t="shared" si="1511"/>
        <v>true</v>
      </c>
      <c r="C5999" t="str">
        <f t="shared" si="1499"/>
        <v>false</v>
      </c>
      <c r="D5999" t="str">
        <f t="shared" si="1498"/>
        <v>false</v>
      </c>
      <c r="E5999" t="str">
        <f t="shared" si="1503"/>
        <v>false</v>
      </c>
      <c r="F5999" t="str">
        <f t="shared" ref="F5999:F6030" si="1512">TRIM("true")</f>
        <v>true</v>
      </c>
      <c r="G5999" t="str">
        <f t="shared" si="1507"/>
        <v>false</v>
      </c>
      <c r="H5999" t="str">
        <f t="shared" si="1505"/>
        <v>false</v>
      </c>
      <c r="I5999" t="str">
        <f t="shared" si="1508"/>
        <v>false</v>
      </c>
      <c r="J5999" t="str">
        <f t="shared" si="1510"/>
        <v>true</v>
      </c>
      <c r="K5999" t="str">
        <f t="shared" si="1504"/>
        <v>false</v>
      </c>
      <c r="L5999" t="str">
        <f t="shared" si="1509"/>
        <v>true</v>
      </c>
      <c r="M5999" t="str">
        <f t="shared" si="1502"/>
        <v/>
      </c>
    </row>
    <row r="6000" spans="1:13" x14ac:dyDescent="0.25">
      <c r="A6000">
        <v>599.7000000000678</v>
      </c>
      <c r="B6000" t="str">
        <f t="shared" si="1511"/>
        <v>true</v>
      </c>
      <c r="C6000" t="str">
        <f t="shared" si="1499"/>
        <v>false</v>
      </c>
      <c r="D6000" t="str">
        <f t="shared" si="1498"/>
        <v>false</v>
      </c>
      <c r="E6000" t="str">
        <f t="shared" si="1503"/>
        <v>false</v>
      </c>
      <c r="F6000" t="str">
        <f t="shared" si="1512"/>
        <v>true</v>
      </c>
      <c r="G6000" t="str">
        <f t="shared" si="1507"/>
        <v>false</v>
      </c>
      <c r="H6000" t="str">
        <f t="shared" si="1505"/>
        <v>false</v>
      </c>
      <c r="I6000" t="str">
        <f t="shared" si="1508"/>
        <v>false</v>
      </c>
      <c r="J6000" t="str">
        <f t="shared" si="1510"/>
        <v>true</v>
      </c>
      <c r="K6000" t="str">
        <f t="shared" si="1504"/>
        <v>false</v>
      </c>
      <c r="L6000" t="str">
        <f t="shared" ref="L6000:L6031" si="1513">TRIM("true")</f>
        <v>true</v>
      </c>
      <c r="M6000" t="str">
        <f t="shared" si="1502"/>
        <v/>
      </c>
    </row>
    <row r="6001" spans="1:13" x14ac:dyDescent="0.25">
      <c r="A6001">
        <v>599.80000000006783</v>
      </c>
      <c r="B6001" t="str">
        <f t="shared" si="1511"/>
        <v>true</v>
      </c>
      <c r="C6001" t="str">
        <f t="shared" si="1499"/>
        <v>false</v>
      </c>
      <c r="D6001" t="str">
        <f t="shared" si="1498"/>
        <v>false</v>
      </c>
      <c r="E6001" t="str">
        <f t="shared" si="1503"/>
        <v>false</v>
      </c>
      <c r="F6001" t="str">
        <f t="shared" si="1512"/>
        <v>true</v>
      </c>
      <c r="G6001" t="str">
        <f t="shared" si="1507"/>
        <v>false</v>
      </c>
      <c r="H6001" t="str">
        <f t="shared" si="1505"/>
        <v>false</v>
      </c>
      <c r="I6001" t="str">
        <f t="shared" si="1508"/>
        <v>false</v>
      </c>
      <c r="J6001" t="str">
        <f t="shared" si="1510"/>
        <v>true</v>
      </c>
      <c r="K6001" t="str">
        <f t="shared" si="1504"/>
        <v>false</v>
      </c>
      <c r="L6001" t="str">
        <f t="shared" si="1513"/>
        <v>true</v>
      </c>
      <c r="M6001" t="str">
        <f t="shared" si="1502"/>
        <v/>
      </c>
    </row>
    <row r="6002" spans="1:13" x14ac:dyDescent="0.25">
      <c r="A6002">
        <v>599.90000000006785</v>
      </c>
      <c r="B6002" t="str">
        <f t="shared" si="1511"/>
        <v>true</v>
      </c>
      <c r="C6002" t="str">
        <f t="shared" si="1499"/>
        <v>false</v>
      </c>
      <c r="D6002" t="str">
        <f t="shared" si="1498"/>
        <v>false</v>
      </c>
      <c r="E6002" t="str">
        <f t="shared" si="1503"/>
        <v>false</v>
      </c>
      <c r="F6002" t="str">
        <f t="shared" si="1512"/>
        <v>true</v>
      </c>
      <c r="G6002" t="str">
        <f t="shared" si="1507"/>
        <v>false</v>
      </c>
      <c r="H6002" t="str">
        <f t="shared" si="1505"/>
        <v>false</v>
      </c>
      <c r="I6002" t="str">
        <f t="shared" si="1508"/>
        <v>false</v>
      </c>
      <c r="J6002" t="str">
        <f t="shared" si="1510"/>
        <v>true</v>
      </c>
      <c r="K6002" t="str">
        <f t="shared" si="1504"/>
        <v>false</v>
      </c>
      <c r="L6002" t="str">
        <f t="shared" si="1513"/>
        <v>true</v>
      </c>
      <c r="M6002" t="str">
        <f t="shared" si="1502"/>
        <v/>
      </c>
    </row>
    <row r="6003" spans="1:13" x14ac:dyDescent="0.25">
      <c r="A6003">
        <v>600.00000000006787</v>
      </c>
      <c r="B6003" t="str">
        <f t="shared" si="1511"/>
        <v>true</v>
      </c>
      <c r="C6003" t="str">
        <f t="shared" si="1499"/>
        <v>false</v>
      </c>
      <c r="D6003" t="str">
        <f t="shared" si="1498"/>
        <v>false</v>
      </c>
      <c r="E6003" t="str">
        <f t="shared" si="1503"/>
        <v>false</v>
      </c>
      <c r="F6003" t="str">
        <f t="shared" si="1512"/>
        <v>true</v>
      </c>
      <c r="G6003" t="str">
        <f t="shared" si="1507"/>
        <v>false</v>
      </c>
      <c r="H6003" t="str">
        <f t="shared" si="1505"/>
        <v>false</v>
      </c>
      <c r="I6003" t="str">
        <f t="shared" si="1508"/>
        <v>false</v>
      </c>
      <c r="J6003" t="str">
        <f t="shared" si="1510"/>
        <v>true</v>
      </c>
      <c r="K6003" t="str">
        <f t="shared" si="1504"/>
        <v>false</v>
      </c>
      <c r="L6003" t="str">
        <f t="shared" si="1513"/>
        <v>true</v>
      </c>
      <c r="M6003" t="str">
        <f t="shared" si="1502"/>
        <v/>
      </c>
    </row>
    <row r="6004" spans="1:13" x14ac:dyDescent="0.25">
      <c r="A6004">
        <v>600.10000000006789</v>
      </c>
      <c r="B6004" t="str">
        <f t="shared" si="1511"/>
        <v>true</v>
      </c>
      <c r="C6004" t="str">
        <f t="shared" si="1499"/>
        <v>false</v>
      </c>
      <c r="D6004" t="str">
        <f t="shared" si="1498"/>
        <v>false</v>
      </c>
      <c r="E6004" t="str">
        <f t="shared" si="1503"/>
        <v>false</v>
      </c>
      <c r="F6004" t="str">
        <f t="shared" si="1512"/>
        <v>true</v>
      </c>
      <c r="G6004" t="str">
        <f t="shared" si="1507"/>
        <v>false</v>
      </c>
      <c r="H6004" t="str">
        <f t="shared" si="1505"/>
        <v>false</v>
      </c>
      <c r="I6004" t="str">
        <f t="shared" si="1508"/>
        <v>false</v>
      </c>
      <c r="J6004" t="str">
        <f t="shared" si="1510"/>
        <v>true</v>
      </c>
      <c r="K6004" t="str">
        <f t="shared" si="1504"/>
        <v>false</v>
      </c>
      <c r="L6004" t="str">
        <f t="shared" si="1513"/>
        <v>true</v>
      </c>
      <c r="M6004" t="str">
        <f t="shared" si="1502"/>
        <v/>
      </c>
    </row>
    <row r="6005" spans="1:13" x14ac:dyDescent="0.25">
      <c r="A6005">
        <v>600.20000000006792</v>
      </c>
      <c r="B6005" t="str">
        <f t="shared" si="1511"/>
        <v>true</v>
      </c>
      <c r="C6005" t="str">
        <f t="shared" si="1499"/>
        <v>false</v>
      </c>
      <c r="D6005" t="str">
        <f t="shared" si="1498"/>
        <v>false</v>
      </c>
      <c r="E6005" t="str">
        <f t="shared" si="1503"/>
        <v>false</v>
      </c>
      <c r="F6005" t="str">
        <f t="shared" si="1512"/>
        <v>true</v>
      </c>
      <c r="G6005" t="str">
        <f t="shared" si="1507"/>
        <v>false</v>
      </c>
      <c r="H6005" t="str">
        <f t="shared" si="1505"/>
        <v>false</v>
      </c>
      <c r="I6005" t="str">
        <f t="shared" si="1508"/>
        <v>false</v>
      </c>
      <c r="J6005" t="str">
        <f t="shared" si="1510"/>
        <v>true</v>
      </c>
      <c r="K6005" t="str">
        <f t="shared" si="1504"/>
        <v>false</v>
      </c>
      <c r="L6005" t="str">
        <f t="shared" si="1513"/>
        <v>true</v>
      </c>
      <c r="M6005" t="str">
        <f t="shared" si="1502"/>
        <v/>
      </c>
    </row>
    <row r="6006" spans="1:13" x14ac:dyDescent="0.25">
      <c r="A6006">
        <v>600.30000000006794</v>
      </c>
      <c r="B6006" t="str">
        <f t="shared" si="1511"/>
        <v>true</v>
      </c>
      <c r="C6006" t="str">
        <f t="shared" si="1499"/>
        <v>false</v>
      </c>
      <c r="D6006" t="str">
        <f t="shared" ref="D6006:D6069" si="1514">TRIM("false")</f>
        <v>false</v>
      </c>
      <c r="E6006" t="str">
        <f t="shared" si="1503"/>
        <v>false</v>
      </c>
      <c r="F6006" t="str">
        <f t="shared" si="1512"/>
        <v>true</v>
      </c>
      <c r="G6006" t="str">
        <f t="shared" si="1507"/>
        <v>false</v>
      </c>
      <c r="H6006" t="str">
        <f t="shared" si="1505"/>
        <v>false</v>
      </c>
      <c r="I6006" t="str">
        <f t="shared" si="1508"/>
        <v>false</v>
      </c>
      <c r="J6006" t="str">
        <f t="shared" si="1510"/>
        <v>true</v>
      </c>
      <c r="K6006" t="str">
        <f t="shared" si="1504"/>
        <v>false</v>
      </c>
      <c r="L6006" t="str">
        <f t="shared" si="1513"/>
        <v>true</v>
      </c>
      <c r="M6006" t="str">
        <f t="shared" si="1502"/>
        <v/>
      </c>
    </row>
    <row r="6007" spans="1:13" x14ac:dyDescent="0.25">
      <c r="A6007">
        <v>600.40000000006796</v>
      </c>
      <c r="B6007" t="str">
        <f t="shared" si="1511"/>
        <v>true</v>
      </c>
      <c r="C6007" t="str">
        <f t="shared" si="1499"/>
        <v>false</v>
      </c>
      <c r="D6007" t="str">
        <f t="shared" si="1514"/>
        <v>false</v>
      </c>
      <c r="E6007" t="str">
        <f t="shared" si="1503"/>
        <v>false</v>
      </c>
      <c r="F6007" t="str">
        <f t="shared" si="1512"/>
        <v>true</v>
      </c>
      <c r="G6007" t="str">
        <f t="shared" si="1507"/>
        <v>false</v>
      </c>
      <c r="H6007" t="str">
        <f t="shared" si="1505"/>
        <v>false</v>
      </c>
      <c r="I6007" t="str">
        <f t="shared" si="1508"/>
        <v>false</v>
      </c>
      <c r="J6007" t="str">
        <f t="shared" si="1510"/>
        <v>true</v>
      </c>
      <c r="K6007" t="str">
        <f t="shared" si="1504"/>
        <v>false</v>
      </c>
      <c r="L6007" t="str">
        <f t="shared" si="1513"/>
        <v>true</v>
      </c>
      <c r="M6007" t="str">
        <f t="shared" si="1502"/>
        <v/>
      </c>
    </row>
    <row r="6008" spans="1:13" x14ac:dyDescent="0.25">
      <c r="A6008">
        <v>600.50000000006798</v>
      </c>
      <c r="B6008" t="str">
        <f t="shared" si="1511"/>
        <v>true</v>
      </c>
      <c r="C6008" t="str">
        <f t="shared" si="1499"/>
        <v>false</v>
      </c>
      <c r="D6008" t="str">
        <f t="shared" si="1514"/>
        <v>false</v>
      </c>
      <c r="E6008" t="str">
        <f t="shared" si="1503"/>
        <v>false</v>
      </c>
      <c r="F6008" t="str">
        <f t="shared" si="1512"/>
        <v>true</v>
      </c>
      <c r="G6008" t="str">
        <f t="shared" si="1507"/>
        <v>false</v>
      </c>
      <c r="H6008" t="str">
        <f t="shared" si="1505"/>
        <v>false</v>
      </c>
      <c r="I6008" t="str">
        <f t="shared" si="1508"/>
        <v>false</v>
      </c>
      <c r="J6008" t="str">
        <f t="shared" si="1510"/>
        <v>true</v>
      </c>
      <c r="K6008" t="str">
        <f t="shared" si="1504"/>
        <v>false</v>
      </c>
      <c r="L6008" t="str">
        <f t="shared" si="1513"/>
        <v>true</v>
      </c>
      <c r="M6008" t="str">
        <f t="shared" si="1502"/>
        <v/>
      </c>
    </row>
    <row r="6009" spans="1:13" x14ac:dyDescent="0.25">
      <c r="A6009">
        <v>600.60000000006801</v>
      </c>
      <c r="B6009" t="str">
        <f t="shared" si="1511"/>
        <v>true</v>
      </c>
      <c r="C6009" t="str">
        <f t="shared" si="1499"/>
        <v>false</v>
      </c>
      <c r="D6009" t="str">
        <f t="shared" si="1514"/>
        <v>false</v>
      </c>
      <c r="E6009" t="str">
        <f t="shared" si="1503"/>
        <v>false</v>
      </c>
      <c r="F6009" t="str">
        <f t="shared" si="1512"/>
        <v>true</v>
      </c>
      <c r="G6009" t="str">
        <f t="shared" si="1507"/>
        <v>false</v>
      </c>
      <c r="H6009" t="str">
        <f t="shared" si="1505"/>
        <v>false</v>
      </c>
      <c r="I6009" t="str">
        <f t="shared" si="1508"/>
        <v>false</v>
      </c>
      <c r="J6009" t="str">
        <f t="shared" si="1510"/>
        <v>true</v>
      </c>
      <c r="K6009" t="str">
        <f t="shared" si="1504"/>
        <v>false</v>
      </c>
      <c r="L6009" t="str">
        <f t="shared" si="1513"/>
        <v>true</v>
      </c>
      <c r="M6009" t="str">
        <f t="shared" si="1502"/>
        <v/>
      </c>
    </row>
    <row r="6010" spans="1:13" x14ac:dyDescent="0.25">
      <c r="A6010">
        <v>600.70000000006803</v>
      </c>
      <c r="B6010" t="str">
        <f t="shared" si="1511"/>
        <v>true</v>
      </c>
      <c r="C6010" t="str">
        <f t="shared" si="1499"/>
        <v>false</v>
      </c>
      <c r="D6010" t="str">
        <f t="shared" si="1514"/>
        <v>false</v>
      </c>
      <c r="E6010" t="str">
        <f t="shared" si="1503"/>
        <v>false</v>
      </c>
      <c r="F6010" t="str">
        <f t="shared" si="1512"/>
        <v>true</v>
      </c>
      <c r="G6010" t="str">
        <f t="shared" si="1507"/>
        <v>false</v>
      </c>
      <c r="H6010" t="str">
        <f t="shared" si="1505"/>
        <v>false</v>
      </c>
      <c r="I6010" t="str">
        <f t="shared" si="1508"/>
        <v>false</v>
      </c>
      <c r="J6010" t="str">
        <f t="shared" si="1510"/>
        <v>true</v>
      </c>
      <c r="K6010" t="str">
        <f t="shared" si="1504"/>
        <v>false</v>
      </c>
      <c r="L6010" t="str">
        <f t="shared" si="1513"/>
        <v>true</v>
      </c>
      <c r="M6010" t="str">
        <f t="shared" si="1502"/>
        <v/>
      </c>
    </row>
    <row r="6011" spans="1:13" x14ac:dyDescent="0.25">
      <c r="A6011">
        <v>600.80000000006805</v>
      </c>
      <c r="B6011" t="str">
        <f t="shared" si="1511"/>
        <v>true</v>
      </c>
      <c r="C6011" t="str">
        <f t="shared" si="1499"/>
        <v>false</v>
      </c>
      <c r="D6011" t="str">
        <f t="shared" si="1514"/>
        <v>false</v>
      </c>
      <c r="E6011" t="str">
        <f t="shared" si="1503"/>
        <v>false</v>
      </c>
      <c r="F6011" t="str">
        <f t="shared" si="1512"/>
        <v>true</v>
      </c>
      <c r="G6011" t="str">
        <f t="shared" si="1507"/>
        <v>false</v>
      </c>
      <c r="H6011" t="str">
        <f t="shared" si="1505"/>
        <v>false</v>
      </c>
      <c r="I6011" t="str">
        <f t="shared" si="1508"/>
        <v>false</v>
      </c>
      <c r="J6011" t="str">
        <f t="shared" si="1510"/>
        <v>true</v>
      </c>
      <c r="K6011" t="str">
        <f t="shared" si="1504"/>
        <v>false</v>
      </c>
      <c r="L6011" t="str">
        <f t="shared" si="1513"/>
        <v>true</v>
      </c>
      <c r="M6011" t="str">
        <f t="shared" si="1502"/>
        <v/>
      </c>
    </row>
    <row r="6012" spans="1:13" x14ac:dyDescent="0.25">
      <c r="A6012">
        <v>600.90000000006808</v>
      </c>
      <c r="B6012" t="str">
        <f t="shared" si="1511"/>
        <v>true</v>
      </c>
      <c r="C6012" t="str">
        <f t="shared" si="1499"/>
        <v>false</v>
      </c>
      <c r="D6012" t="str">
        <f t="shared" si="1514"/>
        <v>false</v>
      </c>
      <c r="E6012" t="str">
        <f t="shared" si="1503"/>
        <v>false</v>
      </c>
      <c r="F6012" t="str">
        <f t="shared" si="1512"/>
        <v>true</v>
      </c>
      <c r="G6012" t="str">
        <f t="shared" si="1507"/>
        <v>false</v>
      </c>
      <c r="H6012" t="str">
        <f t="shared" si="1505"/>
        <v>false</v>
      </c>
      <c r="I6012" t="str">
        <f t="shared" si="1508"/>
        <v>false</v>
      </c>
      <c r="J6012" t="str">
        <f t="shared" si="1510"/>
        <v>true</v>
      </c>
      <c r="K6012" t="str">
        <f t="shared" si="1504"/>
        <v>false</v>
      </c>
      <c r="L6012" t="str">
        <f t="shared" si="1513"/>
        <v>true</v>
      </c>
      <c r="M6012" t="str">
        <f t="shared" si="1502"/>
        <v/>
      </c>
    </row>
    <row r="6013" spans="1:13" x14ac:dyDescent="0.25">
      <c r="A6013">
        <v>601.0000000000681</v>
      </c>
      <c r="B6013" t="str">
        <f t="shared" si="1511"/>
        <v>true</v>
      </c>
      <c r="C6013" t="str">
        <f t="shared" ref="C6013:C6076" si="1515">TRIM(" false")</f>
        <v>false</v>
      </c>
      <c r="D6013" t="str">
        <f t="shared" si="1514"/>
        <v>false</v>
      </c>
      <c r="E6013" t="str">
        <f t="shared" si="1503"/>
        <v>false</v>
      </c>
      <c r="F6013" t="str">
        <f t="shared" si="1512"/>
        <v>true</v>
      </c>
      <c r="G6013" t="str">
        <f t="shared" si="1507"/>
        <v>false</v>
      </c>
      <c r="H6013" t="str">
        <f t="shared" si="1505"/>
        <v>false</v>
      </c>
      <c r="I6013" t="str">
        <f t="shared" si="1508"/>
        <v>false</v>
      </c>
      <c r="J6013" t="str">
        <f t="shared" ref="J6013:J6044" si="1516">TRIM("true")</f>
        <v>true</v>
      </c>
      <c r="K6013" t="str">
        <f t="shared" si="1504"/>
        <v>false</v>
      </c>
      <c r="L6013" t="str">
        <f t="shared" si="1513"/>
        <v>true</v>
      </c>
      <c r="M6013" t="str">
        <f t="shared" si="1502"/>
        <v/>
      </c>
    </row>
    <row r="6014" spans="1:13" x14ac:dyDescent="0.25">
      <c r="A6014">
        <v>601.10000000006812</v>
      </c>
      <c r="B6014" t="str">
        <f t="shared" si="1511"/>
        <v>true</v>
      </c>
      <c r="C6014" t="str">
        <f t="shared" si="1515"/>
        <v>false</v>
      </c>
      <c r="D6014" t="str">
        <f t="shared" si="1514"/>
        <v>false</v>
      </c>
      <c r="E6014" t="str">
        <f t="shared" si="1503"/>
        <v>false</v>
      </c>
      <c r="F6014" t="str">
        <f t="shared" si="1512"/>
        <v>true</v>
      </c>
      <c r="G6014" t="str">
        <f t="shared" si="1507"/>
        <v>false</v>
      </c>
      <c r="H6014" t="str">
        <f t="shared" si="1505"/>
        <v>false</v>
      </c>
      <c r="I6014" t="str">
        <f t="shared" si="1508"/>
        <v>false</v>
      </c>
      <c r="J6014" t="str">
        <f t="shared" si="1516"/>
        <v>true</v>
      </c>
      <c r="K6014" t="str">
        <f t="shared" si="1504"/>
        <v>false</v>
      </c>
      <c r="L6014" t="str">
        <f t="shared" si="1513"/>
        <v>true</v>
      </c>
      <c r="M6014" t="str">
        <f t="shared" si="1502"/>
        <v/>
      </c>
    </row>
    <row r="6015" spans="1:13" x14ac:dyDescent="0.25">
      <c r="A6015">
        <v>601.20000000006814</v>
      </c>
      <c r="B6015" t="str">
        <f t="shared" si="1511"/>
        <v>true</v>
      </c>
      <c r="C6015" t="str">
        <f t="shared" si="1515"/>
        <v>false</v>
      </c>
      <c r="D6015" t="str">
        <f t="shared" si="1514"/>
        <v>false</v>
      </c>
      <c r="E6015" t="str">
        <f t="shared" si="1503"/>
        <v>false</v>
      </c>
      <c r="F6015" t="str">
        <f t="shared" si="1512"/>
        <v>true</v>
      </c>
      <c r="G6015" t="str">
        <f t="shared" si="1507"/>
        <v>false</v>
      </c>
      <c r="H6015" t="str">
        <f t="shared" si="1505"/>
        <v>false</v>
      </c>
      <c r="I6015" t="str">
        <f t="shared" si="1508"/>
        <v>false</v>
      </c>
      <c r="J6015" t="str">
        <f t="shared" si="1516"/>
        <v>true</v>
      </c>
      <c r="K6015" t="str">
        <f t="shared" si="1504"/>
        <v>false</v>
      </c>
      <c r="L6015" t="str">
        <f t="shared" si="1513"/>
        <v>true</v>
      </c>
      <c r="M6015" t="str">
        <f t="shared" si="1502"/>
        <v/>
      </c>
    </row>
    <row r="6016" spans="1:13" x14ac:dyDescent="0.25">
      <c r="A6016">
        <v>601.30000000006817</v>
      </c>
      <c r="B6016" t="str">
        <f t="shared" si="1511"/>
        <v>true</v>
      </c>
      <c r="C6016" t="str">
        <f t="shared" si="1515"/>
        <v>false</v>
      </c>
      <c r="D6016" t="str">
        <f t="shared" si="1514"/>
        <v>false</v>
      </c>
      <c r="E6016" t="str">
        <f t="shared" si="1503"/>
        <v>false</v>
      </c>
      <c r="F6016" t="str">
        <f t="shared" si="1512"/>
        <v>true</v>
      </c>
      <c r="G6016" t="str">
        <f t="shared" si="1507"/>
        <v>false</v>
      </c>
      <c r="H6016" t="str">
        <f t="shared" si="1505"/>
        <v>false</v>
      </c>
      <c r="I6016" t="str">
        <f t="shared" si="1508"/>
        <v>false</v>
      </c>
      <c r="J6016" t="str">
        <f t="shared" si="1516"/>
        <v>true</v>
      </c>
      <c r="K6016" t="str">
        <f t="shared" si="1504"/>
        <v>false</v>
      </c>
      <c r="L6016" t="str">
        <f t="shared" si="1513"/>
        <v>true</v>
      </c>
      <c r="M6016" t="str">
        <f t="shared" si="1502"/>
        <v/>
      </c>
    </row>
    <row r="6017" spans="1:13" x14ac:dyDescent="0.25">
      <c r="A6017">
        <v>601.40000000006819</v>
      </c>
      <c r="B6017" t="str">
        <f t="shared" si="1511"/>
        <v>true</v>
      </c>
      <c r="C6017" t="str">
        <f t="shared" si="1515"/>
        <v>false</v>
      </c>
      <c r="D6017" t="str">
        <f t="shared" si="1514"/>
        <v>false</v>
      </c>
      <c r="E6017" t="str">
        <f t="shared" si="1503"/>
        <v>false</v>
      </c>
      <c r="F6017" t="str">
        <f t="shared" si="1512"/>
        <v>true</v>
      </c>
      <c r="G6017" t="str">
        <f t="shared" si="1507"/>
        <v>false</v>
      </c>
      <c r="H6017" t="str">
        <f t="shared" si="1505"/>
        <v>false</v>
      </c>
      <c r="I6017" t="str">
        <f t="shared" si="1508"/>
        <v>false</v>
      </c>
      <c r="J6017" t="str">
        <f t="shared" si="1516"/>
        <v>true</v>
      </c>
      <c r="K6017" t="str">
        <f t="shared" si="1504"/>
        <v>false</v>
      </c>
      <c r="L6017" t="str">
        <f t="shared" si="1513"/>
        <v>true</v>
      </c>
      <c r="M6017" t="str">
        <f t="shared" si="1502"/>
        <v/>
      </c>
    </row>
    <row r="6018" spans="1:13" x14ac:dyDescent="0.25">
      <c r="A6018">
        <v>601.50000000006821</v>
      </c>
      <c r="B6018" t="str">
        <f t="shared" si="1511"/>
        <v>true</v>
      </c>
      <c r="C6018" t="str">
        <f t="shared" si="1515"/>
        <v>false</v>
      </c>
      <c r="D6018" t="str">
        <f t="shared" si="1514"/>
        <v>false</v>
      </c>
      <c r="E6018" t="str">
        <f t="shared" si="1503"/>
        <v>false</v>
      </c>
      <c r="F6018" t="str">
        <f t="shared" si="1512"/>
        <v>true</v>
      </c>
      <c r="G6018" t="str">
        <f t="shared" si="1507"/>
        <v>false</v>
      </c>
      <c r="H6018" t="str">
        <f t="shared" si="1505"/>
        <v>false</v>
      </c>
      <c r="I6018" t="str">
        <f t="shared" si="1508"/>
        <v>false</v>
      </c>
      <c r="J6018" t="str">
        <f t="shared" si="1516"/>
        <v>true</v>
      </c>
      <c r="K6018" t="str">
        <f t="shared" si="1504"/>
        <v>false</v>
      </c>
      <c r="L6018" t="str">
        <f t="shared" si="1513"/>
        <v>true</v>
      </c>
      <c r="M6018" t="str">
        <f t="shared" ref="M6018:M6081" si="1517">TRIM("")</f>
        <v/>
      </c>
    </row>
    <row r="6019" spans="1:13" x14ac:dyDescent="0.25">
      <c r="A6019">
        <v>601.60000000006823</v>
      </c>
      <c r="B6019" t="str">
        <f t="shared" si="1511"/>
        <v>true</v>
      </c>
      <c r="C6019" t="str">
        <f t="shared" si="1515"/>
        <v>false</v>
      </c>
      <c r="D6019" t="str">
        <f t="shared" si="1514"/>
        <v>false</v>
      </c>
      <c r="E6019" t="str">
        <f t="shared" ref="E6019:E6082" si="1518">TRIM(" false")</f>
        <v>false</v>
      </c>
      <c r="F6019" t="str">
        <f t="shared" si="1512"/>
        <v>true</v>
      </c>
      <c r="G6019" t="str">
        <f t="shared" si="1507"/>
        <v>false</v>
      </c>
      <c r="H6019" t="str">
        <f t="shared" si="1505"/>
        <v>false</v>
      </c>
      <c r="I6019" t="str">
        <f t="shared" si="1508"/>
        <v>false</v>
      </c>
      <c r="J6019" t="str">
        <f t="shared" si="1516"/>
        <v>true</v>
      </c>
      <c r="K6019" t="str">
        <f t="shared" si="1504"/>
        <v>false</v>
      </c>
      <c r="L6019" t="str">
        <f t="shared" si="1513"/>
        <v>true</v>
      </c>
      <c r="M6019" t="str">
        <f t="shared" si="1517"/>
        <v/>
      </c>
    </row>
    <row r="6020" spans="1:13" x14ac:dyDescent="0.25">
      <c r="A6020">
        <v>601.70000000006826</v>
      </c>
      <c r="B6020" t="str">
        <f t="shared" si="1511"/>
        <v>true</v>
      </c>
      <c r="C6020" t="str">
        <f t="shared" si="1515"/>
        <v>false</v>
      </c>
      <c r="D6020" t="str">
        <f t="shared" si="1514"/>
        <v>false</v>
      </c>
      <c r="E6020" t="str">
        <f t="shared" si="1518"/>
        <v>false</v>
      </c>
      <c r="F6020" t="str">
        <f t="shared" si="1512"/>
        <v>true</v>
      </c>
      <c r="G6020" t="str">
        <f t="shared" si="1507"/>
        <v>false</v>
      </c>
      <c r="H6020" t="str">
        <f t="shared" si="1505"/>
        <v>false</v>
      </c>
      <c r="I6020" t="str">
        <f t="shared" si="1508"/>
        <v>false</v>
      </c>
      <c r="J6020" t="str">
        <f t="shared" si="1516"/>
        <v>true</v>
      </c>
      <c r="K6020" t="str">
        <f t="shared" si="1504"/>
        <v>false</v>
      </c>
      <c r="L6020" t="str">
        <f t="shared" si="1513"/>
        <v>true</v>
      </c>
      <c r="M6020" t="str">
        <f t="shared" si="1517"/>
        <v/>
      </c>
    </row>
    <row r="6021" spans="1:13" x14ac:dyDescent="0.25">
      <c r="A6021">
        <v>601.80000000006828</v>
      </c>
      <c r="B6021" t="str">
        <f t="shared" si="1511"/>
        <v>true</v>
      </c>
      <c r="C6021" t="str">
        <f t="shared" si="1515"/>
        <v>false</v>
      </c>
      <c r="D6021" t="str">
        <f t="shared" si="1514"/>
        <v>false</v>
      </c>
      <c r="E6021" t="str">
        <f t="shared" si="1518"/>
        <v>false</v>
      </c>
      <c r="F6021" t="str">
        <f t="shared" si="1512"/>
        <v>true</v>
      </c>
      <c r="G6021" t="str">
        <f t="shared" si="1507"/>
        <v>false</v>
      </c>
      <c r="H6021" t="str">
        <f t="shared" si="1505"/>
        <v>false</v>
      </c>
      <c r="I6021" t="str">
        <f t="shared" si="1508"/>
        <v>false</v>
      </c>
      <c r="J6021" t="str">
        <f t="shared" si="1516"/>
        <v>true</v>
      </c>
      <c r="K6021" t="str">
        <f t="shared" ref="K6021:K6084" si="1519">TRIM(" false")</f>
        <v>false</v>
      </c>
      <c r="L6021" t="str">
        <f t="shared" si="1513"/>
        <v>true</v>
      </c>
      <c r="M6021" t="str">
        <f t="shared" si="1517"/>
        <v/>
      </c>
    </row>
    <row r="6022" spans="1:13" x14ac:dyDescent="0.25">
      <c r="A6022">
        <v>601.9000000000683</v>
      </c>
      <c r="B6022" t="str">
        <f t="shared" si="1511"/>
        <v>true</v>
      </c>
      <c r="C6022" t="str">
        <f t="shared" si="1515"/>
        <v>false</v>
      </c>
      <c r="D6022" t="str">
        <f t="shared" si="1514"/>
        <v>false</v>
      </c>
      <c r="E6022" t="str">
        <f t="shared" si="1518"/>
        <v>false</v>
      </c>
      <c r="F6022" t="str">
        <f t="shared" si="1512"/>
        <v>true</v>
      </c>
      <c r="G6022" t="str">
        <f t="shared" si="1507"/>
        <v>false</v>
      </c>
      <c r="H6022" t="str">
        <f t="shared" si="1505"/>
        <v>false</v>
      </c>
      <c r="I6022" t="str">
        <f t="shared" si="1508"/>
        <v>false</v>
      </c>
      <c r="J6022" t="str">
        <f t="shared" si="1516"/>
        <v>true</v>
      </c>
      <c r="K6022" t="str">
        <f t="shared" si="1519"/>
        <v>false</v>
      </c>
      <c r="L6022" t="str">
        <f t="shared" si="1513"/>
        <v>true</v>
      </c>
      <c r="M6022" t="str">
        <f t="shared" si="1517"/>
        <v/>
      </c>
    </row>
    <row r="6023" spans="1:13" x14ac:dyDescent="0.25">
      <c r="A6023">
        <v>602.00000000006833</v>
      </c>
      <c r="B6023" t="str">
        <f t="shared" si="1511"/>
        <v>true</v>
      </c>
      <c r="C6023" t="str">
        <f t="shared" si="1515"/>
        <v>false</v>
      </c>
      <c r="D6023" t="str">
        <f t="shared" si="1514"/>
        <v>false</v>
      </c>
      <c r="E6023" t="str">
        <f t="shared" si="1518"/>
        <v>false</v>
      </c>
      <c r="F6023" t="str">
        <f t="shared" si="1512"/>
        <v>true</v>
      </c>
      <c r="G6023" t="str">
        <f t="shared" si="1507"/>
        <v>false</v>
      </c>
      <c r="H6023" t="str">
        <f t="shared" si="1505"/>
        <v>false</v>
      </c>
      <c r="I6023" t="str">
        <f t="shared" si="1508"/>
        <v>false</v>
      </c>
      <c r="J6023" t="str">
        <f t="shared" si="1516"/>
        <v>true</v>
      </c>
      <c r="K6023" t="str">
        <f t="shared" si="1519"/>
        <v>false</v>
      </c>
      <c r="L6023" t="str">
        <f t="shared" si="1513"/>
        <v>true</v>
      </c>
      <c r="M6023" t="str">
        <f t="shared" si="1517"/>
        <v/>
      </c>
    </row>
    <row r="6024" spans="1:13" x14ac:dyDescent="0.25">
      <c r="A6024">
        <v>602.10000000006835</v>
      </c>
      <c r="B6024" t="str">
        <f t="shared" si="1511"/>
        <v>true</v>
      </c>
      <c r="C6024" t="str">
        <f t="shared" si="1515"/>
        <v>false</v>
      </c>
      <c r="D6024" t="str">
        <f t="shared" si="1514"/>
        <v>false</v>
      </c>
      <c r="E6024" t="str">
        <f t="shared" si="1518"/>
        <v>false</v>
      </c>
      <c r="F6024" t="str">
        <f t="shared" si="1512"/>
        <v>true</v>
      </c>
      <c r="G6024" t="str">
        <f t="shared" si="1507"/>
        <v>false</v>
      </c>
      <c r="H6024" t="str">
        <f t="shared" si="1505"/>
        <v>false</v>
      </c>
      <c r="I6024" t="str">
        <f t="shared" si="1508"/>
        <v>false</v>
      </c>
      <c r="J6024" t="str">
        <f t="shared" si="1516"/>
        <v>true</v>
      </c>
      <c r="K6024" t="str">
        <f t="shared" si="1519"/>
        <v>false</v>
      </c>
      <c r="L6024" t="str">
        <f t="shared" si="1513"/>
        <v>true</v>
      </c>
      <c r="M6024" t="str">
        <f t="shared" si="1517"/>
        <v/>
      </c>
    </row>
    <row r="6025" spans="1:13" x14ac:dyDescent="0.25">
      <c r="A6025">
        <v>602.20000000006837</v>
      </c>
      <c r="B6025" t="str">
        <f t="shared" si="1511"/>
        <v>true</v>
      </c>
      <c r="C6025" t="str">
        <f t="shared" si="1515"/>
        <v>false</v>
      </c>
      <c r="D6025" t="str">
        <f t="shared" si="1514"/>
        <v>false</v>
      </c>
      <c r="E6025" t="str">
        <f t="shared" si="1518"/>
        <v>false</v>
      </c>
      <c r="F6025" t="str">
        <f t="shared" si="1512"/>
        <v>true</v>
      </c>
      <c r="G6025" t="str">
        <f t="shared" si="1507"/>
        <v>false</v>
      </c>
      <c r="H6025" t="str">
        <f t="shared" si="1505"/>
        <v>false</v>
      </c>
      <c r="I6025" t="str">
        <f t="shared" si="1508"/>
        <v>false</v>
      </c>
      <c r="J6025" t="str">
        <f t="shared" si="1516"/>
        <v>true</v>
      </c>
      <c r="K6025" t="str">
        <f t="shared" si="1519"/>
        <v>false</v>
      </c>
      <c r="L6025" t="str">
        <f t="shared" si="1513"/>
        <v>true</v>
      </c>
      <c r="M6025" t="str">
        <f t="shared" si="1517"/>
        <v/>
      </c>
    </row>
    <row r="6026" spans="1:13" x14ac:dyDescent="0.25">
      <c r="A6026">
        <v>602.30000000006839</v>
      </c>
      <c r="B6026" t="str">
        <f t="shared" si="1511"/>
        <v>true</v>
      </c>
      <c r="C6026" t="str">
        <f t="shared" si="1515"/>
        <v>false</v>
      </c>
      <c r="D6026" t="str">
        <f t="shared" si="1514"/>
        <v>false</v>
      </c>
      <c r="E6026" t="str">
        <f t="shared" si="1518"/>
        <v>false</v>
      </c>
      <c r="F6026" t="str">
        <f t="shared" si="1512"/>
        <v>true</v>
      </c>
      <c r="G6026" t="str">
        <f t="shared" si="1507"/>
        <v>false</v>
      </c>
      <c r="H6026" t="str">
        <f t="shared" si="1505"/>
        <v>false</v>
      </c>
      <c r="I6026" t="str">
        <f t="shared" si="1508"/>
        <v>false</v>
      </c>
      <c r="J6026" t="str">
        <f t="shared" si="1516"/>
        <v>true</v>
      </c>
      <c r="K6026" t="str">
        <f t="shared" si="1519"/>
        <v>false</v>
      </c>
      <c r="L6026" t="str">
        <f t="shared" si="1513"/>
        <v>true</v>
      </c>
      <c r="M6026" t="str">
        <f t="shared" si="1517"/>
        <v/>
      </c>
    </row>
    <row r="6027" spans="1:13" x14ac:dyDescent="0.25">
      <c r="A6027">
        <v>602.40000000006842</v>
      </c>
      <c r="B6027" t="str">
        <f t="shared" si="1511"/>
        <v>true</v>
      </c>
      <c r="C6027" t="str">
        <f t="shared" si="1515"/>
        <v>false</v>
      </c>
      <c r="D6027" t="str">
        <f t="shared" si="1514"/>
        <v>false</v>
      </c>
      <c r="E6027" t="str">
        <f t="shared" si="1518"/>
        <v>false</v>
      </c>
      <c r="F6027" t="str">
        <f t="shared" si="1512"/>
        <v>true</v>
      </c>
      <c r="G6027" t="str">
        <f t="shared" si="1507"/>
        <v>false</v>
      </c>
      <c r="H6027" t="str">
        <f t="shared" ref="H6027:H6090" si="1520">TRIM("false")</f>
        <v>false</v>
      </c>
      <c r="I6027" t="str">
        <f t="shared" si="1508"/>
        <v>false</v>
      </c>
      <c r="J6027" t="str">
        <f t="shared" si="1516"/>
        <v>true</v>
      </c>
      <c r="K6027" t="str">
        <f t="shared" si="1519"/>
        <v>false</v>
      </c>
      <c r="L6027" t="str">
        <f t="shared" si="1513"/>
        <v>true</v>
      </c>
      <c r="M6027" t="str">
        <f t="shared" si="1517"/>
        <v/>
      </c>
    </row>
    <row r="6028" spans="1:13" x14ac:dyDescent="0.25">
      <c r="A6028">
        <v>602.50000000006844</v>
      </c>
      <c r="B6028" t="str">
        <f t="shared" si="1511"/>
        <v>true</v>
      </c>
      <c r="C6028" t="str">
        <f t="shared" si="1515"/>
        <v>false</v>
      </c>
      <c r="D6028" t="str">
        <f t="shared" si="1514"/>
        <v>false</v>
      </c>
      <c r="E6028" t="str">
        <f t="shared" si="1518"/>
        <v>false</v>
      </c>
      <c r="F6028" t="str">
        <f t="shared" si="1512"/>
        <v>true</v>
      </c>
      <c r="G6028" t="str">
        <f t="shared" si="1507"/>
        <v>false</v>
      </c>
      <c r="H6028" t="str">
        <f t="shared" si="1520"/>
        <v>false</v>
      </c>
      <c r="I6028" t="str">
        <f t="shared" si="1508"/>
        <v>false</v>
      </c>
      <c r="J6028" t="str">
        <f t="shared" si="1516"/>
        <v>true</v>
      </c>
      <c r="K6028" t="str">
        <f t="shared" si="1519"/>
        <v>false</v>
      </c>
      <c r="L6028" t="str">
        <f t="shared" si="1513"/>
        <v>true</v>
      </c>
      <c r="M6028" t="str">
        <f t="shared" si="1517"/>
        <v/>
      </c>
    </row>
    <row r="6029" spans="1:13" x14ac:dyDescent="0.25">
      <c r="A6029">
        <v>602.60000000006846</v>
      </c>
      <c r="B6029" t="str">
        <f t="shared" si="1511"/>
        <v>true</v>
      </c>
      <c r="C6029" t="str">
        <f t="shared" si="1515"/>
        <v>false</v>
      </c>
      <c r="D6029" t="str">
        <f t="shared" si="1514"/>
        <v>false</v>
      </c>
      <c r="E6029" t="str">
        <f t="shared" si="1518"/>
        <v>false</v>
      </c>
      <c r="F6029" t="str">
        <f t="shared" si="1512"/>
        <v>true</v>
      </c>
      <c r="G6029" t="str">
        <f t="shared" si="1507"/>
        <v>false</v>
      </c>
      <c r="H6029" t="str">
        <f t="shared" si="1520"/>
        <v>false</v>
      </c>
      <c r="I6029" t="str">
        <f t="shared" si="1508"/>
        <v>false</v>
      </c>
      <c r="J6029" t="str">
        <f t="shared" si="1516"/>
        <v>true</v>
      </c>
      <c r="K6029" t="str">
        <f t="shared" si="1519"/>
        <v>false</v>
      </c>
      <c r="L6029" t="str">
        <f t="shared" si="1513"/>
        <v>true</v>
      </c>
      <c r="M6029" t="str">
        <f t="shared" si="1517"/>
        <v/>
      </c>
    </row>
    <row r="6030" spans="1:13" x14ac:dyDescent="0.25">
      <c r="A6030">
        <v>602.70000000006848</v>
      </c>
      <c r="B6030" t="str">
        <f t="shared" si="1511"/>
        <v>true</v>
      </c>
      <c r="C6030" t="str">
        <f t="shared" si="1515"/>
        <v>false</v>
      </c>
      <c r="D6030" t="str">
        <f t="shared" si="1514"/>
        <v>false</v>
      </c>
      <c r="E6030" t="str">
        <f t="shared" si="1518"/>
        <v>false</v>
      </c>
      <c r="F6030" t="str">
        <f t="shared" si="1512"/>
        <v>true</v>
      </c>
      <c r="G6030" t="str">
        <f t="shared" si="1507"/>
        <v>false</v>
      </c>
      <c r="H6030" t="str">
        <f t="shared" si="1520"/>
        <v>false</v>
      </c>
      <c r="I6030" t="str">
        <f t="shared" si="1508"/>
        <v>false</v>
      </c>
      <c r="J6030" t="str">
        <f t="shared" si="1516"/>
        <v>true</v>
      </c>
      <c r="K6030" t="str">
        <f t="shared" si="1519"/>
        <v>false</v>
      </c>
      <c r="L6030" t="str">
        <f t="shared" si="1513"/>
        <v>true</v>
      </c>
      <c r="M6030" t="str">
        <f t="shared" si="1517"/>
        <v/>
      </c>
    </row>
    <row r="6031" spans="1:13" x14ac:dyDescent="0.25">
      <c r="A6031">
        <v>602.80000000006851</v>
      </c>
      <c r="B6031" t="str">
        <f t="shared" si="1511"/>
        <v>true</v>
      </c>
      <c r="C6031" t="str">
        <f t="shared" si="1515"/>
        <v>false</v>
      </c>
      <c r="D6031" t="str">
        <f t="shared" si="1514"/>
        <v>false</v>
      </c>
      <c r="E6031" t="str">
        <f t="shared" si="1518"/>
        <v>false</v>
      </c>
      <c r="F6031" t="str">
        <f t="shared" ref="F6031:F6067" si="1521">TRIM("true")</f>
        <v>true</v>
      </c>
      <c r="G6031" t="str">
        <f t="shared" ref="G6031:G6094" si="1522">TRIM(" false")</f>
        <v>false</v>
      </c>
      <c r="H6031" t="str">
        <f t="shared" si="1520"/>
        <v>false</v>
      </c>
      <c r="I6031" t="str">
        <f t="shared" si="1508"/>
        <v>false</v>
      </c>
      <c r="J6031" t="str">
        <f t="shared" si="1516"/>
        <v>true</v>
      </c>
      <c r="K6031" t="str">
        <f t="shared" si="1519"/>
        <v>false</v>
      </c>
      <c r="L6031" t="str">
        <f t="shared" si="1513"/>
        <v>true</v>
      </c>
      <c r="M6031" t="str">
        <f t="shared" si="1517"/>
        <v/>
      </c>
    </row>
    <row r="6032" spans="1:13" x14ac:dyDescent="0.25">
      <c r="A6032">
        <v>602.90000000006853</v>
      </c>
      <c r="B6032" t="str">
        <f t="shared" si="1511"/>
        <v>true</v>
      </c>
      <c r="C6032" t="str">
        <f t="shared" si="1515"/>
        <v>false</v>
      </c>
      <c r="D6032" t="str">
        <f t="shared" si="1514"/>
        <v>false</v>
      </c>
      <c r="E6032" t="str">
        <f t="shared" si="1518"/>
        <v>false</v>
      </c>
      <c r="F6032" t="str">
        <f t="shared" si="1521"/>
        <v>true</v>
      </c>
      <c r="G6032" t="str">
        <f t="shared" si="1522"/>
        <v>false</v>
      </c>
      <c r="H6032" t="str">
        <f t="shared" si="1520"/>
        <v>false</v>
      </c>
      <c r="I6032" t="str">
        <f t="shared" ref="I6032:I6095" si="1523">TRIM(" false")</f>
        <v>false</v>
      </c>
      <c r="J6032" t="str">
        <f t="shared" si="1516"/>
        <v>true</v>
      </c>
      <c r="K6032" t="str">
        <f t="shared" si="1519"/>
        <v>false</v>
      </c>
      <c r="L6032" t="str">
        <f t="shared" ref="L6032:L6063" si="1524">TRIM("true")</f>
        <v>true</v>
      </c>
      <c r="M6032" t="str">
        <f t="shared" si="1517"/>
        <v/>
      </c>
    </row>
    <row r="6033" spans="1:13" x14ac:dyDescent="0.25">
      <c r="A6033">
        <v>603.00000000006855</v>
      </c>
      <c r="B6033" t="str">
        <f t="shared" si="1511"/>
        <v>true</v>
      </c>
      <c r="C6033" t="str">
        <f t="shared" si="1515"/>
        <v>false</v>
      </c>
      <c r="D6033" t="str">
        <f t="shared" si="1514"/>
        <v>false</v>
      </c>
      <c r="E6033" t="str">
        <f t="shared" si="1518"/>
        <v>false</v>
      </c>
      <c r="F6033" t="str">
        <f t="shared" si="1521"/>
        <v>true</v>
      </c>
      <c r="G6033" t="str">
        <f t="shared" si="1522"/>
        <v>false</v>
      </c>
      <c r="H6033" t="str">
        <f t="shared" si="1520"/>
        <v>false</v>
      </c>
      <c r="I6033" t="str">
        <f t="shared" si="1523"/>
        <v>false</v>
      </c>
      <c r="J6033" t="str">
        <f t="shared" si="1516"/>
        <v>true</v>
      </c>
      <c r="K6033" t="str">
        <f t="shared" si="1519"/>
        <v>false</v>
      </c>
      <c r="L6033" t="str">
        <f t="shared" si="1524"/>
        <v>true</v>
      </c>
      <c r="M6033" t="str">
        <f t="shared" si="1517"/>
        <v/>
      </c>
    </row>
    <row r="6034" spans="1:13" x14ac:dyDescent="0.25">
      <c r="A6034">
        <v>603.10000000006858</v>
      </c>
      <c r="B6034" t="str">
        <f t="shared" si="1511"/>
        <v>true</v>
      </c>
      <c r="C6034" t="str">
        <f t="shared" si="1515"/>
        <v>false</v>
      </c>
      <c r="D6034" t="str">
        <f t="shared" si="1514"/>
        <v>false</v>
      </c>
      <c r="E6034" t="str">
        <f t="shared" si="1518"/>
        <v>false</v>
      </c>
      <c r="F6034" t="str">
        <f t="shared" si="1521"/>
        <v>true</v>
      </c>
      <c r="G6034" t="str">
        <f t="shared" si="1522"/>
        <v>false</v>
      </c>
      <c r="H6034" t="str">
        <f t="shared" si="1520"/>
        <v>false</v>
      </c>
      <c r="I6034" t="str">
        <f t="shared" si="1523"/>
        <v>false</v>
      </c>
      <c r="J6034" t="str">
        <f t="shared" si="1516"/>
        <v>true</v>
      </c>
      <c r="K6034" t="str">
        <f t="shared" si="1519"/>
        <v>false</v>
      </c>
      <c r="L6034" t="str">
        <f t="shared" si="1524"/>
        <v>true</v>
      </c>
      <c r="M6034" t="str">
        <f t="shared" si="1517"/>
        <v/>
      </c>
    </row>
    <row r="6035" spans="1:13" x14ac:dyDescent="0.25">
      <c r="A6035">
        <v>603.2000000000686</v>
      </c>
      <c r="B6035" t="str">
        <f t="shared" si="1511"/>
        <v>true</v>
      </c>
      <c r="C6035" t="str">
        <f t="shared" si="1515"/>
        <v>false</v>
      </c>
      <c r="D6035" t="str">
        <f t="shared" si="1514"/>
        <v>false</v>
      </c>
      <c r="E6035" t="str">
        <f t="shared" si="1518"/>
        <v>false</v>
      </c>
      <c r="F6035" t="str">
        <f t="shared" si="1521"/>
        <v>true</v>
      </c>
      <c r="G6035" t="str">
        <f t="shared" si="1522"/>
        <v>false</v>
      </c>
      <c r="H6035" t="str">
        <f t="shared" si="1520"/>
        <v>false</v>
      </c>
      <c r="I6035" t="str">
        <f t="shared" si="1523"/>
        <v>false</v>
      </c>
      <c r="J6035" t="str">
        <f t="shared" si="1516"/>
        <v>true</v>
      </c>
      <c r="K6035" t="str">
        <f t="shared" si="1519"/>
        <v>false</v>
      </c>
      <c r="L6035" t="str">
        <f t="shared" si="1524"/>
        <v>true</v>
      </c>
      <c r="M6035" t="str">
        <f t="shared" si="1517"/>
        <v/>
      </c>
    </row>
    <row r="6036" spans="1:13" x14ac:dyDescent="0.25">
      <c r="A6036">
        <v>603.30000000006862</v>
      </c>
      <c r="B6036" t="str">
        <f t="shared" si="1511"/>
        <v>true</v>
      </c>
      <c r="C6036" t="str">
        <f t="shared" si="1515"/>
        <v>false</v>
      </c>
      <c r="D6036" t="str">
        <f t="shared" si="1514"/>
        <v>false</v>
      </c>
      <c r="E6036" t="str">
        <f t="shared" si="1518"/>
        <v>false</v>
      </c>
      <c r="F6036" t="str">
        <f t="shared" si="1521"/>
        <v>true</v>
      </c>
      <c r="G6036" t="str">
        <f t="shared" si="1522"/>
        <v>false</v>
      </c>
      <c r="H6036" t="str">
        <f t="shared" si="1520"/>
        <v>false</v>
      </c>
      <c r="I6036" t="str">
        <f t="shared" si="1523"/>
        <v>false</v>
      </c>
      <c r="J6036" t="str">
        <f t="shared" si="1516"/>
        <v>true</v>
      </c>
      <c r="K6036" t="str">
        <f t="shared" si="1519"/>
        <v>false</v>
      </c>
      <c r="L6036" t="str">
        <f t="shared" si="1524"/>
        <v>true</v>
      </c>
      <c r="M6036" t="str">
        <f t="shared" si="1517"/>
        <v/>
      </c>
    </row>
    <row r="6037" spans="1:13" x14ac:dyDescent="0.25">
      <c r="A6037">
        <v>603.40000000006864</v>
      </c>
      <c r="B6037" t="str">
        <f t="shared" si="1511"/>
        <v>true</v>
      </c>
      <c r="C6037" t="str">
        <f t="shared" si="1515"/>
        <v>false</v>
      </c>
      <c r="D6037" t="str">
        <f t="shared" si="1514"/>
        <v>false</v>
      </c>
      <c r="E6037" t="str">
        <f t="shared" si="1518"/>
        <v>false</v>
      </c>
      <c r="F6037" t="str">
        <f t="shared" si="1521"/>
        <v>true</v>
      </c>
      <c r="G6037" t="str">
        <f t="shared" si="1522"/>
        <v>false</v>
      </c>
      <c r="H6037" t="str">
        <f t="shared" si="1520"/>
        <v>false</v>
      </c>
      <c r="I6037" t="str">
        <f t="shared" si="1523"/>
        <v>false</v>
      </c>
      <c r="J6037" t="str">
        <f t="shared" si="1516"/>
        <v>true</v>
      </c>
      <c r="K6037" t="str">
        <f t="shared" si="1519"/>
        <v>false</v>
      </c>
      <c r="L6037" t="str">
        <f t="shared" si="1524"/>
        <v>true</v>
      </c>
      <c r="M6037" t="str">
        <f t="shared" si="1517"/>
        <v/>
      </c>
    </row>
    <row r="6038" spans="1:13" x14ac:dyDescent="0.25">
      <c r="A6038">
        <v>603.50000000006867</v>
      </c>
      <c r="B6038" t="str">
        <f t="shared" si="1511"/>
        <v>true</v>
      </c>
      <c r="C6038" t="str">
        <f t="shared" si="1515"/>
        <v>false</v>
      </c>
      <c r="D6038" t="str">
        <f t="shared" si="1514"/>
        <v>false</v>
      </c>
      <c r="E6038" t="str">
        <f t="shared" si="1518"/>
        <v>false</v>
      </c>
      <c r="F6038" t="str">
        <f t="shared" si="1521"/>
        <v>true</v>
      </c>
      <c r="G6038" t="str">
        <f t="shared" si="1522"/>
        <v>false</v>
      </c>
      <c r="H6038" t="str">
        <f t="shared" si="1520"/>
        <v>false</v>
      </c>
      <c r="I6038" t="str">
        <f t="shared" si="1523"/>
        <v>false</v>
      </c>
      <c r="J6038" t="str">
        <f t="shared" si="1516"/>
        <v>true</v>
      </c>
      <c r="K6038" t="str">
        <f t="shared" si="1519"/>
        <v>false</v>
      </c>
      <c r="L6038" t="str">
        <f t="shared" si="1524"/>
        <v>true</v>
      </c>
      <c r="M6038" t="str">
        <f t="shared" si="1517"/>
        <v/>
      </c>
    </row>
    <row r="6039" spans="1:13" x14ac:dyDescent="0.25">
      <c r="A6039">
        <v>603.60000000006869</v>
      </c>
      <c r="B6039" t="str">
        <f t="shared" si="1511"/>
        <v>true</v>
      </c>
      <c r="C6039" t="str">
        <f t="shared" si="1515"/>
        <v>false</v>
      </c>
      <c r="D6039" t="str">
        <f t="shared" si="1514"/>
        <v>false</v>
      </c>
      <c r="E6039" t="str">
        <f t="shared" si="1518"/>
        <v>false</v>
      </c>
      <c r="F6039" t="str">
        <f t="shared" si="1521"/>
        <v>true</v>
      </c>
      <c r="G6039" t="str">
        <f t="shared" si="1522"/>
        <v>false</v>
      </c>
      <c r="H6039" t="str">
        <f t="shared" si="1520"/>
        <v>false</v>
      </c>
      <c r="I6039" t="str">
        <f t="shared" si="1523"/>
        <v>false</v>
      </c>
      <c r="J6039" t="str">
        <f t="shared" si="1516"/>
        <v>true</v>
      </c>
      <c r="K6039" t="str">
        <f t="shared" si="1519"/>
        <v>false</v>
      </c>
      <c r="L6039" t="str">
        <f t="shared" si="1524"/>
        <v>true</v>
      </c>
      <c r="M6039" t="str">
        <f t="shared" si="1517"/>
        <v/>
      </c>
    </row>
    <row r="6040" spans="1:13" x14ac:dyDescent="0.25">
      <c r="A6040">
        <v>603.70000000006871</v>
      </c>
      <c r="B6040" t="str">
        <f t="shared" si="1511"/>
        <v>true</v>
      </c>
      <c r="C6040" t="str">
        <f t="shared" si="1515"/>
        <v>false</v>
      </c>
      <c r="D6040" t="str">
        <f t="shared" si="1514"/>
        <v>false</v>
      </c>
      <c r="E6040" t="str">
        <f t="shared" si="1518"/>
        <v>false</v>
      </c>
      <c r="F6040" t="str">
        <f t="shared" si="1521"/>
        <v>true</v>
      </c>
      <c r="G6040" t="str">
        <f t="shared" si="1522"/>
        <v>false</v>
      </c>
      <c r="H6040" t="str">
        <f t="shared" si="1520"/>
        <v>false</v>
      </c>
      <c r="I6040" t="str">
        <f t="shared" si="1523"/>
        <v>false</v>
      </c>
      <c r="J6040" t="str">
        <f t="shared" si="1516"/>
        <v>true</v>
      </c>
      <c r="K6040" t="str">
        <f t="shared" si="1519"/>
        <v>false</v>
      </c>
      <c r="L6040" t="str">
        <f t="shared" si="1524"/>
        <v>true</v>
      </c>
      <c r="M6040" t="str">
        <f t="shared" si="1517"/>
        <v/>
      </c>
    </row>
    <row r="6041" spans="1:13" x14ac:dyDescent="0.25">
      <c r="A6041">
        <v>603.80000000006874</v>
      </c>
      <c r="B6041" t="str">
        <f t="shared" si="1511"/>
        <v>true</v>
      </c>
      <c r="C6041" t="str">
        <f t="shared" si="1515"/>
        <v>false</v>
      </c>
      <c r="D6041" t="str">
        <f t="shared" si="1514"/>
        <v>false</v>
      </c>
      <c r="E6041" t="str">
        <f t="shared" si="1518"/>
        <v>false</v>
      </c>
      <c r="F6041" t="str">
        <f t="shared" si="1521"/>
        <v>true</v>
      </c>
      <c r="G6041" t="str">
        <f t="shared" si="1522"/>
        <v>false</v>
      </c>
      <c r="H6041" t="str">
        <f t="shared" si="1520"/>
        <v>false</v>
      </c>
      <c r="I6041" t="str">
        <f t="shared" si="1523"/>
        <v>false</v>
      </c>
      <c r="J6041" t="str">
        <f t="shared" si="1516"/>
        <v>true</v>
      </c>
      <c r="K6041" t="str">
        <f t="shared" si="1519"/>
        <v>false</v>
      </c>
      <c r="L6041" t="str">
        <f t="shared" si="1524"/>
        <v>true</v>
      </c>
      <c r="M6041" t="str">
        <f t="shared" si="1517"/>
        <v/>
      </c>
    </row>
    <row r="6042" spans="1:13" x14ac:dyDescent="0.25">
      <c r="A6042">
        <v>603.90000000006876</v>
      </c>
      <c r="B6042" t="str">
        <f t="shared" si="1511"/>
        <v>true</v>
      </c>
      <c r="C6042" t="str">
        <f t="shared" si="1515"/>
        <v>false</v>
      </c>
      <c r="D6042" t="str">
        <f t="shared" si="1514"/>
        <v>false</v>
      </c>
      <c r="E6042" t="str">
        <f t="shared" si="1518"/>
        <v>false</v>
      </c>
      <c r="F6042" t="str">
        <f t="shared" si="1521"/>
        <v>true</v>
      </c>
      <c r="G6042" t="str">
        <f t="shared" si="1522"/>
        <v>false</v>
      </c>
      <c r="H6042" t="str">
        <f t="shared" si="1520"/>
        <v>false</v>
      </c>
      <c r="I6042" t="str">
        <f t="shared" si="1523"/>
        <v>false</v>
      </c>
      <c r="J6042" t="str">
        <f t="shared" si="1516"/>
        <v>true</v>
      </c>
      <c r="K6042" t="str">
        <f t="shared" si="1519"/>
        <v>false</v>
      </c>
      <c r="L6042" t="str">
        <f t="shared" si="1524"/>
        <v>true</v>
      </c>
      <c r="M6042" t="str">
        <f t="shared" si="1517"/>
        <v/>
      </c>
    </row>
    <row r="6043" spans="1:13" x14ac:dyDescent="0.25">
      <c r="A6043">
        <v>604.00000000006878</v>
      </c>
      <c r="B6043" t="str">
        <f t="shared" si="1511"/>
        <v>true</v>
      </c>
      <c r="C6043" t="str">
        <f t="shared" si="1515"/>
        <v>false</v>
      </c>
      <c r="D6043" t="str">
        <f t="shared" si="1514"/>
        <v>false</v>
      </c>
      <c r="E6043" t="str">
        <f t="shared" si="1518"/>
        <v>false</v>
      </c>
      <c r="F6043" t="str">
        <f t="shared" si="1521"/>
        <v>true</v>
      </c>
      <c r="G6043" t="str">
        <f t="shared" si="1522"/>
        <v>false</v>
      </c>
      <c r="H6043" t="str">
        <f t="shared" si="1520"/>
        <v>false</v>
      </c>
      <c r="I6043" t="str">
        <f t="shared" si="1523"/>
        <v>false</v>
      </c>
      <c r="J6043" t="str">
        <f t="shared" si="1516"/>
        <v>true</v>
      </c>
      <c r="K6043" t="str">
        <f t="shared" si="1519"/>
        <v>false</v>
      </c>
      <c r="L6043" t="str">
        <f t="shared" si="1524"/>
        <v>true</v>
      </c>
      <c r="M6043" t="str">
        <f t="shared" si="1517"/>
        <v/>
      </c>
    </row>
    <row r="6044" spans="1:13" x14ac:dyDescent="0.25">
      <c r="A6044">
        <v>604.1000000000688</v>
      </c>
      <c r="B6044" t="str">
        <f t="shared" si="1511"/>
        <v>true</v>
      </c>
      <c r="C6044" t="str">
        <f t="shared" si="1515"/>
        <v>false</v>
      </c>
      <c r="D6044" t="str">
        <f t="shared" si="1514"/>
        <v>false</v>
      </c>
      <c r="E6044" t="str">
        <f t="shared" si="1518"/>
        <v>false</v>
      </c>
      <c r="F6044" t="str">
        <f t="shared" si="1521"/>
        <v>true</v>
      </c>
      <c r="G6044" t="str">
        <f t="shared" si="1522"/>
        <v>false</v>
      </c>
      <c r="H6044" t="str">
        <f t="shared" si="1520"/>
        <v>false</v>
      </c>
      <c r="I6044" t="str">
        <f t="shared" si="1523"/>
        <v>false</v>
      </c>
      <c r="J6044" t="str">
        <f t="shared" si="1516"/>
        <v>true</v>
      </c>
      <c r="K6044" t="str">
        <f t="shared" si="1519"/>
        <v>false</v>
      </c>
      <c r="L6044" t="str">
        <f t="shared" si="1524"/>
        <v>true</v>
      </c>
      <c r="M6044" t="str">
        <f t="shared" si="1517"/>
        <v/>
      </c>
    </row>
    <row r="6045" spans="1:13" x14ac:dyDescent="0.25">
      <c r="A6045">
        <v>604.20000000006883</v>
      </c>
      <c r="B6045" t="str">
        <f t="shared" si="1511"/>
        <v>true</v>
      </c>
      <c r="C6045" t="str">
        <f t="shared" si="1515"/>
        <v>false</v>
      </c>
      <c r="D6045" t="str">
        <f t="shared" si="1514"/>
        <v>false</v>
      </c>
      <c r="E6045" t="str">
        <f t="shared" si="1518"/>
        <v>false</v>
      </c>
      <c r="F6045" t="str">
        <f t="shared" si="1521"/>
        <v>true</v>
      </c>
      <c r="G6045" t="str">
        <f t="shared" si="1522"/>
        <v>false</v>
      </c>
      <c r="H6045" t="str">
        <f t="shared" si="1520"/>
        <v>false</v>
      </c>
      <c r="I6045" t="str">
        <f t="shared" si="1523"/>
        <v>false</v>
      </c>
      <c r="J6045" t="str">
        <f t="shared" ref="J6045:J6063" si="1525">TRIM("true")</f>
        <v>true</v>
      </c>
      <c r="K6045" t="str">
        <f t="shared" si="1519"/>
        <v>false</v>
      </c>
      <c r="L6045" t="str">
        <f t="shared" si="1524"/>
        <v>true</v>
      </c>
      <c r="M6045" t="str">
        <f t="shared" si="1517"/>
        <v/>
      </c>
    </row>
    <row r="6046" spans="1:13" x14ac:dyDescent="0.25">
      <c r="A6046">
        <v>604.30000000006885</v>
      </c>
      <c r="B6046" t="str">
        <f t="shared" si="1511"/>
        <v>true</v>
      </c>
      <c r="C6046" t="str">
        <f t="shared" si="1515"/>
        <v>false</v>
      </c>
      <c r="D6046" t="str">
        <f t="shared" si="1514"/>
        <v>false</v>
      </c>
      <c r="E6046" t="str">
        <f t="shared" si="1518"/>
        <v>false</v>
      </c>
      <c r="F6046" t="str">
        <f t="shared" si="1521"/>
        <v>true</v>
      </c>
      <c r="G6046" t="str">
        <f t="shared" si="1522"/>
        <v>false</v>
      </c>
      <c r="H6046" t="str">
        <f t="shared" si="1520"/>
        <v>false</v>
      </c>
      <c r="I6046" t="str">
        <f t="shared" si="1523"/>
        <v>false</v>
      </c>
      <c r="J6046" t="str">
        <f t="shared" si="1525"/>
        <v>true</v>
      </c>
      <c r="K6046" t="str">
        <f t="shared" si="1519"/>
        <v>false</v>
      </c>
      <c r="L6046" t="str">
        <f t="shared" si="1524"/>
        <v>true</v>
      </c>
      <c r="M6046" t="str">
        <f t="shared" si="1517"/>
        <v/>
      </c>
    </row>
    <row r="6047" spans="1:13" x14ac:dyDescent="0.25">
      <c r="A6047">
        <v>604.40000000006887</v>
      </c>
      <c r="B6047" t="str">
        <f t="shared" si="1511"/>
        <v>true</v>
      </c>
      <c r="C6047" t="str">
        <f t="shared" si="1515"/>
        <v>false</v>
      </c>
      <c r="D6047" t="str">
        <f t="shared" si="1514"/>
        <v>false</v>
      </c>
      <c r="E6047" t="str">
        <f t="shared" si="1518"/>
        <v>false</v>
      </c>
      <c r="F6047" t="str">
        <f t="shared" si="1521"/>
        <v>true</v>
      </c>
      <c r="G6047" t="str">
        <f t="shared" si="1522"/>
        <v>false</v>
      </c>
      <c r="H6047" t="str">
        <f t="shared" si="1520"/>
        <v>false</v>
      </c>
      <c r="I6047" t="str">
        <f t="shared" si="1523"/>
        <v>false</v>
      </c>
      <c r="J6047" t="str">
        <f t="shared" si="1525"/>
        <v>true</v>
      </c>
      <c r="K6047" t="str">
        <f t="shared" si="1519"/>
        <v>false</v>
      </c>
      <c r="L6047" t="str">
        <f t="shared" si="1524"/>
        <v>true</v>
      </c>
      <c r="M6047" t="str">
        <f t="shared" si="1517"/>
        <v/>
      </c>
    </row>
    <row r="6048" spans="1:13" x14ac:dyDescent="0.25">
      <c r="A6048">
        <v>604.50000000006889</v>
      </c>
      <c r="B6048" t="str">
        <f t="shared" si="1511"/>
        <v>true</v>
      </c>
      <c r="C6048" t="str">
        <f t="shared" si="1515"/>
        <v>false</v>
      </c>
      <c r="D6048" t="str">
        <f t="shared" si="1514"/>
        <v>false</v>
      </c>
      <c r="E6048" t="str">
        <f t="shared" si="1518"/>
        <v>false</v>
      </c>
      <c r="F6048" t="str">
        <f t="shared" si="1521"/>
        <v>true</v>
      </c>
      <c r="G6048" t="str">
        <f t="shared" si="1522"/>
        <v>false</v>
      </c>
      <c r="H6048" t="str">
        <f t="shared" si="1520"/>
        <v>false</v>
      </c>
      <c r="I6048" t="str">
        <f t="shared" si="1523"/>
        <v>false</v>
      </c>
      <c r="J6048" t="str">
        <f t="shared" si="1525"/>
        <v>true</v>
      </c>
      <c r="K6048" t="str">
        <f t="shared" si="1519"/>
        <v>false</v>
      </c>
      <c r="L6048" t="str">
        <f t="shared" si="1524"/>
        <v>true</v>
      </c>
      <c r="M6048" t="str">
        <f t="shared" si="1517"/>
        <v/>
      </c>
    </row>
    <row r="6049" spans="1:13" x14ac:dyDescent="0.25">
      <c r="A6049">
        <v>604.60000000006892</v>
      </c>
      <c r="B6049" t="str">
        <f t="shared" si="1511"/>
        <v>true</v>
      </c>
      <c r="C6049" t="str">
        <f t="shared" si="1515"/>
        <v>false</v>
      </c>
      <c r="D6049" t="str">
        <f t="shared" si="1514"/>
        <v>false</v>
      </c>
      <c r="E6049" t="str">
        <f t="shared" si="1518"/>
        <v>false</v>
      </c>
      <c r="F6049" t="str">
        <f t="shared" si="1521"/>
        <v>true</v>
      </c>
      <c r="G6049" t="str">
        <f t="shared" si="1522"/>
        <v>false</v>
      </c>
      <c r="H6049" t="str">
        <f t="shared" si="1520"/>
        <v>false</v>
      </c>
      <c r="I6049" t="str">
        <f t="shared" si="1523"/>
        <v>false</v>
      </c>
      <c r="J6049" t="str">
        <f t="shared" si="1525"/>
        <v>true</v>
      </c>
      <c r="K6049" t="str">
        <f t="shared" si="1519"/>
        <v>false</v>
      </c>
      <c r="L6049" t="str">
        <f t="shared" si="1524"/>
        <v>true</v>
      </c>
      <c r="M6049" t="str">
        <f t="shared" si="1517"/>
        <v/>
      </c>
    </row>
    <row r="6050" spans="1:13" x14ac:dyDescent="0.25">
      <c r="A6050">
        <v>604.70000000006894</v>
      </c>
      <c r="B6050" t="str">
        <f t="shared" si="1511"/>
        <v>true</v>
      </c>
      <c r="C6050" t="str">
        <f t="shared" si="1515"/>
        <v>false</v>
      </c>
      <c r="D6050" t="str">
        <f t="shared" si="1514"/>
        <v>false</v>
      </c>
      <c r="E6050" t="str">
        <f t="shared" si="1518"/>
        <v>false</v>
      </c>
      <c r="F6050" t="str">
        <f t="shared" si="1521"/>
        <v>true</v>
      </c>
      <c r="G6050" t="str">
        <f t="shared" si="1522"/>
        <v>false</v>
      </c>
      <c r="H6050" t="str">
        <f t="shared" si="1520"/>
        <v>false</v>
      </c>
      <c r="I6050" t="str">
        <f t="shared" si="1523"/>
        <v>false</v>
      </c>
      <c r="J6050" t="str">
        <f t="shared" si="1525"/>
        <v>true</v>
      </c>
      <c r="K6050" t="str">
        <f t="shared" si="1519"/>
        <v>false</v>
      </c>
      <c r="L6050" t="str">
        <f t="shared" si="1524"/>
        <v>true</v>
      </c>
      <c r="M6050" t="str">
        <f t="shared" si="1517"/>
        <v/>
      </c>
    </row>
    <row r="6051" spans="1:13" x14ac:dyDescent="0.25">
      <c r="A6051">
        <v>604.80000000006896</v>
      </c>
      <c r="B6051" t="str">
        <f t="shared" si="1511"/>
        <v>true</v>
      </c>
      <c r="C6051" t="str">
        <f t="shared" si="1515"/>
        <v>false</v>
      </c>
      <c r="D6051" t="str">
        <f t="shared" si="1514"/>
        <v>false</v>
      </c>
      <c r="E6051" t="str">
        <f t="shared" si="1518"/>
        <v>false</v>
      </c>
      <c r="F6051" t="str">
        <f t="shared" si="1521"/>
        <v>true</v>
      </c>
      <c r="G6051" t="str">
        <f t="shared" si="1522"/>
        <v>false</v>
      </c>
      <c r="H6051" t="str">
        <f t="shared" si="1520"/>
        <v>false</v>
      </c>
      <c r="I6051" t="str">
        <f t="shared" si="1523"/>
        <v>false</v>
      </c>
      <c r="J6051" t="str">
        <f t="shared" si="1525"/>
        <v>true</v>
      </c>
      <c r="K6051" t="str">
        <f t="shared" si="1519"/>
        <v>false</v>
      </c>
      <c r="L6051" t="str">
        <f t="shared" si="1524"/>
        <v>true</v>
      </c>
      <c r="M6051" t="str">
        <f t="shared" si="1517"/>
        <v/>
      </c>
    </row>
    <row r="6052" spans="1:13" x14ac:dyDescent="0.25">
      <c r="A6052">
        <v>604.90000000006899</v>
      </c>
      <c r="B6052" t="str">
        <f t="shared" si="1511"/>
        <v>true</v>
      </c>
      <c r="C6052" t="str">
        <f t="shared" si="1515"/>
        <v>false</v>
      </c>
      <c r="D6052" t="str">
        <f t="shared" si="1514"/>
        <v>false</v>
      </c>
      <c r="E6052" t="str">
        <f t="shared" si="1518"/>
        <v>false</v>
      </c>
      <c r="F6052" t="str">
        <f t="shared" si="1521"/>
        <v>true</v>
      </c>
      <c r="G6052" t="str">
        <f t="shared" si="1522"/>
        <v>false</v>
      </c>
      <c r="H6052" t="str">
        <f t="shared" si="1520"/>
        <v>false</v>
      </c>
      <c r="I6052" t="str">
        <f t="shared" si="1523"/>
        <v>false</v>
      </c>
      <c r="J6052" t="str">
        <f t="shared" si="1525"/>
        <v>true</v>
      </c>
      <c r="K6052" t="str">
        <f t="shared" si="1519"/>
        <v>false</v>
      </c>
      <c r="L6052" t="str">
        <f t="shared" si="1524"/>
        <v>true</v>
      </c>
      <c r="M6052" t="str">
        <f t="shared" si="1517"/>
        <v/>
      </c>
    </row>
    <row r="6053" spans="1:13" x14ac:dyDescent="0.25">
      <c r="A6053">
        <v>605.00000000006901</v>
      </c>
      <c r="B6053" t="str">
        <f t="shared" si="1511"/>
        <v>true</v>
      </c>
      <c r="C6053" t="str">
        <f t="shared" si="1515"/>
        <v>false</v>
      </c>
      <c r="D6053" t="str">
        <f t="shared" si="1514"/>
        <v>false</v>
      </c>
      <c r="E6053" t="str">
        <f t="shared" si="1518"/>
        <v>false</v>
      </c>
      <c r="F6053" t="str">
        <f t="shared" si="1521"/>
        <v>true</v>
      </c>
      <c r="G6053" t="str">
        <f t="shared" si="1522"/>
        <v>false</v>
      </c>
      <c r="H6053" t="str">
        <f t="shared" si="1520"/>
        <v>false</v>
      </c>
      <c r="I6053" t="str">
        <f t="shared" si="1523"/>
        <v>false</v>
      </c>
      <c r="J6053" t="str">
        <f t="shared" si="1525"/>
        <v>true</v>
      </c>
      <c r="K6053" t="str">
        <f t="shared" si="1519"/>
        <v>false</v>
      </c>
      <c r="L6053" t="str">
        <f t="shared" si="1524"/>
        <v>true</v>
      </c>
      <c r="M6053" t="str">
        <f t="shared" si="1517"/>
        <v/>
      </c>
    </row>
    <row r="6054" spans="1:13" x14ac:dyDescent="0.25">
      <c r="A6054">
        <v>605.10000000006903</v>
      </c>
      <c r="B6054" t="str">
        <f t="shared" si="1511"/>
        <v>true</v>
      </c>
      <c r="C6054" t="str">
        <f t="shared" si="1515"/>
        <v>false</v>
      </c>
      <c r="D6054" t="str">
        <f t="shared" si="1514"/>
        <v>false</v>
      </c>
      <c r="E6054" t="str">
        <f t="shared" si="1518"/>
        <v>false</v>
      </c>
      <c r="F6054" t="str">
        <f t="shared" si="1521"/>
        <v>true</v>
      </c>
      <c r="G6054" t="str">
        <f t="shared" si="1522"/>
        <v>false</v>
      </c>
      <c r="H6054" t="str">
        <f t="shared" si="1520"/>
        <v>false</v>
      </c>
      <c r="I6054" t="str">
        <f t="shared" si="1523"/>
        <v>false</v>
      </c>
      <c r="J6054" t="str">
        <f t="shared" si="1525"/>
        <v>true</v>
      </c>
      <c r="K6054" t="str">
        <f t="shared" si="1519"/>
        <v>false</v>
      </c>
      <c r="L6054" t="str">
        <f t="shared" si="1524"/>
        <v>true</v>
      </c>
      <c r="M6054" t="str">
        <f t="shared" si="1517"/>
        <v/>
      </c>
    </row>
    <row r="6055" spans="1:13" x14ac:dyDescent="0.25">
      <c r="A6055">
        <v>605.20000000006905</v>
      </c>
      <c r="B6055" t="str">
        <f t="shared" si="1511"/>
        <v>true</v>
      </c>
      <c r="C6055" t="str">
        <f t="shared" si="1515"/>
        <v>false</v>
      </c>
      <c r="D6055" t="str">
        <f t="shared" si="1514"/>
        <v>false</v>
      </c>
      <c r="E6055" t="str">
        <f t="shared" si="1518"/>
        <v>false</v>
      </c>
      <c r="F6055" t="str">
        <f t="shared" si="1521"/>
        <v>true</v>
      </c>
      <c r="G6055" t="str">
        <f t="shared" si="1522"/>
        <v>false</v>
      </c>
      <c r="H6055" t="str">
        <f t="shared" si="1520"/>
        <v>false</v>
      </c>
      <c r="I6055" t="str">
        <f t="shared" si="1523"/>
        <v>false</v>
      </c>
      <c r="J6055" t="str">
        <f t="shared" si="1525"/>
        <v>true</v>
      </c>
      <c r="K6055" t="str">
        <f t="shared" si="1519"/>
        <v>false</v>
      </c>
      <c r="L6055" t="str">
        <f t="shared" si="1524"/>
        <v>true</v>
      </c>
      <c r="M6055" t="str">
        <f t="shared" si="1517"/>
        <v/>
      </c>
    </row>
    <row r="6056" spans="1:13" x14ac:dyDescent="0.25">
      <c r="A6056">
        <v>605.30000000006908</v>
      </c>
      <c r="B6056" t="str">
        <f t="shared" si="1511"/>
        <v>true</v>
      </c>
      <c r="C6056" t="str">
        <f t="shared" si="1515"/>
        <v>false</v>
      </c>
      <c r="D6056" t="str">
        <f t="shared" si="1514"/>
        <v>false</v>
      </c>
      <c r="E6056" t="str">
        <f t="shared" si="1518"/>
        <v>false</v>
      </c>
      <c r="F6056" t="str">
        <f t="shared" si="1521"/>
        <v>true</v>
      </c>
      <c r="G6056" t="str">
        <f t="shared" si="1522"/>
        <v>false</v>
      </c>
      <c r="H6056" t="str">
        <f t="shared" si="1520"/>
        <v>false</v>
      </c>
      <c r="I6056" t="str">
        <f t="shared" si="1523"/>
        <v>false</v>
      </c>
      <c r="J6056" t="str">
        <f t="shared" si="1525"/>
        <v>true</v>
      </c>
      <c r="K6056" t="str">
        <f t="shared" si="1519"/>
        <v>false</v>
      </c>
      <c r="L6056" t="str">
        <f t="shared" si="1524"/>
        <v>true</v>
      </c>
      <c r="M6056" t="str">
        <f t="shared" si="1517"/>
        <v/>
      </c>
    </row>
    <row r="6057" spans="1:13" x14ac:dyDescent="0.25">
      <c r="A6057">
        <v>605.4000000000691</v>
      </c>
      <c r="B6057" t="str">
        <f t="shared" si="1511"/>
        <v>true</v>
      </c>
      <c r="C6057" t="str">
        <f t="shared" si="1515"/>
        <v>false</v>
      </c>
      <c r="D6057" t="str">
        <f t="shared" si="1514"/>
        <v>false</v>
      </c>
      <c r="E6057" t="str">
        <f t="shared" si="1518"/>
        <v>false</v>
      </c>
      <c r="F6057" t="str">
        <f t="shared" si="1521"/>
        <v>true</v>
      </c>
      <c r="G6057" t="str">
        <f t="shared" si="1522"/>
        <v>false</v>
      </c>
      <c r="H6057" t="str">
        <f t="shared" si="1520"/>
        <v>false</v>
      </c>
      <c r="I6057" t="str">
        <f t="shared" si="1523"/>
        <v>false</v>
      </c>
      <c r="J6057" t="str">
        <f t="shared" si="1525"/>
        <v>true</v>
      </c>
      <c r="K6057" t="str">
        <f t="shared" si="1519"/>
        <v>false</v>
      </c>
      <c r="L6057" t="str">
        <f t="shared" si="1524"/>
        <v>true</v>
      </c>
      <c r="M6057" t="str">
        <f t="shared" si="1517"/>
        <v/>
      </c>
    </row>
    <row r="6058" spans="1:13" x14ac:dyDescent="0.25">
      <c r="A6058">
        <v>605.50000000006912</v>
      </c>
      <c r="B6058" t="str">
        <f t="shared" ref="B6058:B6121" si="1526">TRIM(" true")</f>
        <v>true</v>
      </c>
      <c r="C6058" t="str">
        <f t="shared" si="1515"/>
        <v>false</v>
      </c>
      <c r="D6058" t="str">
        <f t="shared" si="1514"/>
        <v>false</v>
      </c>
      <c r="E6058" t="str">
        <f t="shared" si="1518"/>
        <v>false</v>
      </c>
      <c r="F6058" t="str">
        <f t="shared" si="1521"/>
        <v>true</v>
      </c>
      <c r="G6058" t="str">
        <f t="shared" si="1522"/>
        <v>false</v>
      </c>
      <c r="H6058" t="str">
        <f t="shared" si="1520"/>
        <v>false</v>
      </c>
      <c r="I6058" t="str">
        <f t="shared" si="1523"/>
        <v>false</v>
      </c>
      <c r="J6058" t="str">
        <f t="shared" si="1525"/>
        <v>true</v>
      </c>
      <c r="K6058" t="str">
        <f t="shared" si="1519"/>
        <v>false</v>
      </c>
      <c r="L6058" t="str">
        <f t="shared" si="1524"/>
        <v>true</v>
      </c>
      <c r="M6058" t="str">
        <f t="shared" si="1517"/>
        <v/>
      </c>
    </row>
    <row r="6059" spans="1:13" x14ac:dyDescent="0.25">
      <c r="A6059">
        <v>605.60000000006914</v>
      </c>
      <c r="B6059" t="str">
        <f t="shared" si="1526"/>
        <v>true</v>
      </c>
      <c r="C6059" t="str">
        <f t="shared" si="1515"/>
        <v>false</v>
      </c>
      <c r="D6059" t="str">
        <f t="shared" si="1514"/>
        <v>false</v>
      </c>
      <c r="E6059" t="str">
        <f t="shared" si="1518"/>
        <v>false</v>
      </c>
      <c r="F6059" t="str">
        <f t="shared" si="1521"/>
        <v>true</v>
      </c>
      <c r="G6059" t="str">
        <f t="shared" si="1522"/>
        <v>false</v>
      </c>
      <c r="H6059" t="str">
        <f t="shared" si="1520"/>
        <v>false</v>
      </c>
      <c r="I6059" t="str">
        <f t="shared" si="1523"/>
        <v>false</v>
      </c>
      <c r="J6059" t="str">
        <f t="shared" si="1525"/>
        <v>true</v>
      </c>
      <c r="K6059" t="str">
        <f t="shared" si="1519"/>
        <v>false</v>
      </c>
      <c r="L6059" t="str">
        <f t="shared" si="1524"/>
        <v>true</v>
      </c>
      <c r="M6059" t="str">
        <f t="shared" si="1517"/>
        <v/>
      </c>
    </row>
    <row r="6060" spans="1:13" x14ac:dyDescent="0.25">
      <c r="A6060">
        <v>605.70000000006917</v>
      </c>
      <c r="B6060" t="str">
        <f t="shared" si="1526"/>
        <v>true</v>
      </c>
      <c r="C6060" t="str">
        <f t="shared" si="1515"/>
        <v>false</v>
      </c>
      <c r="D6060" t="str">
        <f t="shared" si="1514"/>
        <v>false</v>
      </c>
      <c r="E6060" t="str">
        <f t="shared" si="1518"/>
        <v>false</v>
      </c>
      <c r="F6060" t="str">
        <f t="shared" si="1521"/>
        <v>true</v>
      </c>
      <c r="G6060" t="str">
        <f t="shared" si="1522"/>
        <v>false</v>
      </c>
      <c r="H6060" t="str">
        <f t="shared" si="1520"/>
        <v>false</v>
      </c>
      <c r="I6060" t="str">
        <f t="shared" si="1523"/>
        <v>false</v>
      </c>
      <c r="J6060" t="str">
        <f t="shared" si="1525"/>
        <v>true</v>
      </c>
      <c r="K6060" t="str">
        <f t="shared" si="1519"/>
        <v>false</v>
      </c>
      <c r="L6060" t="str">
        <f t="shared" si="1524"/>
        <v>true</v>
      </c>
      <c r="M6060" t="str">
        <f t="shared" si="1517"/>
        <v/>
      </c>
    </row>
    <row r="6061" spans="1:13" x14ac:dyDescent="0.25">
      <c r="A6061">
        <v>605.80000000006919</v>
      </c>
      <c r="B6061" t="str">
        <f t="shared" si="1526"/>
        <v>true</v>
      </c>
      <c r="C6061" t="str">
        <f t="shared" si="1515"/>
        <v>false</v>
      </c>
      <c r="D6061" t="str">
        <f t="shared" si="1514"/>
        <v>false</v>
      </c>
      <c r="E6061" t="str">
        <f t="shared" si="1518"/>
        <v>false</v>
      </c>
      <c r="F6061" t="str">
        <f t="shared" si="1521"/>
        <v>true</v>
      </c>
      <c r="G6061" t="str">
        <f t="shared" si="1522"/>
        <v>false</v>
      </c>
      <c r="H6061" t="str">
        <f t="shared" si="1520"/>
        <v>false</v>
      </c>
      <c r="I6061" t="str">
        <f t="shared" si="1523"/>
        <v>false</v>
      </c>
      <c r="J6061" t="str">
        <f t="shared" si="1525"/>
        <v>true</v>
      </c>
      <c r="K6061" t="str">
        <f t="shared" si="1519"/>
        <v>false</v>
      </c>
      <c r="L6061" t="str">
        <f t="shared" si="1524"/>
        <v>true</v>
      </c>
      <c r="M6061" t="str">
        <f t="shared" si="1517"/>
        <v/>
      </c>
    </row>
    <row r="6062" spans="1:13" x14ac:dyDescent="0.25">
      <c r="A6062">
        <v>605.90000000006921</v>
      </c>
      <c r="B6062" t="str">
        <f t="shared" si="1526"/>
        <v>true</v>
      </c>
      <c r="C6062" t="str">
        <f t="shared" si="1515"/>
        <v>false</v>
      </c>
      <c r="D6062" t="str">
        <f t="shared" si="1514"/>
        <v>false</v>
      </c>
      <c r="E6062" t="str">
        <f t="shared" si="1518"/>
        <v>false</v>
      </c>
      <c r="F6062" t="str">
        <f t="shared" si="1521"/>
        <v>true</v>
      </c>
      <c r="G6062" t="str">
        <f t="shared" si="1522"/>
        <v>false</v>
      </c>
      <c r="H6062" t="str">
        <f t="shared" si="1520"/>
        <v>false</v>
      </c>
      <c r="I6062" t="str">
        <f t="shared" si="1523"/>
        <v>false</v>
      </c>
      <c r="J6062" t="str">
        <f t="shared" si="1525"/>
        <v>true</v>
      </c>
      <c r="K6062" t="str">
        <f t="shared" si="1519"/>
        <v>false</v>
      </c>
      <c r="L6062" t="str">
        <f t="shared" si="1524"/>
        <v>true</v>
      </c>
      <c r="M6062" t="str">
        <f t="shared" si="1517"/>
        <v/>
      </c>
    </row>
    <row r="6063" spans="1:13" x14ac:dyDescent="0.25">
      <c r="A6063">
        <v>606.00000000006924</v>
      </c>
      <c r="B6063" t="str">
        <f t="shared" si="1526"/>
        <v>true</v>
      </c>
      <c r="C6063" t="str">
        <f t="shared" si="1515"/>
        <v>false</v>
      </c>
      <c r="D6063" t="str">
        <f t="shared" si="1514"/>
        <v>false</v>
      </c>
      <c r="E6063" t="str">
        <f t="shared" si="1518"/>
        <v>false</v>
      </c>
      <c r="F6063" t="str">
        <f t="shared" si="1521"/>
        <v>true</v>
      </c>
      <c r="G6063" t="str">
        <f t="shared" si="1522"/>
        <v>false</v>
      </c>
      <c r="H6063" t="str">
        <f t="shared" si="1520"/>
        <v>false</v>
      </c>
      <c r="I6063" t="str">
        <f t="shared" si="1523"/>
        <v>false</v>
      </c>
      <c r="J6063" t="str">
        <f t="shared" si="1525"/>
        <v>true</v>
      </c>
      <c r="K6063" t="str">
        <f t="shared" si="1519"/>
        <v>false</v>
      </c>
      <c r="L6063" t="str">
        <f t="shared" si="1524"/>
        <v>true</v>
      </c>
      <c r="M6063" t="str">
        <f t="shared" si="1517"/>
        <v/>
      </c>
    </row>
    <row r="6064" spans="1:13" x14ac:dyDescent="0.25">
      <c r="A6064">
        <v>606.10000000006926</v>
      </c>
      <c r="B6064" t="str">
        <f t="shared" si="1526"/>
        <v>true</v>
      </c>
      <c r="C6064" t="str">
        <f t="shared" si="1515"/>
        <v>false</v>
      </c>
      <c r="D6064" t="str">
        <f t="shared" si="1514"/>
        <v>false</v>
      </c>
      <c r="E6064" t="str">
        <f t="shared" si="1518"/>
        <v>false</v>
      </c>
      <c r="F6064" t="str">
        <f t="shared" si="1521"/>
        <v>true</v>
      </c>
      <c r="G6064" t="str">
        <f t="shared" si="1522"/>
        <v>false</v>
      </c>
      <c r="H6064" t="str">
        <f t="shared" si="1520"/>
        <v>false</v>
      </c>
      <c r="I6064" t="str">
        <f t="shared" si="1523"/>
        <v>false</v>
      </c>
      <c r="J6064" t="str">
        <f t="shared" ref="J6064:J6127" si="1527">TRIM("false")</f>
        <v>false</v>
      </c>
      <c r="K6064" t="str">
        <f t="shared" si="1519"/>
        <v>false</v>
      </c>
      <c r="L6064" t="str">
        <f t="shared" ref="L6064:L6081" si="1528">TRIM("true")</f>
        <v>true</v>
      </c>
      <c r="M6064" t="str">
        <f t="shared" si="1517"/>
        <v/>
      </c>
    </row>
    <row r="6065" spans="1:13" x14ac:dyDescent="0.25">
      <c r="A6065">
        <v>606.20000000006928</v>
      </c>
      <c r="B6065" t="str">
        <f t="shared" si="1526"/>
        <v>true</v>
      </c>
      <c r="C6065" t="str">
        <f t="shared" si="1515"/>
        <v>false</v>
      </c>
      <c r="D6065" t="str">
        <f t="shared" si="1514"/>
        <v>false</v>
      </c>
      <c r="E6065" t="str">
        <f t="shared" si="1518"/>
        <v>false</v>
      </c>
      <c r="F6065" t="str">
        <f t="shared" si="1521"/>
        <v>true</v>
      </c>
      <c r="G6065" t="str">
        <f t="shared" si="1522"/>
        <v>false</v>
      </c>
      <c r="H6065" t="str">
        <f t="shared" si="1520"/>
        <v>false</v>
      </c>
      <c r="I6065" t="str">
        <f t="shared" si="1523"/>
        <v>false</v>
      </c>
      <c r="J6065" t="str">
        <f t="shared" si="1527"/>
        <v>false</v>
      </c>
      <c r="K6065" t="str">
        <f t="shared" si="1519"/>
        <v>false</v>
      </c>
      <c r="L6065" t="str">
        <f t="shared" si="1528"/>
        <v>true</v>
      </c>
      <c r="M6065" t="str">
        <f t="shared" si="1517"/>
        <v/>
      </c>
    </row>
    <row r="6066" spans="1:13" x14ac:dyDescent="0.25">
      <c r="A6066">
        <v>606.3000000000693</v>
      </c>
      <c r="B6066" t="str">
        <f t="shared" si="1526"/>
        <v>true</v>
      </c>
      <c r="C6066" t="str">
        <f t="shared" si="1515"/>
        <v>false</v>
      </c>
      <c r="D6066" t="str">
        <f t="shared" si="1514"/>
        <v>false</v>
      </c>
      <c r="E6066" t="str">
        <f t="shared" si="1518"/>
        <v>false</v>
      </c>
      <c r="F6066" t="str">
        <f t="shared" si="1521"/>
        <v>true</v>
      </c>
      <c r="G6066" t="str">
        <f t="shared" si="1522"/>
        <v>false</v>
      </c>
      <c r="H6066" t="str">
        <f t="shared" si="1520"/>
        <v>false</v>
      </c>
      <c r="I6066" t="str">
        <f t="shared" si="1523"/>
        <v>false</v>
      </c>
      <c r="J6066" t="str">
        <f t="shared" si="1527"/>
        <v>false</v>
      </c>
      <c r="K6066" t="str">
        <f t="shared" si="1519"/>
        <v>false</v>
      </c>
      <c r="L6066" t="str">
        <f t="shared" si="1528"/>
        <v>true</v>
      </c>
      <c r="M6066" t="str">
        <f t="shared" si="1517"/>
        <v/>
      </c>
    </row>
    <row r="6067" spans="1:13" x14ac:dyDescent="0.25">
      <c r="A6067">
        <v>606.40000000006933</v>
      </c>
      <c r="B6067" t="str">
        <f t="shared" si="1526"/>
        <v>true</v>
      </c>
      <c r="C6067" t="str">
        <f t="shared" si="1515"/>
        <v>false</v>
      </c>
      <c r="D6067" t="str">
        <f t="shared" si="1514"/>
        <v>false</v>
      </c>
      <c r="E6067" t="str">
        <f t="shared" si="1518"/>
        <v>false</v>
      </c>
      <c r="F6067" t="str">
        <f t="shared" si="1521"/>
        <v>true</v>
      </c>
      <c r="G6067" t="str">
        <f t="shared" si="1522"/>
        <v>false</v>
      </c>
      <c r="H6067" t="str">
        <f t="shared" si="1520"/>
        <v>false</v>
      </c>
      <c r="I6067" t="str">
        <f t="shared" si="1523"/>
        <v>false</v>
      </c>
      <c r="J6067" t="str">
        <f t="shared" si="1527"/>
        <v>false</v>
      </c>
      <c r="K6067" t="str">
        <f t="shared" si="1519"/>
        <v>false</v>
      </c>
      <c r="L6067" t="str">
        <f t="shared" si="1528"/>
        <v>true</v>
      </c>
      <c r="M6067" t="str">
        <f t="shared" si="1517"/>
        <v/>
      </c>
    </row>
    <row r="6068" spans="1:13" x14ac:dyDescent="0.25">
      <c r="A6068">
        <v>606.50000000006935</v>
      </c>
      <c r="B6068" t="str">
        <f t="shared" si="1526"/>
        <v>true</v>
      </c>
      <c r="C6068" t="str">
        <f t="shared" si="1515"/>
        <v>false</v>
      </c>
      <c r="D6068" t="str">
        <f t="shared" si="1514"/>
        <v>false</v>
      </c>
      <c r="E6068" t="str">
        <f t="shared" si="1518"/>
        <v>false</v>
      </c>
      <c r="F6068" t="str">
        <f t="shared" ref="F6068:F6099" si="1529">TRIM("false")</f>
        <v>false</v>
      </c>
      <c r="G6068" t="str">
        <f t="shared" si="1522"/>
        <v>false</v>
      </c>
      <c r="H6068" t="str">
        <f t="shared" si="1520"/>
        <v>false</v>
      </c>
      <c r="I6068" t="str">
        <f t="shared" si="1523"/>
        <v>false</v>
      </c>
      <c r="J6068" t="str">
        <f t="shared" si="1527"/>
        <v>false</v>
      </c>
      <c r="K6068" t="str">
        <f t="shared" si="1519"/>
        <v>false</v>
      </c>
      <c r="L6068" t="str">
        <f t="shared" si="1528"/>
        <v>true</v>
      </c>
      <c r="M6068" t="str">
        <f t="shared" si="1517"/>
        <v/>
      </c>
    </row>
    <row r="6069" spans="1:13" x14ac:dyDescent="0.25">
      <c r="A6069">
        <v>606.60000000006937</v>
      </c>
      <c r="B6069" t="str">
        <f t="shared" si="1526"/>
        <v>true</v>
      </c>
      <c r="C6069" t="str">
        <f t="shared" si="1515"/>
        <v>false</v>
      </c>
      <c r="D6069" t="str">
        <f t="shared" si="1514"/>
        <v>false</v>
      </c>
      <c r="E6069" t="str">
        <f t="shared" si="1518"/>
        <v>false</v>
      </c>
      <c r="F6069" t="str">
        <f t="shared" si="1529"/>
        <v>false</v>
      </c>
      <c r="G6069" t="str">
        <f t="shared" si="1522"/>
        <v>false</v>
      </c>
      <c r="H6069" t="str">
        <f t="shared" si="1520"/>
        <v>false</v>
      </c>
      <c r="I6069" t="str">
        <f t="shared" si="1523"/>
        <v>false</v>
      </c>
      <c r="J6069" t="str">
        <f t="shared" si="1527"/>
        <v>false</v>
      </c>
      <c r="K6069" t="str">
        <f t="shared" si="1519"/>
        <v>false</v>
      </c>
      <c r="L6069" t="str">
        <f t="shared" si="1528"/>
        <v>true</v>
      </c>
      <c r="M6069" t="str">
        <f t="shared" si="1517"/>
        <v/>
      </c>
    </row>
    <row r="6070" spans="1:13" x14ac:dyDescent="0.25">
      <c r="A6070">
        <v>606.70000000006939</v>
      </c>
      <c r="B6070" t="str">
        <f t="shared" si="1526"/>
        <v>true</v>
      </c>
      <c r="C6070" t="str">
        <f t="shared" si="1515"/>
        <v>false</v>
      </c>
      <c r="D6070" t="str">
        <f t="shared" ref="D6070:D6133" si="1530">TRIM("false")</f>
        <v>false</v>
      </c>
      <c r="E6070" t="str">
        <f t="shared" si="1518"/>
        <v>false</v>
      </c>
      <c r="F6070" t="str">
        <f t="shared" si="1529"/>
        <v>false</v>
      </c>
      <c r="G6070" t="str">
        <f t="shared" si="1522"/>
        <v>false</v>
      </c>
      <c r="H6070" t="str">
        <f t="shared" si="1520"/>
        <v>false</v>
      </c>
      <c r="I6070" t="str">
        <f t="shared" si="1523"/>
        <v>false</v>
      </c>
      <c r="J6070" t="str">
        <f t="shared" si="1527"/>
        <v>false</v>
      </c>
      <c r="K6070" t="str">
        <f t="shared" si="1519"/>
        <v>false</v>
      </c>
      <c r="L6070" t="str">
        <f t="shared" si="1528"/>
        <v>true</v>
      </c>
      <c r="M6070" t="str">
        <f t="shared" si="1517"/>
        <v/>
      </c>
    </row>
    <row r="6071" spans="1:13" x14ac:dyDescent="0.25">
      <c r="A6071">
        <v>606.80000000006942</v>
      </c>
      <c r="B6071" t="str">
        <f t="shared" si="1526"/>
        <v>true</v>
      </c>
      <c r="C6071" t="str">
        <f t="shared" si="1515"/>
        <v>false</v>
      </c>
      <c r="D6071" t="str">
        <f t="shared" si="1530"/>
        <v>false</v>
      </c>
      <c r="E6071" t="str">
        <f t="shared" si="1518"/>
        <v>false</v>
      </c>
      <c r="F6071" t="str">
        <f t="shared" si="1529"/>
        <v>false</v>
      </c>
      <c r="G6071" t="str">
        <f t="shared" si="1522"/>
        <v>false</v>
      </c>
      <c r="H6071" t="str">
        <f t="shared" si="1520"/>
        <v>false</v>
      </c>
      <c r="I6071" t="str">
        <f t="shared" si="1523"/>
        <v>false</v>
      </c>
      <c r="J6071" t="str">
        <f t="shared" si="1527"/>
        <v>false</v>
      </c>
      <c r="K6071" t="str">
        <f t="shared" si="1519"/>
        <v>false</v>
      </c>
      <c r="L6071" t="str">
        <f t="shared" si="1528"/>
        <v>true</v>
      </c>
      <c r="M6071" t="str">
        <f t="shared" si="1517"/>
        <v/>
      </c>
    </row>
    <row r="6072" spans="1:13" x14ac:dyDescent="0.25">
      <c r="A6072">
        <v>606.90000000006944</v>
      </c>
      <c r="B6072" t="str">
        <f t="shared" si="1526"/>
        <v>true</v>
      </c>
      <c r="C6072" t="str">
        <f t="shared" si="1515"/>
        <v>false</v>
      </c>
      <c r="D6072" t="str">
        <f t="shared" si="1530"/>
        <v>false</v>
      </c>
      <c r="E6072" t="str">
        <f t="shared" si="1518"/>
        <v>false</v>
      </c>
      <c r="F6072" t="str">
        <f t="shared" si="1529"/>
        <v>false</v>
      </c>
      <c r="G6072" t="str">
        <f t="shared" si="1522"/>
        <v>false</v>
      </c>
      <c r="H6072" t="str">
        <f t="shared" si="1520"/>
        <v>false</v>
      </c>
      <c r="I6072" t="str">
        <f t="shared" si="1523"/>
        <v>false</v>
      </c>
      <c r="J6072" t="str">
        <f t="shared" si="1527"/>
        <v>false</v>
      </c>
      <c r="K6072" t="str">
        <f t="shared" si="1519"/>
        <v>false</v>
      </c>
      <c r="L6072" t="str">
        <f t="shared" si="1528"/>
        <v>true</v>
      </c>
      <c r="M6072" t="str">
        <f t="shared" si="1517"/>
        <v/>
      </c>
    </row>
    <row r="6073" spans="1:13" x14ac:dyDescent="0.25">
      <c r="A6073">
        <v>607.00000000006946</v>
      </c>
      <c r="B6073" t="str">
        <f t="shared" si="1526"/>
        <v>true</v>
      </c>
      <c r="C6073" t="str">
        <f t="shared" si="1515"/>
        <v>false</v>
      </c>
      <c r="D6073" t="str">
        <f t="shared" si="1530"/>
        <v>false</v>
      </c>
      <c r="E6073" t="str">
        <f t="shared" si="1518"/>
        <v>false</v>
      </c>
      <c r="F6073" t="str">
        <f t="shared" si="1529"/>
        <v>false</v>
      </c>
      <c r="G6073" t="str">
        <f t="shared" si="1522"/>
        <v>false</v>
      </c>
      <c r="H6073" t="str">
        <f t="shared" si="1520"/>
        <v>false</v>
      </c>
      <c r="I6073" t="str">
        <f t="shared" si="1523"/>
        <v>false</v>
      </c>
      <c r="J6073" t="str">
        <f t="shared" si="1527"/>
        <v>false</v>
      </c>
      <c r="K6073" t="str">
        <f t="shared" si="1519"/>
        <v>false</v>
      </c>
      <c r="L6073" t="str">
        <f t="shared" si="1528"/>
        <v>true</v>
      </c>
      <c r="M6073" t="str">
        <f t="shared" si="1517"/>
        <v/>
      </c>
    </row>
    <row r="6074" spans="1:13" x14ac:dyDescent="0.25">
      <c r="A6074">
        <v>607.10000000006949</v>
      </c>
      <c r="B6074" t="str">
        <f t="shared" si="1526"/>
        <v>true</v>
      </c>
      <c r="C6074" t="str">
        <f t="shared" si="1515"/>
        <v>false</v>
      </c>
      <c r="D6074" t="str">
        <f t="shared" si="1530"/>
        <v>false</v>
      </c>
      <c r="E6074" t="str">
        <f t="shared" si="1518"/>
        <v>false</v>
      </c>
      <c r="F6074" t="str">
        <f t="shared" si="1529"/>
        <v>false</v>
      </c>
      <c r="G6074" t="str">
        <f t="shared" si="1522"/>
        <v>false</v>
      </c>
      <c r="H6074" t="str">
        <f t="shared" si="1520"/>
        <v>false</v>
      </c>
      <c r="I6074" t="str">
        <f t="shared" si="1523"/>
        <v>false</v>
      </c>
      <c r="J6074" t="str">
        <f t="shared" si="1527"/>
        <v>false</v>
      </c>
      <c r="K6074" t="str">
        <f t="shared" si="1519"/>
        <v>false</v>
      </c>
      <c r="L6074" t="str">
        <f t="shared" si="1528"/>
        <v>true</v>
      </c>
      <c r="M6074" t="str">
        <f t="shared" si="1517"/>
        <v/>
      </c>
    </row>
    <row r="6075" spans="1:13" x14ac:dyDescent="0.25">
      <c r="A6075">
        <v>607.20000000006951</v>
      </c>
      <c r="B6075" t="str">
        <f t="shared" si="1526"/>
        <v>true</v>
      </c>
      <c r="C6075" t="str">
        <f t="shared" si="1515"/>
        <v>false</v>
      </c>
      <c r="D6075" t="str">
        <f t="shared" si="1530"/>
        <v>false</v>
      </c>
      <c r="E6075" t="str">
        <f t="shared" si="1518"/>
        <v>false</v>
      </c>
      <c r="F6075" t="str">
        <f t="shared" si="1529"/>
        <v>false</v>
      </c>
      <c r="G6075" t="str">
        <f t="shared" si="1522"/>
        <v>false</v>
      </c>
      <c r="H6075" t="str">
        <f t="shared" si="1520"/>
        <v>false</v>
      </c>
      <c r="I6075" t="str">
        <f t="shared" si="1523"/>
        <v>false</v>
      </c>
      <c r="J6075" t="str">
        <f t="shared" si="1527"/>
        <v>false</v>
      </c>
      <c r="K6075" t="str">
        <f t="shared" si="1519"/>
        <v>false</v>
      </c>
      <c r="L6075" t="str">
        <f t="shared" si="1528"/>
        <v>true</v>
      </c>
      <c r="M6075" t="str">
        <f t="shared" si="1517"/>
        <v/>
      </c>
    </row>
    <row r="6076" spans="1:13" x14ac:dyDescent="0.25">
      <c r="A6076">
        <v>607.30000000006953</v>
      </c>
      <c r="B6076" t="str">
        <f t="shared" si="1526"/>
        <v>true</v>
      </c>
      <c r="C6076" t="str">
        <f t="shared" si="1515"/>
        <v>false</v>
      </c>
      <c r="D6076" t="str">
        <f t="shared" si="1530"/>
        <v>false</v>
      </c>
      <c r="E6076" t="str">
        <f t="shared" si="1518"/>
        <v>false</v>
      </c>
      <c r="F6076" t="str">
        <f t="shared" si="1529"/>
        <v>false</v>
      </c>
      <c r="G6076" t="str">
        <f t="shared" si="1522"/>
        <v>false</v>
      </c>
      <c r="H6076" t="str">
        <f t="shared" si="1520"/>
        <v>false</v>
      </c>
      <c r="I6076" t="str">
        <f t="shared" si="1523"/>
        <v>false</v>
      </c>
      <c r="J6076" t="str">
        <f t="shared" si="1527"/>
        <v>false</v>
      </c>
      <c r="K6076" t="str">
        <f t="shared" si="1519"/>
        <v>false</v>
      </c>
      <c r="L6076" t="str">
        <f t="shared" si="1528"/>
        <v>true</v>
      </c>
      <c r="M6076" t="str">
        <f t="shared" si="1517"/>
        <v/>
      </c>
    </row>
    <row r="6077" spans="1:13" x14ac:dyDescent="0.25">
      <c r="A6077">
        <v>607.40000000006955</v>
      </c>
      <c r="B6077" t="str">
        <f t="shared" si="1526"/>
        <v>true</v>
      </c>
      <c r="C6077" t="str">
        <f t="shared" ref="C6077:C6140" si="1531">TRIM(" false")</f>
        <v>false</v>
      </c>
      <c r="D6077" t="str">
        <f t="shared" si="1530"/>
        <v>false</v>
      </c>
      <c r="E6077" t="str">
        <f t="shared" si="1518"/>
        <v>false</v>
      </c>
      <c r="F6077" t="str">
        <f t="shared" si="1529"/>
        <v>false</v>
      </c>
      <c r="G6077" t="str">
        <f t="shared" si="1522"/>
        <v>false</v>
      </c>
      <c r="H6077" t="str">
        <f t="shared" si="1520"/>
        <v>false</v>
      </c>
      <c r="I6077" t="str">
        <f t="shared" si="1523"/>
        <v>false</v>
      </c>
      <c r="J6077" t="str">
        <f t="shared" si="1527"/>
        <v>false</v>
      </c>
      <c r="K6077" t="str">
        <f t="shared" si="1519"/>
        <v>false</v>
      </c>
      <c r="L6077" t="str">
        <f t="shared" si="1528"/>
        <v>true</v>
      </c>
      <c r="M6077" t="str">
        <f t="shared" si="1517"/>
        <v/>
      </c>
    </row>
    <row r="6078" spans="1:13" x14ac:dyDescent="0.25">
      <c r="A6078">
        <v>607.50000000006958</v>
      </c>
      <c r="B6078" t="str">
        <f t="shared" si="1526"/>
        <v>true</v>
      </c>
      <c r="C6078" t="str">
        <f t="shared" si="1531"/>
        <v>false</v>
      </c>
      <c r="D6078" t="str">
        <f t="shared" si="1530"/>
        <v>false</v>
      </c>
      <c r="E6078" t="str">
        <f t="shared" si="1518"/>
        <v>false</v>
      </c>
      <c r="F6078" t="str">
        <f t="shared" si="1529"/>
        <v>false</v>
      </c>
      <c r="G6078" t="str">
        <f t="shared" si="1522"/>
        <v>false</v>
      </c>
      <c r="H6078" t="str">
        <f t="shared" si="1520"/>
        <v>false</v>
      </c>
      <c r="I6078" t="str">
        <f t="shared" si="1523"/>
        <v>false</v>
      </c>
      <c r="J6078" t="str">
        <f t="shared" si="1527"/>
        <v>false</v>
      </c>
      <c r="K6078" t="str">
        <f t="shared" si="1519"/>
        <v>false</v>
      </c>
      <c r="L6078" t="str">
        <f t="shared" si="1528"/>
        <v>true</v>
      </c>
      <c r="M6078" t="str">
        <f t="shared" si="1517"/>
        <v/>
      </c>
    </row>
    <row r="6079" spans="1:13" x14ac:dyDescent="0.25">
      <c r="A6079">
        <v>607.6000000000696</v>
      </c>
      <c r="B6079" t="str">
        <f t="shared" si="1526"/>
        <v>true</v>
      </c>
      <c r="C6079" t="str">
        <f t="shared" si="1531"/>
        <v>false</v>
      </c>
      <c r="D6079" t="str">
        <f t="shared" si="1530"/>
        <v>false</v>
      </c>
      <c r="E6079" t="str">
        <f t="shared" si="1518"/>
        <v>false</v>
      </c>
      <c r="F6079" t="str">
        <f t="shared" si="1529"/>
        <v>false</v>
      </c>
      <c r="G6079" t="str">
        <f t="shared" si="1522"/>
        <v>false</v>
      </c>
      <c r="H6079" t="str">
        <f t="shared" si="1520"/>
        <v>false</v>
      </c>
      <c r="I6079" t="str">
        <f t="shared" si="1523"/>
        <v>false</v>
      </c>
      <c r="J6079" t="str">
        <f t="shared" si="1527"/>
        <v>false</v>
      </c>
      <c r="K6079" t="str">
        <f t="shared" si="1519"/>
        <v>false</v>
      </c>
      <c r="L6079" t="str">
        <f t="shared" si="1528"/>
        <v>true</v>
      </c>
      <c r="M6079" t="str">
        <f t="shared" si="1517"/>
        <v/>
      </c>
    </row>
    <row r="6080" spans="1:13" x14ac:dyDescent="0.25">
      <c r="A6080">
        <v>607.70000000006962</v>
      </c>
      <c r="B6080" t="str">
        <f t="shared" si="1526"/>
        <v>true</v>
      </c>
      <c r="C6080" t="str">
        <f t="shared" si="1531"/>
        <v>false</v>
      </c>
      <c r="D6080" t="str">
        <f t="shared" si="1530"/>
        <v>false</v>
      </c>
      <c r="E6080" t="str">
        <f t="shared" si="1518"/>
        <v>false</v>
      </c>
      <c r="F6080" t="str">
        <f t="shared" si="1529"/>
        <v>false</v>
      </c>
      <c r="G6080" t="str">
        <f t="shared" si="1522"/>
        <v>false</v>
      </c>
      <c r="H6080" t="str">
        <f t="shared" si="1520"/>
        <v>false</v>
      </c>
      <c r="I6080" t="str">
        <f t="shared" si="1523"/>
        <v>false</v>
      </c>
      <c r="J6080" t="str">
        <f t="shared" si="1527"/>
        <v>false</v>
      </c>
      <c r="K6080" t="str">
        <f t="shared" si="1519"/>
        <v>false</v>
      </c>
      <c r="L6080" t="str">
        <f t="shared" si="1528"/>
        <v>true</v>
      </c>
      <c r="M6080" t="str">
        <f t="shared" si="1517"/>
        <v/>
      </c>
    </row>
    <row r="6081" spans="1:13" x14ac:dyDescent="0.25">
      <c r="A6081">
        <v>607.80000000006964</v>
      </c>
      <c r="B6081" t="str">
        <f t="shared" si="1526"/>
        <v>true</v>
      </c>
      <c r="C6081" t="str">
        <f t="shared" si="1531"/>
        <v>false</v>
      </c>
      <c r="D6081" t="str">
        <f t="shared" si="1530"/>
        <v>false</v>
      </c>
      <c r="E6081" t="str">
        <f t="shared" si="1518"/>
        <v>false</v>
      </c>
      <c r="F6081" t="str">
        <f t="shared" si="1529"/>
        <v>false</v>
      </c>
      <c r="G6081" t="str">
        <f t="shared" si="1522"/>
        <v>false</v>
      </c>
      <c r="H6081" t="str">
        <f t="shared" si="1520"/>
        <v>false</v>
      </c>
      <c r="I6081" t="str">
        <f t="shared" si="1523"/>
        <v>false</v>
      </c>
      <c r="J6081" t="str">
        <f t="shared" si="1527"/>
        <v>false</v>
      </c>
      <c r="K6081" t="str">
        <f t="shared" si="1519"/>
        <v>false</v>
      </c>
      <c r="L6081" t="str">
        <f t="shared" si="1528"/>
        <v>true</v>
      </c>
      <c r="M6081" t="str">
        <f t="shared" si="1517"/>
        <v/>
      </c>
    </row>
    <row r="6082" spans="1:13" x14ac:dyDescent="0.25">
      <c r="A6082">
        <v>607.90000000006967</v>
      </c>
      <c r="B6082" t="str">
        <f t="shared" si="1526"/>
        <v>true</v>
      </c>
      <c r="C6082" t="str">
        <f t="shared" si="1531"/>
        <v>false</v>
      </c>
      <c r="D6082" t="str">
        <f t="shared" si="1530"/>
        <v>false</v>
      </c>
      <c r="E6082" t="str">
        <f t="shared" si="1518"/>
        <v>false</v>
      </c>
      <c r="F6082" t="str">
        <f t="shared" si="1529"/>
        <v>false</v>
      </c>
      <c r="G6082" t="str">
        <f t="shared" si="1522"/>
        <v>false</v>
      </c>
      <c r="H6082" t="str">
        <f t="shared" si="1520"/>
        <v>false</v>
      </c>
      <c r="I6082" t="str">
        <f t="shared" si="1523"/>
        <v>false</v>
      </c>
      <c r="J6082" t="str">
        <f t="shared" si="1527"/>
        <v>false</v>
      </c>
      <c r="K6082" t="str">
        <f t="shared" si="1519"/>
        <v>false</v>
      </c>
      <c r="L6082" t="str">
        <f t="shared" ref="L6082:L6145" si="1532">TRIM("false")</f>
        <v>false</v>
      </c>
      <c r="M6082" t="str">
        <f t="shared" ref="M6082:M6145" si="1533">TRIM("")</f>
        <v/>
      </c>
    </row>
    <row r="6083" spans="1:13" x14ac:dyDescent="0.25">
      <c r="A6083">
        <v>608.00000000006969</v>
      </c>
      <c r="B6083" t="str">
        <f t="shared" si="1526"/>
        <v>true</v>
      </c>
      <c r="C6083" t="str">
        <f t="shared" si="1531"/>
        <v>false</v>
      </c>
      <c r="D6083" t="str">
        <f t="shared" si="1530"/>
        <v>false</v>
      </c>
      <c r="E6083" t="str">
        <f t="shared" ref="E6083:E6133" si="1534">TRIM(" false")</f>
        <v>false</v>
      </c>
      <c r="F6083" t="str">
        <f t="shared" si="1529"/>
        <v>false</v>
      </c>
      <c r="G6083" t="str">
        <f t="shared" si="1522"/>
        <v>false</v>
      </c>
      <c r="H6083" t="str">
        <f t="shared" si="1520"/>
        <v>false</v>
      </c>
      <c r="I6083" t="str">
        <f t="shared" si="1523"/>
        <v>false</v>
      </c>
      <c r="J6083" t="str">
        <f t="shared" si="1527"/>
        <v>false</v>
      </c>
      <c r="K6083" t="str">
        <f t="shared" si="1519"/>
        <v>false</v>
      </c>
      <c r="L6083" t="str">
        <f t="shared" si="1532"/>
        <v>false</v>
      </c>
      <c r="M6083" t="str">
        <f t="shared" si="1533"/>
        <v/>
      </c>
    </row>
    <row r="6084" spans="1:13" x14ac:dyDescent="0.25">
      <c r="A6084">
        <v>608.10000000006971</v>
      </c>
      <c r="B6084" t="str">
        <f t="shared" si="1526"/>
        <v>true</v>
      </c>
      <c r="C6084" t="str">
        <f t="shared" si="1531"/>
        <v>false</v>
      </c>
      <c r="D6084" t="str">
        <f t="shared" si="1530"/>
        <v>false</v>
      </c>
      <c r="E6084" t="str">
        <f t="shared" si="1534"/>
        <v>false</v>
      </c>
      <c r="F6084" t="str">
        <f t="shared" si="1529"/>
        <v>false</v>
      </c>
      <c r="G6084" t="str">
        <f t="shared" si="1522"/>
        <v>false</v>
      </c>
      <c r="H6084" t="str">
        <f t="shared" si="1520"/>
        <v>false</v>
      </c>
      <c r="I6084" t="str">
        <f t="shared" si="1523"/>
        <v>false</v>
      </c>
      <c r="J6084" t="str">
        <f t="shared" si="1527"/>
        <v>false</v>
      </c>
      <c r="K6084" t="str">
        <f t="shared" si="1519"/>
        <v>false</v>
      </c>
      <c r="L6084" t="str">
        <f t="shared" si="1532"/>
        <v>false</v>
      </c>
      <c r="M6084" t="str">
        <f t="shared" si="1533"/>
        <v/>
      </c>
    </row>
    <row r="6085" spans="1:13" x14ac:dyDescent="0.25">
      <c r="A6085">
        <v>608.20000000006974</v>
      </c>
      <c r="B6085" t="str">
        <f t="shared" si="1526"/>
        <v>true</v>
      </c>
      <c r="C6085" t="str">
        <f t="shared" si="1531"/>
        <v>false</v>
      </c>
      <c r="D6085" t="str">
        <f t="shared" si="1530"/>
        <v>false</v>
      </c>
      <c r="E6085" t="str">
        <f t="shared" si="1534"/>
        <v>false</v>
      </c>
      <c r="F6085" t="str">
        <f t="shared" si="1529"/>
        <v>false</v>
      </c>
      <c r="G6085" t="str">
        <f t="shared" si="1522"/>
        <v>false</v>
      </c>
      <c r="H6085" t="str">
        <f t="shared" si="1520"/>
        <v>false</v>
      </c>
      <c r="I6085" t="str">
        <f t="shared" si="1523"/>
        <v>false</v>
      </c>
      <c r="J6085" t="str">
        <f t="shared" si="1527"/>
        <v>false</v>
      </c>
      <c r="K6085" t="str">
        <f t="shared" ref="K6085:K6150" si="1535">TRIM(" false")</f>
        <v>false</v>
      </c>
      <c r="L6085" t="str">
        <f t="shared" si="1532"/>
        <v>false</v>
      </c>
      <c r="M6085" t="str">
        <f t="shared" si="1533"/>
        <v/>
      </c>
    </row>
    <row r="6086" spans="1:13" x14ac:dyDescent="0.25">
      <c r="A6086">
        <v>608.30000000006976</v>
      </c>
      <c r="B6086" t="str">
        <f t="shared" si="1526"/>
        <v>true</v>
      </c>
      <c r="C6086" t="str">
        <f t="shared" si="1531"/>
        <v>false</v>
      </c>
      <c r="D6086" t="str">
        <f t="shared" si="1530"/>
        <v>false</v>
      </c>
      <c r="E6086" t="str">
        <f t="shared" si="1534"/>
        <v>false</v>
      </c>
      <c r="F6086" t="str">
        <f t="shared" si="1529"/>
        <v>false</v>
      </c>
      <c r="G6086" t="str">
        <f t="shared" si="1522"/>
        <v>false</v>
      </c>
      <c r="H6086" t="str">
        <f t="shared" si="1520"/>
        <v>false</v>
      </c>
      <c r="I6086" t="str">
        <f t="shared" si="1523"/>
        <v>false</v>
      </c>
      <c r="J6086" t="str">
        <f t="shared" si="1527"/>
        <v>false</v>
      </c>
      <c r="K6086" t="str">
        <f t="shared" si="1535"/>
        <v>false</v>
      </c>
      <c r="L6086" t="str">
        <f t="shared" si="1532"/>
        <v>false</v>
      </c>
      <c r="M6086" t="str">
        <f t="shared" si="1533"/>
        <v/>
      </c>
    </row>
    <row r="6087" spans="1:13" x14ac:dyDescent="0.25">
      <c r="A6087">
        <v>608.40000000006978</v>
      </c>
      <c r="B6087" t="str">
        <f t="shared" si="1526"/>
        <v>true</v>
      </c>
      <c r="C6087" t="str">
        <f t="shared" si="1531"/>
        <v>false</v>
      </c>
      <c r="D6087" t="str">
        <f t="shared" si="1530"/>
        <v>false</v>
      </c>
      <c r="E6087" t="str">
        <f t="shared" si="1534"/>
        <v>false</v>
      </c>
      <c r="F6087" t="str">
        <f t="shared" si="1529"/>
        <v>false</v>
      </c>
      <c r="G6087" t="str">
        <f t="shared" si="1522"/>
        <v>false</v>
      </c>
      <c r="H6087" t="str">
        <f t="shared" si="1520"/>
        <v>false</v>
      </c>
      <c r="I6087" t="str">
        <f t="shared" si="1523"/>
        <v>false</v>
      </c>
      <c r="J6087" t="str">
        <f t="shared" si="1527"/>
        <v>false</v>
      </c>
      <c r="K6087" t="str">
        <f t="shared" si="1535"/>
        <v>false</v>
      </c>
      <c r="L6087" t="str">
        <f t="shared" si="1532"/>
        <v>false</v>
      </c>
      <c r="M6087" t="str">
        <f t="shared" si="1533"/>
        <v/>
      </c>
    </row>
    <row r="6088" spans="1:13" x14ac:dyDescent="0.25">
      <c r="A6088">
        <v>608.5000000000698</v>
      </c>
      <c r="B6088" t="str">
        <f t="shared" si="1526"/>
        <v>true</v>
      </c>
      <c r="C6088" t="str">
        <f t="shared" si="1531"/>
        <v>false</v>
      </c>
      <c r="D6088" t="str">
        <f t="shared" si="1530"/>
        <v>false</v>
      </c>
      <c r="E6088" t="str">
        <f t="shared" si="1534"/>
        <v>false</v>
      </c>
      <c r="F6088" t="str">
        <f t="shared" si="1529"/>
        <v>false</v>
      </c>
      <c r="G6088" t="str">
        <f t="shared" si="1522"/>
        <v>false</v>
      </c>
      <c r="H6088" t="str">
        <f t="shared" si="1520"/>
        <v>false</v>
      </c>
      <c r="I6088" t="str">
        <f t="shared" si="1523"/>
        <v>false</v>
      </c>
      <c r="J6088" t="str">
        <f t="shared" si="1527"/>
        <v>false</v>
      </c>
      <c r="K6088" t="str">
        <f t="shared" si="1535"/>
        <v>false</v>
      </c>
      <c r="L6088" t="str">
        <f t="shared" si="1532"/>
        <v>false</v>
      </c>
      <c r="M6088" t="str">
        <f t="shared" si="1533"/>
        <v/>
      </c>
    </row>
    <row r="6089" spans="1:13" x14ac:dyDescent="0.25">
      <c r="A6089">
        <v>608.60000000006983</v>
      </c>
      <c r="B6089" t="str">
        <f t="shared" si="1526"/>
        <v>true</v>
      </c>
      <c r="C6089" t="str">
        <f t="shared" si="1531"/>
        <v>false</v>
      </c>
      <c r="D6089" t="str">
        <f t="shared" si="1530"/>
        <v>false</v>
      </c>
      <c r="E6089" t="str">
        <f t="shared" si="1534"/>
        <v>false</v>
      </c>
      <c r="F6089" t="str">
        <f t="shared" si="1529"/>
        <v>false</v>
      </c>
      <c r="G6089" t="str">
        <f t="shared" si="1522"/>
        <v>false</v>
      </c>
      <c r="H6089" t="str">
        <f t="shared" si="1520"/>
        <v>false</v>
      </c>
      <c r="I6089" t="str">
        <f t="shared" si="1523"/>
        <v>false</v>
      </c>
      <c r="J6089" t="str">
        <f t="shared" si="1527"/>
        <v>false</v>
      </c>
      <c r="K6089" t="str">
        <f t="shared" si="1535"/>
        <v>false</v>
      </c>
      <c r="L6089" t="str">
        <f t="shared" si="1532"/>
        <v>false</v>
      </c>
      <c r="M6089" t="str">
        <f t="shared" si="1533"/>
        <v/>
      </c>
    </row>
    <row r="6090" spans="1:13" x14ac:dyDescent="0.25">
      <c r="A6090">
        <v>608.70000000006985</v>
      </c>
      <c r="B6090" t="str">
        <f t="shared" si="1526"/>
        <v>true</v>
      </c>
      <c r="C6090" t="str">
        <f t="shared" si="1531"/>
        <v>false</v>
      </c>
      <c r="D6090" t="str">
        <f t="shared" si="1530"/>
        <v>false</v>
      </c>
      <c r="E6090" t="str">
        <f t="shared" si="1534"/>
        <v>false</v>
      </c>
      <c r="F6090" t="str">
        <f t="shared" si="1529"/>
        <v>false</v>
      </c>
      <c r="G6090" t="str">
        <f t="shared" si="1522"/>
        <v>false</v>
      </c>
      <c r="H6090" t="str">
        <f t="shared" si="1520"/>
        <v>false</v>
      </c>
      <c r="I6090" t="str">
        <f t="shared" si="1523"/>
        <v>false</v>
      </c>
      <c r="J6090" t="str">
        <f t="shared" si="1527"/>
        <v>false</v>
      </c>
      <c r="K6090" t="str">
        <f t="shared" si="1535"/>
        <v>false</v>
      </c>
      <c r="L6090" t="str">
        <f t="shared" si="1532"/>
        <v>false</v>
      </c>
      <c r="M6090" t="str">
        <f t="shared" si="1533"/>
        <v/>
      </c>
    </row>
    <row r="6091" spans="1:13" x14ac:dyDescent="0.25">
      <c r="A6091">
        <v>608.80000000006987</v>
      </c>
      <c r="B6091" t="str">
        <f t="shared" si="1526"/>
        <v>true</v>
      </c>
      <c r="C6091" t="str">
        <f t="shared" si="1531"/>
        <v>false</v>
      </c>
      <c r="D6091" t="str">
        <f t="shared" si="1530"/>
        <v>false</v>
      </c>
      <c r="E6091" t="str">
        <f t="shared" si="1534"/>
        <v>false</v>
      </c>
      <c r="F6091" t="str">
        <f t="shared" si="1529"/>
        <v>false</v>
      </c>
      <c r="G6091" t="str">
        <f t="shared" si="1522"/>
        <v>false</v>
      </c>
      <c r="H6091" t="str">
        <f t="shared" ref="H6091:H6154" si="1536">TRIM("false")</f>
        <v>false</v>
      </c>
      <c r="I6091" t="str">
        <f t="shared" si="1523"/>
        <v>false</v>
      </c>
      <c r="J6091" t="str">
        <f t="shared" si="1527"/>
        <v>false</v>
      </c>
      <c r="K6091" t="str">
        <f t="shared" si="1535"/>
        <v>false</v>
      </c>
      <c r="L6091" t="str">
        <f t="shared" si="1532"/>
        <v>false</v>
      </c>
      <c r="M6091" t="str">
        <f t="shared" si="1533"/>
        <v/>
      </c>
    </row>
    <row r="6092" spans="1:13" x14ac:dyDescent="0.25">
      <c r="A6092">
        <v>608.90000000006989</v>
      </c>
      <c r="B6092" t="str">
        <f t="shared" si="1526"/>
        <v>true</v>
      </c>
      <c r="C6092" t="str">
        <f t="shared" si="1531"/>
        <v>false</v>
      </c>
      <c r="D6092" t="str">
        <f t="shared" si="1530"/>
        <v>false</v>
      </c>
      <c r="E6092" t="str">
        <f t="shared" si="1534"/>
        <v>false</v>
      </c>
      <c r="F6092" t="str">
        <f t="shared" si="1529"/>
        <v>false</v>
      </c>
      <c r="G6092" t="str">
        <f t="shared" si="1522"/>
        <v>false</v>
      </c>
      <c r="H6092" t="str">
        <f t="shared" si="1536"/>
        <v>false</v>
      </c>
      <c r="I6092" t="str">
        <f t="shared" si="1523"/>
        <v>false</v>
      </c>
      <c r="J6092" t="str">
        <f t="shared" si="1527"/>
        <v>false</v>
      </c>
      <c r="K6092" t="str">
        <f t="shared" si="1535"/>
        <v>false</v>
      </c>
      <c r="L6092" t="str">
        <f t="shared" si="1532"/>
        <v>false</v>
      </c>
      <c r="M6092" t="str">
        <f t="shared" si="1533"/>
        <v/>
      </c>
    </row>
    <row r="6093" spans="1:13" x14ac:dyDescent="0.25">
      <c r="A6093">
        <v>609.00000000006992</v>
      </c>
      <c r="B6093" t="str">
        <f t="shared" si="1526"/>
        <v>true</v>
      </c>
      <c r="C6093" t="str">
        <f t="shared" si="1531"/>
        <v>false</v>
      </c>
      <c r="D6093" t="str">
        <f t="shared" si="1530"/>
        <v>false</v>
      </c>
      <c r="E6093" t="str">
        <f t="shared" si="1534"/>
        <v>false</v>
      </c>
      <c r="F6093" t="str">
        <f t="shared" si="1529"/>
        <v>false</v>
      </c>
      <c r="G6093" t="str">
        <f t="shared" si="1522"/>
        <v>false</v>
      </c>
      <c r="H6093" t="str">
        <f t="shared" si="1536"/>
        <v>false</v>
      </c>
      <c r="I6093" t="str">
        <f t="shared" si="1523"/>
        <v>false</v>
      </c>
      <c r="J6093" t="str">
        <f t="shared" si="1527"/>
        <v>false</v>
      </c>
      <c r="K6093" t="str">
        <f t="shared" si="1535"/>
        <v>false</v>
      </c>
      <c r="L6093" t="str">
        <f t="shared" si="1532"/>
        <v>false</v>
      </c>
      <c r="M6093" t="str">
        <f t="shared" si="1533"/>
        <v/>
      </c>
    </row>
    <row r="6094" spans="1:13" x14ac:dyDescent="0.25">
      <c r="A6094">
        <v>609.10000000006994</v>
      </c>
      <c r="B6094" t="str">
        <f t="shared" si="1526"/>
        <v>true</v>
      </c>
      <c r="C6094" t="str">
        <f t="shared" si="1531"/>
        <v>false</v>
      </c>
      <c r="D6094" t="str">
        <f t="shared" si="1530"/>
        <v>false</v>
      </c>
      <c r="E6094" t="str">
        <f t="shared" si="1534"/>
        <v>false</v>
      </c>
      <c r="F6094" t="str">
        <f t="shared" si="1529"/>
        <v>false</v>
      </c>
      <c r="G6094" t="str">
        <f t="shared" si="1522"/>
        <v>false</v>
      </c>
      <c r="H6094" t="str">
        <f t="shared" si="1536"/>
        <v>false</v>
      </c>
      <c r="I6094" t="str">
        <f t="shared" si="1523"/>
        <v>false</v>
      </c>
      <c r="J6094" t="str">
        <f t="shared" si="1527"/>
        <v>false</v>
      </c>
      <c r="K6094" t="str">
        <f t="shared" si="1535"/>
        <v>false</v>
      </c>
      <c r="L6094" t="str">
        <f t="shared" si="1532"/>
        <v>false</v>
      </c>
      <c r="M6094" t="str">
        <f t="shared" si="1533"/>
        <v/>
      </c>
    </row>
    <row r="6095" spans="1:13" x14ac:dyDescent="0.25">
      <c r="A6095">
        <v>609.20000000006996</v>
      </c>
      <c r="B6095" t="str">
        <f t="shared" si="1526"/>
        <v>true</v>
      </c>
      <c r="C6095" t="str">
        <f t="shared" si="1531"/>
        <v>false</v>
      </c>
      <c r="D6095" t="str">
        <f t="shared" si="1530"/>
        <v>false</v>
      </c>
      <c r="E6095" t="str">
        <f t="shared" si="1534"/>
        <v>false</v>
      </c>
      <c r="F6095" t="str">
        <f t="shared" si="1529"/>
        <v>false</v>
      </c>
      <c r="G6095" t="str">
        <f t="shared" ref="G6095:G6158" si="1537">TRIM(" false")</f>
        <v>false</v>
      </c>
      <c r="H6095" t="str">
        <f t="shared" si="1536"/>
        <v>false</v>
      </c>
      <c r="I6095" t="str">
        <f t="shared" si="1523"/>
        <v>false</v>
      </c>
      <c r="J6095" t="str">
        <f t="shared" si="1527"/>
        <v>false</v>
      </c>
      <c r="K6095" t="str">
        <f t="shared" si="1535"/>
        <v>false</v>
      </c>
      <c r="L6095" t="str">
        <f t="shared" si="1532"/>
        <v>false</v>
      </c>
      <c r="M6095" t="str">
        <f t="shared" si="1533"/>
        <v/>
      </c>
    </row>
    <row r="6096" spans="1:13" x14ac:dyDescent="0.25">
      <c r="A6096">
        <v>609.30000000006999</v>
      </c>
      <c r="B6096" t="str">
        <f t="shared" si="1526"/>
        <v>true</v>
      </c>
      <c r="C6096" t="str">
        <f t="shared" si="1531"/>
        <v>false</v>
      </c>
      <c r="D6096" t="str">
        <f t="shared" si="1530"/>
        <v>false</v>
      </c>
      <c r="E6096" t="str">
        <f t="shared" si="1534"/>
        <v>false</v>
      </c>
      <c r="F6096" t="str">
        <f t="shared" si="1529"/>
        <v>false</v>
      </c>
      <c r="G6096" t="str">
        <f t="shared" si="1537"/>
        <v>false</v>
      </c>
      <c r="H6096" t="str">
        <f t="shared" si="1536"/>
        <v>false</v>
      </c>
      <c r="I6096" t="str">
        <f t="shared" ref="I6096:I6129" si="1538">TRIM(" false")</f>
        <v>false</v>
      </c>
      <c r="J6096" t="str">
        <f t="shared" si="1527"/>
        <v>false</v>
      </c>
      <c r="K6096" t="str">
        <f t="shared" si="1535"/>
        <v>false</v>
      </c>
      <c r="L6096" t="str">
        <f t="shared" si="1532"/>
        <v>false</v>
      </c>
      <c r="M6096" t="str">
        <f t="shared" si="1533"/>
        <v/>
      </c>
    </row>
    <row r="6097" spans="1:13" x14ac:dyDescent="0.25">
      <c r="A6097">
        <v>609.40000000007001</v>
      </c>
      <c r="B6097" t="str">
        <f t="shared" si="1526"/>
        <v>true</v>
      </c>
      <c r="C6097" t="str">
        <f t="shared" si="1531"/>
        <v>false</v>
      </c>
      <c r="D6097" t="str">
        <f t="shared" si="1530"/>
        <v>false</v>
      </c>
      <c r="E6097" t="str">
        <f t="shared" si="1534"/>
        <v>false</v>
      </c>
      <c r="F6097" t="str">
        <f t="shared" si="1529"/>
        <v>false</v>
      </c>
      <c r="G6097" t="str">
        <f t="shared" si="1537"/>
        <v>false</v>
      </c>
      <c r="H6097" t="str">
        <f t="shared" si="1536"/>
        <v>false</v>
      </c>
      <c r="I6097" t="str">
        <f t="shared" si="1538"/>
        <v>false</v>
      </c>
      <c r="J6097" t="str">
        <f t="shared" si="1527"/>
        <v>false</v>
      </c>
      <c r="K6097" t="str">
        <f t="shared" si="1535"/>
        <v>false</v>
      </c>
      <c r="L6097" t="str">
        <f t="shared" si="1532"/>
        <v>false</v>
      </c>
      <c r="M6097" t="str">
        <f t="shared" si="1533"/>
        <v/>
      </c>
    </row>
    <row r="6098" spans="1:13" x14ac:dyDescent="0.25">
      <c r="A6098">
        <v>609.50000000007003</v>
      </c>
      <c r="B6098" t="str">
        <f t="shared" si="1526"/>
        <v>true</v>
      </c>
      <c r="C6098" t="str">
        <f t="shared" si="1531"/>
        <v>false</v>
      </c>
      <c r="D6098" t="str">
        <f t="shared" si="1530"/>
        <v>false</v>
      </c>
      <c r="E6098" t="str">
        <f t="shared" si="1534"/>
        <v>false</v>
      </c>
      <c r="F6098" t="str">
        <f t="shared" si="1529"/>
        <v>false</v>
      </c>
      <c r="G6098" t="str">
        <f t="shared" si="1537"/>
        <v>false</v>
      </c>
      <c r="H6098" t="str">
        <f t="shared" si="1536"/>
        <v>false</v>
      </c>
      <c r="I6098" t="str">
        <f t="shared" si="1538"/>
        <v>false</v>
      </c>
      <c r="J6098" t="str">
        <f t="shared" si="1527"/>
        <v>false</v>
      </c>
      <c r="K6098" t="str">
        <f t="shared" si="1535"/>
        <v>false</v>
      </c>
      <c r="L6098" t="str">
        <f t="shared" si="1532"/>
        <v>false</v>
      </c>
      <c r="M6098" t="str">
        <f t="shared" si="1533"/>
        <v/>
      </c>
    </row>
    <row r="6099" spans="1:13" x14ac:dyDescent="0.25">
      <c r="A6099">
        <v>609.60000000007005</v>
      </c>
      <c r="B6099" t="str">
        <f t="shared" si="1526"/>
        <v>true</v>
      </c>
      <c r="C6099" t="str">
        <f t="shared" si="1531"/>
        <v>false</v>
      </c>
      <c r="D6099" t="str">
        <f t="shared" si="1530"/>
        <v>false</v>
      </c>
      <c r="E6099" t="str">
        <f t="shared" si="1534"/>
        <v>false</v>
      </c>
      <c r="F6099" t="str">
        <f t="shared" si="1529"/>
        <v>false</v>
      </c>
      <c r="G6099" t="str">
        <f t="shared" si="1537"/>
        <v>false</v>
      </c>
      <c r="H6099" t="str">
        <f t="shared" si="1536"/>
        <v>false</v>
      </c>
      <c r="I6099" t="str">
        <f t="shared" si="1538"/>
        <v>false</v>
      </c>
      <c r="J6099" t="str">
        <f t="shared" si="1527"/>
        <v>false</v>
      </c>
      <c r="K6099" t="str">
        <f t="shared" si="1535"/>
        <v>false</v>
      </c>
      <c r="L6099" t="str">
        <f t="shared" si="1532"/>
        <v>false</v>
      </c>
      <c r="M6099" t="str">
        <f t="shared" si="1533"/>
        <v/>
      </c>
    </row>
    <row r="6100" spans="1:13" x14ac:dyDescent="0.25">
      <c r="A6100">
        <v>609.70000000007008</v>
      </c>
      <c r="B6100" t="str">
        <f t="shared" si="1526"/>
        <v>true</v>
      </c>
      <c r="C6100" t="str">
        <f t="shared" si="1531"/>
        <v>false</v>
      </c>
      <c r="D6100" t="str">
        <f t="shared" si="1530"/>
        <v>false</v>
      </c>
      <c r="E6100" t="str">
        <f t="shared" si="1534"/>
        <v>false</v>
      </c>
      <c r="F6100" t="str">
        <f t="shared" ref="F6100:F6131" si="1539">TRIM("false")</f>
        <v>false</v>
      </c>
      <c r="G6100" t="str">
        <f t="shared" si="1537"/>
        <v>false</v>
      </c>
      <c r="H6100" t="str">
        <f t="shared" si="1536"/>
        <v>false</v>
      </c>
      <c r="I6100" t="str">
        <f t="shared" si="1538"/>
        <v>false</v>
      </c>
      <c r="J6100" t="str">
        <f t="shared" si="1527"/>
        <v>false</v>
      </c>
      <c r="K6100" t="str">
        <f t="shared" si="1535"/>
        <v>false</v>
      </c>
      <c r="L6100" t="str">
        <f t="shared" si="1532"/>
        <v>false</v>
      </c>
      <c r="M6100" t="str">
        <f t="shared" si="1533"/>
        <v/>
      </c>
    </row>
    <row r="6101" spans="1:13" x14ac:dyDescent="0.25">
      <c r="A6101">
        <v>609.8000000000701</v>
      </c>
      <c r="B6101" t="str">
        <f t="shared" si="1526"/>
        <v>true</v>
      </c>
      <c r="C6101" t="str">
        <f t="shared" si="1531"/>
        <v>false</v>
      </c>
      <c r="D6101" t="str">
        <f t="shared" si="1530"/>
        <v>false</v>
      </c>
      <c r="E6101" t="str">
        <f t="shared" si="1534"/>
        <v>false</v>
      </c>
      <c r="F6101" t="str">
        <f t="shared" si="1539"/>
        <v>false</v>
      </c>
      <c r="G6101" t="str">
        <f t="shared" si="1537"/>
        <v>false</v>
      </c>
      <c r="H6101" t="str">
        <f t="shared" si="1536"/>
        <v>false</v>
      </c>
      <c r="I6101" t="str">
        <f t="shared" si="1538"/>
        <v>false</v>
      </c>
      <c r="J6101" t="str">
        <f t="shared" si="1527"/>
        <v>false</v>
      </c>
      <c r="K6101" t="str">
        <f t="shared" si="1535"/>
        <v>false</v>
      </c>
      <c r="L6101" t="str">
        <f t="shared" si="1532"/>
        <v>false</v>
      </c>
      <c r="M6101" t="str">
        <f t="shared" si="1533"/>
        <v/>
      </c>
    </row>
    <row r="6102" spans="1:13" x14ac:dyDescent="0.25">
      <c r="A6102">
        <v>609.90000000007012</v>
      </c>
      <c r="B6102" t="str">
        <f t="shared" si="1526"/>
        <v>true</v>
      </c>
      <c r="C6102" t="str">
        <f t="shared" si="1531"/>
        <v>false</v>
      </c>
      <c r="D6102" t="str">
        <f t="shared" si="1530"/>
        <v>false</v>
      </c>
      <c r="E6102" t="str">
        <f t="shared" si="1534"/>
        <v>false</v>
      </c>
      <c r="F6102" t="str">
        <f t="shared" si="1539"/>
        <v>false</v>
      </c>
      <c r="G6102" t="str">
        <f t="shared" si="1537"/>
        <v>false</v>
      </c>
      <c r="H6102" t="str">
        <f t="shared" si="1536"/>
        <v>false</v>
      </c>
      <c r="I6102" t="str">
        <f t="shared" si="1538"/>
        <v>false</v>
      </c>
      <c r="J6102" t="str">
        <f t="shared" si="1527"/>
        <v>false</v>
      </c>
      <c r="K6102" t="str">
        <f t="shared" si="1535"/>
        <v>false</v>
      </c>
      <c r="L6102" t="str">
        <f t="shared" si="1532"/>
        <v>false</v>
      </c>
      <c r="M6102" t="str">
        <f t="shared" si="1533"/>
        <v/>
      </c>
    </row>
    <row r="6103" spans="1:13" x14ac:dyDescent="0.25">
      <c r="A6103">
        <v>610.00000000007014</v>
      </c>
      <c r="B6103" t="str">
        <f t="shared" si="1526"/>
        <v>true</v>
      </c>
      <c r="C6103" t="str">
        <f t="shared" si="1531"/>
        <v>false</v>
      </c>
      <c r="D6103" t="str">
        <f t="shared" si="1530"/>
        <v>false</v>
      </c>
      <c r="E6103" t="str">
        <f t="shared" si="1534"/>
        <v>false</v>
      </c>
      <c r="F6103" t="str">
        <f t="shared" si="1539"/>
        <v>false</v>
      </c>
      <c r="G6103" t="str">
        <f t="shared" si="1537"/>
        <v>false</v>
      </c>
      <c r="H6103" t="str">
        <f t="shared" si="1536"/>
        <v>false</v>
      </c>
      <c r="I6103" t="str">
        <f t="shared" si="1538"/>
        <v>false</v>
      </c>
      <c r="J6103" t="str">
        <f t="shared" si="1527"/>
        <v>false</v>
      </c>
      <c r="K6103" t="str">
        <f t="shared" si="1535"/>
        <v>false</v>
      </c>
      <c r="L6103" t="str">
        <f t="shared" si="1532"/>
        <v>false</v>
      </c>
      <c r="M6103" t="str">
        <f t="shared" si="1533"/>
        <v/>
      </c>
    </row>
    <row r="6104" spans="1:13" x14ac:dyDescent="0.25">
      <c r="A6104">
        <v>610.10000000007017</v>
      </c>
      <c r="B6104" t="str">
        <f t="shared" si="1526"/>
        <v>true</v>
      </c>
      <c r="C6104" t="str">
        <f t="shared" si="1531"/>
        <v>false</v>
      </c>
      <c r="D6104" t="str">
        <f t="shared" si="1530"/>
        <v>false</v>
      </c>
      <c r="E6104" t="str">
        <f t="shared" si="1534"/>
        <v>false</v>
      </c>
      <c r="F6104" t="str">
        <f t="shared" si="1539"/>
        <v>false</v>
      </c>
      <c r="G6104" t="str">
        <f t="shared" si="1537"/>
        <v>false</v>
      </c>
      <c r="H6104" t="str">
        <f t="shared" si="1536"/>
        <v>false</v>
      </c>
      <c r="I6104" t="str">
        <f t="shared" si="1538"/>
        <v>false</v>
      </c>
      <c r="J6104" t="str">
        <f t="shared" si="1527"/>
        <v>false</v>
      </c>
      <c r="K6104" t="str">
        <f t="shared" si="1535"/>
        <v>false</v>
      </c>
      <c r="L6104" t="str">
        <f t="shared" si="1532"/>
        <v>false</v>
      </c>
      <c r="M6104" t="str">
        <f t="shared" si="1533"/>
        <v/>
      </c>
    </row>
    <row r="6105" spans="1:13" x14ac:dyDescent="0.25">
      <c r="A6105">
        <v>610.20000000007019</v>
      </c>
      <c r="B6105" t="str">
        <f t="shared" si="1526"/>
        <v>true</v>
      </c>
      <c r="C6105" t="str">
        <f t="shared" si="1531"/>
        <v>false</v>
      </c>
      <c r="D6105" t="str">
        <f t="shared" si="1530"/>
        <v>false</v>
      </c>
      <c r="E6105" t="str">
        <f t="shared" si="1534"/>
        <v>false</v>
      </c>
      <c r="F6105" t="str">
        <f t="shared" si="1539"/>
        <v>false</v>
      </c>
      <c r="G6105" t="str">
        <f t="shared" si="1537"/>
        <v>false</v>
      </c>
      <c r="H6105" t="str">
        <f t="shared" si="1536"/>
        <v>false</v>
      </c>
      <c r="I6105" t="str">
        <f t="shared" si="1538"/>
        <v>false</v>
      </c>
      <c r="J6105" t="str">
        <f t="shared" si="1527"/>
        <v>false</v>
      </c>
      <c r="K6105" t="str">
        <f t="shared" si="1535"/>
        <v>false</v>
      </c>
      <c r="L6105" t="str">
        <f t="shared" si="1532"/>
        <v>false</v>
      </c>
      <c r="M6105" t="str">
        <f t="shared" si="1533"/>
        <v/>
      </c>
    </row>
    <row r="6106" spans="1:13" x14ac:dyDescent="0.25">
      <c r="A6106">
        <v>610.30000000007021</v>
      </c>
      <c r="B6106" t="str">
        <f t="shared" si="1526"/>
        <v>true</v>
      </c>
      <c r="C6106" t="str">
        <f t="shared" si="1531"/>
        <v>false</v>
      </c>
      <c r="D6106" t="str">
        <f t="shared" si="1530"/>
        <v>false</v>
      </c>
      <c r="E6106" t="str">
        <f t="shared" si="1534"/>
        <v>false</v>
      </c>
      <c r="F6106" t="str">
        <f t="shared" si="1539"/>
        <v>false</v>
      </c>
      <c r="G6106" t="str">
        <f t="shared" si="1537"/>
        <v>false</v>
      </c>
      <c r="H6106" t="str">
        <f t="shared" si="1536"/>
        <v>false</v>
      </c>
      <c r="I6106" t="str">
        <f t="shared" si="1538"/>
        <v>false</v>
      </c>
      <c r="J6106" t="str">
        <f t="shared" si="1527"/>
        <v>false</v>
      </c>
      <c r="K6106" t="str">
        <f t="shared" si="1535"/>
        <v>false</v>
      </c>
      <c r="L6106" t="str">
        <f t="shared" si="1532"/>
        <v>false</v>
      </c>
      <c r="M6106" t="str">
        <f t="shared" si="1533"/>
        <v/>
      </c>
    </row>
    <row r="6107" spans="1:13" x14ac:dyDescent="0.25">
      <c r="A6107">
        <v>610.40000000007024</v>
      </c>
      <c r="B6107" t="str">
        <f t="shared" si="1526"/>
        <v>true</v>
      </c>
      <c r="C6107" t="str">
        <f t="shared" si="1531"/>
        <v>false</v>
      </c>
      <c r="D6107" t="str">
        <f t="shared" si="1530"/>
        <v>false</v>
      </c>
      <c r="E6107" t="str">
        <f t="shared" si="1534"/>
        <v>false</v>
      </c>
      <c r="F6107" t="str">
        <f t="shared" si="1539"/>
        <v>false</v>
      </c>
      <c r="G6107" t="str">
        <f t="shared" si="1537"/>
        <v>false</v>
      </c>
      <c r="H6107" t="str">
        <f t="shared" si="1536"/>
        <v>false</v>
      </c>
      <c r="I6107" t="str">
        <f t="shared" si="1538"/>
        <v>false</v>
      </c>
      <c r="J6107" t="str">
        <f t="shared" si="1527"/>
        <v>false</v>
      </c>
      <c r="K6107" t="str">
        <f t="shared" si="1535"/>
        <v>false</v>
      </c>
      <c r="L6107" t="str">
        <f t="shared" si="1532"/>
        <v>false</v>
      </c>
      <c r="M6107" t="str">
        <f t="shared" si="1533"/>
        <v/>
      </c>
    </row>
    <row r="6108" spans="1:13" x14ac:dyDescent="0.25">
      <c r="A6108">
        <v>610.50000000007026</v>
      </c>
      <c r="B6108" t="str">
        <f t="shared" si="1526"/>
        <v>true</v>
      </c>
      <c r="C6108" t="str">
        <f t="shared" si="1531"/>
        <v>false</v>
      </c>
      <c r="D6108" t="str">
        <f t="shared" si="1530"/>
        <v>false</v>
      </c>
      <c r="E6108" t="str">
        <f t="shared" si="1534"/>
        <v>false</v>
      </c>
      <c r="F6108" t="str">
        <f t="shared" si="1539"/>
        <v>false</v>
      </c>
      <c r="G6108" t="str">
        <f t="shared" si="1537"/>
        <v>false</v>
      </c>
      <c r="H6108" t="str">
        <f t="shared" si="1536"/>
        <v>false</v>
      </c>
      <c r="I6108" t="str">
        <f t="shared" si="1538"/>
        <v>false</v>
      </c>
      <c r="J6108" t="str">
        <f t="shared" si="1527"/>
        <v>false</v>
      </c>
      <c r="K6108" t="str">
        <f t="shared" si="1535"/>
        <v>false</v>
      </c>
      <c r="L6108" t="str">
        <f t="shared" si="1532"/>
        <v>false</v>
      </c>
      <c r="M6108" t="str">
        <f t="shared" si="1533"/>
        <v/>
      </c>
    </row>
    <row r="6109" spans="1:13" x14ac:dyDescent="0.25">
      <c r="A6109">
        <v>610.60000000007028</v>
      </c>
      <c r="B6109" t="str">
        <f t="shared" si="1526"/>
        <v>true</v>
      </c>
      <c r="C6109" t="str">
        <f t="shared" si="1531"/>
        <v>false</v>
      </c>
      <c r="D6109" t="str">
        <f t="shared" si="1530"/>
        <v>false</v>
      </c>
      <c r="E6109" t="str">
        <f t="shared" si="1534"/>
        <v>false</v>
      </c>
      <c r="F6109" t="str">
        <f t="shared" si="1539"/>
        <v>false</v>
      </c>
      <c r="G6109" t="str">
        <f t="shared" si="1537"/>
        <v>false</v>
      </c>
      <c r="H6109" t="str">
        <f t="shared" si="1536"/>
        <v>false</v>
      </c>
      <c r="I6109" t="str">
        <f t="shared" si="1538"/>
        <v>false</v>
      </c>
      <c r="J6109" t="str">
        <f t="shared" si="1527"/>
        <v>false</v>
      </c>
      <c r="K6109" t="str">
        <f t="shared" si="1535"/>
        <v>false</v>
      </c>
      <c r="L6109" t="str">
        <f t="shared" si="1532"/>
        <v>false</v>
      </c>
      <c r="M6109" t="str">
        <f t="shared" si="1533"/>
        <v/>
      </c>
    </row>
    <row r="6110" spans="1:13" x14ac:dyDescent="0.25">
      <c r="A6110">
        <v>610.7000000000703</v>
      </c>
      <c r="B6110" t="str">
        <f t="shared" si="1526"/>
        <v>true</v>
      </c>
      <c r="C6110" t="str">
        <f t="shared" si="1531"/>
        <v>false</v>
      </c>
      <c r="D6110" t="str">
        <f t="shared" si="1530"/>
        <v>false</v>
      </c>
      <c r="E6110" t="str">
        <f t="shared" si="1534"/>
        <v>false</v>
      </c>
      <c r="F6110" t="str">
        <f t="shared" si="1539"/>
        <v>false</v>
      </c>
      <c r="G6110" t="str">
        <f t="shared" si="1537"/>
        <v>false</v>
      </c>
      <c r="H6110" t="str">
        <f t="shared" si="1536"/>
        <v>false</v>
      </c>
      <c r="I6110" t="str">
        <f t="shared" si="1538"/>
        <v>false</v>
      </c>
      <c r="J6110" t="str">
        <f t="shared" si="1527"/>
        <v>false</v>
      </c>
      <c r="K6110" t="str">
        <f t="shared" si="1535"/>
        <v>false</v>
      </c>
      <c r="L6110" t="str">
        <f t="shared" si="1532"/>
        <v>false</v>
      </c>
      <c r="M6110" t="str">
        <f t="shared" si="1533"/>
        <v/>
      </c>
    </row>
    <row r="6111" spans="1:13" x14ac:dyDescent="0.25">
      <c r="A6111">
        <v>610.80000000007033</v>
      </c>
      <c r="B6111" t="str">
        <f t="shared" si="1526"/>
        <v>true</v>
      </c>
      <c r="C6111" t="str">
        <f t="shared" si="1531"/>
        <v>false</v>
      </c>
      <c r="D6111" t="str">
        <f t="shared" si="1530"/>
        <v>false</v>
      </c>
      <c r="E6111" t="str">
        <f t="shared" si="1534"/>
        <v>false</v>
      </c>
      <c r="F6111" t="str">
        <f t="shared" si="1539"/>
        <v>false</v>
      </c>
      <c r="G6111" t="str">
        <f t="shared" si="1537"/>
        <v>false</v>
      </c>
      <c r="H6111" t="str">
        <f t="shared" si="1536"/>
        <v>false</v>
      </c>
      <c r="I6111" t="str">
        <f t="shared" si="1538"/>
        <v>false</v>
      </c>
      <c r="J6111" t="str">
        <f t="shared" si="1527"/>
        <v>false</v>
      </c>
      <c r="K6111" t="str">
        <f t="shared" si="1535"/>
        <v>false</v>
      </c>
      <c r="L6111" t="str">
        <f t="shared" si="1532"/>
        <v>false</v>
      </c>
      <c r="M6111" t="str">
        <f t="shared" si="1533"/>
        <v/>
      </c>
    </row>
    <row r="6112" spans="1:13" x14ac:dyDescent="0.25">
      <c r="A6112">
        <v>610.90000000007035</v>
      </c>
      <c r="B6112" t="str">
        <f t="shared" si="1526"/>
        <v>true</v>
      </c>
      <c r="C6112" t="str">
        <f t="shared" si="1531"/>
        <v>false</v>
      </c>
      <c r="D6112" t="str">
        <f t="shared" si="1530"/>
        <v>false</v>
      </c>
      <c r="E6112" t="str">
        <f t="shared" si="1534"/>
        <v>false</v>
      </c>
      <c r="F6112" t="str">
        <f t="shared" si="1539"/>
        <v>false</v>
      </c>
      <c r="G6112" t="str">
        <f t="shared" si="1537"/>
        <v>false</v>
      </c>
      <c r="H6112" t="str">
        <f t="shared" si="1536"/>
        <v>false</v>
      </c>
      <c r="I6112" t="str">
        <f t="shared" si="1538"/>
        <v>false</v>
      </c>
      <c r="J6112" t="str">
        <f t="shared" si="1527"/>
        <v>false</v>
      </c>
      <c r="K6112" t="str">
        <f t="shared" si="1535"/>
        <v>false</v>
      </c>
      <c r="L6112" t="str">
        <f t="shared" si="1532"/>
        <v>false</v>
      </c>
      <c r="M6112" t="str">
        <f t="shared" si="1533"/>
        <v/>
      </c>
    </row>
    <row r="6113" spans="1:13" x14ac:dyDescent="0.25">
      <c r="A6113">
        <v>611.00000000007037</v>
      </c>
      <c r="B6113" t="str">
        <f t="shared" si="1526"/>
        <v>true</v>
      </c>
      <c r="C6113" t="str">
        <f t="shared" si="1531"/>
        <v>false</v>
      </c>
      <c r="D6113" t="str">
        <f t="shared" si="1530"/>
        <v>false</v>
      </c>
      <c r="E6113" t="str">
        <f t="shared" si="1534"/>
        <v>false</v>
      </c>
      <c r="F6113" t="str">
        <f t="shared" si="1539"/>
        <v>false</v>
      </c>
      <c r="G6113" t="str">
        <f t="shared" si="1537"/>
        <v>false</v>
      </c>
      <c r="H6113" t="str">
        <f t="shared" si="1536"/>
        <v>false</v>
      </c>
      <c r="I6113" t="str">
        <f t="shared" si="1538"/>
        <v>false</v>
      </c>
      <c r="J6113" t="str">
        <f t="shared" si="1527"/>
        <v>false</v>
      </c>
      <c r="K6113" t="str">
        <f t="shared" si="1535"/>
        <v>false</v>
      </c>
      <c r="L6113" t="str">
        <f t="shared" si="1532"/>
        <v>false</v>
      </c>
      <c r="M6113" t="str">
        <f t="shared" si="1533"/>
        <v/>
      </c>
    </row>
    <row r="6114" spans="1:13" x14ac:dyDescent="0.25">
      <c r="A6114">
        <v>611.10000000007039</v>
      </c>
      <c r="B6114" t="str">
        <f t="shared" si="1526"/>
        <v>true</v>
      </c>
      <c r="C6114" t="str">
        <f t="shared" si="1531"/>
        <v>false</v>
      </c>
      <c r="D6114" t="str">
        <f t="shared" si="1530"/>
        <v>false</v>
      </c>
      <c r="E6114" t="str">
        <f t="shared" si="1534"/>
        <v>false</v>
      </c>
      <c r="F6114" t="str">
        <f t="shared" si="1539"/>
        <v>false</v>
      </c>
      <c r="G6114" t="str">
        <f t="shared" si="1537"/>
        <v>false</v>
      </c>
      <c r="H6114" t="str">
        <f t="shared" si="1536"/>
        <v>false</v>
      </c>
      <c r="I6114" t="str">
        <f t="shared" si="1538"/>
        <v>false</v>
      </c>
      <c r="J6114" t="str">
        <f t="shared" si="1527"/>
        <v>false</v>
      </c>
      <c r="K6114" t="str">
        <f t="shared" si="1535"/>
        <v>false</v>
      </c>
      <c r="L6114" t="str">
        <f t="shared" si="1532"/>
        <v>false</v>
      </c>
      <c r="M6114" t="str">
        <f t="shared" si="1533"/>
        <v/>
      </c>
    </row>
    <row r="6115" spans="1:13" x14ac:dyDescent="0.25">
      <c r="A6115">
        <v>611.20000000007042</v>
      </c>
      <c r="B6115" t="str">
        <f t="shared" si="1526"/>
        <v>true</v>
      </c>
      <c r="C6115" t="str">
        <f t="shared" si="1531"/>
        <v>false</v>
      </c>
      <c r="D6115" t="str">
        <f t="shared" si="1530"/>
        <v>false</v>
      </c>
      <c r="E6115" t="str">
        <f t="shared" si="1534"/>
        <v>false</v>
      </c>
      <c r="F6115" t="str">
        <f t="shared" si="1539"/>
        <v>false</v>
      </c>
      <c r="G6115" t="str">
        <f t="shared" si="1537"/>
        <v>false</v>
      </c>
      <c r="H6115" t="str">
        <f t="shared" si="1536"/>
        <v>false</v>
      </c>
      <c r="I6115" t="str">
        <f t="shared" si="1538"/>
        <v>false</v>
      </c>
      <c r="J6115" t="str">
        <f t="shared" si="1527"/>
        <v>false</v>
      </c>
      <c r="K6115" t="str">
        <f t="shared" si="1535"/>
        <v>false</v>
      </c>
      <c r="L6115" t="str">
        <f t="shared" si="1532"/>
        <v>false</v>
      </c>
      <c r="M6115" t="str">
        <f t="shared" si="1533"/>
        <v/>
      </c>
    </row>
    <row r="6116" spans="1:13" x14ac:dyDescent="0.25">
      <c r="A6116">
        <v>611.30000000007044</v>
      </c>
      <c r="B6116" t="str">
        <f t="shared" si="1526"/>
        <v>true</v>
      </c>
      <c r="C6116" t="str">
        <f t="shared" si="1531"/>
        <v>false</v>
      </c>
      <c r="D6116" t="str">
        <f t="shared" si="1530"/>
        <v>false</v>
      </c>
      <c r="E6116" t="str">
        <f t="shared" si="1534"/>
        <v>false</v>
      </c>
      <c r="F6116" t="str">
        <f t="shared" si="1539"/>
        <v>false</v>
      </c>
      <c r="G6116" t="str">
        <f t="shared" si="1537"/>
        <v>false</v>
      </c>
      <c r="H6116" t="str">
        <f t="shared" si="1536"/>
        <v>false</v>
      </c>
      <c r="I6116" t="str">
        <f t="shared" si="1538"/>
        <v>false</v>
      </c>
      <c r="J6116" t="str">
        <f t="shared" si="1527"/>
        <v>false</v>
      </c>
      <c r="K6116" t="str">
        <f t="shared" si="1535"/>
        <v>false</v>
      </c>
      <c r="L6116" t="str">
        <f t="shared" si="1532"/>
        <v>false</v>
      </c>
      <c r="M6116" t="str">
        <f t="shared" si="1533"/>
        <v/>
      </c>
    </row>
    <row r="6117" spans="1:13" x14ac:dyDescent="0.25">
      <c r="A6117">
        <v>611.40000000007046</v>
      </c>
      <c r="B6117" t="str">
        <f t="shared" si="1526"/>
        <v>true</v>
      </c>
      <c r="C6117" t="str">
        <f t="shared" si="1531"/>
        <v>false</v>
      </c>
      <c r="D6117" t="str">
        <f t="shared" si="1530"/>
        <v>false</v>
      </c>
      <c r="E6117" t="str">
        <f t="shared" si="1534"/>
        <v>false</v>
      </c>
      <c r="F6117" t="str">
        <f t="shared" si="1539"/>
        <v>false</v>
      </c>
      <c r="G6117" t="str">
        <f t="shared" si="1537"/>
        <v>false</v>
      </c>
      <c r="H6117" t="str">
        <f t="shared" si="1536"/>
        <v>false</v>
      </c>
      <c r="I6117" t="str">
        <f t="shared" si="1538"/>
        <v>false</v>
      </c>
      <c r="J6117" t="str">
        <f t="shared" si="1527"/>
        <v>false</v>
      </c>
      <c r="K6117" t="str">
        <f t="shared" si="1535"/>
        <v>false</v>
      </c>
      <c r="L6117" t="str">
        <f t="shared" si="1532"/>
        <v>false</v>
      </c>
      <c r="M6117" t="str">
        <f t="shared" si="1533"/>
        <v/>
      </c>
    </row>
    <row r="6118" spans="1:13" x14ac:dyDescent="0.25">
      <c r="A6118">
        <v>611.50000000007049</v>
      </c>
      <c r="B6118" t="str">
        <f t="shared" si="1526"/>
        <v>true</v>
      </c>
      <c r="C6118" t="str">
        <f t="shared" si="1531"/>
        <v>false</v>
      </c>
      <c r="D6118" t="str">
        <f t="shared" si="1530"/>
        <v>false</v>
      </c>
      <c r="E6118" t="str">
        <f t="shared" si="1534"/>
        <v>false</v>
      </c>
      <c r="F6118" t="str">
        <f t="shared" si="1539"/>
        <v>false</v>
      </c>
      <c r="G6118" t="str">
        <f t="shared" si="1537"/>
        <v>false</v>
      </c>
      <c r="H6118" t="str">
        <f t="shared" si="1536"/>
        <v>false</v>
      </c>
      <c r="I6118" t="str">
        <f t="shared" si="1538"/>
        <v>false</v>
      </c>
      <c r="J6118" t="str">
        <f t="shared" si="1527"/>
        <v>false</v>
      </c>
      <c r="K6118" t="str">
        <f t="shared" si="1535"/>
        <v>false</v>
      </c>
      <c r="L6118" t="str">
        <f t="shared" si="1532"/>
        <v>false</v>
      </c>
      <c r="M6118" t="str">
        <f t="shared" si="1533"/>
        <v/>
      </c>
    </row>
    <row r="6119" spans="1:13" x14ac:dyDescent="0.25">
      <c r="A6119">
        <v>611.60000000007051</v>
      </c>
      <c r="B6119" t="str">
        <f t="shared" si="1526"/>
        <v>true</v>
      </c>
      <c r="C6119" t="str">
        <f t="shared" si="1531"/>
        <v>false</v>
      </c>
      <c r="D6119" t="str">
        <f t="shared" si="1530"/>
        <v>false</v>
      </c>
      <c r="E6119" t="str">
        <f t="shared" si="1534"/>
        <v>false</v>
      </c>
      <c r="F6119" t="str">
        <f t="shared" si="1539"/>
        <v>false</v>
      </c>
      <c r="G6119" t="str">
        <f t="shared" si="1537"/>
        <v>false</v>
      </c>
      <c r="H6119" t="str">
        <f t="shared" si="1536"/>
        <v>false</v>
      </c>
      <c r="I6119" t="str">
        <f t="shared" si="1538"/>
        <v>false</v>
      </c>
      <c r="J6119" t="str">
        <f t="shared" si="1527"/>
        <v>false</v>
      </c>
      <c r="K6119" t="str">
        <f t="shared" si="1535"/>
        <v>false</v>
      </c>
      <c r="L6119" t="str">
        <f t="shared" si="1532"/>
        <v>false</v>
      </c>
      <c r="M6119" t="str">
        <f t="shared" si="1533"/>
        <v/>
      </c>
    </row>
    <row r="6120" spans="1:13" x14ac:dyDescent="0.25">
      <c r="A6120">
        <v>611.70000000007053</v>
      </c>
      <c r="B6120" t="str">
        <f t="shared" si="1526"/>
        <v>true</v>
      </c>
      <c r="C6120" t="str">
        <f t="shared" si="1531"/>
        <v>false</v>
      </c>
      <c r="D6120" t="str">
        <f t="shared" si="1530"/>
        <v>false</v>
      </c>
      <c r="E6120" t="str">
        <f t="shared" si="1534"/>
        <v>false</v>
      </c>
      <c r="F6120" t="str">
        <f t="shared" si="1539"/>
        <v>false</v>
      </c>
      <c r="G6120" t="str">
        <f t="shared" si="1537"/>
        <v>false</v>
      </c>
      <c r="H6120" t="str">
        <f t="shared" si="1536"/>
        <v>false</v>
      </c>
      <c r="I6120" t="str">
        <f t="shared" si="1538"/>
        <v>false</v>
      </c>
      <c r="J6120" t="str">
        <f t="shared" si="1527"/>
        <v>false</v>
      </c>
      <c r="K6120" t="str">
        <f t="shared" si="1535"/>
        <v>false</v>
      </c>
      <c r="L6120" t="str">
        <f t="shared" si="1532"/>
        <v>false</v>
      </c>
      <c r="M6120" t="str">
        <f t="shared" si="1533"/>
        <v/>
      </c>
    </row>
    <row r="6121" spans="1:13" x14ac:dyDescent="0.25">
      <c r="A6121">
        <v>611.80000000007055</v>
      </c>
      <c r="B6121" t="str">
        <f t="shared" si="1526"/>
        <v>true</v>
      </c>
      <c r="C6121" t="str">
        <f t="shared" si="1531"/>
        <v>false</v>
      </c>
      <c r="D6121" t="str">
        <f t="shared" si="1530"/>
        <v>false</v>
      </c>
      <c r="E6121" t="str">
        <f t="shared" si="1534"/>
        <v>false</v>
      </c>
      <c r="F6121" t="str">
        <f t="shared" si="1539"/>
        <v>false</v>
      </c>
      <c r="G6121" t="str">
        <f t="shared" si="1537"/>
        <v>false</v>
      </c>
      <c r="H6121" t="str">
        <f t="shared" si="1536"/>
        <v>false</v>
      </c>
      <c r="I6121" t="str">
        <f t="shared" si="1538"/>
        <v>false</v>
      </c>
      <c r="J6121" t="str">
        <f t="shared" si="1527"/>
        <v>false</v>
      </c>
      <c r="K6121" t="str">
        <f t="shared" si="1535"/>
        <v>false</v>
      </c>
      <c r="L6121" t="str">
        <f t="shared" si="1532"/>
        <v>false</v>
      </c>
      <c r="M6121" t="str">
        <f t="shared" si="1533"/>
        <v/>
      </c>
    </row>
    <row r="6122" spans="1:13" x14ac:dyDescent="0.25">
      <c r="A6122">
        <v>611.90000000007058</v>
      </c>
      <c r="B6122" t="str">
        <f t="shared" ref="B6122:B6176" si="1540">TRIM(" true")</f>
        <v>true</v>
      </c>
      <c r="C6122" t="str">
        <f t="shared" si="1531"/>
        <v>false</v>
      </c>
      <c r="D6122" t="str">
        <f t="shared" si="1530"/>
        <v>false</v>
      </c>
      <c r="E6122" t="str">
        <f t="shared" si="1534"/>
        <v>false</v>
      </c>
      <c r="F6122" t="str">
        <f t="shared" si="1539"/>
        <v>false</v>
      </c>
      <c r="G6122" t="str">
        <f t="shared" si="1537"/>
        <v>false</v>
      </c>
      <c r="H6122" t="str">
        <f t="shared" si="1536"/>
        <v>false</v>
      </c>
      <c r="I6122" t="str">
        <f t="shared" si="1538"/>
        <v>false</v>
      </c>
      <c r="J6122" t="str">
        <f t="shared" si="1527"/>
        <v>false</v>
      </c>
      <c r="K6122" t="str">
        <f t="shared" si="1535"/>
        <v>false</v>
      </c>
      <c r="L6122" t="str">
        <f t="shared" si="1532"/>
        <v>false</v>
      </c>
      <c r="M6122" t="str">
        <f t="shared" si="1533"/>
        <v/>
      </c>
    </row>
    <row r="6123" spans="1:13" x14ac:dyDescent="0.25">
      <c r="A6123">
        <v>612.0000000000706</v>
      </c>
      <c r="B6123" t="str">
        <f t="shared" si="1540"/>
        <v>true</v>
      </c>
      <c r="C6123" t="str">
        <f t="shared" si="1531"/>
        <v>false</v>
      </c>
      <c r="D6123" t="str">
        <f t="shared" si="1530"/>
        <v>false</v>
      </c>
      <c r="E6123" t="str">
        <f t="shared" si="1534"/>
        <v>false</v>
      </c>
      <c r="F6123" t="str">
        <f t="shared" si="1539"/>
        <v>false</v>
      </c>
      <c r="G6123" t="str">
        <f t="shared" si="1537"/>
        <v>false</v>
      </c>
      <c r="H6123" t="str">
        <f t="shared" si="1536"/>
        <v>false</v>
      </c>
      <c r="I6123" t="str">
        <f t="shared" si="1538"/>
        <v>false</v>
      </c>
      <c r="J6123" t="str">
        <f t="shared" si="1527"/>
        <v>false</v>
      </c>
      <c r="K6123" t="str">
        <f t="shared" si="1535"/>
        <v>false</v>
      </c>
      <c r="L6123" t="str">
        <f t="shared" si="1532"/>
        <v>false</v>
      </c>
      <c r="M6123" t="str">
        <f t="shared" si="1533"/>
        <v/>
      </c>
    </row>
    <row r="6124" spans="1:13" x14ac:dyDescent="0.25">
      <c r="A6124">
        <v>612.10000000007062</v>
      </c>
      <c r="B6124" t="str">
        <f t="shared" si="1540"/>
        <v>true</v>
      </c>
      <c r="C6124" t="str">
        <f t="shared" si="1531"/>
        <v>false</v>
      </c>
      <c r="D6124" t="str">
        <f t="shared" si="1530"/>
        <v>false</v>
      </c>
      <c r="E6124" t="str">
        <f t="shared" si="1534"/>
        <v>false</v>
      </c>
      <c r="F6124" t="str">
        <f t="shared" si="1539"/>
        <v>false</v>
      </c>
      <c r="G6124" t="str">
        <f t="shared" si="1537"/>
        <v>false</v>
      </c>
      <c r="H6124" t="str">
        <f t="shared" si="1536"/>
        <v>false</v>
      </c>
      <c r="I6124" t="str">
        <f t="shared" si="1538"/>
        <v>false</v>
      </c>
      <c r="J6124" t="str">
        <f t="shared" si="1527"/>
        <v>false</v>
      </c>
      <c r="K6124" t="str">
        <f t="shared" si="1535"/>
        <v>false</v>
      </c>
      <c r="L6124" t="str">
        <f t="shared" si="1532"/>
        <v>false</v>
      </c>
      <c r="M6124" t="str">
        <f t="shared" si="1533"/>
        <v/>
      </c>
    </row>
    <row r="6125" spans="1:13" x14ac:dyDescent="0.25">
      <c r="A6125">
        <v>612.20000000007065</v>
      </c>
      <c r="B6125" t="str">
        <f t="shared" si="1540"/>
        <v>true</v>
      </c>
      <c r="C6125" t="str">
        <f t="shared" si="1531"/>
        <v>false</v>
      </c>
      <c r="D6125" t="str">
        <f t="shared" si="1530"/>
        <v>false</v>
      </c>
      <c r="E6125" t="str">
        <f t="shared" si="1534"/>
        <v>false</v>
      </c>
      <c r="F6125" t="str">
        <f t="shared" si="1539"/>
        <v>false</v>
      </c>
      <c r="G6125" t="str">
        <f t="shared" si="1537"/>
        <v>false</v>
      </c>
      <c r="H6125" t="str">
        <f t="shared" si="1536"/>
        <v>false</v>
      </c>
      <c r="I6125" t="str">
        <f t="shared" si="1538"/>
        <v>false</v>
      </c>
      <c r="J6125" t="str">
        <f t="shared" si="1527"/>
        <v>false</v>
      </c>
      <c r="K6125" t="str">
        <f t="shared" si="1535"/>
        <v>false</v>
      </c>
      <c r="L6125" t="str">
        <f t="shared" si="1532"/>
        <v>false</v>
      </c>
      <c r="M6125" t="str">
        <f t="shared" si="1533"/>
        <v/>
      </c>
    </row>
    <row r="6126" spans="1:13" x14ac:dyDescent="0.25">
      <c r="A6126">
        <v>612.30000000007067</v>
      </c>
      <c r="B6126" t="str">
        <f t="shared" si="1540"/>
        <v>true</v>
      </c>
      <c r="C6126" t="str">
        <f t="shared" si="1531"/>
        <v>false</v>
      </c>
      <c r="D6126" t="str">
        <f t="shared" si="1530"/>
        <v>false</v>
      </c>
      <c r="E6126" t="str">
        <f t="shared" si="1534"/>
        <v>false</v>
      </c>
      <c r="F6126" t="str">
        <f t="shared" si="1539"/>
        <v>false</v>
      </c>
      <c r="G6126" t="str">
        <f t="shared" si="1537"/>
        <v>false</v>
      </c>
      <c r="H6126" t="str">
        <f t="shared" si="1536"/>
        <v>false</v>
      </c>
      <c r="I6126" t="str">
        <f t="shared" si="1538"/>
        <v>false</v>
      </c>
      <c r="J6126" t="str">
        <f t="shared" si="1527"/>
        <v>false</v>
      </c>
      <c r="K6126" t="str">
        <f t="shared" si="1535"/>
        <v>false</v>
      </c>
      <c r="L6126" t="str">
        <f t="shared" si="1532"/>
        <v>false</v>
      </c>
      <c r="M6126" t="str">
        <f t="shared" si="1533"/>
        <v/>
      </c>
    </row>
    <row r="6127" spans="1:13" x14ac:dyDescent="0.25">
      <c r="A6127">
        <v>612.40000000007069</v>
      </c>
      <c r="B6127" t="str">
        <f t="shared" si="1540"/>
        <v>true</v>
      </c>
      <c r="C6127" t="str">
        <f t="shared" si="1531"/>
        <v>false</v>
      </c>
      <c r="D6127" t="str">
        <f t="shared" si="1530"/>
        <v>false</v>
      </c>
      <c r="E6127" t="str">
        <f t="shared" si="1534"/>
        <v>false</v>
      </c>
      <c r="F6127" t="str">
        <f t="shared" si="1539"/>
        <v>false</v>
      </c>
      <c r="G6127" t="str">
        <f t="shared" si="1537"/>
        <v>false</v>
      </c>
      <c r="H6127" t="str">
        <f t="shared" si="1536"/>
        <v>false</v>
      </c>
      <c r="I6127" t="str">
        <f t="shared" si="1538"/>
        <v>false</v>
      </c>
      <c r="J6127" t="str">
        <f t="shared" si="1527"/>
        <v>false</v>
      </c>
      <c r="K6127" t="str">
        <f t="shared" si="1535"/>
        <v>false</v>
      </c>
      <c r="L6127" t="str">
        <f t="shared" si="1532"/>
        <v>false</v>
      </c>
      <c r="M6127" t="str">
        <f t="shared" si="1533"/>
        <v/>
      </c>
    </row>
    <row r="6128" spans="1:13" x14ac:dyDescent="0.25">
      <c r="A6128">
        <v>612.50000000007071</v>
      </c>
      <c r="B6128" t="str">
        <f t="shared" si="1540"/>
        <v>true</v>
      </c>
      <c r="C6128" t="str">
        <f t="shared" si="1531"/>
        <v>false</v>
      </c>
      <c r="D6128" t="str">
        <f t="shared" si="1530"/>
        <v>false</v>
      </c>
      <c r="E6128" t="str">
        <f t="shared" si="1534"/>
        <v>false</v>
      </c>
      <c r="F6128" t="str">
        <f t="shared" si="1539"/>
        <v>false</v>
      </c>
      <c r="G6128" t="str">
        <f t="shared" si="1537"/>
        <v>false</v>
      </c>
      <c r="H6128" t="str">
        <f t="shared" si="1536"/>
        <v>false</v>
      </c>
      <c r="I6128" t="str">
        <f t="shared" si="1538"/>
        <v>false</v>
      </c>
      <c r="J6128" t="str">
        <f t="shared" ref="J6128:J6191" si="1541">TRIM("false")</f>
        <v>false</v>
      </c>
      <c r="K6128" t="str">
        <f t="shared" si="1535"/>
        <v>false</v>
      </c>
      <c r="L6128" t="str">
        <f t="shared" si="1532"/>
        <v>false</v>
      </c>
      <c r="M6128" t="str">
        <f t="shared" si="1533"/>
        <v/>
      </c>
    </row>
    <row r="6129" spans="1:13" x14ac:dyDescent="0.25">
      <c r="A6129">
        <v>612.60000000007074</v>
      </c>
      <c r="B6129" t="str">
        <f t="shared" si="1540"/>
        <v>true</v>
      </c>
      <c r="C6129" t="str">
        <f t="shared" si="1531"/>
        <v>false</v>
      </c>
      <c r="D6129" t="str">
        <f t="shared" si="1530"/>
        <v>false</v>
      </c>
      <c r="E6129" t="str">
        <f t="shared" si="1534"/>
        <v>false</v>
      </c>
      <c r="F6129" t="str">
        <f t="shared" si="1539"/>
        <v>false</v>
      </c>
      <c r="G6129" t="str">
        <f t="shared" si="1537"/>
        <v>false</v>
      </c>
      <c r="H6129" t="str">
        <f t="shared" si="1536"/>
        <v>false</v>
      </c>
      <c r="I6129" t="str">
        <f t="shared" si="1538"/>
        <v>false</v>
      </c>
      <c r="J6129" t="str">
        <f t="shared" si="1541"/>
        <v>false</v>
      </c>
      <c r="K6129" t="str">
        <f t="shared" si="1535"/>
        <v>false</v>
      </c>
      <c r="L6129" t="str">
        <f t="shared" si="1532"/>
        <v>false</v>
      </c>
      <c r="M6129" t="str">
        <f t="shared" si="1533"/>
        <v/>
      </c>
    </row>
    <row r="6130" spans="1:13" x14ac:dyDescent="0.25">
      <c r="A6130">
        <v>612.70000000007076</v>
      </c>
      <c r="B6130" t="str">
        <f t="shared" si="1540"/>
        <v>true</v>
      </c>
      <c r="C6130" t="str">
        <f t="shared" si="1531"/>
        <v>false</v>
      </c>
      <c r="D6130" t="str">
        <f t="shared" si="1530"/>
        <v>false</v>
      </c>
      <c r="E6130" t="str">
        <f t="shared" si="1534"/>
        <v>false</v>
      </c>
      <c r="F6130" t="str">
        <f t="shared" si="1539"/>
        <v>false</v>
      </c>
      <c r="G6130" t="str">
        <f t="shared" si="1537"/>
        <v>false</v>
      </c>
      <c r="H6130" t="str">
        <f t="shared" si="1536"/>
        <v>false</v>
      </c>
      <c r="I6130" t="str">
        <f>TRIM(" true")</f>
        <v>true</v>
      </c>
      <c r="J6130" t="str">
        <f t="shared" si="1541"/>
        <v>false</v>
      </c>
      <c r="K6130" t="str">
        <f t="shared" si="1535"/>
        <v>false</v>
      </c>
      <c r="L6130" t="str">
        <f t="shared" si="1532"/>
        <v>false</v>
      </c>
      <c r="M6130" t="str">
        <f t="shared" si="1533"/>
        <v/>
      </c>
    </row>
    <row r="6131" spans="1:13" x14ac:dyDescent="0.25">
      <c r="A6131">
        <v>612.80000000007078</v>
      </c>
      <c r="B6131" t="str">
        <f t="shared" si="1540"/>
        <v>true</v>
      </c>
      <c r="C6131" t="str">
        <f t="shared" si="1531"/>
        <v>false</v>
      </c>
      <c r="D6131" t="str">
        <f t="shared" si="1530"/>
        <v>false</v>
      </c>
      <c r="E6131" t="str">
        <f t="shared" si="1534"/>
        <v>false</v>
      </c>
      <c r="F6131" t="str">
        <f t="shared" si="1539"/>
        <v>false</v>
      </c>
      <c r="G6131" t="str">
        <f t="shared" si="1537"/>
        <v>false</v>
      </c>
      <c r="H6131" t="str">
        <f t="shared" si="1536"/>
        <v>false</v>
      </c>
      <c r="I6131" t="str">
        <f>TRIM(" true")</f>
        <v>true</v>
      </c>
      <c r="J6131" t="str">
        <f t="shared" si="1541"/>
        <v>false</v>
      </c>
      <c r="K6131" t="str">
        <f t="shared" si="1535"/>
        <v>false</v>
      </c>
      <c r="L6131" t="str">
        <f t="shared" si="1532"/>
        <v>false</v>
      </c>
      <c r="M6131" t="str">
        <f t="shared" si="1533"/>
        <v/>
      </c>
    </row>
    <row r="6132" spans="1:13" x14ac:dyDescent="0.25">
      <c r="A6132">
        <v>612.9000000000708</v>
      </c>
      <c r="B6132" t="str">
        <f t="shared" si="1540"/>
        <v>true</v>
      </c>
      <c r="C6132" t="str">
        <f t="shared" si="1531"/>
        <v>false</v>
      </c>
      <c r="D6132" t="str">
        <f t="shared" si="1530"/>
        <v>false</v>
      </c>
      <c r="E6132" t="str">
        <f t="shared" si="1534"/>
        <v>false</v>
      </c>
      <c r="F6132" t="str">
        <f t="shared" ref="F6132:F6163" si="1542">TRIM("false")</f>
        <v>false</v>
      </c>
      <c r="G6132" t="str">
        <f t="shared" si="1537"/>
        <v>false</v>
      </c>
      <c r="H6132" t="str">
        <f t="shared" si="1536"/>
        <v>false</v>
      </c>
      <c r="I6132" t="str">
        <f>TRIM(" true")</f>
        <v>true</v>
      </c>
      <c r="J6132" t="str">
        <f t="shared" si="1541"/>
        <v>false</v>
      </c>
      <c r="K6132" t="str">
        <f t="shared" si="1535"/>
        <v>false</v>
      </c>
      <c r="L6132" t="str">
        <f t="shared" si="1532"/>
        <v>false</v>
      </c>
      <c r="M6132" t="str">
        <f t="shared" si="1533"/>
        <v/>
      </c>
    </row>
    <row r="6133" spans="1:13" x14ac:dyDescent="0.25">
      <c r="A6133">
        <v>613.00000000007083</v>
      </c>
      <c r="B6133" t="str">
        <f t="shared" si="1540"/>
        <v>true</v>
      </c>
      <c r="C6133" t="str">
        <f t="shared" si="1531"/>
        <v>false</v>
      </c>
      <c r="D6133" t="str">
        <f t="shared" si="1530"/>
        <v>false</v>
      </c>
      <c r="E6133" t="str">
        <f t="shared" si="1534"/>
        <v>false</v>
      </c>
      <c r="F6133" t="str">
        <f t="shared" si="1542"/>
        <v>false</v>
      </c>
      <c r="G6133" t="str">
        <f t="shared" si="1537"/>
        <v>false</v>
      </c>
      <c r="H6133" t="str">
        <f t="shared" si="1536"/>
        <v>false</v>
      </c>
      <c r="I6133" t="str">
        <f t="shared" ref="I6133:I6196" si="1543">TRIM(" false")</f>
        <v>false</v>
      </c>
      <c r="J6133" t="str">
        <f t="shared" si="1541"/>
        <v>false</v>
      </c>
      <c r="K6133" t="str">
        <f t="shared" si="1535"/>
        <v>false</v>
      </c>
      <c r="L6133" t="str">
        <f t="shared" si="1532"/>
        <v>false</v>
      </c>
      <c r="M6133" t="str">
        <f t="shared" si="1533"/>
        <v/>
      </c>
    </row>
    <row r="6134" spans="1:13" x14ac:dyDescent="0.25">
      <c r="A6134">
        <v>613.10000000007085</v>
      </c>
      <c r="B6134" t="str">
        <f t="shared" si="1540"/>
        <v>true</v>
      </c>
      <c r="C6134" t="str">
        <f t="shared" si="1531"/>
        <v>false</v>
      </c>
      <c r="D6134" t="str">
        <f t="shared" ref="D6134:D6174" si="1544">TRIM("false")</f>
        <v>false</v>
      </c>
      <c r="E6134" t="str">
        <f>TRIM(" true")</f>
        <v>true</v>
      </c>
      <c r="F6134" t="str">
        <f t="shared" si="1542"/>
        <v>false</v>
      </c>
      <c r="G6134" t="str">
        <f t="shared" si="1537"/>
        <v>false</v>
      </c>
      <c r="H6134" t="str">
        <f t="shared" si="1536"/>
        <v>false</v>
      </c>
      <c r="I6134" t="str">
        <f t="shared" si="1543"/>
        <v>false</v>
      </c>
      <c r="J6134" t="str">
        <f t="shared" si="1541"/>
        <v>false</v>
      </c>
      <c r="K6134" t="str">
        <f t="shared" si="1535"/>
        <v>false</v>
      </c>
      <c r="L6134" t="str">
        <f t="shared" si="1532"/>
        <v>false</v>
      </c>
      <c r="M6134" t="str">
        <f t="shared" si="1533"/>
        <v/>
      </c>
    </row>
    <row r="6135" spans="1:13" x14ac:dyDescent="0.25">
      <c r="A6135">
        <v>613.20000000007087</v>
      </c>
      <c r="B6135" t="str">
        <f t="shared" si="1540"/>
        <v>true</v>
      </c>
      <c r="C6135" t="str">
        <f t="shared" si="1531"/>
        <v>false</v>
      </c>
      <c r="D6135" t="str">
        <f t="shared" si="1544"/>
        <v>false</v>
      </c>
      <c r="E6135" t="str">
        <f>TRIM(" true")</f>
        <v>true</v>
      </c>
      <c r="F6135" t="str">
        <f t="shared" si="1542"/>
        <v>false</v>
      </c>
      <c r="G6135" t="str">
        <f t="shared" si="1537"/>
        <v>false</v>
      </c>
      <c r="H6135" t="str">
        <f t="shared" si="1536"/>
        <v>false</v>
      </c>
      <c r="I6135" t="str">
        <f t="shared" si="1543"/>
        <v>false</v>
      </c>
      <c r="J6135" t="str">
        <f t="shared" si="1541"/>
        <v>false</v>
      </c>
      <c r="K6135" t="str">
        <f t="shared" si="1535"/>
        <v>false</v>
      </c>
      <c r="L6135" t="str">
        <f t="shared" si="1532"/>
        <v>false</v>
      </c>
      <c r="M6135" t="str">
        <f t="shared" si="1533"/>
        <v/>
      </c>
    </row>
    <row r="6136" spans="1:13" x14ac:dyDescent="0.25">
      <c r="A6136">
        <v>613.3000000000709</v>
      </c>
      <c r="B6136" t="str">
        <f t="shared" si="1540"/>
        <v>true</v>
      </c>
      <c r="C6136" t="str">
        <f t="shared" si="1531"/>
        <v>false</v>
      </c>
      <c r="D6136" t="str">
        <f t="shared" si="1544"/>
        <v>false</v>
      </c>
      <c r="E6136" t="str">
        <f>TRIM(" true")</f>
        <v>true</v>
      </c>
      <c r="F6136" t="str">
        <f t="shared" si="1542"/>
        <v>false</v>
      </c>
      <c r="G6136" t="str">
        <f t="shared" si="1537"/>
        <v>false</v>
      </c>
      <c r="H6136" t="str">
        <f t="shared" si="1536"/>
        <v>false</v>
      </c>
      <c r="I6136" t="str">
        <f t="shared" si="1543"/>
        <v>false</v>
      </c>
      <c r="J6136" t="str">
        <f t="shared" si="1541"/>
        <v>false</v>
      </c>
      <c r="K6136" t="str">
        <f t="shared" si="1535"/>
        <v>false</v>
      </c>
      <c r="L6136" t="str">
        <f t="shared" si="1532"/>
        <v>false</v>
      </c>
      <c r="M6136" t="str">
        <f t="shared" si="1533"/>
        <v/>
      </c>
    </row>
    <row r="6137" spans="1:13" x14ac:dyDescent="0.25">
      <c r="A6137">
        <v>613.40000000007092</v>
      </c>
      <c r="B6137" t="str">
        <f t="shared" si="1540"/>
        <v>true</v>
      </c>
      <c r="C6137" t="str">
        <f t="shared" si="1531"/>
        <v>false</v>
      </c>
      <c r="D6137" t="str">
        <f t="shared" si="1544"/>
        <v>false</v>
      </c>
      <c r="E6137" t="str">
        <f t="shared" ref="E6137:E6200" si="1545">TRIM(" false")</f>
        <v>false</v>
      </c>
      <c r="F6137" t="str">
        <f t="shared" si="1542"/>
        <v>false</v>
      </c>
      <c r="G6137" t="str">
        <f t="shared" si="1537"/>
        <v>false</v>
      </c>
      <c r="H6137" t="str">
        <f t="shared" si="1536"/>
        <v>false</v>
      </c>
      <c r="I6137" t="str">
        <f t="shared" si="1543"/>
        <v>false</v>
      </c>
      <c r="J6137" t="str">
        <f t="shared" si="1541"/>
        <v>false</v>
      </c>
      <c r="K6137" t="str">
        <f t="shared" si="1535"/>
        <v>false</v>
      </c>
      <c r="L6137" t="str">
        <f t="shared" si="1532"/>
        <v>false</v>
      </c>
      <c r="M6137" t="str">
        <f t="shared" si="1533"/>
        <v/>
      </c>
    </row>
    <row r="6138" spans="1:13" x14ac:dyDescent="0.25">
      <c r="A6138">
        <v>613.50000000007094</v>
      </c>
      <c r="B6138" t="str">
        <f t="shared" si="1540"/>
        <v>true</v>
      </c>
      <c r="C6138" t="str">
        <f t="shared" si="1531"/>
        <v>false</v>
      </c>
      <c r="D6138" t="str">
        <f t="shared" si="1544"/>
        <v>false</v>
      </c>
      <c r="E6138" t="str">
        <f t="shared" si="1545"/>
        <v>false</v>
      </c>
      <c r="F6138" t="str">
        <f t="shared" si="1542"/>
        <v>false</v>
      </c>
      <c r="G6138" t="str">
        <f t="shared" si="1537"/>
        <v>false</v>
      </c>
      <c r="H6138" t="str">
        <f t="shared" si="1536"/>
        <v>false</v>
      </c>
      <c r="I6138" t="str">
        <f t="shared" si="1543"/>
        <v>false</v>
      </c>
      <c r="J6138" t="str">
        <f t="shared" si="1541"/>
        <v>false</v>
      </c>
      <c r="K6138" t="str">
        <f t="shared" si="1535"/>
        <v>false</v>
      </c>
      <c r="L6138" t="str">
        <f t="shared" si="1532"/>
        <v>false</v>
      </c>
      <c r="M6138" t="str">
        <f t="shared" si="1533"/>
        <v/>
      </c>
    </row>
    <row r="6139" spans="1:13" x14ac:dyDescent="0.25">
      <c r="A6139">
        <v>613.60000000007096</v>
      </c>
      <c r="B6139" t="str">
        <f t="shared" si="1540"/>
        <v>true</v>
      </c>
      <c r="C6139" t="str">
        <f t="shared" si="1531"/>
        <v>false</v>
      </c>
      <c r="D6139" t="str">
        <f t="shared" si="1544"/>
        <v>false</v>
      </c>
      <c r="E6139" t="str">
        <f t="shared" si="1545"/>
        <v>false</v>
      </c>
      <c r="F6139" t="str">
        <f t="shared" si="1542"/>
        <v>false</v>
      </c>
      <c r="G6139" t="str">
        <f t="shared" si="1537"/>
        <v>false</v>
      </c>
      <c r="H6139" t="str">
        <f t="shared" si="1536"/>
        <v>false</v>
      </c>
      <c r="I6139" t="str">
        <f t="shared" si="1543"/>
        <v>false</v>
      </c>
      <c r="J6139" t="str">
        <f t="shared" si="1541"/>
        <v>false</v>
      </c>
      <c r="K6139" t="str">
        <f t="shared" si="1535"/>
        <v>false</v>
      </c>
      <c r="L6139" t="str">
        <f t="shared" si="1532"/>
        <v>false</v>
      </c>
      <c r="M6139" t="str">
        <f t="shared" si="1533"/>
        <v/>
      </c>
    </row>
    <row r="6140" spans="1:13" x14ac:dyDescent="0.25">
      <c r="A6140">
        <v>613.70000000007099</v>
      </c>
      <c r="B6140" t="str">
        <f t="shared" si="1540"/>
        <v>true</v>
      </c>
      <c r="C6140" t="str">
        <f t="shared" si="1531"/>
        <v>false</v>
      </c>
      <c r="D6140" t="str">
        <f t="shared" si="1544"/>
        <v>false</v>
      </c>
      <c r="E6140" t="str">
        <f t="shared" si="1545"/>
        <v>false</v>
      </c>
      <c r="F6140" t="str">
        <f t="shared" si="1542"/>
        <v>false</v>
      </c>
      <c r="G6140" t="str">
        <f t="shared" si="1537"/>
        <v>false</v>
      </c>
      <c r="H6140" t="str">
        <f t="shared" si="1536"/>
        <v>false</v>
      </c>
      <c r="I6140" t="str">
        <f t="shared" si="1543"/>
        <v>false</v>
      </c>
      <c r="J6140" t="str">
        <f t="shared" si="1541"/>
        <v>false</v>
      </c>
      <c r="K6140" t="str">
        <f t="shared" si="1535"/>
        <v>false</v>
      </c>
      <c r="L6140" t="str">
        <f t="shared" si="1532"/>
        <v>false</v>
      </c>
      <c r="M6140" t="str">
        <f t="shared" si="1533"/>
        <v/>
      </c>
    </row>
    <row r="6141" spans="1:13" x14ac:dyDescent="0.25">
      <c r="A6141">
        <v>613.80000000007101</v>
      </c>
      <c r="B6141" t="str">
        <f t="shared" si="1540"/>
        <v>true</v>
      </c>
      <c r="C6141" t="str">
        <f t="shared" ref="C6141:C6204" si="1546">TRIM(" false")</f>
        <v>false</v>
      </c>
      <c r="D6141" t="str">
        <f t="shared" si="1544"/>
        <v>false</v>
      </c>
      <c r="E6141" t="str">
        <f t="shared" si="1545"/>
        <v>false</v>
      </c>
      <c r="F6141" t="str">
        <f t="shared" si="1542"/>
        <v>false</v>
      </c>
      <c r="G6141" t="str">
        <f t="shared" si="1537"/>
        <v>false</v>
      </c>
      <c r="H6141" t="str">
        <f t="shared" si="1536"/>
        <v>false</v>
      </c>
      <c r="I6141" t="str">
        <f t="shared" si="1543"/>
        <v>false</v>
      </c>
      <c r="J6141" t="str">
        <f t="shared" si="1541"/>
        <v>false</v>
      </c>
      <c r="K6141" t="str">
        <f t="shared" si="1535"/>
        <v>false</v>
      </c>
      <c r="L6141" t="str">
        <f t="shared" si="1532"/>
        <v>false</v>
      </c>
      <c r="M6141" t="str">
        <f t="shared" si="1533"/>
        <v/>
      </c>
    </row>
    <row r="6142" spans="1:13" x14ac:dyDescent="0.25">
      <c r="A6142">
        <v>613.90000000007103</v>
      </c>
      <c r="B6142" t="str">
        <f t="shared" si="1540"/>
        <v>true</v>
      </c>
      <c r="C6142" t="str">
        <f t="shared" si="1546"/>
        <v>false</v>
      </c>
      <c r="D6142" t="str">
        <f t="shared" si="1544"/>
        <v>false</v>
      </c>
      <c r="E6142" t="str">
        <f t="shared" si="1545"/>
        <v>false</v>
      </c>
      <c r="F6142" t="str">
        <f t="shared" si="1542"/>
        <v>false</v>
      </c>
      <c r="G6142" t="str">
        <f t="shared" si="1537"/>
        <v>false</v>
      </c>
      <c r="H6142" t="str">
        <f t="shared" si="1536"/>
        <v>false</v>
      </c>
      <c r="I6142" t="str">
        <f t="shared" si="1543"/>
        <v>false</v>
      </c>
      <c r="J6142" t="str">
        <f t="shared" si="1541"/>
        <v>false</v>
      </c>
      <c r="K6142" t="str">
        <f t="shared" si="1535"/>
        <v>false</v>
      </c>
      <c r="L6142" t="str">
        <f t="shared" si="1532"/>
        <v>false</v>
      </c>
      <c r="M6142" t="str">
        <f t="shared" si="1533"/>
        <v/>
      </c>
    </row>
    <row r="6143" spans="1:13" x14ac:dyDescent="0.25">
      <c r="A6143">
        <v>614.00000000007105</v>
      </c>
      <c r="B6143" t="str">
        <f t="shared" si="1540"/>
        <v>true</v>
      </c>
      <c r="C6143" t="str">
        <f t="shared" si="1546"/>
        <v>false</v>
      </c>
      <c r="D6143" t="str">
        <f t="shared" si="1544"/>
        <v>false</v>
      </c>
      <c r="E6143" t="str">
        <f t="shared" si="1545"/>
        <v>false</v>
      </c>
      <c r="F6143" t="str">
        <f t="shared" si="1542"/>
        <v>false</v>
      </c>
      <c r="G6143" t="str">
        <f t="shared" si="1537"/>
        <v>false</v>
      </c>
      <c r="H6143" t="str">
        <f t="shared" si="1536"/>
        <v>false</v>
      </c>
      <c r="I6143" t="str">
        <f t="shared" si="1543"/>
        <v>false</v>
      </c>
      <c r="J6143" t="str">
        <f t="shared" si="1541"/>
        <v>false</v>
      </c>
      <c r="K6143" t="str">
        <f t="shared" si="1535"/>
        <v>false</v>
      </c>
      <c r="L6143" t="str">
        <f t="shared" si="1532"/>
        <v>false</v>
      </c>
      <c r="M6143" t="str">
        <f t="shared" si="1533"/>
        <v/>
      </c>
    </row>
    <row r="6144" spans="1:13" x14ac:dyDescent="0.25">
      <c r="A6144">
        <v>614.10000000007108</v>
      </c>
      <c r="B6144" t="str">
        <f t="shared" si="1540"/>
        <v>true</v>
      </c>
      <c r="C6144" t="str">
        <f t="shared" si="1546"/>
        <v>false</v>
      </c>
      <c r="D6144" t="str">
        <f t="shared" si="1544"/>
        <v>false</v>
      </c>
      <c r="E6144" t="str">
        <f t="shared" si="1545"/>
        <v>false</v>
      </c>
      <c r="F6144" t="str">
        <f t="shared" si="1542"/>
        <v>false</v>
      </c>
      <c r="G6144" t="str">
        <f t="shared" si="1537"/>
        <v>false</v>
      </c>
      <c r="H6144" t="str">
        <f t="shared" si="1536"/>
        <v>false</v>
      </c>
      <c r="I6144" t="str">
        <f t="shared" si="1543"/>
        <v>false</v>
      </c>
      <c r="J6144" t="str">
        <f t="shared" si="1541"/>
        <v>false</v>
      </c>
      <c r="K6144" t="str">
        <f t="shared" si="1535"/>
        <v>false</v>
      </c>
      <c r="L6144" t="str">
        <f t="shared" si="1532"/>
        <v>false</v>
      </c>
      <c r="M6144" t="str">
        <f t="shared" si="1533"/>
        <v/>
      </c>
    </row>
    <row r="6145" spans="1:13" x14ac:dyDescent="0.25">
      <c r="A6145">
        <v>614.2000000000711</v>
      </c>
      <c r="B6145" t="str">
        <f t="shared" si="1540"/>
        <v>true</v>
      </c>
      <c r="C6145" t="str">
        <f t="shared" si="1546"/>
        <v>false</v>
      </c>
      <c r="D6145" t="str">
        <f t="shared" si="1544"/>
        <v>false</v>
      </c>
      <c r="E6145" t="str">
        <f t="shared" si="1545"/>
        <v>false</v>
      </c>
      <c r="F6145" t="str">
        <f t="shared" si="1542"/>
        <v>false</v>
      </c>
      <c r="G6145" t="str">
        <f t="shared" si="1537"/>
        <v>false</v>
      </c>
      <c r="H6145" t="str">
        <f t="shared" si="1536"/>
        <v>false</v>
      </c>
      <c r="I6145" t="str">
        <f t="shared" si="1543"/>
        <v>false</v>
      </c>
      <c r="J6145" t="str">
        <f t="shared" si="1541"/>
        <v>false</v>
      </c>
      <c r="K6145" t="str">
        <f t="shared" si="1535"/>
        <v>false</v>
      </c>
      <c r="L6145" t="str">
        <f t="shared" si="1532"/>
        <v>false</v>
      </c>
      <c r="M6145" t="str">
        <f t="shared" si="1533"/>
        <v/>
      </c>
    </row>
    <row r="6146" spans="1:13" x14ac:dyDescent="0.25">
      <c r="A6146">
        <v>614.30000000007112</v>
      </c>
      <c r="B6146" t="str">
        <f t="shared" si="1540"/>
        <v>true</v>
      </c>
      <c r="C6146" t="str">
        <f t="shared" si="1546"/>
        <v>false</v>
      </c>
      <c r="D6146" t="str">
        <f t="shared" si="1544"/>
        <v>false</v>
      </c>
      <c r="E6146" t="str">
        <f t="shared" si="1545"/>
        <v>false</v>
      </c>
      <c r="F6146" t="str">
        <f t="shared" si="1542"/>
        <v>false</v>
      </c>
      <c r="G6146" t="str">
        <f t="shared" si="1537"/>
        <v>false</v>
      </c>
      <c r="H6146" t="str">
        <f t="shared" si="1536"/>
        <v>false</v>
      </c>
      <c r="I6146" t="str">
        <f t="shared" si="1543"/>
        <v>false</v>
      </c>
      <c r="J6146" t="str">
        <f t="shared" si="1541"/>
        <v>false</v>
      </c>
      <c r="K6146" t="str">
        <f t="shared" si="1535"/>
        <v>false</v>
      </c>
      <c r="L6146" t="str">
        <f t="shared" ref="L6146:L6209" si="1547">TRIM("false")</f>
        <v>false</v>
      </c>
      <c r="M6146" t="str">
        <f t="shared" ref="M6146:M6209" si="1548">TRIM("")</f>
        <v/>
      </c>
    </row>
    <row r="6147" spans="1:13" x14ac:dyDescent="0.25">
      <c r="A6147">
        <v>614.40000000007115</v>
      </c>
      <c r="B6147" t="str">
        <f t="shared" si="1540"/>
        <v>true</v>
      </c>
      <c r="C6147" t="str">
        <f t="shared" si="1546"/>
        <v>false</v>
      </c>
      <c r="D6147" t="str">
        <f t="shared" si="1544"/>
        <v>false</v>
      </c>
      <c r="E6147" t="str">
        <f t="shared" si="1545"/>
        <v>false</v>
      </c>
      <c r="F6147" t="str">
        <f t="shared" si="1542"/>
        <v>false</v>
      </c>
      <c r="G6147" t="str">
        <f t="shared" si="1537"/>
        <v>false</v>
      </c>
      <c r="H6147" t="str">
        <f t="shared" si="1536"/>
        <v>false</v>
      </c>
      <c r="I6147" t="str">
        <f t="shared" si="1543"/>
        <v>false</v>
      </c>
      <c r="J6147" t="str">
        <f t="shared" si="1541"/>
        <v>false</v>
      </c>
      <c r="K6147" t="str">
        <f t="shared" si="1535"/>
        <v>false</v>
      </c>
      <c r="L6147" t="str">
        <f t="shared" si="1547"/>
        <v>false</v>
      </c>
      <c r="M6147" t="str">
        <f t="shared" si="1548"/>
        <v/>
      </c>
    </row>
    <row r="6148" spans="1:13" x14ac:dyDescent="0.25">
      <c r="A6148">
        <v>614.50000000007117</v>
      </c>
      <c r="B6148" t="str">
        <f t="shared" si="1540"/>
        <v>true</v>
      </c>
      <c r="C6148" t="str">
        <f t="shared" si="1546"/>
        <v>false</v>
      </c>
      <c r="D6148" t="str">
        <f t="shared" si="1544"/>
        <v>false</v>
      </c>
      <c r="E6148" t="str">
        <f t="shared" si="1545"/>
        <v>false</v>
      </c>
      <c r="F6148" t="str">
        <f t="shared" si="1542"/>
        <v>false</v>
      </c>
      <c r="G6148" t="str">
        <f t="shared" si="1537"/>
        <v>false</v>
      </c>
      <c r="H6148" t="str">
        <f t="shared" si="1536"/>
        <v>false</v>
      </c>
      <c r="I6148" t="str">
        <f t="shared" si="1543"/>
        <v>false</v>
      </c>
      <c r="J6148" t="str">
        <f t="shared" si="1541"/>
        <v>false</v>
      </c>
      <c r="K6148" t="str">
        <f t="shared" si="1535"/>
        <v>false</v>
      </c>
      <c r="L6148" t="str">
        <f t="shared" si="1547"/>
        <v>false</v>
      </c>
      <c r="M6148" t="str">
        <f t="shared" si="1548"/>
        <v/>
      </c>
    </row>
    <row r="6149" spans="1:13" x14ac:dyDescent="0.25">
      <c r="A6149">
        <v>614.60000000007119</v>
      </c>
      <c r="B6149" t="str">
        <f t="shared" si="1540"/>
        <v>true</v>
      </c>
      <c r="C6149" t="str">
        <f t="shared" si="1546"/>
        <v>false</v>
      </c>
      <c r="D6149" t="str">
        <f t="shared" si="1544"/>
        <v>false</v>
      </c>
      <c r="E6149" t="str">
        <f t="shared" si="1545"/>
        <v>false</v>
      </c>
      <c r="F6149" t="str">
        <f t="shared" si="1542"/>
        <v>false</v>
      </c>
      <c r="G6149" t="str">
        <f t="shared" si="1537"/>
        <v>false</v>
      </c>
      <c r="H6149" t="str">
        <f t="shared" si="1536"/>
        <v>false</v>
      </c>
      <c r="I6149" t="str">
        <f t="shared" si="1543"/>
        <v>false</v>
      </c>
      <c r="J6149" t="str">
        <f t="shared" si="1541"/>
        <v>false</v>
      </c>
      <c r="K6149" t="str">
        <f t="shared" si="1535"/>
        <v>false</v>
      </c>
      <c r="L6149" t="str">
        <f t="shared" si="1547"/>
        <v>false</v>
      </c>
      <c r="M6149" t="str">
        <f t="shared" si="1548"/>
        <v/>
      </c>
    </row>
    <row r="6150" spans="1:13" x14ac:dyDescent="0.25">
      <c r="A6150">
        <v>614.70000000007121</v>
      </c>
      <c r="B6150" t="str">
        <f t="shared" si="1540"/>
        <v>true</v>
      </c>
      <c r="C6150" t="str">
        <f t="shared" si="1546"/>
        <v>false</v>
      </c>
      <c r="D6150" t="str">
        <f t="shared" si="1544"/>
        <v>false</v>
      </c>
      <c r="E6150" t="str">
        <f t="shared" si="1545"/>
        <v>false</v>
      </c>
      <c r="F6150" t="str">
        <f t="shared" si="1542"/>
        <v>false</v>
      </c>
      <c r="G6150" t="str">
        <f t="shared" si="1537"/>
        <v>false</v>
      </c>
      <c r="H6150" t="str">
        <f t="shared" si="1536"/>
        <v>false</v>
      </c>
      <c r="I6150" t="str">
        <f t="shared" si="1543"/>
        <v>false</v>
      </c>
      <c r="J6150" t="str">
        <f t="shared" si="1541"/>
        <v>false</v>
      </c>
      <c r="K6150" t="str">
        <f t="shared" si="1535"/>
        <v>false</v>
      </c>
      <c r="L6150" t="str">
        <f t="shared" si="1547"/>
        <v>false</v>
      </c>
      <c r="M6150" t="str">
        <f t="shared" si="1548"/>
        <v/>
      </c>
    </row>
    <row r="6151" spans="1:13" x14ac:dyDescent="0.25">
      <c r="A6151">
        <v>614.80000000007124</v>
      </c>
      <c r="B6151" t="str">
        <f t="shared" si="1540"/>
        <v>true</v>
      </c>
      <c r="C6151" t="str">
        <f t="shared" si="1546"/>
        <v>false</v>
      </c>
      <c r="D6151" t="str">
        <f t="shared" si="1544"/>
        <v>false</v>
      </c>
      <c r="E6151" t="str">
        <f t="shared" si="1545"/>
        <v>false</v>
      </c>
      <c r="F6151" t="str">
        <f t="shared" si="1542"/>
        <v>false</v>
      </c>
      <c r="G6151" t="str">
        <f t="shared" si="1537"/>
        <v>false</v>
      </c>
      <c r="H6151" t="str">
        <f t="shared" si="1536"/>
        <v>false</v>
      </c>
      <c r="I6151" t="str">
        <f t="shared" si="1543"/>
        <v>false</v>
      </c>
      <c r="J6151" t="str">
        <f t="shared" si="1541"/>
        <v>false</v>
      </c>
      <c r="K6151" t="str">
        <f>TRIM(" true")</f>
        <v>true</v>
      </c>
      <c r="L6151" t="str">
        <f t="shared" si="1547"/>
        <v>false</v>
      </c>
      <c r="M6151" t="str">
        <f t="shared" si="1548"/>
        <v/>
      </c>
    </row>
    <row r="6152" spans="1:13" x14ac:dyDescent="0.25">
      <c r="A6152">
        <v>614.90000000007126</v>
      </c>
      <c r="B6152" t="str">
        <f t="shared" si="1540"/>
        <v>true</v>
      </c>
      <c r="C6152" t="str">
        <f t="shared" si="1546"/>
        <v>false</v>
      </c>
      <c r="D6152" t="str">
        <f t="shared" si="1544"/>
        <v>false</v>
      </c>
      <c r="E6152" t="str">
        <f t="shared" si="1545"/>
        <v>false</v>
      </c>
      <c r="F6152" t="str">
        <f t="shared" si="1542"/>
        <v>false</v>
      </c>
      <c r="G6152" t="str">
        <f t="shared" si="1537"/>
        <v>false</v>
      </c>
      <c r="H6152" t="str">
        <f t="shared" si="1536"/>
        <v>false</v>
      </c>
      <c r="I6152" t="str">
        <f t="shared" si="1543"/>
        <v>false</v>
      </c>
      <c r="J6152" t="str">
        <f t="shared" si="1541"/>
        <v>false</v>
      </c>
      <c r="K6152" t="str">
        <f>TRIM(" true")</f>
        <v>true</v>
      </c>
      <c r="L6152" t="str">
        <f t="shared" si="1547"/>
        <v>false</v>
      </c>
      <c r="M6152" t="str">
        <f t="shared" si="1548"/>
        <v/>
      </c>
    </row>
    <row r="6153" spans="1:13" x14ac:dyDescent="0.25">
      <c r="A6153">
        <v>615.00000000007128</v>
      </c>
      <c r="B6153" t="str">
        <f t="shared" si="1540"/>
        <v>true</v>
      </c>
      <c r="C6153" t="str">
        <f t="shared" si="1546"/>
        <v>false</v>
      </c>
      <c r="D6153" t="str">
        <f t="shared" si="1544"/>
        <v>false</v>
      </c>
      <c r="E6153" t="str">
        <f t="shared" si="1545"/>
        <v>false</v>
      </c>
      <c r="F6153" t="str">
        <f t="shared" si="1542"/>
        <v>false</v>
      </c>
      <c r="G6153" t="str">
        <f t="shared" si="1537"/>
        <v>false</v>
      </c>
      <c r="H6153" t="str">
        <f t="shared" si="1536"/>
        <v>false</v>
      </c>
      <c r="I6153" t="str">
        <f t="shared" si="1543"/>
        <v>false</v>
      </c>
      <c r="J6153" t="str">
        <f t="shared" si="1541"/>
        <v>false</v>
      </c>
      <c r="K6153" t="str">
        <f>TRIM(" true")</f>
        <v>true</v>
      </c>
      <c r="L6153" t="str">
        <f t="shared" si="1547"/>
        <v>false</v>
      </c>
      <c r="M6153" t="str">
        <f t="shared" si="1548"/>
        <v/>
      </c>
    </row>
    <row r="6154" spans="1:13" x14ac:dyDescent="0.25">
      <c r="A6154">
        <v>615.1000000000713</v>
      </c>
      <c r="B6154" t="str">
        <f t="shared" si="1540"/>
        <v>true</v>
      </c>
      <c r="C6154" t="str">
        <f t="shared" si="1546"/>
        <v>false</v>
      </c>
      <c r="D6154" t="str">
        <f t="shared" si="1544"/>
        <v>false</v>
      </c>
      <c r="E6154" t="str">
        <f t="shared" si="1545"/>
        <v>false</v>
      </c>
      <c r="F6154" t="str">
        <f t="shared" si="1542"/>
        <v>false</v>
      </c>
      <c r="G6154" t="str">
        <f t="shared" si="1537"/>
        <v>false</v>
      </c>
      <c r="H6154" t="str">
        <f t="shared" si="1536"/>
        <v>false</v>
      </c>
      <c r="I6154" t="str">
        <f t="shared" si="1543"/>
        <v>false</v>
      </c>
      <c r="J6154" t="str">
        <f t="shared" si="1541"/>
        <v>false</v>
      </c>
      <c r="K6154" t="str">
        <f>TRIM(" true")</f>
        <v>true</v>
      </c>
      <c r="L6154" t="str">
        <f t="shared" si="1547"/>
        <v>false</v>
      </c>
      <c r="M6154" t="str">
        <f t="shared" si="1548"/>
        <v/>
      </c>
    </row>
    <row r="6155" spans="1:13" x14ac:dyDescent="0.25">
      <c r="A6155">
        <v>615.20000000007133</v>
      </c>
      <c r="B6155" t="str">
        <f t="shared" si="1540"/>
        <v>true</v>
      </c>
      <c r="C6155" t="str">
        <f t="shared" si="1546"/>
        <v>false</v>
      </c>
      <c r="D6155" t="str">
        <f t="shared" si="1544"/>
        <v>false</v>
      </c>
      <c r="E6155" t="str">
        <f t="shared" si="1545"/>
        <v>false</v>
      </c>
      <c r="F6155" t="str">
        <f t="shared" si="1542"/>
        <v>false</v>
      </c>
      <c r="G6155" t="str">
        <f t="shared" si="1537"/>
        <v>false</v>
      </c>
      <c r="H6155" t="str">
        <f t="shared" ref="H6155:H6163" si="1549">TRIM("false")</f>
        <v>false</v>
      </c>
      <c r="I6155" t="str">
        <f t="shared" si="1543"/>
        <v>false</v>
      </c>
      <c r="J6155" t="str">
        <f t="shared" si="1541"/>
        <v>false</v>
      </c>
      <c r="K6155" t="str">
        <f t="shared" ref="K6155:K6218" si="1550">TRIM(" false")</f>
        <v>false</v>
      </c>
      <c r="L6155" t="str">
        <f t="shared" si="1547"/>
        <v>false</v>
      </c>
      <c r="M6155" t="str">
        <f t="shared" si="1548"/>
        <v/>
      </c>
    </row>
    <row r="6156" spans="1:13" x14ac:dyDescent="0.25">
      <c r="A6156">
        <v>615.30000000007135</v>
      </c>
      <c r="B6156" t="str">
        <f t="shared" si="1540"/>
        <v>true</v>
      </c>
      <c r="C6156" t="str">
        <f t="shared" si="1546"/>
        <v>false</v>
      </c>
      <c r="D6156" t="str">
        <f t="shared" si="1544"/>
        <v>false</v>
      </c>
      <c r="E6156" t="str">
        <f t="shared" si="1545"/>
        <v>false</v>
      </c>
      <c r="F6156" t="str">
        <f t="shared" si="1542"/>
        <v>false</v>
      </c>
      <c r="G6156" t="str">
        <f t="shared" si="1537"/>
        <v>false</v>
      </c>
      <c r="H6156" t="str">
        <f t="shared" si="1549"/>
        <v>false</v>
      </c>
      <c r="I6156" t="str">
        <f t="shared" si="1543"/>
        <v>false</v>
      </c>
      <c r="J6156" t="str">
        <f t="shared" si="1541"/>
        <v>false</v>
      </c>
      <c r="K6156" t="str">
        <f t="shared" si="1550"/>
        <v>false</v>
      </c>
      <c r="L6156" t="str">
        <f t="shared" si="1547"/>
        <v>false</v>
      </c>
      <c r="M6156" t="str">
        <f t="shared" si="1548"/>
        <v/>
      </c>
    </row>
    <row r="6157" spans="1:13" x14ac:dyDescent="0.25">
      <c r="A6157">
        <v>615.40000000007137</v>
      </c>
      <c r="B6157" t="str">
        <f t="shared" si="1540"/>
        <v>true</v>
      </c>
      <c r="C6157" t="str">
        <f t="shared" si="1546"/>
        <v>false</v>
      </c>
      <c r="D6157" t="str">
        <f t="shared" si="1544"/>
        <v>false</v>
      </c>
      <c r="E6157" t="str">
        <f t="shared" si="1545"/>
        <v>false</v>
      </c>
      <c r="F6157" t="str">
        <f t="shared" si="1542"/>
        <v>false</v>
      </c>
      <c r="G6157" t="str">
        <f t="shared" si="1537"/>
        <v>false</v>
      </c>
      <c r="H6157" t="str">
        <f t="shared" si="1549"/>
        <v>false</v>
      </c>
      <c r="I6157" t="str">
        <f t="shared" si="1543"/>
        <v>false</v>
      </c>
      <c r="J6157" t="str">
        <f t="shared" si="1541"/>
        <v>false</v>
      </c>
      <c r="K6157" t="str">
        <f t="shared" si="1550"/>
        <v>false</v>
      </c>
      <c r="L6157" t="str">
        <f t="shared" si="1547"/>
        <v>false</v>
      </c>
      <c r="M6157" t="str">
        <f t="shared" si="1548"/>
        <v/>
      </c>
    </row>
    <row r="6158" spans="1:13" x14ac:dyDescent="0.25">
      <c r="A6158">
        <v>615.5000000000714</v>
      </c>
      <c r="B6158" t="str">
        <f t="shared" si="1540"/>
        <v>true</v>
      </c>
      <c r="C6158" t="str">
        <f t="shared" si="1546"/>
        <v>false</v>
      </c>
      <c r="D6158" t="str">
        <f t="shared" si="1544"/>
        <v>false</v>
      </c>
      <c r="E6158" t="str">
        <f t="shared" si="1545"/>
        <v>false</v>
      </c>
      <c r="F6158" t="str">
        <f t="shared" si="1542"/>
        <v>false</v>
      </c>
      <c r="G6158" t="str">
        <f t="shared" si="1537"/>
        <v>false</v>
      </c>
      <c r="H6158" t="str">
        <f t="shared" si="1549"/>
        <v>false</v>
      </c>
      <c r="I6158" t="str">
        <f t="shared" si="1543"/>
        <v>false</v>
      </c>
      <c r="J6158" t="str">
        <f t="shared" si="1541"/>
        <v>false</v>
      </c>
      <c r="K6158" t="str">
        <f t="shared" si="1550"/>
        <v>false</v>
      </c>
      <c r="L6158" t="str">
        <f t="shared" si="1547"/>
        <v>false</v>
      </c>
      <c r="M6158" t="str">
        <f t="shared" si="1548"/>
        <v/>
      </c>
    </row>
    <row r="6159" spans="1:13" x14ac:dyDescent="0.25">
      <c r="A6159">
        <v>615.60000000007142</v>
      </c>
      <c r="B6159" t="str">
        <f t="shared" si="1540"/>
        <v>true</v>
      </c>
      <c r="C6159" t="str">
        <f t="shared" si="1546"/>
        <v>false</v>
      </c>
      <c r="D6159" t="str">
        <f t="shared" si="1544"/>
        <v>false</v>
      </c>
      <c r="E6159" t="str">
        <f t="shared" si="1545"/>
        <v>false</v>
      </c>
      <c r="F6159" t="str">
        <f t="shared" si="1542"/>
        <v>false</v>
      </c>
      <c r="G6159" t="str">
        <f t="shared" ref="G6159:G6222" si="1551">TRIM(" false")</f>
        <v>false</v>
      </c>
      <c r="H6159" t="str">
        <f t="shared" si="1549"/>
        <v>false</v>
      </c>
      <c r="I6159" t="str">
        <f t="shared" si="1543"/>
        <v>false</v>
      </c>
      <c r="J6159" t="str">
        <f t="shared" si="1541"/>
        <v>false</v>
      </c>
      <c r="K6159" t="str">
        <f t="shared" si="1550"/>
        <v>false</v>
      </c>
      <c r="L6159" t="str">
        <f t="shared" si="1547"/>
        <v>false</v>
      </c>
      <c r="M6159" t="str">
        <f t="shared" si="1548"/>
        <v/>
      </c>
    </row>
    <row r="6160" spans="1:13" x14ac:dyDescent="0.25">
      <c r="A6160">
        <v>615.70000000007144</v>
      </c>
      <c r="B6160" t="str">
        <f t="shared" si="1540"/>
        <v>true</v>
      </c>
      <c r="C6160" t="str">
        <f t="shared" si="1546"/>
        <v>false</v>
      </c>
      <c r="D6160" t="str">
        <f t="shared" si="1544"/>
        <v>false</v>
      </c>
      <c r="E6160" t="str">
        <f t="shared" si="1545"/>
        <v>false</v>
      </c>
      <c r="F6160" t="str">
        <f t="shared" si="1542"/>
        <v>false</v>
      </c>
      <c r="G6160" t="str">
        <f t="shared" si="1551"/>
        <v>false</v>
      </c>
      <c r="H6160" t="str">
        <f t="shared" si="1549"/>
        <v>false</v>
      </c>
      <c r="I6160" t="str">
        <f t="shared" si="1543"/>
        <v>false</v>
      </c>
      <c r="J6160" t="str">
        <f t="shared" si="1541"/>
        <v>false</v>
      </c>
      <c r="K6160" t="str">
        <f t="shared" si="1550"/>
        <v>false</v>
      </c>
      <c r="L6160" t="str">
        <f t="shared" si="1547"/>
        <v>false</v>
      </c>
      <c r="M6160" t="str">
        <f t="shared" si="1548"/>
        <v/>
      </c>
    </row>
    <row r="6161" spans="1:13" x14ac:dyDescent="0.25">
      <c r="A6161">
        <v>615.80000000007146</v>
      </c>
      <c r="B6161" t="str">
        <f t="shared" si="1540"/>
        <v>true</v>
      </c>
      <c r="C6161" t="str">
        <f t="shared" si="1546"/>
        <v>false</v>
      </c>
      <c r="D6161" t="str">
        <f t="shared" si="1544"/>
        <v>false</v>
      </c>
      <c r="E6161" t="str">
        <f t="shared" si="1545"/>
        <v>false</v>
      </c>
      <c r="F6161" t="str">
        <f t="shared" si="1542"/>
        <v>false</v>
      </c>
      <c r="G6161" t="str">
        <f t="shared" si="1551"/>
        <v>false</v>
      </c>
      <c r="H6161" t="str">
        <f t="shared" si="1549"/>
        <v>false</v>
      </c>
      <c r="I6161" t="str">
        <f t="shared" si="1543"/>
        <v>false</v>
      </c>
      <c r="J6161" t="str">
        <f t="shared" si="1541"/>
        <v>false</v>
      </c>
      <c r="K6161" t="str">
        <f t="shared" si="1550"/>
        <v>false</v>
      </c>
      <c r="L6161" t="str">
        <f t="shared" si="1547"/>
        <v>false</v>
      </c>
      <c r="M6161" t="str">
        <f t="shared" si="1548"/>
        <v/>
      </c>
    </row>
    <row r="6162" spans="1:13" x14ac:dyDescent="0.25">
      <c r="A6162">
        <v>615.90000000007149</v>
      </c>
      <c r="B6162" t="str">
        <f t="shared" si="1540"/>
        <v>true</v>
      </c>
      <c r="C6162" t="str">
        <f t="shared" si="1546"/>
        <v>false</v>
      </c>
      <c r="D6162" t="str">
        <f t="shared" si="1544"/>
        <v>false</v>
      </c>
      <c r="E6162" t="str">
        <f t="shared" si="1545"/>
        <v>false</v>
      </c>
      <c r="F6162" t="str">
        <f t="shared" si="1542"/>
        <v>false</v>
      </c>
      <c r="G6162" t="str">
        <f t="shared" si="1551"/>
        <v>false</v>
      </c>
      <c r="H6162" t="str">
        <f t="shared" si="1549"/>
        <v>false</v>
      </c>
      <c r="I6162" t="str">
        <f t="shared" si="1543"/>
        <v>false</v>
      </c>
      <c r="J6162" t="str">
        <f t="shared" si="1541"/>
        <v>false</v>
      </c>
      <c r="K6162" t="str">
        <f t="shared" si="1550"/>
        <v>false</v>
      </c>
      <c r="L6162" t="str">
        <f t="shared" si="1547"/>
        <v>false</v>
      </c>
      <c r="M6162" t="str">
        <f t="shared" si="1548"/>
        <v/>
      </c>
    </row>
    <row r="6163" spans="1:13" x14ac:dyDescent="0.25">
      <c r="A6163">
        <v>616.00000000007151</v>
      </c>
      <c r="B6163" t="str">
        <f t="shared" si="1540"/>
        <v>true</v>
      </c>
      <c r="C6163" t="str">
        <f t="shared" si="1546"/>
        <v>false</v>
      </c>
      <c r="D6163" t="str">
        <f t="shared" si="1544"/>
        <v>false</v>
      </c>
      <c r="E6163" t="str">
        <f t="shared" si="1545"/>
        <v>false</v>
      </c>
      <c r="F6163" t="str">
        <f t="shared" si="1542"/>
        <v>false</v>
      </c>
      <c r="G6163" t="str">
        <f t="shared" si="1551"/>
        <v>false</v>
      </c>
      <c r="H6163" t="str">
        <f t="shared" si="1549"/>
        <v>false</v>
      </c>
      <c r="I6163" t="str">
        <f t="shared" si="1543"/>
        <v>false</v>
      </c>
      <c r="J6163" t="str">
        <f t="shared" si="1541"/>
        <v>false</v>
      </c>
      <c r="K6163" t="str">
        <f t="shared" si="1550"/>
        <v>false</v>
      </c>
      <c r="L6163" t="str">
        <f t="shared" si="1547"/>
        <v>false</v>
      </c>
      <c r="M6163" t="str">
        <f t="shared" si="1548"/>
        <v/>
      </c>
    </row>
    <row r="6164" spans="1:13" x14ac:dyDescent="0.25">
      <c r="A6164">
        <v>616.10000000007153</v>
      </c>
      <c r="B6164" t="str">
        <f t="shared" si="1540"/>
        <v>true</v>
      </c>
      <c r="C6164" t="str">
        <f t="shared" si="1546"/>
        <v>false</v>
      </c>
      <c r="D6164" t="str">
        <f t="shared" si="1544"/>
        <v>false</v>
      </c>
      <c r="E6164" t="str">
        <f t="shared" si="1545"/>
        <v>false</v>
      </c>
      <c r="F6164" t="str">
        <f t="shared" ref="F6164:F6195" si="1552">TRIM("false")</f>
        <v>false</v>
      </c>
      <c r="G6164" t="str">
        <f t="shared" si="1551"/>
        <v>false</v>
      </c>
      <c r="H6164" t="str">
        <f t="shared" ref="H6164:H6195" si="1553">TRIM("true")</f>
        <v>true</v>
      </c>
      <c r="I6164" t="str">
        <f t="shared" si="1543"/>
        <v>false</v>
      </c>
      <c r="J6164" t="str">
        <f t="shared" si="1541"/>
        <v>false</v>
      </c>
      <c r="K6164" t="str">
        <f t="shared" si="1550"/>
        <v>false</v>
      </c>
      <c r="L6164" t="str">
        <f t="shared" si="1547"/>
        <v>false</v>
      </c>
      <c r="M6164" t="str">
        <f t="shared" si="1548"/>
        <v/>
      </c>
    </row>
    <row r="6165" spans="1:13" x14ac:dyDescent="0.25">
      <c r="A6165">
        <v>616.20000000007155</v>
      </c>
      <c r="B6165" t="str">
        <f t="shared" si="1540"/>
        <v>true</v>
      </c>
      <c r="C6165" t="str">
        <f t="shared" si="1546"/>
        <v>false</v>
      </c>
      <c r="D6165" t="str">
        <f t="shared" si="1544"/>
        <v>false</v>
      </c>
      <c r="E6165" t="str">
        <f t="shared" si="1545"/>
        <v>false</v>
      </c>
      <c r="F6165" t="str">
        <f t="shared" si="1552"/>
        <v>false</v>
      </c>
      <c r="G6165" t="str">
        <f t="shared" si="1551"/>
        <v>false</v>
      </c>
      <c r="H6165" t="str">
        <f t="shared" si="1553"/>
        <v>true</v>
      </c>
      <c r="I6165" t="str">
        <f t="shared" si="1543"/>
        <v>false</v>
      </c>
      <c r="J6165" t="str">
        <f t="shared" si="1541"/>
        <v>false</v>
      </c>
      <c r="K6165" t="str">
        <f t="shared" si="1550"/>
        <v>false</v>
      </c>
      <c r="L6165" t="str">
        <f t="shared" si="1547"/>
        <v>false</v>
      </c>
      <c r="M6165" t="str">
        <f t="shared" si="1548"/>
        <v/>
      </c>
    </row>
    <row r="6166" spans="1:13" x14ac:dyDescent="0.25">
      <c r="A6166">
        <v>616.30000000007158</v>
      </c>
      <c r="B6166" t="str">
        <f t="shared" si="1540"/>
        <v>true</v>
      </c>
      <c r="C6166" t="str">
        <f t="shared" si="1546"/>
        <v>false</v>
      </c>
      <c r="D6166" t="str">
        <f t="shared" si="1544"/>
        <v>false</v>
      </c>
      <c r="E6166" t="str">
        <f t="shared" si="1545"/>
        <v>false</v>
      </c>
      <c r="F6166" t="str">
        <f t="shared" si="1552"/>
        <v>false</v>
      </c>
      <c r="G6166" t="str">
        <f t="shared" si="1551"/>
        <v>false</v>
      </c>
      <c r="H6166" t="str">
        <f t="shared" si="1553"/>
        <v>true</v>
      </c>
      <c r="I6166" t="str">
        <f t="shared" si="1543"/>
        <v>false</v>
      </c>
      <c r="J6166" t="str">
        <f t="shared" si="1541"/>
        <v>false</v>
      </c>
      <c r="K6166" t="str">
        <f t="shared" si="1550"/>
        <v>false</v>
      </c>
      <c r="L6166" t="str">
        <f t="shared" si="1547"/>
        <v>false</v>
      </c>
      <c r="M6166" t="str">
        <f t="shared" si="1548"/>
        <v/>
      </c>
    </row>
    <row r="6167" spans="1:13" x14ac:dyDescent="0.25">
      <c r="A6167">
        <v>616.4000000000716</v>
      </c>
      <c r="B6167" t="str">
        <f t="shared" si="1540"/>
        <v>true</v>
      </c>
      <c r="C6167" t="str">
        <f t="shared" si="1546"/>
        <v>false</v>
      </c>
      <c r="D6167" t="str">
        <f t="shared" si="1544"/>
        <v>false</v>
      </c>
      <c r="E6167" t="str">
        <f t="shared" si="1545"/>
        <v>false</v>
      </c>
      <c r="F6167" t="str">
        <f t="shared" si="1552"/>
        <v>false</v>
      </c>
      <c r="G6167" t="str">
        <f t="shared" si="1551"/>
        <v>false</v>
      </c>
      <c r="H6167" t="str">
        <f t="shared" si="1553"/>
        <v>true</v>
      </c>
      <c r="I6167" t="str">
        <f t="shared" si="1543"/>
        <v>false</v>
      </c>
      <c r="J6167" t="str">
        <f t="shared" si="1541"/>
        <v>false</v>
      </c>
      <c r="K6167" t="str">
        <f t="shared" si="1550"/>
        <v>false</v>
      </c>
      <c r="L6167" t="str">
        <f t="shared" si="1547"/>
        <v>false</v>
      </c>
      <c r="M6167" t="str">
        <f t="shared" si="1548"/>
        <v/>
      </c>
    </row>
    <row r="6168" spans="1:13" x14ac:dyDescent="0.25">
      <c r="A6168">
        <v>616.50000000007162</v>
      </c>
      <c r="B6168" t="str">
        <f t="shared" si="1540"/>
        <v>true</v>
      </c>
      <c r="C6168" t="str">
        <f t="shared" si="1546"/>
        <v>false</v>
      </c>
      <c r="D6168" t="str">
        <f t="shared" si="1544"/>
        <v>false</v>
      </c>
      <c r="E6168" t="str">
        <f t="shared" si="1545"/>
        <v>false</v>
      </c>
      <c r="F6168" t="str">
        <f t="shared" si="1552"/>
        <v>false</v>
      </c>
      <c r="G6168" t="str">
        <f t="shared" si="1551"/>
        <v>false</v>
      </c>
      <c r="H6168" t="str">
        <f t="shared" si="1553"/>
        <v>true</v>
      </c>
      <c r="I6168" t="str">
        <f t="shared" si="1543"/>
        <v>false</v>
      </c>
      <c r="J6168" t="str">
        <f t="shared" si="1541"/>
        <v>false</v>
      </c>
      <c r="K6168" t="str">
        <f t="shared" si="1550"/>
        <v>false</v>
      </c>
      <c r="L6168" t="str">
        <f t="shared" si="1547"/>
        <v>false</v>
      </c>
      <c r="M6168" t="str">
        <f t="shared" si="1548"/>
        <v/>
      </c>
    </row>
    <row r="6169" spans="1:13" x14ac:dyDescent="0.25">
      <c r="A6169">
        <v>616.60000000007165</v>
      </c>
      <c r="B6169" t="str">
        <f t="shared" si="1540"/>
        <v>true</v>
      </c>
      <c r="C6169" t="str">
        <f t="shared" si="1546"/>
        <v>false</v>
      </c>
      <c r="D6169" t="str">
        <f t="shared" si="1544"/>
        <v>false</v>
      </c>
      <c r="E6169" t="str">
        <f t="shared" si="1545"/>
        <v>false</v>
      </c>
      <c r="F6169" t="str">
        <f t="shared" si="1552"/>
        <v>false</v>
      </c>
      <c r="G6169" t="str">
        <f t="shared" si="1551"/>
        <v>false</v>
      </c>
      <c r="H6169" t="str">
        <f t="shared" si="1553"/>
        <v>true</v>
      </c>
      <c r="I6169" t="str">
        <f t="shared" si="1543"/>
        <v>false</v>
      </c>
      <c r="J6169" t="str">
        <f t="shared" si="1541"/>
        <v>false</v>
      </c>
      <c r="K6169" t="str">
        <f t="shared" si="1550"/>
        <v>false</v>
      </c>
      <c r="L6169" t="str">
        <f t="shared" si="1547"/>
        <v>false</v>
      </c>
      <c r="M6169" t="str">
        <f t="shared" si="1548"/>
        <v/>
      </c>
    </row>
    <row r="6170" spans="1:13" x14ac:dyDescent="0.25">
      <c r="A6170">
        <v>616.70000000007167</v>
      </c>
      <c r="B6170" t="str">
        <f t="shared" si="1540"/>
        <v>true</v>
      </c>
      <c r="C6170" t="str">
        <f t="shared" si="1546"/>
        <v>false</v>
      </c>
      <c r="D6170" t="str">
        <f t="shared" si="1544"/>
        <v>false</v>
      </c>
      <c r="E6170" t="str">
        <f t="shared" si="1545"/>
        <v>false</v>
      </c>
      <c r="F6170" t="str">
        <f t="shared" si="1552"/>
        <v>false</v>
      </c>
      <c r="G6170" t="str">
        <f t="shared" si="1551"/>
        <v>false</v>
      </c>
      <c r="H6170" t="str">
        <f t="shared" si="1553"/>
        <v>true</v>
      </c>
      <c r="I6170" t="str">
        <f t="shared" si="1543"/>
        <v>false</v>
      </c>
      <c r="J6170" t="str">
        <f t="shared" si="1541"/>
        <v>false</v>
      </c>
      <c r="K6170" t="str">
        <f t="shared" si="1550"/>
        <v>false</v>
      </c>
      <c r="L6170" t="str">
        <f t="shared" si="1547"/>
        <v>false</v>
      </c>
      <c r="M6170" t="str">
        <f t="shared" si="1548"/>
        <v/>
      </c>
    </row>
    <row r="6171" spans="1:13" x14ac:dyDescent="0.25">
      <c r="A6171">
        <v>616.80000000007169</v>
      </c>
      <c r="B6171" t="str">
        <f t="shared" si="1540"/>
        <v>true</v>
      </c>
      <c r="C6171" t="str">
        <f t="shared" si="1546"/>
        <v>false</v>
      </c>
      <c r="D6171" t="str">
        <f t="shared" si="1544"/>
        <v>false</v>
      </c>
      <c r="E6171" t="str">
        <f t="shared" si="1545"/>
        <v>false</v>
      </c>
      <c r="F6171" t="str">
        <f t="shared" si="1552"/>
        <v>false</v>
      </c>
      <c r="G6171" t="str">
        <f t="shared" si="1551"/>
        <v>false</v>
      </c>
      <c r="H6171" t="str">
        <f t="shared" si="1553"/>
        <v>true</v>
      </c>
      <c r="I6171" t="str">
        <f t="shared" si="1543"/>
        <v>false</v>
      </c>
      <c r="J6171" t="str">
        <f t="shared" si="1541"/>
        <v>false</v>
      </c>
      <c r="K6171" t="str">
        <f t="shared" si="1550"/>
        <v>false</v>
      </c>
      <c r="L6171" t="str">
        <f t="shared" si="1547"/>
        <v>false</v>
      </c>
      <c r="M6171" t="str">
        <f t="shared" si="1548"/>
        <v/>
      </c>
    </row>
    <row r="6172" spans="1:13" x14ac:dyDescent="0.25">
      <c r="A6172">
        <v>616.90000000007171</v>
      </c>
      <c r="B6172" t="str">
        <f t="shared" si="1540"/>
        <v>true</v>
      </c>
      <c r="C6172" t="str">
        <f t="shared" si="1546"/>
        <v>false</v>
      </c>
      <c r="D6172" t="str">
        <f t="shared" si="1544"/>
        <v>false</v>
      </c>
      <c r="E6172" t="str">
        <f t="shared" si="1545"/>
        <v>false</v>
      </c>
      <c r="F6172" t="str">
        <f t="shared" si="1552"/>
        <v>false</v>
      </c>
      <c r="G6172" t="str">
        <f t="shared" si="1551"/>
        <v>false</v>
      </c>
      <c r="H6172" t="str">
        <f t="shared" si="1553"/>
        <v>true</v>
      </c>
      <c r="I6172" t="str">
        <f t="shared" si="1543"/>
        <v>false</v>
      </c>
      <c r="J6172" t="str">
        <f t="shared" si="1541"/>
        <v>false</v>
      </c>
      <c r="K6172" t="str">
        <f t="shared" si="1550"/>
        <v>false</v>
      </c>
      <c r="L6172" t="str">
        <f t="shared" si="1547"/>
        <v>false</v>
      </c>
      <c r="M6172" t="str">
        <f t="shared" si="1548"/>
        <v/>
      </c>
    </row>
    <row r="6173" spans="1:13" x14ac:dyDescent="0.25">
      <c r="A6173">
        <v>617.00000000007174</v>
      </c>
      <c r="B6173" t="str">
        <f t="shared" si="1540"/>
        <v>true</v>
      </c>
      <c r="C6173" t="str">
        <f t="shared" si="1546"/>
        <v>false</v>
      </c>
      <c r="D6173" t="str">
        <f t="shared" si="1544"/>
        <v>false</v>
      </c>
      <c r="E6173" t="str">
        <f t="shared" si="1545"/>
        <v>false</v>
      </c>
      <c r="F6173" t="str">
        <f t="shared" si="1552"/>
        <v>false</v>
      </c>
      <c r="G6173" t="str">
        <f t="shared" si="1551"/>
        <v>false</v>
      </c>
      <c r="H6173" t="str">
        <f t="shared" si="1553"/>
        <v>true</v>
      </c>
      <c r="I6173" t="str">
        <f t="shared" si="1543"/>
        <v>false</v>
      </c>
      <c r="J6173" t="str">
        <f t="shared" si="1541"/>
        <v>false</v>
      </c>
      <c r="K6173" t="str">
        <f t="shared" si="1550"/>
        <v>false</v>
      </c>
      <c r="L6173" t="str">
        <f t="shared" si="1547"/>
        <v>false</v>
      </c>
      <c r="M6173" t="str">
        <f t="shared" si="1548"/>
        <v/>
      </c>
    </row>
    <row r="6174" spans="1:13" x14ac:dyDescent="0.25">
      <c r="A6174">
        <v>617.10000000007176</v>
      </c>
      <c r="B6174" t="str">
        <f t="shared" si="1540"/>
        <v>true</v>
      </c>
      <c r="C6174" t="str">
        <f t="shared" si="1546"/>
        <v>false</v>
      </c>
      <c r="D6174" t="str">
        <f t="shared" si="1544"/>
        <v>false</v>
      </c>
      <c r="E6174" t="str">
        <f t="shared" si="1545"/>
        <v>false</v>
      </c>
      <c r="F6174" t="str">
        <f t="shared" si="1552"/>
        <v>false</v>
      </c>
      <c r="G6174" t="str">
        <f t="shared" si="1551"/>
        <v>false</v>
      </c>
      <c r="H6174" t="str">
        <f t="shared" si="1553"/>
        <v>true</v>
      </c>
      <c r="I6174" t="str">
        <f t="shared" si="1543"/>
        <v>false</v>
      </c>
      <c r="J6174" t="str">
        <f t="shared" si="1541"/>
        <v>false</v>
      </c>
      <c r="K6174" t="str">
        <f t="shared" si="1550"/>
        <v>false</v>
      </c>
      <c r="L6174" t="str">
        <f t="shared" si="1547"/>
        <v>false</v>
      </c>
      <c r="M6174" t="str">
        <f t="shared" si="1548"/>
        <v/>
      </c>
    </row>
    <row r="6175" spans="1:13" x14ac:dyDescent="0.25">
      <c r="A6175">
        <v>617.20000000007178</v>
      </c>
      <c r="B6175" t="str">
        <f t="shared" si="1540"/>
        <v>true</v>
      </c>
      <c r="C6175" t="str">
        <f t="shared" si="1546"/>
        <v>false</v>
      </c>
      <c r="D6175" t="str">
        <f t="shared" ref="D6175:D6206" si="1554">TRIM("true")</f>
        <v>true</v>
      </c>
      <c r="E6175" t="str">
        <f t="shared" si="1545"/>
        <v>false</v>
      </c>
      <c r="F6175" t="str">
        <f t="shared" si="1552"/>
        <v>false</v>
      </c>
      <c r="G6175" t="str">
        <f t="shared" si="1551"/>
        <v>false</v>
      </c>
      <c r="H6175" t="str">
        <f t="shared" si="1553"/>
        <v>true</v>
      </c>
      <c r="I6175" t="str">
        <f t="shared" si="1543"/>
        <v>false</v>
      </c>
      <c r="J6175" t="str">
        <f t="shared" si="1541"/>
        <v>false</v>
      </c>
      <c r="K6175" t="str">
        <f t="shared" si="1550"/>
        <v>false</v>
      </c>
      <c r="L6175" t="str">
        <f t="shared" si="1547"/>
        <v>false</v>
      </c>
      <c r="M6175" t="str">
        <f t="shared" si="1548"/>
        <v/>
      </c>
    </row>
    <row r="6176" spans="1:13" x14ac:dyDescent="0.25">
      <c r="A6176">
        <v>617.3000000000718</v>
      </c>
      <c r="B6176" t="str">
        <f t="shared" si="1540"/>
        <v>true</v>
      </c>
      <c r="C6176" t="str">
        <f t="shared" si="1546"/>
        <v>false</v>
      </c>
      <c r="D6176" t="str">
        <f t="shared" si="1554"/>
        <v>true</v>
      </c>
      <c r="E6176" t="str">
        <f t="shared" si="1545"/>
        <v>false</v>
      </c>
      <c r="F6176" t="str">
        <f t="shared" si="1552"/>
        <v>false</v>
      </c>
      <c r="G6176" t="str">
        <f t="shared" si="1551"/>
        <v>false</v>
      </c>
      <c r="H6176" t="str">
        <f t="shared" si="1553"/>
        <v>true</v>
      </c>
      <c r="I6176" t="str">
        <f t="shared" si="1543"/>
        <v>false</v>
      </c>
      <c r="J6176" t="str">
        <f t="shared" si="1541"/>
        <v>false</v>
      </c>
      <c r="K6176" t="str">
        <f t="shared" si="1550"/>
        <v>false</v>
      </c>
      <c r="L6176" t="str">
        <f t="shared" si="1547"/>
        <v>false</v>
      </c>
      <c r="M6176" t="str">
        <f t="shared" si="1548"/>
        <v/>
      </c>
    </row>
    <row r="6177" spans="1:13" x14ac:dyDescent="0.25">
      <c r="A6177">
        <v>617.40000000007183</v>
      </c>
      <c r="B6177" t="str">
        <f t="shared" ref="B6177:B6208" si="1555">TRIM(" false")</f>
        <v>false</v>
      </c>
      <c r="C6177" t="str">
        <f t="shared" si="1546"/>
        <v>false</v>
      </c>
      <c r="D6177" t="str">
        <f t="shared" si="1554"/>
        <v>true</v>
      </c>
      <c r="E6177" t="str">
        <f t="shared" si="1545"/>
        <v>false</v>
      </c>
      <c r="F6177" t="str">
        <f t="shared" si="1552"/>
        <v>false</v>
      </c>
      <c r="G6177" t="str">
        <f t="shared" si="1551"/>
        <v>false</v>
      </c>
      <c r="H6177" t="str">
        <f t="shared" si="1553"/>
        <v>true</v>
      </c>
      <c r="I6177" t="str">
        <f t="shared" si="1543"/>
        <v>false</v>
      </c>
      <c r="J6177" t="str">
        <f t="shared" si="1541"/>
        <v>false</v>
      </c>
      <c r="K6177" t="str">
        <f t="shared" si="1550"/>
        <v>false</v>
      </c>
      <c r="L6177" t="str">
        <f t="shared" si="1547"/>
        <v>false</v>
      </c>
      <c r="M6177" t="str">
        <f t="shared" si="1548"/>
        <v/>
      </c>
    </row>
    <row r="6178" spans="1:13" x14ac:dyDescent="0.25">
      <c r="A6178">
        <v>617.50000000007185</v>
      </c>
      <c r="B6178" t="str">
        <f t="shared" si="1555"/>
        <v>false</v>
      </c>
      <c r="C6178" t="str">
        <f t="shared" si="1546"/>
        <v>false</v>
      </c>
      <c r="D6178" t="str">
        <f t="shared" si="1554"/>
        <v>true</v>
      </c>
      <c r="E6178" t="str">
        <f t="shared" si="1545"/>
        <v>false</v>
      </c>
      <c r="F6178" t="str">
        <f t="shared" si="1552"/>
        <v>false</v>
      </c>
      <c r="G6178" t="str">
        <f t="shared" si="1551"/>
        <v>false</v>
      </c>
      <c r="H6178" t="str">
        <f t="shared" si="1553"/>
        <v>true</v>
      </c>
      <c r="I6178" t="str">
        <f t="shared" si="1543"/>
        <v>false</v>
      </c>
      <c r="J6178" t="str">
        <f t="shared" si="1541"/>
        <v>false</v>
      </c>
      <c r="K6178" t="str">
        <f t="shared" si="1550"/>
        <v>false</v>
      </c>
      <c r="L6178" t="str">
        <f t="shared" si="1547"/>
        <v>false</v>
      </c>
      <c r="M6178" t="str">
        <f t="shared" si="1548"/>
        <v/>
      </c>
    </row>
    <row r="6179" spans="1:13" x14ac:dyDescent="0.25">
      <c r="A6179">
        <v>617.60000000007187</v>
      </c>
      <c r="B6179" t="str">
        <f t="shared" si="1555"/>
        <v>false</v>
      </c>
      <c r="C6179" t="str">
        <f t="shared" si="1546"/>
        <v>false</v>
      </c>
      <c r="D6179" t="str">
        <f t="shared" si="1554"/>
        <v>true</v>
      </c>
      <c r="E6179" t="str">
        <f t="shared" si="1545"/>
        <v>false</v>
      </c>
      <c r="F6179" t="str">
        <f t="shared" si="1552"/>
        <v>false</v>
      </c>
      <c r="G6179" t="str">
        <f t="shared" si="1551"/>
        <v>false</v>
      </c>
      <c r="H6179" t="str">
        <f t="shared" si="1553"/>
        <v>true</v>
      </c>
      <c r="I6179" t="str">
        <f t="shared" si="1543"/>
        <v>false</v>
      </c>
      <c r="J6179" t="str">
        <f t="shared" si="1541"/>
        <v>false</v>
      </c>
      <c r="K6179" t="str">
        <f t="shared" si="1550"/>
        <v>false</v>
      </c>
      <c r="L6179" t="str">
        <f t="shared" si="1547"/>
        <v>false</v>
      </c>
      <c r="M6179" t="str">
        <f t="shared" si="1548"/>
        <v/>
      </c>
    </row>
    <row r="6180" spans="1:13" x14ac:dyDescent="0.25">
      <c r="A6180">
        <v>617.7000000000719</v>
      </c>
      <c r="B6180" t="str">
        <f t="shared" si="1555"/>
        <v>false</v>
      </c>
      <c r="C6180" t="str">
        <f t="shared" si="1546"/>
        <v>false</v>
      </c>
      <c r="D6180" t="str">
        <f t="shared" si="1554"/>
        <v>true</v>
      </c>
      <c r="E6180" t="str">
        <f t="shared" si="1545"/>
        <v>false</v>
      </c>
      <c r="F6180" t="str">
        <f t="shared" si="1552"/>
        <v>false</v>
      </c>
      <c r="G6180" t="str">
        <f t="shared" si="1551"/>
        <v>false</v>
      </c>
      <c r="H6180" t="str">
        <f t="shared" si="1553"/>
        <v>true</v>
      </c>
      <c r="I6180" t="str">
        <f t="shared" si="1543"/>
        <v>false</v>
      </c>
      <c r="J6180" t="str">
        <f t="shared" si="1541"/>
        <v>false</v>
      </c>
      <c r="K6180" t="str">
        <f t="shared" si="1550"/>
        <v>false</v>
      </c>
      <c r="L6180" t="str">
        <f t="shared" si="1547"/>
        <v>false</v>
      </c>
      <c r="M6180" t="str">
        <f t="shared" si="1548"/>
        <v/>
      </c>
    </row>
    <row r="6181" spans="1:13" x14ac:dyDescent="0.25">
      <c r="A6181">
        <v>617.80000000007192</v>
      </c>
      <c r="B6181" t="str">
        <f t="shared" si="1555"/>
        <v>false</v>
      </c>
      <c r="C6181" t="str">
        <f t="shared" si="1546"/>
        <v>false</v>
      </c>
      <c r="D6181" t="str">
        <f t="shared" si="1554"/>
        <v>true</v>
      </c>
      <c r="E6181" t="str">
        <f t="shared" si="1545"/>
        <v>false</v>
      </c>
      <c r="F6181" t="str">
        <f t="shared" si="1552"/>
        <v>false</v>
      </c>
      <c r="G6181" t="str">
        <f t="shared" si="1551"/>
        <v>false</v>
      </c>
      <c r="H6181" t="str">
        <f t="shared" si="1553"/>
        <v>true</v>
      </c>
      <c r="I6181" t="str">
        <f t="shared" si="1543"/>
        <v>false</v>
      </c>
      <c r="J6181" t="str">
        <f t="shared" si="1541"/>
        <v>false</v>
      </c>
      <c r="K6181" t="str">
        <f t="shared" si="1550"/>
        <v>false</v>
      </c>
      <c r="L6181" t="str">
        <f t="shared" si="1547"/>
        <v>false</v>
      </c>
      <c r="M6181" t="str">
        <f t="shared" si="1548"/>
        <v/>
      </c>
    </row>
    <row r="6182" spans="1:13" x14ac:dyDescent="0.25">
      <c r="A6182">
        <v>617.90000000007194</v>
      </c>
      <c r="B6182" t="str">
        <f t="shared" si="1555"/>
        <v>false</v>
      </c>
      <c r="C6182" t="str">
        <f t="shared" si="1546"/>
        <v>false</v>
      </c>
      <c r="D6182" t="str">
        <f t="shared" si="1554"/>
        <v>true</v>
      </c>
      <c r="E6182" t="str">
        <f t="shared" si="1545"/>
        <v>false</v>
      </c>
      <c r="F6182" t="str">
        <f t="shared" si="1552"/>
        <v>false</v>
      </c>
      <c r="G6182" t="str">
        <f t="shared" si="1551"/>
        <v>false</v>
      </c>
      <c r="H6182" t="str">
        <f t="shared" si="1553"/>
        <v>true</v>
      </c>
      <c r="I6182" t="str">
        <f t="shared" si="1543"/>
        <v>false</v>
      </c>
      <c r="J6182" t="str">
        <f t="shared" si="1541"/>
        <v>false</v>
      </c>
      <c r="K6182" t="str">
        <f t="shared" si="1550"/>
        <v>false</v>
      </c>
      <c r="L6182" t="str">
        <f t="shared" si="1547"/>
        <v>false</v>
      </c>
      <c r="M6182" t="str">
        <f t="shared" si="1548"/>
        <v/>
      </c>
    </row>
    <row r="6183" spans="1:13" x14ac:dyDescent="0.25">
      <c r="A6183">
        <v>618.00000000007196</v>
      </c>
      <c r="B6183" t="str">
        <f t="shared" si="1555"/>
        <v>false</v>
      </c>
      <c r="C6183" t="str">
        <f t="shared" si="1546"/>
        <v>false</v>
      </c>
      <c r="D6183" t="str">
        <f t="shared" si="1554"/>
        <v>true</v>
      </c>
      <c r="E6183" t="str">
        <f t="shared" si="1545"/>
        <v>false</v>
      </c>
      <c r="F6183" t="str">
        <f t="shared" si="1552"/>
        <v>false</v>
      </c>
      <c r="G6183" t="str">
        <f t="shared" si="1551"/>
        <v>false</v>
      </c>
      <c r="H6183" t="str">
        <f t="shared" si="1553"/>
        <v>true</v>
      </c>
      <c r="I6183" t="str">
        <f t="shared" si="1543"/>
        <v>false</v>
      </c>
      <c r="J6183" t="str">
        <f t="shared" si="1541"/>
        <v>false</v>
      </c>
      <c r="K6183" t="str">
        <f t="shared" si="1550"/>
        <v>false</v>
      </c>
      <c r="L6183" t="str">
        <f t="shared" si="1547"/>
        <v>false</v>
      </c>
      <c r="M6183" t="str">
        <f t="shared" si="1548"/>
        <v/>
      </c>
    </row>
    <row r="6184" spans="1:13" x14ac:dyDescent="0.25">
      <c r="A6184">
        <v>618.10000000007199</v>
      </c>
      <c r="B6184" t="str">
        <f t="shared" si="1555"/>
        <v>false</v>
      </c>
      <c r="C6184" t="str">
        <f t="shared" si="1546"/>
        <v>false</v>
      </c>
      <c r="D6184" t="str">
        <f t="shared" si="1554"/>
        <v>true</v>
      </c>
      <c r="E6184" t="str">
        <f t="shared" si="1545"/>
        <v>false</v>
      </c>
      <c r="F6184" t="str">
        <f t="shared" si="1552"/>
        <v>false</v>
      </c>
      <c r="G6184" t="str">
        <f t="shared" si="1551"/>
        <v>false</v>
      </c>
      <c r="H6184" t="str">
        <f t="shared" si="1553"/>
        <v>true</v>
      </c>
      <c r="I6184" t="str">
        <f t="shared" si="1543"/>
        <v>false</v>
      </c>
      <c r="J6184" t="str">
        <f t="shared" si="1541"/>
        <v>false</v>
      </c>
      <c r="K6184" t="str">
        <f t="shared" si="1550"/>
        <v>false</v>
      </c>
      <c r="L6184" t="str">
        <f t="shared" si="1547"/>
        <v>false</v>
      </c>
      <c r="M6184" t="str">
        <f t="shared" si="1548"/>
        <v/>
      </c>
    </row>
    <row r="6185" spans="1:13" x14ac:dyDescent="0.25">
      <c r="A6185">
        <v>618.20000000007201</v>
      </c>
      <c r="B6185" t="str">
        <f t="shared" si="1555"/>
        <v>false</v>
      </c>
      <c r="C6185" t="str">
        <f t="shared" si="1546"/>
        <v>false</v>
      </c>
      <c r="D6185" t="str">
        <f t="shared" si="1554"/>
        <v>true</v>
      </c>
      <c r="E6185" t="str">
        <f t="shared" si="1545"/>
        <v>false</v>
      </c>
      <c r="F6185" t="str">
        <f t="shared" si="1552"/>
        <v>false</v>
      </c>
      <c r="G6185" t="str">
        <f t="shared" si="1551"/>
        <v>false</v>
      </c>
      <c r="H6185" t="str">
        <f t="shared" si="1553"/>
        <v>true</v>
      </c>
      <c r="I6185" t="str">
        <f t="shared" si="1543"/>
        <v>false</v>
      </c>
      <c r="J6185" t="str">
        <f t="shared" si="1541"/>
        <v>false</v>
      </c>
      <c r="K6185" t="str">
        <f t="shared" si="1550"/>
        <v>false</v>
      </c>
      <c r="L6185" t="str">
        <f t="shared" si="1547"/>
        <v>false</v>
      </c>
      <c r="M6185" t="str">
        <f t="shared" si="1548"/>
        <v/>
      </c>
    </row>
    <row r="6186" spans="1:13" x14ac:dyDescent="0.25">
      <c r="A6186">
        <v>618.30000000007203</v>
      </c>
      <c r="B6186" t="str">
        <f t="shared" si="1555"/>
        <v>false</v>
      </c>
      <c r="C6186" t="str">
        <f t="shared" si="1546"/>
        <v>false</v>
      </c>
      <c r="D6186" t="str">
        <f t="shared" si="1554"/>
        <v>true</v>
      </c>
      <c r="E6186" t="str">
        <f t="shared" si="1545"/>
        <v>false</v>
      </c>
      <c r="F6186" t="str">
        <f t="shared" si="1552"/>
        <v>false</v>
      </c>
      <c r="G6186" t="str">
        <f t="shared" si="1551"/>
        <v>false</v>
      </c>
      <c r="H6186" t="str">
        <f t="shared" si="1553"/>
        <v>true</v>
      </c>
      <c r="I6186" t="str">
        <f t="shared" si="1543"/>
        <v>false</v>
      </c>
      <c r="J6186" t="str">
        <f t="shared" si="1541"/>
        <v>false</v>
      </c>
      <c r="K6186" t="str">
        <f t="shared" si="1550"/>
        <v>false</v>
      </c>
      <c r="L6186" t="str">
        <f t="shared" si="1547"/>
        <v>false</v>
      </c>
      <c r="M6186" t="str">
        <f t="shared" si="1548"/>
        <v/>
      </c>
    </row>
    <row r="6187" spans="1:13" x14ac:dyDescent="0.25">
      <c r="A6187">
        <v>618.40000000007205</v>
      </c>
      <c r="B6187" t="str">
        <f t="shared" si="1555"/>
        <v>false</v>
      </c>
      <c r="C6187" t="str">
        <f t="shared" si="1546"/>
        <v>false</v>
      </c>
      <c r="D6187" t="str">
        <f t="shared" si="1554"/>
        <v>true</v>
      </c>
      <c r="E6187" t="str">
        <f t="shared" si="1545"/>
        <v>false</v>
      </c>
      <c r="F6187" t="str">
        <f t="shared" si="1552"/>
        <v>false</v>
      </c>
      <c r="G6187" t="str">
        <f t="shared" si="1551"/>
        <v>false</v>
      </c>
      <c r="H6187" t="str">
        <f t="shared" si="1553"/>
        <v>true</v>
      </c>
      <c r="I6187" t="str">
        <f t="shared" si="1543"/>
        <v>false</v>
      </c>
      <c r="J6187" t="str">
        <f t="shared" si="1541"/>
        <v>false</v>
      </c>
      <c r="K6187" t="str">
        <f t="shared" si="1550"/>
        <v>false</v>
      </c>
      <c r="L6187" t="str">
        <f t="shared" si="1547"/>
        <v>false</v>
      </c>
      <c r="M6187" t="str">
        <f t="shared" si="1548"/>
        <v/>
      </c>
    </row>
    <row r="6188" spans="1:13" x14ac:dyDescent="0.25">
      <c r="A6188">
        <v>618.50000000007208</v>
      </c>
      <c r="B6188" t="str">
        <f t="shared" si="1555"/>
        <v>false</v>
      </c>
      <c r="C6188" t="str">
        <f t="shared" si="1546"/>
        <v>false</v>
      </c>
      <c r="D6188" t="str">
        <f t="shared" si="1554"/>
        <v>true</v>
      </c>
      <c r="E6188" t="str">
        <f t="shared" si="1545"/>
        <v>false</v>
      </c>
      <c r="F6188" t="str">
        <f t="shared" si="1552"/>
        <v>false</v>
      </c>
      <c r="G6188" t="str">
        <f t="shared" si="1551"/>
        <v>false</v>
      </c>
      <c r="H6188" t="str">
        <f t="shared" si="1553"/>
        <v>true</v>
      </c>
      <c r="I6188" t="str">
        <f t="shared" si="1543"/>
        <v>false</v>
      </c>
      <c r="J6188" t="str">
        <f t="shared" si="1541"/>
        <v>false</v>
      </c>
      <c r="K6188" t="str">
        <f t="shared" si="1550"/>
        <v>false</v>
      </c>
      <c r="L6188" t="str">
        <f t="shared" si="1547"/>
        <v>false</v>
      </c>
      <c r="M6188" t="str">
        <f t="shared" si="1548"/>
        <v/>
      </c>
    </row>
    <row r="6189" spans="1:13" x14ac:dyDescent="0.25">
      <c r="A6189">
        <v>618.6000000000721</v>
      </c>
      <c r="B6189" t="str">
        <f t="shared" si="1555"/>
        <v>false</v>
      </c>
      <c r="C6189" t="str">
        <f t="shared" si="1546"/>
        <v>false</v>
      </c>
      <c r="D6189" t="str">
        <f t="shared" si="1554"/>
        <v>true</v>
      </c>
      <c r="E6189" t="str">
        <f t="shared" si="1545"/>
        <v>false</v>
      </c>
      <c r="F6189" t="str">
        <f t="shared" si="1552"/>
        <v>false</v>
      </c>
      <c r="G6189" t="str">
        <f t="shared" si="1551"/>
        <v>false</v>
      </c>
      <c r="H6189" t="str">
        <f t="shared" si="1553"/>
        <v>true</v>
      </c>
      <c r="I6189" t="str">
        <f t="shared" si="1543"/>
        <v>false</v>
      </c>
      <c r="J6189" t="str">
        <f t="shared" si="1541"/>
        <v>false</v>
      </c>
      <c r="K6189" t="str">
        <f t="shared" si="1550"/>
        <v>false</v>
      </c>
      <c r="L6189" t="str">
        <f t="shared" si="1547"/>
        <v>false</v>
      </c>
      <c r="M6189" t="str">
        <f t="shared" si="1548"/>
        <v/>
      </c>
    </row>
    <row r="6190" spans="1:13" x14ac:dyDescent="0.25">
      <c r="A6190">
        <v>618.70000000007212</v>
      </c>
      <c r="B6190" t="str">
        <f t="shared" si="1555"/>
        <v>false</v>
      </c>
      <c r="C6190" t="str">
        <f t="shared" si="1546"/>
        <v>false</v>
      </c>
      <c r="D6190" t="str">
        <f t="shared" si="1554"/>
        <v>true</v>
      </c>
      <c r="E6190" t="str">
        <f t="shared" si="1545"/>
        <v>false</v>
      </c>
      <c r="F6190" t="str">
        <f t="shared" si="1552"/>
        <v>false</v>
      </c>
      <c r="G6190" t="str">
        <f t="shared" si="1551"/>
        <v>false</v>
      </c>
      <c r="H6190" t="str">
        <f t="shared" si="1553"/>
        <v>true</v>
      </c>
      <c r="I6190" t="str">
        <f t="shared" si="1543"/>
        <v>false</v>
      </c>
      <c r="J6190" t="str">
        <f t="shared" si="1541"/>
        <v>false</v>
      </c>
      <c r="K6190" t="str">
        <f t="shared" si="1550"/>
        <v>false</v>
      </c>
      <c r="L6190" t="str">
        <f t="shared" si="1547"/>
        <v>false</v>
      </c>
      <c r="M6190" t="str">
        <f t="shared" si="1548"/>
        <v/>
      </c>
    </row>
    <row r="6191" spans="1:13" x14ac:dyDescent="0.25">
      <c r="A6191">
        <v>618.80000000007215</v>
      </c>
      <c r="B6191" t="str">
        <f t="shared" si="1555"/>
        <v>false</v>
      </c>
      <c r="C6191" t="str">
        <f t="shared" si="1546"/>
        <v>false</v>
      </c>
      <c r="D6191" t="str">
        <f t="shared" si="1554"/>
        <v>true</v>
      </c>
      <c r="E6191" t="str">
        <f t="shared" si="1545"/>
        <v>false</v>
      </c>
      <c r="F6191" t="str">
        <f t="shared" si="1552"/>
        <v>false</v>
      </c>
      <c r="G6191" t="str">
        <f t="shared" si="1551"/>
        <v>false</v>
      </c>
      <c r="H6191" t="str">
        <f t="shared" si="1553"/>
        <v>true</v>
      </c>
      <c r="I6191" t="str">
        <f t="shared" si="1543"/>
        <v>false</v>
      </c>
      <c r="J6191" t="str">
        <f t="shared" si="1541"/>
        <v>false</v>
      </c>
      <c r="K6191" t="str">
        <f t="shared" si="1550"/>
        <v>false</v>
      </c>
      <c r="L6191" t="str">
        <f t="shared" si="1547"/>
        <v>false</v>
      </c>
      <c r="M6191" t="str">
        <f t="shared" si="1548"/>
        <v/>
      </c>
    </row>
    <row r="6192" spans="1:13" x14ac:dyDescent="0.25">
      <c r="A6192">
        <v>618.90000000007217</v>
      </c>
      <c r="B6192" t="str">
        <f t="shared" si="1555"/>
        <v>false</v>
      </c>
      <c r="C6192" t="str">
        <f t="shared" si="1546"/>
        <v>false</v>
      </c>
      <c r="D6192" t="str">
        <f t="shared" si="1554"/>
        <v>true</v>
      </c>
      <c r="E6192" t="str">
        <f t="shared" si="1545"/>
        <v>false</v>
      </c>
      <c r="F6192" t="str">
        <f t="shared" si="1552"/>
        <v>false</v>
      </c>
      <c r="G6192" t="str">
        <f t="shared" si="1551"/>
        <v>false</v>
      </c>
      <c r="H6192" t="str">
        <f t="shared" si="1553"/>
        <v>true</v>
      </c>
      <c r="I6192" t="str">
        <f t="shared" si="1543"/>
        <v>false</v>
      </c>
      <c r="J6192" t="str">
        <f t="shared" ref="J6192:J6255" si="1556">TRIM("false")</f>
        <v>false</v>
      </c>
      <c r="K6192" t="str">
        <f t="shared" si="1550"/>
        <v>false</v>
      </c>
      <c r="L6192" t="str">
        <f t="shared" si="1547"/>
        <v>false</v>
      </c>
      <c r="M6192" t="str">
        <f t="shared" si="1548"/>
        <v/>
      </c>
    </row>
    <row r="6193" spans="1:13" x14ac:dyDescent="0.25">
      <c r="A6193">
        <v>619.00000000007219</v>
      </c>
      <c r="B6193" t="str">
        <f t="shared" si="1555"/>
        <v>false</v>
      </c>
      <c r="C6193" t="str">
        <f t="shared" si="1546"/>
        <v>false</v>
      </c>
      <c r="D6193" t="str">
        <f t="shared" si="1554"/>
        <v>true</v>
      </c>
      <c r="E6193" t="str">
        <f t="shared" si="1545"/>
        <v>false</v>
      </c>
      <c r="F6193" t="str">
        <f t="shared" si="1552"/>
        <v>false</v>
      </c>
      <c r="G6193" t="str">
        <f t="shared" si="1551"/>
        <v>false</v>
      </c>
      <c r="H6193" t="str">
        <f t="shared" si="1553"/>
        <v>true</v>
      </c>
      <c r="I6193" t="str">
        <f t="shared" si="1543"/>
        <v>false</v>
      </c>
      <c r="J6193" t="str">
        <f t="shared" si="1556"/>
        <v>false</v>
      </c>
      <c r="K6193" t="str">
        <f t="shared" si="1550"/>
        <v>false</v>
      </c>
      <c r="L6193" t="str">
        <f t="shared" si="1547"/>
        <v>false</v>
      </c>
      <c r="M6193" t="str">
        <f t="shared" si="1548"/>
        <v/>
      </c>
    </row>
    <row r="6194" spans="1:13" x14ac:dyDescent="0.25">
      <c r="A6194">
        <v>619.10000000007221</v>
      </c>
      <c r="B6194" t="str">
        <f t="shared" si="1555"/>
        <v>false</v>
      </c>
      <c r="C6194" t="str">
        <f t="shared" si="1546"/>
        <v>false</v>
      </c>
      <c r="D6194" t="str">
        <f t="shared" si="1554"/>
        <v>true</v>
      </c>
      <c r="E6194" t="str">
        <f t="shared" si="1545"/>
        <v>false</v>
      </c>
      <c r="F6194" t="str">
        <f t="shared" si="1552"/>
        <v>false</v>
      </c>
      <c r="G6194" t="str">
        <f t="shared" si="1551"/>
        <v>false</v>
      </c>
      <c r="H6194" t="str">
        <f t="shared" si="1553"/>
        <v>true</v>
      </c>
      <c r="I6194" t="str">
        <f t="shared" si="1543"/>
        <v>false</v>
      </c>
      <c r="J6194" t="str">
        <f t="shared" si="1556"/>
        <v>false</v>
      </c>
      <c r="K6194" t="str">
        <f t="shared" si="1550"/>
        <v>false</v>
      </c>
      <c r="L6194" t="str">
        <f t="shared" si="1547"/>
        <v>false</v>
      </c>
      <c r="M6194" t="str">
        <f t="shared" si="1548"/>
        <v/>
      </c>
    </row>
    <row r="6195" spans="1:13" x14ac:dyDescent="0.25">
      <c r="A6195">
        <v>619.20000000007224</v>
      </c>
      <c r="B6195" t="str">
        <f t="shared" si="1555"/>
        <v>false</v>
      </c>
      <c r="C6195" t="str">
        <f t="shared" si="1546"/>
        <v>false</v>
      </c>
      <c r="D6195" t="str">
        <f t="shared" si="1554"/>
        <v>true</v>
      </c>
      <c r="E6195" t="str">
        <f t="shared" si="1545"/>
        <v>false</v>
      </c>
      <c r="F6195" t="str">
        <f t="shared" si="1552"/>
        <v>false</v>
      </c>
      <c r="G6195" t="str">
        <f t="shared" si="1551"/>
        <v>false</v>
      </c>
      <c r="H6195" t="str">
        <f t="shared" si="1553"/>
        <v>true</v>
      </c>
      <c r="I6195" t="str">
        <f t="shared" si="1543"/>
        <v>false</v>
      </c>
      <c r="J6195" t="str">
        <f t="shared" si="1556"/>
        <v>false</v>
      </c>
      <c r="K6195" t="str">
        <f t="shared" si="1550"/>
        <v>false</v>
      </c>
      <c r="L6195" t="str">
        <f t="shared" si="1547"/>
        <v>false</v>
      </c>
      <c r="M6195" t="str">
        <f t="shared" si="1548"/>
        <v/>
      </c>
    </row>
    <row r="6196" spans="1:13" x14ac:dyDescent="0.25">
      <c r="A6196">
        <v>619.30000000007226</v>
      </c>
      <c r="B6196" t="str">
        <f t="shared" si="1555"/>
        <v>false</v>
      </c>
      <c r="C6196" t="str">
        <f t="shared" si="1546"/>
        <v>false</v>
      </c>
      <c r="D6196" t="str">
        <f t="shared" si="1554"/>
        <v>true</v>
      </c>
      <c r="E6196" t="str">
        <f t="shared" si="1545"/>
        <v>false</v>
      </c>
      <c r="F6196" t="str">
        <f t="shared" ref="F6196:F6228" si="1557">TRIM("false")</f>
        <v>false</v>
      </c>
      <c r="G6196" t="str">
        <f t="shared" si="1551"/>
        <v>false</v>
      </c>
      <c r="H6196" t="str">
        <f t="shared" ref="H6196:H6227" si="1558">TRIM("true")</f>
        <v>true</v>
      </c>
      <c r="I6196" t="str">
        <f t="shared" si="1543"/>
        <v>false</v>
      </c>
      <c r="J6196" t="str">
        <f t="shared" si="1556"/>
        <v>false</v>
      </c>
      <c r="K6196" t="str">
        <f t="shared" si="1550"/>
        <v>false</v>
      </c>
      <c r="L6196" t="str">
        <f t="shared" si="1547"/>
        <v>false</v>
      </c>
      <c r="M6196" t="str">
        <f t="shared" si="1548"/>
        <v/>
      </c>
    </row>
    <row r="6197" spans="1:13" x14ac:dyDescent="0.25">
      <c r="A6197">
        <v>619.40000000007228</v>
      </c>
      <c r="B6197" t="str">
        <f t="shared" si="1555"/>
        <v>false</v>
      </c>
      <c r="C6197" t="str">
        <f t="shared" si="1546"/>
        <v>false</v>
      </c>
      <c r="D6197" t="str">
        <f t="shared" si="1554"/>
        <v>true</v>
      </c>
      <c r="E6197" t="str">
        <f t="shared" si="1545"/>
        <v>false</v>
      </c>
      <c r="F6197" t="str">
        <f t="shared" si="1557"/>
        <v>false</v>
      </c>
      <c r="G6197" t="str">
        <f t="shared" si="1551"/>
        <v>false</v>
      </c>
      <c r="H6197" t="str">
        <f t="shared" si="1558"/>
        <v>true</v>
      </c>
      <c r="I6197" t="str">
        <f t="shared" ref="I6197:I6260" si="1559">TRIM(" false")</f>
        <v>false</v>
      </c>
      <c r="J6197" t="str">
        <f t="shared" si="1556"/>
        <v>false</v>
      </c>
      <c r="K6197" t="str">
        <f t="shared" si="1550"/>
        <v>false</v>
      </c>
      <c r="L6197" t="str">
        <f t="shared" si="1547"/>
        <v>false</v>
      </c>
      <c r="M6197" t="str">
        <f t="shared" si="1548"/>
        <v/>
      </c>
    </row>
    <row r="6198" spans="1:13" x14ac:dyDescent="0.25">
      <c r="A6198">
        <v>619.5000000000723</v>
      </c>
      <c r="B6198" t="str">
        <f t="shared" si="1555"/>
        <v>false</v>
      </c>
      <c r="C6198" t="str">
        <f t="shared" si="1546"/>
        <v>false</v>
      </c>
      <c r="D6198" t="str">
        <f t="shared" si="1554"/>
        <v>true</v>
      </c>
      <c r="E6198" t="str">
        <f t="shared" si="1545"/>
        <v>false</v>
      </c>
      <c r="F6198" t="str">
        <f t="shared" si="1557"/>
        <v>false</v>
      </c>
      <c r="G6198" t="str">
        <f t="shared" si="1551"/>
        <v>false</v>
      </c>
      <c r="H6198" t="str">
        <f t="shared" si="1558"/>
        <v>true</v>
      </c>
      <c r="I6198" t="str">
        <f t="shared" si="1559"/>
        <v>false</v>
      </c>
      <c r="J6198" t="str">
        <f t="shared" si="1556"/>
        <v>false</v>
      </c>
      <c r="K6198" t="str">
        <f t="shared" si="1550"/>
        <v>false</v>
      </c>
      <c r="L6198" t="str">
        <f t="shared" si="1547"/>
        <v>false</v>
      </c>
      <c r="M6198" t="str">
        <f t="shared" si="1548"/>
        <v/>
      </c>
    </row>
    <row r="6199" spans="1:13" x14ac:dyDescent="0.25">
      <c r="A6199">
        <v>619.60000000007233</v>
      </c>
      <c r="B6199" t="str">
        <f t="shared" si="1555"/>
        <v>false</v>
      </c>
      <c r="C6199" t="str">
        <f t="shared" si="1546"/>
        <v>false</v>
      </c>
      <c r="D6199" t="str">
        <f t="shared" si="1554"/>
        <v>true</v>
      </c>
      <c r="E6199" t="str">
        <f t="shared" si="1545"/>
        <v>false</v>
      </c>
      <c r="F6199" t="str">
        <f t="shared" si="1557"/>
        <v>false</v>
      </c>
      <c r="G6199" t="str">
        <f t="shared" si="1551"/>
        <v>false</v>
      </c>
      <c r="H6199" t="str">
        <f t="shared" si="1558"/>
        <v>true</v>
      </c>
      <c r="I6199" t="str">
        <f t="shared" si="1559"/>
        <v>false</v>
      </c>
      <c r="J6199" t="str">
        <f t="shared" si="1556"/>
        <v>false</v>
      </c>
      <c r="K6199" t="str">
        <f t="shared" si="1550"/>
        <v>false</v>
      </c>
      <c r="L6199" t="str">
        <f t="shared" si="1547"/>
        <v>false</v>
      </c>
      <c r="M6199" t="str">
        <f t="shared" si="1548"/>
        <v/>
      </c>
    </row>
    <row r="6200" spans="1:13" x14ac:dyDescent="0.25">
      <c r="A6200">
        <v>619.70000000007235</v>
      </c>
      <c r="B6200" t="str">
        <f t="shared" si="1555"/>
        <v>false</v>
      </c>
      <c r="C6200" t="str">
        <f t="shared" si="1546"/>
        <v>false</v>
      </c>
      <c r="D6200" t="str">
        <f t="shared" si="1554"/>
        <v>true</v>
      </c>
      <c r="E6200" t="str">
        <f t="shared" si="1545"/>
        <v>false</v>
      </c>
      <c r="F6200" t="str">
        <f t="shared" si="1557"/>
        <v>false</v>
      </c>
      <c r="G6200" t="str">
        <f t="shared" si="1551"/>
        <v>false</v>
      </c>
      <c r="H6200" t="str">
        <f t="shared" si="1558"/>
        <v>true</v>
      </c>
      <c r="I6200" t="str">
        <f t="shared" si="1559"/>
        <v>false</v>
      </c>
      <c r="J6200" t="str">
        <f t="shared" si="1556"/>
        <v>false</v>
      </c>
      <c r="K6200" t="str">
        <f t="shared" si="1550"/>
        <v>false</v>
      </c>
      <c r="L6200" t="str">
        <f t="shared" si="1547"/>
        <v>false</v>
      </c>
      <c r="M6200" t="str">
        <f t="shared" si="1548"/>
        <v/>
      </c>
    </row>
    <row r="6201" spans="1:13" x14ac:dyDescent="0.25">
      <c r="A6201">
        <v>619.80000000007237</v>
      </c>
      <c r="B6201" t="str">
        <f t="shared" si="1555"/>
        <v>false</v>
      </c>
      <c r="C6201" t="str">
        <f t="shared" si="1546"/>
        <v>false</v>
      </c>
      <c r="D6201" t="str">
        <f t="shared" si="1554"/>
        <v>true</v>
      </c>
      <c r="E6201" t="str">
        <f t="shared" ref="E6201:E6264" si="1560">TRIM(" false")</f>
        <v>false</v>
      </c>
      <c r="F6201" t="str">
        <f t="shared" si="1557"/>
        <v>false</v>
      </c>
      <c r="G6201" t="str">
        <f t="shared" si="1551"/>
        <v>false</v>
      </c>
      <c r="H6201" t="str">
        <f t="shared" si="1558"/>
        <v>true</v>
      </c>
      <c r="I6201" t="str">
        <f t="shared" si="1559"/>
        <v>false</v>
      </c>
      <c r="J6201" t="str">
        <f t="shared" si="1556"/>
        <v>false</v>
      </c>
      <c r="K6201" t="str">
        <f t="shared" si="1550"/>
        <v>false</v>
      </c>
      <c r="L6201" t="str">
        <f t="shared" si="1547"/>
        <v>false</v>
      </c>
      <c r="M6201" t="str">
        <f t="shared" si="1548"/>
        <v/>
      </c>
    </row>
    <row r="6202" spans="1:13" x14ac:dyDescent="0.25">
      <c r="A6202">
        <v>619.9000000000724</v>
      </c>
      <c r="B6202" t="str">
        <f t="shared" si="1555"/>
        <v>false</v>
      </c>
      <c r="C6202" t="str">
        <f t="shared" si="1546"/>
        <v>false</v>
      </c>
      <c r="D6202" t="str">
        <f t="shared" si="1554"/>
        <v>true</v>
      </c>
      <c r="E6202" t="str">
        <f t="shared" si="1560"/>
        <v>false</v>
      </c>
      <c r="F6202" t="str">
        <f t="shared" si="1557"/>
        <v>false</v>
      </c>
      <c r="G6202" t="str">
        <f t="shared" si="1551"/>
        <v>false</v>
      </c>
      <c r="H6202" t="str">
        <f t="shared" si="1558"/>
        <v>true</v>
      </c>
      <c r="I6202" t="str">
        <f t="shared" si="1559"/>
        <v>false</v>
      </c>
      <c r="J6202" t="str">
        <f t="shared" si="1556"/>
        <v>false</v>
      </c>
      <c r="K6202" t="str">
        <f t="shared" si="1550"/>
        <v>false</v>
      </c>
      <c r="L6202" t="str">
        <f t="shared" si="1547"/>
        <v>false</v>
      </c>
      <c r="M6202" t="str">
        <f t="shared" si="1548"/>
        <v/>
      </c>
    </row>
    <row r="6203" spans="1:13" x14ac:dyDescent="0.25">
      <c r="A6203">
        <v>620.00000000007242</v>
      </c>
      <c r="B6203" t="str">
        <f t="shared" si="1555"/>
        <v>false</v>
      </c>
      <c r="C6203" t="str">
        <f t="shared" si="1546"/>
        <v>false</v>
      </c>
      <c r="D6203" t="str">
        <f t="shared" si="1554"/>
        <v>true</v>
      </c>
      <c r="E6203" t="str">
        <f t="shared" si="1560"/>
        <v>false</v>
      </c>
      <c r="F6203" t="str">
        <f t="shared" si="1557"/>
        <v>false</v>
      </c>
      <c r="G6203" t="str">
        <f t="shared" si="1551"/>
        <v>false</v>
      </c>
      <c r="H6203" t="str">
        <f t="shared" si="1558"/>
        <v>true</v>
      </c>
      <c r="I6203" t="str">
        <f t="shared" si="1559"/>
        <v>false</v>
      </c>
      <c r="J6203" t="str">
        <f t="shared" si="1556"/>
        <v>false</v>
      </c>
      <c r="K6203" t="str">
        <f t="shared" si="1550"/>
        <v>false</v>
      </c>
      <c r="L6203" t="str">
        <f t="shared" si="1547"/>
        <v>false</v>
      </c>
      <c r="M6203" t="str">
        <f t="shared" si="1548"/>
        <v/>
      </c>
    </row>
    <row r="6204" spans="1:13" x14ac:dyDescent="0.25">
      <c r="A6204">
        <v>620.10000000007244</v>
      </c>
      <c r="B6204" t="str">
        <f t="shared" si="1555"/>
        <v>false</v>
      </c>
      <c r="C6204" t="str">
        <f t="shared" si="1546"/>
        <v>false</v>
      </c>
      <c r="D6204" t="str">
        <f t="shared" si="1554"/>
        <v>true</v>
      </c>
      <c r="E6204" t="str">
        <f t="shared" si="1560"/>
        <v>false</v>
      </c>
      <c r="F6204" t="str">
        <f t="shared" si="1557"/>
        <v>false</v>
      </c>
      <c r="G6204" t="str">
        <f t="shared" si="1551"/>
        <v>false</v>
      </c>
      <c r="H6204" t="str">
        <f t="shared" si="1558"/>
        <v>true</v>
      </c>
      <c r="I6204" t="str">
        <f t="shared" si="1559"/>
        <v>false</v>
      </c>
      <c r="J6204" t="str">
        <f t="shared" si="1556"/>
        <v>false</v>
      </c>
      <c r="K6204" t="str">
        <f t="shared" si="1550"/>
        <v>false</v>
      </c>
      <c r="L6204" t="str">
        <f t="shared" si="1547"/>
        <v>false</v>
      </c>
      <c r="M6204" t="str">
        <f t="shared" si="1548"/>
        <v/>
      </c>
    </row>
    <row r="6205" spans="1:13" x14ac:dyDescent="0.25">
      <c r="A6205">
        <v>620.20000000007246</v>
      </c>
      <c r="B6205" t="str">
        <f t="shared" si="1555"/>
        <v>false</v>
      </c>
      <c r="C6205" t="str">
        <f t="shared" ref="C6205:C6268" si="1561">TRIM(" false")</f>
        <v>false</v>
      </c>
      <c r="D6205" t="str">
        <f t="shared" si="1554"/>
        <v>true</v>
      </c>
      <c r="E6205" t="str">
        <f t="shared" si="1560"/>
        <v>false</v>
      </c>
      <c r="F6205" t="str">
        <f t="shared" si="1557"/>
        <v>false</v>
      </c>
      <c r="G6205" t="str">
        <f t="shared" si="1551"/>
        <v>false</v>
      </c>
      <c r="H6205" t="str">
        <f t="shared" si="1558"/>
        <v>true</v>
      </c>
      <c r="I6205" t="str">
        <f t="shared" si="1559"/>
        <v>false</v>
      </c>
      <c r="J6205" t="str">
        <f t="shared" si="1556"/>
        <v>false</v>
      </c>
      <c r="K6205" t="str">
        <f t="shared" si="1550"/>
        <v>false</v>
      </c>
      <c r="L6205" t="str">
        <f t="shared" si="1547"/>
        <v>false</v>
      </c>
      <c r="M6205" t="str">
        <f t="shared" si="1548"/>
        <v/>
      </c>
    </row>
    <row r="6206" spans="1:13" x14ac:dyDescent="0.25">
      <c r="A6206">
        <v>620.30000000007249</v>
      </c>
      <c r="B6206" t="str">
        <f t="shared" si="1555"/>
        <v>false</v>
      </c>
      <c r="C6206" t="str">
        <f t="shared" si="1561"/>
        <v>false</v>
      </c>
      <c r="D6206" t="str">
        <f t="shared" si="1554"/>
        <v>true</v>
      </c>
      <c r="E6206" t="str">
        <f t="shared" si="1560"/>
        <v>false</v>
      </c>
      <c r="F6206" t="str">
        <f t="shared" si="1557"/>
        <v>false</v>
      </c>
      <c r="G6206" t="str">
        <f t="shared" si="1551"/>
        <v>false</v>
      </c>
      <c r="H6206" t="str">
        <f t="shared" si="1558"/>
        <v>true</v>
      </c>
      <c r="I6206" t="str">
        <f t="shared" si="1559"/>
        <v>false</v>
      </c>
      <c r="J6206" t="str">
        <f t="shared" si="1556"/>
        <v>false</v>
      </c>
      <c r="K6206" t="str">
        <f t="shared" si="1550"/>
        <v>false</v>
      </c>
      <c r="L6206" t="str">
        <f t="shared" si="1547"/>
        <v>false</v>
      </c>
      <c r="M6206" t="str">
        <f t="shared" si="1548"/>
        <v/>
      </c>
    </row>
    <row r="6207" spans="1:13" x14ac:dyDescent="0.25">
      <c r="A6207">
        <v>620.40000000007251</v>
      </c>
      <c r="B6207" t="str">
        <f t="shared" si="1555"/>
        <v>false</v>
      </c>
      <c r="C6207" t="str">
        <f t="shared" si="1561"/>
        <v>false</v>
      </c>
      <c r="D6207" t="str">
        <f t="shared" ref="D6207:D6238" si="1562">TRIM("true")</f>
        <v>true</v>
      </c>
      <c r="E6207" t="str">
        <f t="shared" si="1560"/>
        <v>false</v>
      </c>
      <c r="F6207" t="str">
        <f t="shared" si="1557"/>
        <v>false</v>
      </c>
      <c r="G6207" t="str">
        <f t="shared" si="1551"/>
        <v>false</v>
      </c>
      <c r="H6207" t="str">
        <f t="shared" si="1558"/>
        <v>true</v>
      </c>
      <c r="I6207" t="str">
        <f t="shared" si="1559"/>
        <v>false</v>
      </c>
      <c r="J6207" t="str">
        <f t="shared" si="1556"/>
        <v>false</v>
      </c>
      <c r="K6207" t="str">
        <f t="shared" si="1550"/>
        <v>false</v>
      </c>
      <c r="L6207" t="str">
        <f t="shared" si="1547"/>
        <v>false</v>
      </c>
      <c r="M6207" t="str">
        <f t="shared" si="1548"/>
        <v/>
      </c>
    </row>
    <row r="6208" spans="1:13" x14ac:dyDescent="0.25">
      <c r="A6208">
        <v>620.50000000007253</v>
      </c>
      <c r="B6208" t="str">
        <f t="shared" si="1555"/>
        <v>false</v>
      </c>
      <c r="C6208" t="str">
        <f t="shared" si="1561"/>
        <v>false</v>
      </c>
      <c r="D6208" t="str">
        <f t="shared" si="1562"/>
        <v>true</v>
      </c>
      <c r="E6208" t="str">
        <f t="shared" si="1560"/>
        <v>false</v>
      </c>
      <c r="F6208" t="str">
        <f t="shared" si="1557"/>
        <v>false</v>
      </c>
      <c r="G6208" t="str">
        <f t="shared" si="1551"/>
        <v>false</v>
      </c>
      <c r="H6208" t="str">
        <f t="shared" si="1558"/>
        <v>true</v>
      </c>
      <c r="I6208" t="str">
        <f t="shared" si="1559"/>
        <v>false</v>
      </c>
      <c r="J6208" t="str">
        <f t="shared" si="1556"/>
        <v>false</v>
      </c>
      <c r="K6208" t="str">
        <f t="shared" si="1550"/>
        <v>false</v>
      </c>
      <c r="L6208" t="str">
        <f t="shared" si="1547"/>
        <v>false</v>
      </c>
      <c r="M6208" t="str">
        <f t="shared" si="1548"/>
        <v/>
      </c>
    </row>
    <row r="6209" spans="1:13" x14ac:dyDescent="0.25">
      <c r="A6209">
        <v>620.60000000007255</v>
      </c>
      <c r="B6209" t="str">
        <f t="shared" ref="B6209:B6240" si="1563">TRIM(" false")</f>
        <v>false</v>
      </c>
      <c r="C6209" t="str">
        <f t="shared" si="1561"/>
        <v>false</v>
      </c>
      <c r="D6209" t="str">
        <f t="shared" si="1562"/>
        <v>true</v>
      </c>
      <c r="E6209" t="str">
        <f t="shared" si="1560"/>
        <v>false</v>
      </c>
      <c r="F6209" t="str">
        <f t="shared" si="1557"/>
        <v>false</v>
      </c>
      <c r="G6209" t="str">
        <f t="shared" si="1551"/>
        <v>false</v>
      </c>
      <c r="H6209" t="str">
        <f t="shared" si="1558"/>
        <v>true</v>
      </c>
      <c r="I6209" t="str">
        <f t="shared" si="1559"/>
        <v>false</v>
      </c>
      <c r="J6209" t="str">
        <f t="shared" si="1556"/>
        <v>false</v>
      </c>
      <c r="K6209" t="str">
        <f t="shared" si="1550"/>
        <v>false</v>
      </c>
      <c r="L6209" t="str">
        <f t="shared" si="1547"/>
        <v>false</v>
      </c>
      <c r="M6209" t="str">
        <f t="shared" si="1548"/>
        <v/>
      </c>
    </row>
    <row r="6210" spans="1:13" x14ac:dyDescent="0.25">
      <c r="A6210">
        <v>620.70000000007258</v>
      </c>
      <c r="B6210" t="str">
        <f t="shared" si="1563"/>
        <v>false</v>
      </c>
      <c r="C6210" t="str">
        <f t="shared" si="1561"/>
        <v>false</v>
      </c>
      <c r="D6210" t="str">
        <f t="shared" si="1562"/>
        <v>true</v>
      </c>
      <c r="E6210" t="str">
        <f t="shared" si="1560"/>
        <v>false</v>
      </c>
      <c r="F6210" t="str">
        <f t="shared" si="1557"/>
        <v>false</v>
      </c>
      <c r="G6210" t="str">
        <f t="shared" si="1551"/>
        <v>false</v>
      </c>
      <c r="H6210" t="str">
        <f t="shared" si="1558"/>
        <v>true</v>
      </c>
      <c r="I6210" t="str">
        <f t="shared" si="1559"/>
        <v>false</v>
      </c>
      <c r="J6210" t="str">
        <f t="shared" si="1556"/>
        <v>false</v>
      </c>
      <c r="K6210" t="str">
        <f t="shared" si="1550"/>
        <v>false</v>
      </c>
      <c r="L6210" t="str">
        <f t="shared" ref="L6210:L6273" si="1564">TRIM("false")</f>
        <v>false</v>
      </c>
      <c r="M6210" t="str">
        <f t="shared" ref="M6210:M6273" si="1565">TRIM("")</f>
        <v/>
      </c>
    </row>
    <row r="6211" spans="1:13" x14ac:dyDescent="0.25">
      <c r="A6211">
        <v>620.8000000000726</v>
      </c>
      <c r="B6211" t="str">
        <f t="shared" si="1563"/>
        <v>false</v>
      </c>
      <c r="C6211" t="str">
        <f t="shared" si="1561"/>
        <v>false</v>
      </c>
      <c r="D6211" t="str">
        <f t="shared" si="1562"/>
        <v>true</v>
      </c>
      <c r="E6211" t="str">
        <f t="shared" si="1560"/>
        <v>false</v>
      </c>
      <c r="F6211" t="str">
        <f t="shared" si="1557"/>
        <v>false</v>
      </c>
      <c r="G6211" t="str">
        <f t="shared" si="1551"/>
        <v>false</v>
      </c>
      <c r="H6211" t="str">
        <f t="shared" si="1558"/>
        <v>true</v>
      </c>
      <c r="I6211" t="str">
        <f t="shared" si="1559"/>
        <v>false</v>
      </c>
      <c r="J6211" t="str">
        <f t="shared" si="1556"/>
        <v>false</v>
      </c>
      <c r="K6211" t="str">
        <f t="shared" si="1550"/>
        <v>false</v>
      </c>
      <c r="L6211" t="str">
        <f t="shared" si="1564"/>
        <v>false</v>
      </c>
      <c r="M6211" t="str">
        <f t="shared" si="1565"/>
        <v/>
      </c>
    </row>
    <row r="6212" spans="1:13" x14ac:dyDescent="0.25">
      <c r="A6212">
        <v>620.90000000007262</v>
      </c>
      <c r="B6212" t="str">
        <f t="shared" si="1563"/>
        <v>false</v>
      </c>
      <c r="C6212" t="str">
        <f t="shared" si="1561"/>
        <v>false</v>
      </c>
      <c r="D6212" t="str">
        <f t="shared" si="1562"/>
        <v>true</v>
      </c>
      <c r="E6212" t="str">
        <f t="shared" si="1560"/>
        <v>false</v>
      </c>
      <c r="F6212" t="str">
        <f t="shared" si="1557"/>
        <v>false</v>
      </c>
      <c r="G6212" t="str">
        <f t="shared" si="1551"/>
        <v>false</v>
      </c>
      <c r="H6212" t="str">
        <f t="shared" si="1558"/>
        <v>true</v>
      </c>
      <c r="I6212" t="str">
        <f t="shared" si="1559"/>
        <v>false</v>
      </c>
      <c r="J6212" t="str">
        <f t="shared" si="1556"/>
        <v>false</v>
      </c>
      <c r="K6212" t="str">
        <f t="shared" si="1550"/>
        <v>false</v>
      </c>
      <c r="L6212" t="str">
        <f t="shared" si="1564"/>
        <v>false</v>
      </c>
      <c r="M6212" t="str">
        <f t="shared" si="1565"/>
        <v/>
      </c>
    </row>
    <row r="6213" spans="1:13" x14ac:dyDescent="0.25">
      <c r="A6213">
        <v>621.00000000007265</v>
      </c>
      <c r="B6213" t="str">
        <f t="shared" si="1563"/>
        <v>false</v>
      </c>
      <c r="C6213" t="str">
        <f t="shared" si="1561"/>
        <v>false</v>
      </c>
      <c r="D6213" t="str">
        <f t="shared" si="1562"/>
        <v>true</v>
      </c>
      <c r="E6213" t="str">
        <f t="shared" si="1560"/>
        <v>false</v>
      </c>
      <c r="F6213" t="str">
        <f t="shared" si="1557"/>
        <v>false</v>
      </c>
      <c r="G6213" t="str">
        <f t="shared" si="1551"/>
        <v>false</v>
      </c>
      <c r="H6213" t="str">
        <f t="shared" si="1558"/>
        <v>true</v>
      </c>
      <c r="I6213" t="str">
        <f t="shared" si="1559"/>
        <v>false</v>
      </c>
      <c r="J6213" t="str">
        <f t="shared" si="1556"/>
        <v>false</v>
      </c>
      <c r="K6213" t="str">
        <f t="shared" si="1550"/>
        <v>false</v>
      </c>
      <c r="L6213" t="str">
        <f t="shared" si="1564"/>
        <v>false</v>
      </c>
      <c r="M6213" t="str">
        <f t="shared" si="1565"/>
        <v/>
      </c>
    </row>
    <row r="6214" spans="1:13" x14ac:dyDescent="0.25">
      <c r="A6214">
        <v>621.10000000007267</v>
      </c>
      <c r="B6214" t="str">
        <f t="shared" si="1563"/>
        <v>false</v>
      </c>
      <c r="C6214" t="str">
        <f t="shared" si="1561"/>
        <v>false</v>
      </c>
      <c r="D6214" t="str">
        <f t="shared" si="1562"/>
        <v>true</v>
      </c>
      <c r="E6214" t="str">
        <f t="shared" si="1560"/>
        <v>false</v>
      </c>
      <c r="F6214" t="str">
        <f t="shared" si="1557"/>
        <v>false</v>
      </c>
      <c r="G6214" t="str">
        <f t="shared" si="1551"/>
        <v>false</v>
      </c>
      <c r="H6214" t="str">
        <f t="shared" si="1558"/>
        <v>true</v>
      </c>
      <c r="I6214" t="str">
        <f t="shared" si="1559"/>
        <v>false</v>
      </c>
      <c r="J6214" t="str">
        <f t="shared" si="1556"/>
        <v>false</v>
      </c>
      <c r="K6214" t="str">
        <f t="shared" si="1550"/>
        <v>false</v>
      </c>
      <c r="L6214" t="str">
        <f t="shared" si="1564"/>
        <v>false</v>
      </c>
      <c r="M6214" t="str">
        <f t="shared" si="1565"/>
        <v/>
      </c>
    </row>
    <row r="6215" spans="1:13" x14ac:dyDescent="0.25">
      <c r="A6215">
        <v>621.20000000007269</v>
      </c>
      <c r="B6215" t="str">
        <f t="shared" si="1563"/>
        <v>false</v>
      </c>
      <c r="C6215" t="str">
        <f t="shared" si="1561"/>
        <v>false</v>
      </c>
      <c r="D6215" t="str">
        <f t="shared" si="1562"/>
        <v>true</v>
      </c>
      <c r="E6215" t="str">
        <f t="shared" si="1560"/>
        <v>false</v>
      </c>
      <c r="F6215" t="str">
        <f t="shared" si="1557"/>
        <v>false</v>
      </c>
      <c r="G6215" t="str">
        <f t="shared" si="1551"/>
        <v>false</v>
      </c>
      <c r="H6215" t="str">
        <f t="shared" si="1558"/>
        <v>true</v>
      </c>
      <c r="I6215" t="str">
        <f t="shared" si="1559"/>
        <v>false</v>
      </c>
      <c r="J6215" t="str">
        <f t="shared" si="1556"/>
        <v>false</v>
      </c>
      <c r="K6215" t="str">
        <f t="shared" si="1550"/>
        <v>false</v>
      </c>
      <c r="L6215" t="str">
        <f t="shared" si="1564"/>
        <v>false</v>
      </c>
      <c r="M6215" t="str">
        <f t="shared" si="1565"/>
        <v/>
      </c>
    </row>
    <row r="6216" spans="1:13" x14ac:dyDescent="0.25">
      <c r="A6216">
        <v>621.30000000007271</v>
      </c>
      <c r="B6216" t="str">
        <f t="shared" si="1563"/>
        <v>false</v>
      </c>
      <c r="C6216" t="str">
        <f t="shared" si="1561"/>
        <v>false</v>
      </c>
      <c r="D6216" t="str">
        <f t="shared" si="1562"/>
        <v>true</v>
      </c>
      <c r="E6216" t="str">
        <f t="shared" si="1560"/>
        <v>false</v>
      </c>
      <c r="F6216" t="str">
        <f t="shared" si="1557"/>
        <v>false</v>
      </c>
      <c r="G6216" t="str">
        <f t="shared" si="1551"/>
        <v>false</v>
      </c>
      <c r="H6216" t="str">
        <f t="shared" si="1558"/>
        <v>true</v>
      </c>
      <c r="I6216" t="str">
        <f t="shared" si="1559"/>
        <v>false</v>
      </c>
      <c r="J6216" t="str">
        <f t="shared" si="1556"/>
        <v>false</v>
      </c>
      <c r="K6216" t="str">
        <f t="shared" si="1550"/>
        <v>false</v>
      </c>
      <c r="L6216" t="str">
        <f t="shared" si="1564"/>
        <v>false</v>
      </c>
      <c r="M6216" t="str">
        <f t="shared" si="1565"/>
        <v/>
      </c>
    </row>
    <row r="6217" spans="1:13" x14ac:dyDescent="0.25">
      <c r="A6217">
        <v>621.40000000007274</v>
      </c>
      <c r="B6217" t="str">
        <f t="shared" si="1563"/>
        <v>false</v>
      </c>
      <c r="C6217" t="str">
        <f t="shared" si="1561"/>
        <v>false</v>
      </c>
      <c r="D6217" t="str">
        <f t="shared" si="1562"/>
        <v>true</v>
      </c>
      <c r="E6217" t="str">
        <f t="shared" si="1560"/>
        <v>false</v>
      </c>
      <c r="F6217" t="str">
        <f t="shared" si="1557"/>
        <v>false</v>
      </c>
      <c r="G6217" t="str">
        <f t="shared" si="1551"/>
        <v>false</v>
      </c>
      <c r="H6217" t="str">
        <f t="shared" si="1558"/>
        <v>true</v>
      </c>
      <c r="I6217" t="str">
        <f t="shared" si="1559"/>
        <v>false</v>
      </c>
      <c r="J6217" t="str">
        <f t="shared" si="1556"/>
        <v>false</v>
      </c>
      <c r="K6217" t="str">
        <f t="shared" si="1550"/>
        <v>false</v>
      </c>
      <c r="L6217" t="str">
        <f t="shared" si="1564"/>
        <v>false</v>
      </c>
      <c r="M6217" t="str">
        <f t="shared" si="1565"/>
        <v/>
      </c>
    </row>
    <row r="6218" spans="1:13" x14ac:dyDescent="0.25">
      <c r="A6218">
        <v>621.50000000007276</v>
      </c>
      <c r="B6218" t="str">
        <f t="shared" si="1563"/>
        <v>false</v>
      </c>
      <c r="C6218" t="str">
        <f t="shared" si="1561"/>
        <v>false</v>
      </c>
      <c r="D6218" t="str">
        <f t="shared" si="1562"/>
        <v>true</v>
      </c>
      <c r="E6218" t="str">
        <f t="shared" si="1560"/>
        <v>false</v>
      </c>
      <c r="F6218" t="str">
        <f t="shared" si="1557"/>
        <v>false</v>
      </c>
      <c r="G6218" t="str">
        <f t="shared" si="1551"/>
        <v>false</v>
      </c>
      <c r="H6218" t="str">
        <f t="shared" si="1558"/>
        <v>true</v>
      </c>
      <c r="I6218" t="str">
        <f t="shared" si="1559"/>
        <v>false</v>
      </c>
      <c r="J6218" t="str">
        <f t="shared" si="1556"/>
        <v>false</v>
      </c>
      <c r="K6218" t="str">
        <f t="shared" si="1550"/>
        <v>false</v>
      </c>
      <c r="L6218" t="str">
        <f t="shared" si="1564"/>
        <v>false</v>
      </c>
      <c r="M6218" t="str">
        <f t="shared" si="1565"/>
        <v/>
      </c>
    </row>
    <row r="6219" spans="1:13" x14ac:dyDescent="0.25">
      <c r="A6219">
        <v>621.60000000007278</v>
      </c>
      <c r="B6219" t="str">
        <f t="shared" si="1563"/>
        <v>false</v>
      </c>
      <c r="C6219" t="str">
        <f t="shared" si="1561"/>
        <v>false</v>
      </c>
      <c r="D6219" t="str">
        <f t="shared" si="1562"/>
        <v>true</v>
      </c>
      <c r="E6219" t="str">
        <f t="shared" si="1560"/>
        <v>false</v>
      </c>
      <c r="F6219" t="str">
        <f t="shared" si="1557"/>
        <v>false</v>
      </c>
      <c r="G6219" t="str">
        <f t="shared" si="1551"/>
        <v>false</v>
      </c>
      <c r="H6219" t="str">
        <f t="shared" si="1558"/>
        <v>true</v>
      </c>
      <c r="I6219" t="str">
        <f t="shared" si="1559"/>
        <v>false</v>
      </c>
      <c r="J6219" t="str">
        <f t="shared" si="1556"/>
        <v>false</v>
      </c>
      <c r="K6219" t="str">
        <f t="shared" ref="K6219:K6282" si="1566">TRIM(" false")</f>
        <v>false</v>
      </c>
      <c r="L6219" t="str">
        <f t="shared" si="1564"/>
        <v>false</v>
      </c>
      <c r="M6219" t="str">
        <f t="shared" si="1565"/>
        <v/>
      </c>
    </row>
    <row r="6220" spans="1:13" x14ac:dyDescent="0.25">
      <c r="A6220">
        <v>621.70000000007281</v>
      </c>
      <c r="B6220" t="str">
        <f t="shared" si="1563"/>
        <v>false</v>
      </c>
      <c r="C6220" t="str">
        <f t="shared" si="1561"/>
        <v>false</v>
      </c>
      <c r="D6220" t="str">
        <f t="shared" si="1562"/>
        <v>true</v>
      </c>
      <c r="E6220" t="str">
        <f t="shared" si="1560"/>
        <v>false</v>
      </c>
      <c r="F6220" t="str">
        <f t="shared" si="1557"/>
        <v>false</v>
      </c>
      <c r="G6220" t="str">
        <f t="shared" si="1551"/>
        <v>false</v>
      </c>
      <c r="H6220" t="str">
        <f t="shared" si="1558"/>
        <v>true</v>
      </c>
      <c r="I6220" t="str">
        <f t="shared" si="1559"/>
        <v>false</v>
      </c>
      <c r="J6220" t="str">
        <f t="shared" si="1556"/>
        <v>false</v>
      </c>
      <c r="K6220" t="str">
        <f t="shared" si="1566"/>
        <v>false</v>
      </c>
      <c r="L6220" t="str">
        <f t="shared" si="1564"/>
        <v>false</v>
      </c>
      <c r="M6220" t="str">
        <f t="shared" si="1565"/>
        <v/>
      </c>
    </row>
    <row r="6221" spans="1:13" x14ac:dyDescent="0.25">
      <c r="A6221">
        <v>621.80000000007283</v>
      </c>
      <c r="B6221" t="str">
        <f t="shared" si="1563"/>
        <v>false</v>
      </c>
      <c r="C6221" t="str">
        <f t="shared" si="1561"/>
        <v>false</v>
      </c>
      <c r="D6221" t="str">
        <f t="shared" si="1562"/>
        <v>true</v>
      </c>
      <c r="E6221" t="str">
        <f t="shared" si="1560"/>
        <v>false</v>
      </c>
      <c r="F6221" t="str">
        <f t="shared" si="1557"/>
        <v>false</v>
      </c>
      <c r="G6221" t="str">
        <f t="shared" si="1551"/>
        <v>false</v>
      </c>
      <c r="H6221" t="str">
        <f t="shared" si="1558"/>
        <v>true</v>
      </c>
      <c r="I6221" t="str">
        <f t="shared" si="1559"/>
        <v>false</v>
      </c>
      <c r="J6221" t="str">
        <f t="shared" si="1556"/>
        <v>false</v>
      </c>
      <c r="K6221" t="str">
        <f t="shared" si="1566"/>
        <v>false</v>
      </c>
      <c r="L6221" t="str">
        <f t="shared" si="1564"/>
        <v>false</v>
      </c>
      <c r="M6221" t="str">
        <f t="shared" si="1565"/>
        <v/>
      </c>
    </row>
    <row r="6222" spans="1:13" x14ac:dyDescent="0.25">
      <c r="A6222">
        <v>621.90000000007285</v>
      </c>
      <c r="B6222" t="str">
        <f t="shared" si="1563"/>
        <v>false</v>
      </c>
      <c r="C6222" t="str">
        <f t="shared" si="1561"/>
        <v>false</v>
      </c>
      <c r="D6222" t="str">
        <f t="shared" si="1562"/>
        <v>true</v>
      </c>
      <c r="E6222" t="str">
        <f t="shared" si="1560"/>
        <v>false</v>
      </c>
      <c r="F6222" t="str">
        <f t="shared" si="1557"/>
        <v>false</v>
      </c>
      <c r="G6222" t="str">
        <f t="shared" si="1551"/>
        <v>false</v>
      </c>
      <c r="H6222" t="str">
        <f t="shared" si="1558"/>
        <v>true</v>
      </c>
      <c r="I6222" t="str">
        <f t="shared" si="1559"/>
        <v>false</v>
      </c>
      <c r="J6222" t="str">
        <f t="shared" si="1556"/>
        <v>false</v>
      </c>
      <c r="K6222" t="str">
        <f t="shared" si="1566"/>
        <v>false</v>
      </c>
      <c r="L6222" t="str">
        <f t="shared" si="1564"/>
        <v>false</v>
      </c>
      <c r="M6222" t="str">
        <f t="shared" si="1565"/>
        <v/>
      </c>
    </row>
    <row r="6223" spans="1:13" x14ac:dyDescent="0.25">
      <c r="A6223">
        <v>622.00000000007287</v>
      </c>
      <c r="B6223" t="str">
        <f t="shared" si="1563"/>
        <v>false</v>
      </c>
      <c r="C6223" t="str">
        <f t="shared" si="1561"/>
        <v>false</v>
      </c>
      <c r="D6223" t="str">
        <f t="shared" si="1562"/>
        <v>true</v>
      </c>
      <c r="E6223" t="str">
        <f t="shared" si="1560"/>
        <v>false</v>
      </c>
      <c r="F6223" t="str">
        <f t="shared" si="1557"/>
        <v>false</v>
      </c>
      <c r="G6223" t="str">
        <f t="shared" ref="G6223:G6286" si="1567">TRIM(" false")</f>
        <v>false</v>
      </c>
      <c r="H6223" t="str">
        <f t="shared" si="1558"/>
        <v>true</v>
      </c>
      <c r="I6223" t="str">
        <f t="shared" si="1559"/>
        <v>false</v>
      </c>
      <c r="J6223" t="str">
        <f t="shared" si="1556"/>
        <v>false</v>
      </c>
      <c r="K6223" t="str">
        <f t="shared" si="1566"/>
        <v>false</v>
      </c>
      <c r="L6223" t="str">
        <f t="shared" si="1564"/>
        <v>false</v>
      </c>
      <c r="M6223" t="str">
        <f t="shared" si="1565"/>
        <v/>
      </c>
    </row>
    <row r="6224" spans="1:13" x14ac:dyDescent="0.25">
      <c r="A6224">
        <v>622.1000000000729</v>
      </c>
      <c r="B6224" t="str">
        <f t="shared" si="1563"/>
        <v>false</v>
      </c>
      <c r="C6224" t="str">
        <f t="shared" si="1561"/>
        <v>false</v>
      </c>
      <c r="D6224" t="str">
        <f t="shared" si="1562"/>
        <v>true</v>
      </c>
      <c r="E6224" t="str">
        <f t="shared" si="1560"/>
        <v>false</v>
      </c>
      <c r="F6224" t="str">
        <f t="shared" si="1557"/>
        <v>false</v>
      </c>
      <c r="G6224" t="str">
        <f t="shared" si="1567"/>
        <v>false</v>
      </c>
      <c r="H6224" t="str">
        <f t="shared" si="1558"/>
        <v>true</v>
      </c>
      <c r="I6224" t="str">
        <f t="shared" si="1559"/>
        <v>false</v>
      </c>
      <c r="J6224" t="str">
        <f t="shared" si="1556"/>
        <v>false</v>
      </c>
      <c r="K6224" t="str">
        <f t="shared" si="1566"/>
        <v>false</v>
      </c>
      <c r="L6224" t="str">
        <f t="shared" si="1564"/>
        <v>false</v>
      </c>
      <c r="M6224" t="str">
        <f t="shared" si="1565"/>
        <v/>
      </c>
    </row>
    <row r="6225" spans="1:13" x14ac:dyDescent="0.25">
      <c r="A6225">
        <v>622.20000000007292</v>
      </c>
      <c r="B6225" t="str">
        <f t="shared" si="1563"/>
        <v>false</v>
      </c>
      <c r="C6225" t="str">
        <f t="shared" si="1561"/>
        <v>false</v>
      </c>
      <c r="D6225" t="str">
        <f t="shared" si="1562"/>
        <v>true</v>
      </c>
      <c r="E6225" t="str">
        <f t="shared" si="1560"/>
        <v>false</v>
      </c>
      <c r="F6225" t="str">
        <f t="shared" si="1557"/>
        <v>false</v>
      </c>
      <c r="G6225" t="str">
        <f t="shared" si="1567"/>
        <v>false</v>
      </c>
      <c r="H6225" t="str">
        <f t="shared" si="1558"/>
        <v>true</v>
      </c>
      <c r="I6225" t="str">
        <f t="shared" si="1559"/>
        <v>false</v>
      </c>
      <c r="J6225" t="str">
        <f t="shared" si="1556"/>
        <v>false</v>
      </c>
      <c r="K6225" t="str">
        <f t="shared" si="1566"/>
        <v>false</v>
      </c>
      <c r="L6225" t="str">
        <f t="shared" si="1564"/>
        <v>false</v>
      </c>
      <c r="M6225" t="str">
        <f t="shared" si="1565"/>
        <v/>
      </c>
    </row>
    <row r="6226" spans="1:13" x14ac:dyDescent="0.25">
      <c r="A6226">
        <v>622.30000000007294</v>
      </c>
      <c r="B6226" t="str">
        <f t="shared" si="1563"/>
        <v>false</v>
      </c>
      <c r="C6226" t="str">
        <f t="shared" si="1561"/>
        <v>false</v>
      </c>
      <c r="D6226" t="str">
        <f t="shared" si="1562"/>
        <v>true</v>
      </c>
      <c r="E6226" t="str">
        <f t="shared" si="1560"/>
        <v>false</v>
      </c>
      <c r="F6226" t="str">
        <f t="shared" si="1557"/>
        <v>false</v>
      </c>
      <c r="G6226" t="str">
        <f t="shared" si="1567"/>
        <v>false</v>
      </c>
      <c r="H6226" t="str">
        <f t="shared" si="1558"/>
        <v>true</v>
      </c>
      <c r="I6226" t="str">
        <f t="shared" si="1559"/>
        <v>false</v>
      </c>
      <c r="J6226" t="str">
        <f t="shared" si="1556"/>
        <v>false</v>
      </c>
      <c r="K6226" t="str">
        <f t="shared" si="1566"/>
        <v>false</v>
      </c>
      <c r="L6226" t="str">
        <f t="shared" si="1564"/>
        <v>false</v>
      </c>
      <c r="M6226" t="str">
        <f t="shared" si="1565"/>
        <v/>
      </c>
    </row>
    <row r="6227" spans="1:13" x14ac:dyDescent="0.25">
      <c r="A6227">
        <v>622.40000000007296</v>
      </c>
      <c r="B6227" t="str">
        <f t="shared" si="1563"/>
        <v>false</v>
      </c>
      <c r="C6227" t="str">
        <f t="shared" si="1561"/>
        <v>false</v>
      </c>
      <c r="D6227" t="str">
        <f t="shared" si="1562"/>
        <v>true</v>
      </c>
      <c r="E6227" t="str">
        <f t="shared" si="1560"/>
        <v>false</v>
      </c>
      <c r="F6227" t="str">
        <f t="shared" si="1557"/>
        <v>false</v>
      </c>
      <c r="G6227" t="str">
        <f t="shared" si="1567"/>
        <v>false</v>
      </c>
      <c r="H6227" t="str">
        <f t="shared" si="1558"/>
        <v>true</v>
      </c>
      <c r="I6227" t="str">
        <f t="shared" si="1559"/>
        <v>false</v>
      </c>
      <c r="J6227" t="str">
        <f t="shared" si="1556"/>
        <v>false</v>
      </c>
      <c r="K6227" t="str">
        <f t="shared" si="1566"/>
        <v>false</v>
      </c>
      <c r="L6227" t="str">
        <f t="shared" si="1564"/>
        <v>false</v>
      </c>
      <c r="M6227" t="str">
        <f t="shared" si="1565"/>
        <v/>
      </c>
    </row>
    <row r="6228" spans="1:13" x14ac:dyDescent="0.25">
      <c r="A6228">
        <v>622.50000000007299</v>
      </c>
      <c r="B6228" t="str">
        <f t="shared" si="1563"/>
        <v>false</v>
      </c>
      <c r="C6228" t="str">
        <f t="shared" si="1561"/>
        <v>false</v>
      </c>
      <c r="D6228" t="str">
        <f t="shared" si="1562"/>
        <v>true</v>
      </c>
      <c r="E6228" t="str">
        <f t="shared" si="1560"/>
        <v>false</v>
      </c>
      <c r="F6228" t="str">
        <f t="shared" si="1557"/>
        <v>false</v>
      </c>
      <c r="G6228" t="str">
        <f t="shared" si="1567"/>
        <v>false</v>
      </c>
      <c r="H6228" t="str">
        <f t="shared" ref="H6228:H6259" si="1568">TRIM("true")</f>
        <v>true</v>
      </c>
      <c r="I6228" t="str">
        <f t="shared" si="1559"/>
        <v>false</v>
      </c>
      <c r="J6228" t="str">
        <f t="shared" si="1556"/>
        <v>false</v>
      </c>
      <c r="K6228" t="str">
        <f t="shared" si="1566"/>
        <v>false</v>
      </c>
      <c r="L6228" t="str">
        <f t="shared" si="1564"/>
        <v>false</v>
      </c>
      <c r="M6228" t="str">
        <f t="shared" si="1565"/>
        <v/>
      </c>
    </row>
    <row r="6229" spans="1:13" x14ac:dyDescent="0.25">
      <c r="A6229">
        <v>622.60000000007301</v>
      </c>
      <c r="B6229" t="str">
        <f t="shared" si="1563"/>
        <v>false</v>
      </c>
      <c r="C6229" t="str">
        <f t="shared" si="1561"/>
        <v>false</v>
      </c>
      <c r="D6229" t="str">
        <f t="shared" si="1562"/>
        <v>true</v>
      </c>
      <c r="E6229" t="str">
        <f t="shared" si="1560"/>
        <v>false</v>
      </c>
      <c r="F6229" t="str">
        <f t="shared" ref="F6229:F6260" si="1569">TRIM("true")</f>
        <v>true</v>
      </c>
      <c r="G6229" t="str">
        <f t="shared" si="1567"/>
        <v>false</v>
      </c>
      <c r="H6229" t="str">
        <f t="shared" si="1568"/>
        <v>true</v>
      </c>
      <c r="I6229" t="str">
        <f t="shared" si="1559"/>
        <v>false</v>
      </c>
      <c r="J6229" t="str">
        <f t="shared" si="1556"/>
        <v>false</v>
      </c>
      <c r="K6229" t="str">
        <f t="shared" si="1566"/>
        <v>false</v>
      </c>
      <c r="L6229" t="str">
        <f t="shared" si="1564"/>
        <v>false</v>
      </c>
      <c r="M6229" t="str">
        <f t="shared" si="1565"/>
        <v/>
      </c>
    </row>
    <row r="6230" spans="1:13" x14ac:dyDescent="0.25">
      <c r="A6230">
        <v>622.70000000007303</v>
      </c>
      <c r="B6230" t="str">
        <f t="shared" si="1563"/>
        <v>false</v>
      </c>
      <c r="C6230" t="str">
        <f t="shared" si="1561"/>
        <v>false</v>
      </c>
      <c r="D6230" t="str">
        <f t="shared" si="1562"/>
        <v>true</v>
      </c>
      <c r="E6230" t="str">
        <f t="shared" si="1560"/>
        <v>false</v>
      </c>
      <c r="F6230" t="str">
        <f t="shared" si="1569"/>
        <v>true</v>
      </c>
      <c r="G6230" t="str">
        <f t="shared" si="1567"/>
        <v>false</v>
      </c>
      <c r="H6230" t="str">
        <f t="shared" si="1568"/>
        <v>true</v>
      </c>
      <c r="I6230" t="str">
        <f t="shared" si="1559"/>
        <v>false</v>
      </c>
      <c r="J6230" t="str">
        <f t="shared" si="1556"/>
        <v>false</v>
      </c>
      <c r="K6230" t="str">
        <f t="shared" si="1566"/>
        <v>false</v>
      </c>
      <c r="L6230" t="str">
        <f t="shared" si="1564"/>
        <v>false</v>
      </c>
      <c r="M6230" t="str">
        <f t="shared" si="1565"/>
        <v/>
      </c>
    </row>
    <row r="6231" spans="1:13" x14ac:dyDescent="0.25">
      <c r="A6231">
        <v>622.80000000007306</v>
      </c>
      <c r="B6231" t="str">
        <f t="shared" si="1563"/>
        <v>false</v>
      </c>
      <c r="C6231" t="str">
        <f t="shared" si="1561"/>
        <v>false</v>
      </c>
      <c r="D6231" t="str">
        <f t="shared" si="1562"/>
        <v>true</v>
      </c>
      <c r="E6231" t="str">
        <f t="shared" si="1560"/>
        <v>false</v>
      </c>
      <c r="F6231" t="str">
        <f t="shared" si="1569"/>
        <v>true</v>
      </c>
      <c r="G6231" t="str">
        <f t="shared" si="1567"/>
        <v>false</v>
      </c>
      <c r="H6231" t="str">
        <f t="shared" si="1568"/>
        <v>true</v>
      </c>
      <c r="I6231" t="str">
        <f t="shared" si="1559"/>
        <v>false</v>
      </c>
      <c r="J6231" t="str">
        <f t="shared" si="1556"/>
        <v>false</v>
      </c>
      <c r="K6231" t="str">
        <f t="shared" si="1566"/>
        <v>false</v>
      </c>
      <c r="L6231" t="str">
        <f t="shared" si="1564"/>
        <v>false</v>
      </c>
      <c r="M6231" t="str">
        <f t="shared" si="1565"/>
        <v/>
      </c>
    </row>
    <row r="6232" spans="1:13" x14ac:dyDescent="0.25">
      <c r="A6232">
        <v>622.90000000007308</v>
      </c>
      <c r="B6232" t="str">
        <f t="shared" si="1563"/>
        <v>false</v>
      </c>
      <c r="C6232" t="str">
        <f t="shared" si="1561"/>
        <v>false</v>
      </c>
      <c r="D6232" t="str">
        <f t="shared" si="1562"/>
        <v>true</v>
      </c>
      <c r="E6232" t="str">
        <f t="shared" si="1560"/>
        <v>false</v>
      </c>
      <c r="F6232" t="str">
        <f t="shared" si="1569"/>
        <v>true</v>
      </c>
      <c r="G6232" t="str">
        <f t="shared" si="1567"/>
        <v>false</v>
      </c>
      <c r="H6232" t="str">
        <f t="shared" si="1568"/>
        <v>true</v>
      </c>
      <c r="I6232" t="str">
        <f t="shared" si="1559"/>
        <v>false</v>
      </c>
      <c r="J6232" t="str">
        <f t="shared" si="1556"/>
        <v>false</v>
      </c>
      <c r="K6232" t="str">
        <f t="shared" si="1566"/>
        <v>false</v>
      </c>
      <c r="L6232" t="str">
        <f t="shared" si="1564"/>
        <v>false</v>
      </c>
      <c r="M6232" t="str">
        <f t="shared" si="1565"/>
        <v/>
      </c>
    </row>
    <row r="6233" spans="1:13" x14ac:dyDescent="0.25">
      <c r="A6233">
        <v>623.0000000000731</v>
      </c>
      <c r="B6233" t="str">
        <f t="shared" si="1563"/>
        <v>false</v>
      </c>
      <c r="C6233" t="str">
        <f t="shared" si="1561"/>
        <v>false</v>
      </c>
      <c r="D6233" t="str">
        <f t="shared" si="1562"/>
        <v>true</v>
      </c>
      <c r="E6233" t="str">
        <f t="shared" si="1560"/>
        <v>false</v>
      </c>
      <c r="F6233" t="str">
        <f t="shared" si="1569"/>
        <v>true</v>
      </c>
      <c r="G6233" t="str">
        <f t="shared" si="1567"/>
        <v>false</v>
      </c>
      <c r="H6233" t="str">
        <f t="shared" si="1568"/>
        <v>true</v>
      </c>
      <c r="I6233" t="str">
        <f t="shared" si="1559"/>
        <v>false</v>
      </c>
      <c r="J6233" t="str">
        <f t="shared" si="1556"/>
        <v>false</v>
      </c>
      <c r="K6233" t="str">
        <f t="shared" si="1566"/>
        <v>false</v>
      </c>
      <c r="L6233" t="str">
        <f t="shared" si="1564"/>
        <v>false</v>
      </c>
      <c r="M6233" t="str">
        <f t="shared" si="1565"/>
        <v/>
      </c>
    </row>
    <row r="6234" spans="1:13" x14ac:dyDescent="0.25">
      <c r="A6234">
        <v>623.10000000007312</v>
      </c>
      <c r="B6234" t="str">
        <f t="shared" si="1563"/>
        <v>false</v>
      </c>
      <c r="C6234" t="str">
        <f t="shared" si="1561"/>
        <v>false</v>
      </c>
      <c r="D6234" t="str">
        <f t="shared" si="1562"/>
        <v>true</v>
      </c>
      <c r="E6234" t="str">
        <f t="shared" si="1560"/>
        <v>false</v>
      </c>
      <c r="F6234" t="str">
        <f t="shared" si="1569"/>
        <v>true</v>
      </c>
      <c r="G6234" t="str">
        <f t="shared" si="1567"/>
        <v>false</v>
      </c>
      <c r="H6234" t="str">
        <f t="shared" si="1568"/>
        <v>true</v>
      </c>
      <c r="I6234" t="str">
        <f t="shared" si="1559"/>
        <v>false</v>
      </c>
      <c r="J6234" t="str">
        <f t="shared" si="1556"/>
        <v>false</v>
      </c>
      <c r="K6234" t="str">
        <f t="shared" si="1566"/>
        <v>false</v>
      </c>
      <c r="L6234" t="str">
        <f t="shared" si="1564"/>
        <v>false</v>
      </c>
      <c r="M6234" t="str">
        <f t="shared" si="1565"/>
        <v/>
      </c>
    </row>
    <row r="6235" spans="1:13" x14ac:dyDescent="0.25">
      <c r="A6235">
        <v>623.20000000007315</v>
      </c>
      <c r="B6235" t="str">
        <f t="shared" si="1563"/>
        <v>false</v>
      </c>
      <c r="C6235" t="str">
        <f t="shared" si="1561"/>
        <v>false</v>
      </c>
      <c r="D6235" t="str">
        <f t="shared" si="1562"/>
        <v>true</v>
      </c>
      <c r="E6235" t="str">
        <f t="shared" si="1560"/>
        <v>false</v>
      </c>
      <c r="F6235" t="str">
        <f t="shared" si="1569"/>
        <v>true</v>
      </c>
      <c r="G6235" t="str">
        <f t="shared" si="1567"/>
        <v>false</v>
      </c>
      <c r="H6235" t="str">
        <f t="shared" si="1568"/>
        <v>true</v>
      </c>
      <c r="I6235" t="str">
        <f t="shared" si="1559"/>
        <v>false</v>
      </c>
      <c r="J6235" t="str">
        <f t="shared" si="1556"/>
        <v>false</v>
      </c>
      <c r="K6235" t="str">
        <f t="shared" si="1566"/>
        <v>false</v>
      </c>
      <c r="L6235" t="str">
        <f t="shared" si="1564"/>
        <v>false</v>
      </c>
      <c r="M6235" t="str">
        <f t="shared" si="1565"/>
        <v/>
      </c>
    </row>
    <row r="6236" spans="1:13" x14ac:dyDescent="0.25">
      <c r="A6236">
        <v>623.30000000007317</v>
      </c>
      <c r="B6236" t="str">
        <f t="shared" si="1563"/>
        <v>false</v>
      </c>
      <c r="C6236" t="str">
        <f t="shared" si="1561"/>
        <v>false</v>
      </c>
      <c r="D6236" t="str">
        <f t="shared" si="1562"/>
        <v>true</v>
      </c>
      <c r="E6236" t="str">
        <f t="shared" si="1560"/>
        <v>false</v>
      </c>
      <c r="F6236" t="str">
        <f t="shared" si="1569"/>
        <v>true</v>
      </c>
      <c r="G6236" t="str">
        <f t="shared" si="1567"/>
        <v>false</v>
      </c>
      <c r="H6236" t="str">
        <f t="shared" si="1568"/>
        <v>true</v>
      </c>
      <c r="I6236" t="str">
        <f t="shared" si="1559"/>
        <v>false</v>
      </c>
      <c r="J6236" t="str">
        <f t="shared" si="1556"/>
        <v>false</v>
      </c>
      <c r="K6236" t="str">
        <f t="shared" si="1566"/>
        <v>false</v>
      </c>
      <c r="L6236" t="str">
        <f t="shared" si="1564"/>
        <v>false</v>
      </c>
      <c r="M6236" t="str">
        <f t="shared" si="1565"/>
        <v/>
      </c>
    </row>
    <row r="6237" spans="1:13" x14ac:dyDescent="0.25">
      <c r="A6237">
        <v>623.40000000007319</v>
      </c>
      <c r="B6237" t="str">
        <f t="shared" si="1563"/>
        <v>false</v>
      </c>
      <c r="C6237" t="str">
        <f t="shared" si="1561"/>
        <v>false</v>
      </c>
      <c r="D6237" t="str">
        <f t="shared" si="1562"/>
        <v>true</v>
      </c>
      <c r="E6237" t="str">
        <f t="shared" si="1560"/>
        <v>false</v>
      </c>
      <c r="F6237" t="str">
        <f t="shared" si="1569"/>
        <v>true</v>
      </c>
      <c r="G6237" t="str">
        <f t="shared" si="1567"/>
        <v>false</v>
      </c>
      <c r="H6237" t="str">
        <f t="shared" si="1568"/>
        <v>true</v>
      </c>
      <c r="I6237" t="str">
        <f t="shared" si="1559"/>
        <v>false</v>
      </c>
      <c r="J6237" t="str">
        <f t="shared" si="1556"/>
        <v>false</v>
      </c>
      <c r="K6237" t="str">
        <f t="shared" si="1566"/>
        <v>false</v>
      </c>
      <c r="L6237" t="str">
        <f t="shared" si="1564"/>
        <v>false</v>
      </c>
      <c r="M6237" t="str">
        <f t="shared" si="1565"/>
        <v/>
      </c>
    </row>
    <row r="6238" spans="1:13" x14ac:dyDescent="0.25">
      <c r="A6238">
        <v>623.50000000007321</v>
      </c>
      <c r="B6238" t="str">
        <f t="shared" si="1563"/>
        <v>false</v>
      </c>
      <c r="C6238" t="str">
        <f t="shared" si="1561"/>
        <v>false</v>
      </c>
      <c r="D6238" t="str">
        <f t="shared" si="1562"/>
        <v>true</v>
      </c>
      <c r="E6238" t="str">
        <f t="shared" si="1560"/>
        <v>false</v>
      </c>
      <c r="F6238" t="str">
        <f t="shared" si="1569"/>
        <v>true</v>
      </c>
      <c r="G6238" t="str">
        <f t="shared" si="1567"/>
        <v>false</v>
      </c>
      <c r="H6238" t="str">
        <f t="shared" si="1568"/>
        <v>true</v>
      </c>
      <c r="I6238" t="str">
        <f t="shared" si="1559"/>
        <v>false</v>
      </c>
      <c r="J6238" t="str">
        <f t="shared" si="1556"/>
        <v>false</v>
      </c>
      <c r="K6238" t="str">
        <f t="shared" si="1566"/>
        <v>false</v>
      </c>
      <c r="L6238" t="str">
        <f t="shared" si="1564"/>
        <v>false</v>
      </c>
      <c r="M6238" t="str">
        <f t="shared" si="1565"/>
        <v/>
      </c>
    </row>
    <row r="6239" spans="1:13" x14ac:dyDescent="0.25">
      <c r="A6239">
        <v>623.60000000007324</v>
      </c>
      <c r="B6239" t="str">
        <f t="shared" si="1563"/>
        <v>false</v>
      </c>
      <c r="C6239" t="str">
        <f t="shared" si="1561"/>
        <v>false</v>
      </c>
      <c r="D6239" t="str">
        <f t="shared" ref="D6239:D6258" si="1570">TRIM("true")</f>
        <v>true</v>
      </c>
      <c r="E6239" t="str">
        <f t="shared" si="1560"/>
        <v>false</v>
      </c>
      <c r="F6239" t="str">
        <f t="shared" si="1569"/>
        <v>true</v>
      </c>
      <c r="G6239" t="str">
        <f t="shared" si="1567"/>
        <v>false</v>
      </c>
      <c r="H6239" t="str">
        <f t="shared" si="1568"/>
        <v>true</v>
      </c>
      <c r="I6239" t="str">
        <f t="shared" si="1559"/>
        <v>false</v>
      </c>
      <c r="J6239" t="str">
        <f t="shared" si="1556"/>
        <v>false</v>
      </c>
      <c r="K6239" t="str">
        <f t="shared" si="1566"/>
        <v>false</v>
      </c>
      <c r="L6239" t="str">
        <f t="shared" si="1564"/>
        <v>false</v>
      </c>
      <c r="M6239" t="str">
        <f t="shared" si="1565"/>
        <v/>
      </c>
    </row>
    <row r="6240" spans="1:13" x14ac:dyDescent="0.25">
      <c r="A6240">
        <v>623.70000000007326</v>
      </c>
      <c r="B6240" t="str">
        <f t="shared" si="1563"/>
        <v>false</v>
      </c>
      <c r="C6240" t="str">
        <f t="shared" si="1561"/>
        <v>false</v>
      </c>
      <c r="D6240" t="str">
        <f t="shared" si="1570"/>
        <v>true</v>
      </c>
      <c r="E6240" t="str">
        <f t="shared" si="1560"/>
        <v>false</v>
      </c>
      <c r="F6240" t="str">
        <f t="shared" si="1569"/>
        <v>true</v>
      </c>
      <c r="G6240" t="str">
        <f t="shared" si="1567"/>
        <v>false</v>
      </c>
      <c r="H6240" t="str">
        <f t="shared" si="1568"/>
        <v>true</v>
      </c>
      <c r="I6240" t="str">
        <f t="shared" si="1559"/>
        <v>false</v>
      </c>
      <c r="J6240" t="str">
        <f t="shared" si="1556"/>
        <v>false</v>
      </c>
      <c r="K6240" t="str">
        <f t="shared" si="1566"/>
        <v>false</v>
      </c>
      <c r="L6240" t="str">
        <f t="shared" si="1564"/>
        <v>false</v>
      </c>
      <c r="M6240" t="str">
        <f t="shared" si="1565"/>
        <v/>
      </c>
    </row>
    <row r="6241" spans="1:13" x14ac:dyDescent="0.25">
      <c r="A6241">
        <v>623.80000000007328</v>
      </c>
      <c r="B6241" t="str">
        <f t="shared" ref="B6241:B6255" si="1571">TRIM(" false")</f>
        <v>false</v>
      </c>
      <c r="C6241" t="str">
        <f t="shared" si="1561"/>
        <v>false</v>
      </c>
      <c r="D6241" t="str">
        <f t="shared" si="1570"/>
        <v>true</v>
      </c>
      <c r="E6241" t="str">
        <f t="shared" si="1560"/>
        <v>false</v>
      </c>
      <c r="F6241" t="str">
        <f t="shared" si="1569"/>
        <v>true</v>
      </c>
      <c r="G6241" t="str">
        <f t="shared" si="1567"/>
        <v>false</v>
      </c>
      <c r="H6241" t="str">
        <f t="shared" si="1568"/>
        <v>true</v>
      </c>
      <c r="I6241" t="str">
        <f t="shared" si="1559"/>
        <v>false</v>
      </c>
      <c r="J6241" t="str">
        <f t="shared" si="1556"/>
        <v>false</v>
      </c>
      <c r="K6241" t="str">
        <f t="shared" si="1566"/>
        <v>false</v>
      </c>
      <c r="L6241" t="str">
        <f t="shared" si="1564"/>
        <v>false</v>
      </c>
      <c r="M6241" t="str">
        <f t="shared" si="1565"/>
        <v/>
      </c>
    </row>
    <row r="6242" spans="1:13" x14ac:dyDescent="0.25">
      <c r="A6242">
        <v>623.90000000007331</v>
      </c>
      <c r="B6242" t="str">
        <f t="shared" si="1571"/>
        <v>false</v>
      </c>
      <c r="C6242" t="str">
        <f t="shared" si="1561"/>
        <v>false</v>
      </c>
      <c r="D6242" t="str">
        <f t="shared" si="1570"/>
        <v>true</v>
      </c>
      <c r="E6242" t="str">
        <f t="shared" si="1560"/>
        <v>false</v>
      </c>
      <c r="F6242" t="str">
        <f t="shared" si="1569"/>
        <v>true</v>
      </c>
      <c r="G6242" t="str">
        <f t="shared" si="1567"/>
        <v>false</v>
      </c>
      <c r="H6242" t="str">
        <f t="shared" si="1568"/>
        <v>true</v>
      </c>
      <c r="I6242" t="str">
        <f t="shared" si="1559"/>
        <v>false</v>
      </c>
      <c r="J6242" t="str">
        <f t="shared" si="1556"/>
        <v>false</v>
      </c>
      <c r="K6242" t="str">
        <f t="shared" si="1566"/>
        <v>false</v>
      </c>
      <c r="L6242" t="str">
        <f t="shared" si="1564"/>
        <v>false</v>
      </c>
      <c r="M6242" t="str">
        <f t="shared" si="1565"/>
        <v/>
      </c>
    </row>
    <row r="6243" spans="1:13" x14ac:dyDescent="0.25">
      <c r="A6243">
        <v>624.00000000007333</v>
      </c>
      <c r="B6243" t="str">
        <f t="shared" si="1571"/>
        <v>false</v>
      </c>
      <c r="C6243" t="str">
        <f t="shared" si="1561"/>
        <v>false</v>
      </c>
      <c r="D6243" t="str">
        <f t="shared" si="1570"/>
        <v>true</v>
      </c>
      <c r="E6243" t="str">
        <f t="shared" si="1560"/>
        <v>false</v>
      </c>
      <c r="F6243" t="str">
        <f t="shared" si="1569"/>
        <v>true</v>
      </c>
      <c r="G6243" t="str">
        <f t="shared" si="1567"/>
        <v>false</v>
      </c>
      <c r="H6243" t="str">
        <f t="shared" si="1568"/>
        <v>true</v>
      </c>
      <c r="I6243" t="str">
        <f t="shared" si="1559"/>
        <v>false</v>
      </c>
      <c r="J6243" t="str">
        <f t="shared" si="1556"/>
        <v>false</v>
      </c>
      <c r="K6243" t="str">
        <f t="shared" si="1566"/>
        <v>false</v>
      </c>
      <c r="L6243" t="str">
        <f t="shared" si="1564"/>
        <v>false</v>
      </c>
      <c r="M6243" t="str">
        <f t="shared" si="1565"/>
        <v/>
      </c>
    </row>
    <row r="6244" spans="1:13" x14ac:dyDescent="0.25">
      <c r="A6244">
        <v>624.10000000007335</v>
      </c>
      <c r="B6244" t="str">
        <f t="shared" si="1571"/>
        <v>false</v>
      </c>
      <c r="C6244" t="str">
        <f t="shared" si="1561"/>
        <v>false</v>
      </c>
      <c r="D6244" t="str">
        <f t="shared" si="1570"/>
        <v>true</v>
      </c>
      <c r="E6244" t="str">
        <f t="shared" si="1560"/>
        <v>false</v>
      </c>
      <c r="F6244" t="str">
        <f t="shared" si="1569"/>
        <v>true</v>
      </c>
      <c r="G6244" t="str">
        <f t="shared" si="1567"/>
        <v>false</v>
      </c>
      <c r="H6244" t="str">
        <f t="shared" si="1568"/>
        <v>true</v>
      </c>
      <c r="I6244" t="str">
        <f t="shared" si="1559"/>
        <v>false</v>
      </c>
      <c r="J6244" t="str">
        <f t="shared" si="1556"/>
        <v>false</v>
      </c>
      <c r="K6244" t="str">
        <f t="shared" si="1566"/>
        <v>false</v>
      </c>
      <c r="L6244" t="str">
        <f t="shared" si="1564"/>
        <v>false</v>
      </c>
      <c r="M6244" t="str">
        <f t="shared" si="1565"/>
        <v/>
      </c>
    </row>
    <row r="6245" spans="1:13" x14ac:dyDescent="0.25">
      <c r="A6245">
        <v>624.20000000007337</v>
      </c>
      <c r="B6245" t="str">
        <f t="shared" si="1571"/>
        <v>false</v>
      </c>
      <c r="C6245" t="str">
        <f t="shared" si="1561"/>
        <v>false</v>
      </c>
      <c r="D6245" t="str">
        <f t="shared" si="1570"/>
        <v>true</v>
      </c>
      <c r="E6245" t="str">
        <f t="shared" si="1560"/>
        <v>false</v>
      </c>
      <c r="F6245" t="str">
        <f t="shared" si="1569"/>
        <v>true</v>
      </c>
      <c r="G6245" t="str">
        <f t="shared" si="1567"/>
        <v>false</v>
      </c>
      <c r="H6245" t="str">
        <f t="shared" si="1568"/>
        <v>true</v>
      </c>
      <c r="I6245" t="str">
        <f t="shared" si="1559"/>
        <v>false</v>
      </c>
      <c r="J6245" t="str">
        <f t="shared" si="1556"/>
        <v>false</v>
      </c>
      <c r="K6245" t="str">
        <f t="shared" si="1566"/>
        <v>false</v>
      </c>
      <c r="L6245" t="str">
        <f t="shared" si="1564"/>
        <v>false</v>
      </c>
      <c r="M6245" t="str">
        <f t="shared" si="1565"/>
        <v/>
      </c>
    </row>
    <row r="6246" spans="1:13" x14ac:dyDescent="0.25">
      <c r="A6246">
        <v>624.3000000000734</v>
      </c>
      <c r="B6246" t="str">
        <f t="shared" si="1571"/>
        <v>false</v>
      </c>
      <c r="C6246" t="str">
        <f t="shared" si="1561"/>
        <v>false</v>
      </c>
      <c r="D6246" t="str">
        <f t="shared" si="1570"/>
        <v>true</v>
      </c>
      <c r="E6246" t="str">
        <f t="shared" si="1560"/>
        <v>false</v>
      </c>
      <c r="F6246" t="str">
        <f t="shared" si="1569"/>
        <v>true</v>
      </c>
      <c r="G6246" t="str">
        <f t="shared" si="1567"/>
        <v>false</v>
      </c>
      <c r="H6246" t="str">
        <f t="shared" si="1568"/>
        <v>true</v>
      </c>
      <c r="I6246" t="str">
        <f t="shared" si="1559"/>
        <v>false</v>
      </c>
      <c r="J6246" t="str">
        <f t="shared" si="1556"/>
        <v>false</v>
      </c>
      <c r="K6246" t="str">
        <f t="shared" si="1566"/>
        <v>false</v>
      </c>
      <c r="L6246" t="str">
        <f t="shared" si="1564"/>
        <v>false</v>
      </c>
      <c r="M6246" t="str">
        <f t="shared" si="1565"/>
        <v/>
      </c>
    </row>
    <row r="6247" spans="1:13" x14ac:dyDescent="0.25">
      <c r="A6247">
        <v>624.40000000007342</v>
      </c>
      <c r="B6247" t="str">
        <f t="shared" si="1571"/>
        <v>false</v>
      </c>
      <c r="C6247" t="str">
        <f t="shared" si="1561"/>
        <v>false</v>
      </c>
      <c r="D6247" t="str">
        <f t="shared" si="1570"/>
        <v>true</v>
      </c>
      <c r="E6247" t="str">
        <f t="shared" si="1560"/>
        <v>false</v>
      </c>
      <c r="F6247" t="str">
        <f t="shared" si="1569"/>
        <v>true</v>
      </c>
      <c r="G6247" t="str">
        <f t="shared" si="1567"/>
        <v>false</v>
      </c>
      <c r="H6247" t="str">
        <f t="shared" si="1568"/>
        <v>true</v>
      </c>
      <c r="I6247" t="str">
        <f t="shared" si="1559"/>
        <v>false</v>
      </c>
      <c r="J6247" t="str">
        <f t="shared" si="1556"/>
        <v>false</v>
      </c>
      <c r="K6247" t="str">
        <f t="shared" si="1566"/>
        <v>false</v>
      </c>
      <c r="L6247" t="str">
        <f t="shared" si="1564"/>
        <v>false</v>
      </c>
      <c r="M6247" t="str">
        <f t="shared" si="1565"/>
        <v/>
      </c>
    </row>
    <row r="6248" spans="1:13" x14ac:dyDescent="0.25">
      <c r="A6248">
        <v>624.50000000007344</v>
      </c>
      <c r="B6248" t="str">
        <f t="shared" si="1571"/>
        <v>false</v>
      </c>
      <c r="C6248" t="str">
        <f t="shared" si="1561"/>
        <v>false</v>
      </c>
      <c r="D6248" t="str">
        <f t="shared" si="1570"/>
        <v>true</v>
      </c>
      <c r="E6248" t="str">
        <f t="shared" si="1560"/>
        <v>false</v>
      </c>
      <c r="F6248" t="str">
        <f t="shared" si="1569"/>
        <v>true</v>
      </c>
      <c r="G6248" t="str">
        <f t="shared" si="1567"/>
        <v>false</v>
      </c>
      <c r="H6248" t="str">
        <f t="shared" si="1568"/>
        <v>true</v>
      </c>
      <c r="I6248" t="str">
        <f t="shared" si="1559"/>
        <v>false</v>
      </c>
      <c r="J6248" t="str">
        <f t="shared" si="1556"/>
        <v>false</v>
      </c>
      <c r="K6248" t="str">
        <f t="shared" si="1566"/>
        <v>false</v>
      </c>
      <c r="L6248" t="str">
        <f t="shared" si="1564"/>
        <v>false</v>
      </c>
      <c r="M6248" t="str">
        <f t="shared" si="1565"/>
        <v/>
      </c>
    </row>
    <row r="6249" spans="1:13" x14ac:dyDescent="0.25">
      <c r="A6249">
        <v>624.60000000007346</v>
      </c>
      <c r="B6249" t="str">
        <f t="shared" si="1571"/>
        <v>false</v>
      </c>
      <c r="C6249" t="str">
        <f t="shared" si="1561"/>
        <v>false</v>
      </c>
      <c r="D6249" t="str">
        <f t="shared" si="1570"/>
        <v>true</v>
      </c>
      <c r="E6249" t="str">
        <f t="shared" si="1560"/>
        <v>false</v>
      </c>
      <c r="F6249" t="str">
        <f t="shared" si="1569"/>
        <v>true</v>
      </c>
      <c r="G6249" t="str">
        <f t="shared" si="1567"/>
        <v>false</v>
      </c>
      <c r="H6249" t="str">
        <f t="shared" si="1568"/>
        <v>true</v>
      </c>
      <c r="I6249" t="str">
        <f t="shared" si="1559"/>
        <v>false</v>
      </c>
      <c r="J6249" t="str">
        <f t="shared" si="1556"/>
        <v>false</v>
      </c>
      <c r="K6249" t="str">
        <f t="shared" si="1566"/>
        <v>false</v>
      </c>
      <c r="L6249" t="str">
        <f t="shared" si="1564"/>
        <v>false</v>
      </c>
      <c r="M6249" t="str">
        <f t="shared" si="1565"/>
        <v/>
      </c>
    </row>
    <row r="6250" spans="1:13" x14ac:dyDescent="0.25">
      <c r="A6250">
        <v>624.70000000007349</v>
      </c>
      <c r="B6250" t="str">
        <f t="shared" si="1571"/>
        <v>false</v>
      </c>
      <c r="C6250" t="str">
        <f t="shared" si="1561"/>
        <v>false</v>
      </c>
      <c r="D6250" t="str">
        <f t="shared" si="1570"/>
        <v>true</v>
      </c>
      <c r="E6250" t="str">
        <f t="shared" si="1560"/>
        <v>false</v>
      </c>
      <c r="F6250" t="str">
        <f t="shared" si="1569"/>
        <v>true</v>
      </c>
      <c r="G6250" t="str">
        <f t="shared" si="1567"/>
        <v>false</v>
      </c>
      <c r="H6250" t="str">
        <f t="shared" si="1568"/>
        <v>true</v>
      </c>
      <c r="I6250" t="str">
        <f t="shared" si="1559"/>
        <v>false</v>
      </c>
      <c r="J6250" t="str">
        <f t="shared" si="1556"/>
        <v>false</v>
      </c>
      <c r="K6250" t="str">
        <f t="shared" si="1566"/>
        <v>false</v>
      </c>
      <c r="L6250" t="str">
        <f t="shared" si="1564"/>
        <v>false</v>
      </c>
      <c r="M6250" t="str">
        <f t="shared" si="1565"/>
        <v/>
      </c>
    </row>
    <row r="6251" spans="1:13" x14ac:dyDescent="0.25">
      <c r="A6251">
        <v>624.80000000007351</v>
      </c>
      <c r="B6251" t="str">
        <f t="shared" si="1571"/>
        <v>false</v>
      </c>
      <c r="C6251" t="str">
        <f t="shared" si="1561"/>
        <v>false</v>
      </c>
      <c r="D6251" t="str">
        <f t="shared" si="1570"/>
        <v>true</v>
      </c>
      <c r="E6251" t="str">
        <f t="shared" si="1560"/>
        <v>false</v>
      </c>
      <c r="F6251" t="str">
        <f t="shared" si="1569"/>
        <v>true</v>
      </c>
      <c r="G6251" t="str">
        <f t="shared" si="1567"/>
        <v>false</v>
      </c>
      <c r="H6251" t="str">
        <f t="shared" si="1568"/>
        <v>true</v>
      </c>
      <c r="I6251" t="str">
        <f t="shared" si="1559"/>
        <v>false</v>
      </c>
      <c r="J6251" t="str">
        <f t="shared" si="1556"/>
        <v>false</v>
      </c>
      <c r="K6251" t="str">
        <f t="shared" si="1566"/>
        <v>false</v>
      </c>
      <c r="L6251" t="str">
        <f t="shared" si="1564"/>
        <v>false</v>
      </c>
      <c r="M6251" t="str">
        <f t="shared" si="1565"/>
        <v/>
      </c>
    </row>
    <row r="6252" spans="1:13" x14ac:dyDescent="0.25">
      <c r="A6252">
        <v>624.90000000007353</v>
      </c>
      <c r="B6252" t="str">
        <f t="shared" si="1571"/>
        <v>false</v>
      </c>
      <c r="C6252" t="str">
        <f t="shared" si="1561"/>
        <v>false</v>
      </c>
      <c r="D6252" t="str">
        <f t="shared" si="1570"/>
        <v>true</v>
      </c>
      <c r="E6252" t="str">
        <f t="shared" si="1560"/>
        <v>false</v>
      </c>
      <c r="F6252" t="str">
        <f t="shared" si="1569"/>
        <v>true</v>
      </c>
      <c r="G6252" t="str">
        <f t="shared" si="1567"/>
        <v>false</v>
      </c>
      <c r="H6252" t="str">
        <f t="shared" si="1568"/>
        <v>true</v>
      </c>
      <c r="I6252" t="str">
        <f t="shared" si="1559"/>
        <v>false</v>
      </c>
      <c r="J6252" t="str">
        <f t="shared" si="1556"/>
        <v>false</v>
      </c>
      <c r="K6252" t="str">
        <f t="shared" si="1566"/>
        <v>false</v>
      </c>
      <c r="L6252" t="str">
        <f t="shared" si="1564"/>
        <v>false</v>
      </c>
      <c r="M6252" t="str">
        <f t="shared" si="1565"/>
        <v/>
      </c>
    </row>
    <row r="6253" spans="1:13" x14ac:dyDescent="0.25">
      <c r="A6253">
        <v>625.00000000007356</v>
      </c>
      <c r="B6253" t="str">
        <f t="shared" si="1571"/>
        <v>false</v>
      </c>
      <c r="C6253" t="str">
        <f t="shared" si="1561"/>
        <v>false</v>
      </c>
      <c r="D6253" t="str">
        <f t="shared" si="1570"/>
        <v>true</v>
      </c>
      <c r="E6253" t="str">
        <f t="shared" si="1560"/>
        <v>false</v>
      </c>
      <c r="F6253" t="str">
        <f t="shared" si="1569"/>
        <v>true</v>
      </c>
      <c r="G6253" t="str">
        <f t="shared" si="1567"/>
        <v>false</v>
      </c>
      <c r="H6253" t="str">
        <f t="shared" si="1568"/>
        <v>true</v>
      </c>
      <c r="I6253" t="str">
        <f t="shared" si="1559"/>
        <v>false</v>
      </c>
      <c r="J6253" t="str">
        <f t="shared" si="1556"/>
        <v>false</v>
      </c>
      <c r="K6253" t="str">
        <f t="shared" si="1566"/>
        <v>false</v>
      </c>
      <c r="L6253" t="str">
        <f t="shared" si="1564"/>
        <v>false</v>
      </c>
      <c r="M6253" t="str">
        <f t="shared" si="1565"/>
        <v/>
      </c>
    </row>
    <row r="6254" spans="1:13" x14ac:dyDescent="0.25">
      <c r="A6254">
        <v>625.10000000007358</v>
      </c>
      <c r="B6254" t="str">
        <f t="shared" si="1571"/>
        <v>false</v>
      </c>
      <c r="C6254" t="str">
        <f t="shared" si="1561"/>
        <v>false</v>
      </c>
      <c r="D6254" t="str">
        <f t="shared" si="1570"/>
        <v>true</v>
      </c>
      <c r="E6254" t="str">
        <f t="shared" si="1560"/>
        <v>false</v>
      </c>
      <c r="F6254" t="str">
        <f t="shared" si="1569"/>
        <v>true</v>
      </c>
      <c r="G6254" t="str">
        <f t="shared" si="1567"/>
        <v>false</v>
      </c>
      <c r="H6254" t="str">
        <f t="shared" si="1568"/>
        <v>true</v>
      </c>
      <c r="I6254" t="str">
        <f t="shared" si="1559"/>
        <v>false</v>
      </c>
      <c r="J6254" t="str">
        <f t="shared" si="1556"/>
        <v>false</v>
      </c>
      <c r="K6254" t="str">
        <f t="shared" si="1566"/>
        <v>false</v>
      </c>
      <c r="L6254" t="str">
        <f t="shared" si="1564"/>
        <v>false</v>
      </c>
      <c r="M6254" t="str">
        <f t="shared" si="1565"/>
        <v/>
      </c>
    </row>
    <row r="6255" spans="1:13" x14ac:dyDescent="0.25">
      <c r="A6255">
        <v>625.2000000000736</v>
      </c>
      <c r="B6255" t="str">
        <f t="shared" si="1571"/>
        <v>false</v>
      </c>
      <c r="C6255" t="str">
        <f t="shared" si="1561"/>
        <v>false</v>
      </c>
      <c r="D6255" t="str">
        <f t="shared" si="1570"/>
        <v>true</v>
      </c>
      <c r="E6255" t="str">
        <f t="shared" si="1560"/>
        <v>false</v>
      </c>
      <c r="F6255" t="str">
        <f t="shared" si="1569"/>
        <v>true</v>
      </c>
      <c r="G6255" t="str">
        <f t="shared" si="1567"/>
        <v>false</v>
      </c>
      <c r="H6255" t="str">
        <f t="shared" si="1568"/>
        <v>true</v>
      </c>
      <c r="I6255" t="str">
        <f t="shared" si="1559"/>
        <v>false</v>
      </c>
      <c r="J6255" t="str">
        <f t="shared" si="1556"/>
        <v>false</v>
      </c>
      <c r="K6255" t="str">
        <f t="shared" si="1566"/>
        <v>false</v>
      </c>
      <c r="L6255" t="str">
        <f t="shared" si="1564"/>
        <v>false</v>
      </c>
      <c r="M6255" t="str">
        <f t="shared" si="1565"/>
        <v/>
      </c>
    </row>
    <row r="6256" spans="1:13" x14ac:dyDescent="0.25">
      <c r="A6256">
        <v>625.30000000007362</v>
      </c>
      <c r="B6256" t="str">
        <f t="shared" ref="B6256:B6287" si="1572">TRIM(" true")</f>
        <v>true</v>
      </c>
      <c r="C6256" t="str">
        <f t="shared" si="1561"/>
        <v>false</v>
      </c>
      <c r="D6256" t="str">
        <f t="shared" si="1570"/>
        <v>true</v>
      </c>
      <c r="E6256" t="str">
        <f t="shared" si="1560"/>
        <v>false</v>
      </c>
      <c r="F6256" t="str">
        <f t="shared" si="1569"/>
        <v>true</v>
      </c>
      <c r="G6256" t="str">
        <f t="shared" si="1567"/>
        <v>false</v>
      </c>
      <c r="H6256" t="str">
        <f t="shared" si="1568"/>
        <v>true</v>
      </c>
      <c r="I6256" t="str">
        <f t="shared" si="1559"/>
        <v>false</v>
      </c>
      <c r="J6256" t="str">
        <f t="shared" ref="J6256:J6319" si="1573">TRIM("false")</f>
        <v>false</v>
      </c>
      <c r="K6256" t="str">
        <f t="shared" si="1566"/>
        <v>false</v>
      </c>
      <c r="L6256" t="str">
        <f t="shared" si="1564"/>
        <v>false</v>
      </c>
      <c r="M6256" t="str">
        <f t="shared" si="1565"/>
        <v/>
      </c>
    </row>
    <row r="6257" spans="1:13" x14ac:dyDescent="0.25">
      <c r="A6257">
        <v>625.40000000007365</v>
      </c>
      <c r="B6257" t="str">
        <f t="shared" si="1572"/>
        <v>true</v>
      </c>
      <c r="C6257" t="str">
        <f t="shared" si="1561"/>
        <v>false</v>
      </c>
      <c r="D6257" t="str">
        <f t="shared" si="1570"/>
        <v>true</v>
      </c>
      <c r="E6257" t="str">
        <f t="shared" si="1560"/>
        <v>false</v>
      </c>
      <c r="F6257" t="str">
        <f t="shared" si="1569"/>
        <v>true</v>
      </c>
      <c r="G6257" t="str">
        <f t="shared" si="1567"/>
        <v>false</v>
      </c>
      <c r="H6257" t="str">
        <f t="shared" si="1568"/>
        <v>true</v>
      </c>
      <c r="I6257" t="str">
        <f t="shared" si="1559"/>
        <v>false</v>
      </c>
      <c r="J6257" t="str">
        <f t="shared" si="1573"/>
        <v>false</v>
      </c>
      <c r="K6257" t="str">
        <f t="shared" si="1566"/>
        <v>false</v>
      </c>
      <c r="L6257" t="str">
        <f t="shared" si="1564"/>
        <v>false</v>
      </c>
      <c r="M6257" t="str">
        <f t="shared" si="1565"/>
        <v/>
      </c>
    </row>
    <row r="6258" spans="1:13" x14ac:dyDescent="0.25">
      <c r="A6258">
        <v>625.50000000007367</v>
      </c>
      <c r="B6258" t="str">
        <f t="shared" si="1572"/>
        <v>true</v>
      </c>
      <c r="C6258" t="str">
        <f t="shared" si="1561"/>
        <v>false</v>
      </c>
      <c r="D6258" t="str">
        <f t="shared" si="1570"/>
        <v>true</v>
      </c>
      <c r="E6258" t="str">
        <f t="shared" si="1560"/>
        <v>false</v>
      </c>
      <c r="F6258" t="str">
        <f t="shared" si="1569"/>
        <v>true</v>
      </c>
      <c r="G6258" t="str">
        <f t="shared" si="1567"/>
        <v>false</v>
      </c>
      <c r="H6258" t="str">
        <f t="shared" si="1568"/>
        <v>true</v>
      </c>
      <c r="I6258" t="str">
        <f t="shared" si="1559"/>
        <v>false</v>
      </c>
      <c r="J6258" t="str">
        <f t="shared" si="1573"/>
        <v>false</v>
      </c>
      <c r="K6258" t="str">
        <f t="shared" si="1566"/>
        <v>false</v>
      </c>
      <c r="L6258" t="str">
        <f t="shared" si="1564"/>
        <v>false</v>
      </c>
      <c r="M6258" t="str">
        <f t="shared" si="1565"/>
        <v/>
      </c>
    </row>
    <row r="6259" spans="1:13" x14ac:dyDescent="0.25">
      <c r="A6259">
        <v>625.60000000007369</v>
      </c>
      <c r="B6259" t="str">
        <f t="shared" si="1572"/>
        <v>true</v>
      </c>
      <c r="C6259" t="str">
        <f t="shared" si="1561"/>
        <v>false</v>
      </c>
      <c r="D6259" t="str">
        <f t="shared" ref="D6259:D6290" si="1574">TRIM("false")</f>
        <v>false</v>
      </c>
      <c r="E6259" t="str">
        <f t="shared" si="1560"/>
        <v>false</v>
      </c>
      <c r="F6259" t="str">
        <f t="shared" si="1569"/>
        <v>true</v>
      </c>
      <c r="G6259" t="str">
        <f t="shared" si="1567"/>
        <v>false</v>
      </c>
      <c r="H6259" t="str">
        <f t="shared" si="1568"/>
        <v>true</v>
      </c>
      <c r="I6259" t="str">
        <f t="shared" si="1559"/>
        <v>false</v>
      </c>
      <c r="J6259" t="str">
        <f t="shared" si="1573"/>
        <v>false</v>
      </c>
      <c r="K6259" t="str">
        <f t="shared" si="1566"/>
        <v>false</v>
      </c>
      <c r="L6259" t="str">
        <f t="shared" si="1564"/>
        <v>false</v>
      </c>
      <c r="M6259" t="str">
        <f t="shared" si="1565"/>
        <v/>
      </c>
    </row>
    <row r="6260" spans="1:13" x14ac:dyDescent="0.25">
      <c r="A6260">
        <v>625.70000000007371</v>
      </c>
      <c r="B6260" t="str">
        <f t="shared" si="1572"/>
        <v>true</v>
      </c>
      <c r="C6260" t="str">
        <f t="shared" si="1561"/>
        <v>false</v>
      </c>
      <c r="D6260" t="str">
        <f t="shared" si="1574"/>
        <v>false</v>
      </c>
      <c r="E6260" t="str">
        <f t="shared" si="1560"/>
        <v>false</v>
      </c>
      <c r="F6260" t="str">
        <f t="shared" si="1569"/>
        <v>true</v>
      </c>
      <c r="G6260" t="str">
        <f t="shared" si="1567"/>
        <v>false</v>
      </c>
      <c r="H6260" t="str">
        <f t="shared" ref="H6260:H6291" si="1575">TRIM("true")</f>
        <v>true</v>
      </c>
      <c r="I6260" t="str">
        <f t="shared" si="1559"/>
        <v>false</v>
      </c>
      <c r="J6260" t="str">
        <f t="shared" si="1573"/>
        <v>false</v>
      </c>
      <c r="K6260" t="str">
        <f t="shared" si="1566"/>
        <v>false</v>
      </c>
      <c r="L6260" t="str">
        <f t="shared" si="1564"/>
        <v>false</v>
      </c>
      <c r="M6260" t="str">
        <f t="shared" si="1565"/>
        <v/>
      </c>
    </row>
    <row r="6261" spans="1:13" x14ac:dyDescent="0.25">
      <c r="A6261">
        <v>625.80000000007374</v>
      </c>
      <c r="B6261" t="str">
        <f t="shared" si="1572"/>
        <v>true</v>
      </c>
      <c r="C6261" t="str">
        <f t="shared" si="1561"/>
        <v>false</v>
      </c>
      <c r="D6261" t="str">
        <f t="shared" si="1574"/>
        <v>false</v>
      </c>
      <c r="E6261" t="str">
        <f t="shared" si="1560"/>
        <v>false</v>
      </c>
      <c r="F6261" t="str">
        <f t="shared" ref="F6261:F6292" si="1576">TRIM("true")</f>
        <v>true</v>
      </c>
      <c r="G6261" t="str">
        <f t="shared" si="1567"/>
        <v>false</v>
      </c>
      <c r="H6261" t="str">
        <f t="shared" si="1575"/>
        <v>true</v>
      </c>
      <c r="I6261" t="str">
        <f t="shared" ref="I6261:I6324" si="1577">TRIM(" false")</f>
        <v>false</v>
      </c>
      <c r="J6261" t="str">
        <f t="shared" si="1573"/>
        <v>false</v>
      </c>
      <c r="K6261" t="str">
        <f t="shared" si="1566"/>
        <v>false</v>
      </c>
      <c r="L6261" t="str">
        <f t="shared" si="1564"/>
        <v>false</v>
      </c>
      <c r="M6261" t="str">
        <f t="shared" si="1565"/>
        <v/>
      </c>
    </row>
    <row r="6262" spans="1:13" x14ac:dyDescent="0.25">
      <c r="A6262">
        <v>625.90000000007376</v>
      </c>
      <c r="B6262" t="str">
        <f t="shared" si="1572"/>
        <v>true</v>
      </c>
      <c r="C6262" t="str">
        <f t="shared" si="1561"/>
        <v>false</v>
      </c>
      <c r="D6262" t="str">
        <f t="shared" si="1574"/>
        <v>false</v>
      </c>
      <c r="E6262" t="str">
        <f t="shared" si="1560"/>
        <v>false</v>
      </c>
      <c r="F6262" t="str">
        <f t="shared" si="1576"/>
        <v>true</v>
      </c>
      <c r="G6262" t="str">
        <f t="shared" si="1567"/>
        <v>false</v>
      </c>
      <c r="H6262" t="str">
        <f t="shared" si="1575"/>
        <v>true</v>
      </c>
      <c r="I6262" t="str">
        <f t="shared" si="1577"/>
        <v>false</v>
      </c>
      <c r="J6262" t="str">
        <f t="shared" si="1573"/>
        <v>false</v>
      </c>
      <c r="K6262" t="str">
        <f t="shared" si="1566"/>
        <v>false</v>
      </c>
      <c r="L6262" t="str">
        <f t="shared" si="1564"/>
        <v>false</v>
      </c>
      <c r="M6262" t="str">
        <f t="shared" si="1565"/>
        <v/>
      </c>
    </row>
    <row r="6263" spans="1:13" x14ac:dyDescent="0.25">
      <c r="A6263">
        <v>626.00000000007378</v>
      </c>
      <c r="B6263" t="str">
        <f t="shared" si="1572"/>
        <v>true</v>
      </c>
      <c r="C6263" t="str">
        <f t="shared" si="1561"/>
        <v>false</v>
      </c>
      <c r="D6263" t="str">
        <f t="shared" si="1574"/>
        <v>false</v>
      </c>
      <c r="E6263" t="str">
        <f t="shared" si="1560"/>
        <v>false</v>
      </c>
      <c r="F6263" t="str">
        <f t="shared" si="1576"/>
        <v>true</v>
      </c>
      <c r="G6263" t="str">
        <f t="shared" si="1567"/>
        <v>false</v>
      </c>
      <c r="H6263" t="str">
        <f t="shared" si="1575"/>
        <v>true</v>
      </c>
      <c r="I6263" t="str">
        <f t="shared" si="1577"/>
        <v>false</v>
      </c>
      <c r="J6263" t="str">
        <f t="shared" si="1573"/>
        <v>false</v>
      </c>
      <c r="K6263" t="str">
        <f t="shared" si="1566"/>
        <v>false</v>
      </c>
      <c r="L6263" t="str">
        <f t="shared" si="1564"/>
        <v>false</v>
      </c>
      <c r="M6263" t="str">
        <f t="shared" si="1565"/>
        <v/>
      </c>
    </row>
    <row r="6264" spans="1:13" x14ac:dyDescent="0.25">
      <c r="A6264">
        <v>626.10000000007381</v>
      </c>
      <c r="B6264" t="str">
        <f t="shared" si="1572"/>
        <v>true</v>
      </c>
      <c r="C6264" t="str">
        <f t="shared" si="1561"/>
        <v>false</v>
      </c>
      <c r="D6264" t="str">
        <f t="shared" si="1574"/>
        <v>false</v>
      </c>
      <c r="E6264" t="str">
        <f t="shared" si="1560"/>
        <v>false</v>
      </c>
      <c r="F6264" t="str">
        <f t="shared" si="1576"/>
        <v>true</v>
      </c>
      <c r="G6264" t="str">
        <f t="shared" si="1567"/>
        <v>false</v>
      </c>
      <c r="H6264" t="str">
        <f t="shared" si="1575"/>
        <v>true</v>
      </c>
      <c r="I6264" t="str">
        <f t="shared" si="1577"/>
        <v>false</v>
      </c>
      <c r="J6264" t="str">
        <f t="shared" si="1573"/>
        <v>false</v>
      </c>
      <c r="K6264" t="str">
        <f t="shared" si="1566"/>
        <v>false</v>
      </c>
      <c r="L6264" t="str">
        <f t="shared" si="1564"/>
        <v>false</v>
      </c>
      <c r="M6264" t="str">
        <f t="shared" si="1565"/>
        <v/>
      </c>
    </row>
    <row r="6265" spans="1:13" x14ac:dyDescent="0.25">
      <c r="A6265">
        <v>626.20000000007383</v>
      </c>
      <c r="B6265" t="str">
        <f t="shared" si="1572"/>
        <v>true</v>
      </c>
      <c r="C6265" t="str">
        <f t="shared" si="1561"/>
        <v>false</v>
      </c>
      <c r="D6265" t="str">
        <f t="shared" si="1574"/>
        <v>false</v>
      </c>
      <c r="E6265" t="str">
        <f t="shared" ref="E6265:E6328" si="1578">TRIM(" false")</f>
        <v>false</v>
      </c>
      <c r="F6265" t="str">
        <f t="shared" si="1576"/>
        <v>true</v>
      </c>
      <c r="G6265" t="str">
        <f t="shared" si="1567"/>
        <v>false</v>
      </c>
      <c r="H6265" t="str">
        <f t="shared" si="1575"/>
        <v>true</v>
      </c>
      <c r="I6265" t="str">
        <f t="shared" si="1577"/>
        <v>false</v>
      </c>
      <c r="J6265" t="str">
        <f t="shared" si="1573"/>
        <v>false</v>
      </c>
      <c r="K6265" t="str">
        <f t="shared" si="1566"/>
        <v>false</v>
      </c>
      <c r="L6265" t="str">
        <f t="shared" si="1564"/>
        <v>false</v>
      </c>
      <c r="M6265" t="str">
        <f t="shared" si="1565"/>
        <v/>
      </c>
    </row>
    <row r="6266" spans="1:13" x14ac:dyDescent="0.25">
      <c r="A6266">
        <v>626.30000000007385</v>
      </c>
      <c r="B6266" t="str">
        <f t="shared" si="1572"/>
        <v>true</v>
      </c>
      <c r="C6266" t="str">
        <f t="shared" si="1561"/>
        <v>false</v>
      </c>
      <c r="D6266" t="str">
        <f t="shared" si="1574"/>
        <v>false</v>
      </c>
      <c r="E6266" t="str">
        <f t="shared" si="1578"/>
        <v>false</v>
      </c>
      <c r="F6266" t="str">
        <f t="shared" si="1576"/>
        <v>true</v>
      </c>
      <c r="G6266" t="str">
        <f t="shared" si="1567"/>
        <v>false</v>
      </c>
      <c r="H6266" t="str">
        <f t="shared" si="1575"/>
        <v>true</v>
      </c>
      <c r="I6266" t="str">
        <f t="shared" si="1577"/>
        <v>false</v>
      </c>
      <c r="J6266" t="str">
        <f t="shared" si="1573"/>
        <v>false</v>
      </c>
      <c r="K6266" t="str">
        <f t="shared" si="1566"/>
        <v>false</v>
      </c>
      <c r="L6266" t="str">
        <f t="shared" si="1564"/>
        <v>false</v>
      </c>
      <c r="M6266" t="str">
        <f t="shared" si="1565"/>
        <v/>
      </c>
    </row>
    <row r="6267" spans="1:13" x14ac:dyDescent="0.25">
      <c r="A6267">
        <v>626.40000000007387</v>
      </c>
      <c r="B6267" t="str">
        <f t="shared" si="1572"/>
        <v>true</v>
      </c>
      <c r="C6267" t="str">
        <f t="shared" si="1561"/>
        <v>false</v>
      </c>
      <c r="D6267" t="str">
        <f t="shared" si="1574"/>
        <v>false</v>
      </c>
      <c r="E6267" t="str">
        <f t="shared" si="1578"/>
        <v>false</v>
      </c>
      <c r="F6267" t="str">
        <f t="shared" si="1576"/>
        <v>true</v>
      </c>
      <c r="G6267" t="str">
        <f t="shared" si="1567"/>
        <v>false</v>
      </c>
      <c r="H6267" t="str">
        <f t="shared" si="1575"/>
        <v>true</v>
      </c>
      <c r="I6267" t="str">
        <f t="shared" si="1577"/>
        <v>false</v>
      </c>
      <c r="J6267" t="str">
        <f t="shared" si="1573"/>
        <v>false</v>
      </c>
      <c r="K6267" t="str">
        <f t="shared" si="1566"/>
        <v>false</v>
      </c>
      <c r="L6267" t="str">
        <f t="shared" si="1564"/>
        <v>false</v>
      </c>
      <c r="M6267" t="str">
        <f t="shared" si="1565"/>
        <v/>
      </c>
    </row>
    <row r="6268" spans="1:13" x14ac:dyDescent="0.25">
      <c r="A6268">
        <v>626.5000000000739</v>
      </c>
      <c r="B6268" t="str">
        <f t="shared" si="1572"/>
        <v>true</v>
      </c>
      <c r="C6268" t="str">
        <f t="shared" si="1561"/>
        <v>false</v>
      </c>
      <c r="D6268" t="str">
        <f t="shared" si="1574"/>
        <v>false</v>
      </c>
      <c r="E6268" t="str">
        <f t="shared" si="1578"/>
        <v>false</v>
      </c>
      <c r="F6268" t="str">
        <f t="shared" si="1576"/>
        <v>true</v>
      </c>
      <c r="G6268" t="str">
        <f t="shared" si="1567"/>
        <v>false</v>
      </c>
      <c r="H6268" t="str">
        <f t="shared" si="1575"/>
        <v>true</v>
      </c>
      <c r="I6268" t="str">
        <f t="shared" si="1577"/>
        <v>false</v>
      </c>
      <c r="J6268" t="str">
        <f t="shared" si="1573"/>
        <v>false</v>
      </c>
      <c r="K6268" t="str">
        <f t="shared" si="1566"/>
        <v>false</v>
      </c>
      <c r="L6268" t="str">
        <f t="shared" si="1564"/>
        <v>false</v>
      </c>
      <c r="M6268" t="str">
        <f t="shared" si="1565"/>
        <v/>
      </c>
    </row>
    <row r="6269" spans="1:13" x14ac:dyDescent="0.25">
      <c r="A6269">
        <v>626.60000000007392</v>
      </c>
      <c r="B6269" t="str">
        <f t="shared" si="1572"/>
        <v>true</v>
      </c>
      <c r="C6269" t="str">
        <f t="shared" ref="C6269:C6326" si="1579">TRIM(" false")</f>
        <v>false</v>
      </c>
      <c r="D6269" t="str">
        <f t="shared" si="1574"/>
        <v>false</v>
      </c>
      <c r="E6269" t="str">
        <f t="shared" si="1578"/>
        <v>false</v>
      </c>
      <c r="F6269" t="str">
        <f t="shared" si="1576"/>
        <v>true</v>
      </c>
      <c r="G6269" t="str">
        <f t="shared" si="1567"/>
        <v>false</v>
      </c>
      <c r="H6269" t="str">
        <f t="shared" si="1575"/>
        <v>true</v>
      </c>
      <c r="I6269" t="str">
        <f t="shared" si="1577"/>
        <v>false</v>
      </c>
      <c r="J6269" t="str">
        <f t="shared" si="1573"/>
        <v>false</v>
      </c>
      <c r="K6269" t="str">
        <f t="shared" si="1566"/>
        <v>false</v>
      </c>
      <c r="L6269" t="str">
        <f t="shared" si="1564"/>
        <v>false</v>
      </c>
      <c r="M6269" t="str">
        <f t="shared" si="1565"/>
        <v/>
      </c>
    </row>
    <row r="6270" spans="1:13" x14ac:dyDescent="0.25">
      <c r="A6270">
        <v>626.70000000007394</v>
      </c>
      <c r="B6270" t="str">
        <f t="shared" si="1572"/>
        <v>true</v>
      </c>
      <c r="C6270" t="str">
        <f t="shared" si="1579"/>
        <v>false</v>
      </c>
      <c r="D6270" t="str">
        <f t="shared" si="1574"/>
        <v>false</v>
      </c>
      <c r="E6270" t="str">
        <f t="shared" si="1578"/>
        <v>false</v>
      </c>
      <c r="F6270" t="str">
        <f t="shared" si="1576"/>
        <v>true</v>
      </c>
      <c r="G6270" t="str">
        <f t="shared" si="1567"/>
        <v>false</v>
      </c>
      <c r="H6270" t="str">
        <f t="shared" si="1575"/>
        <v>true</v>
      </c>
      <c r="I6270" t="str">
        <f t="shared" si="1577"/>
        <v>false</v>
      </c>
      <c r="J6270" t="str">
        <f t="shared" si="1573"/>
        <v>false</v>
      </c>
      <c r="K6270" t="str">
        <f t="shared" si="1566"/>
        <v>false</v>
      </c>
      <c r="L6270" t="str">
        <f t="shared" si="1564"/>
        <v>false</v>
      </c>
      <c r="M6270" t="str">
        <f t="shared" si="1565"/>
        <v/>
      </c>
    </row>
    <row r="6271" spans="1:13" x14ac:dyDescent="0.25">
      <c r="A6271">
        <v>626.80000000007396</v>
      </c>
      <c r="B6271" t="str">
        <f t="shared" si="1572"/>
        <v>true</v>
      </c>
      <c r="C6271" t="str">
        <f t="shared" si="1579"/>
        <v>false</v>
      </c>
      <c r="D6271" t="str">
        <f t="shared" si="1574"/>
        <v>false</v>
      </c>
      <c r="E6271" t="str">
        <f t="shared" si="1578"/>
        <v>false</v>
      </c>
      <c r="F6271" t="str">
        <f t="shared" si="1576"/>
        <v>true</v>
      </c>
      <c r="G6271" t="str">
        <f t="shared" si="1567"/>
        <v>false</v>
      </c>
      <c r="H6271" t="str">
        <f t="shared" si="1575"/>
        <v>true</v>
      </c>
      <c r="I6271" t="str">
        <f t="shared" si="1577"/>
        <v>false</v>
      </c>
      <c r="J6271" t="str">
        <f t="shared" si="1573"/>
        <v>false</v>
      </c>
      <c r="K6271" t="str">
        <f t="shared" si="1566"/>
        <v>false</v>
      </c>
      <c r="L6271" t="str">
        <f t="shared" si="1564"/>
        <v>false</v>
      </c>
      <c r="M6271" t="str">
        <f t="shared" si="1565"/>
        <v/>
      </c>
    </row>
    <row r="6272" spans="1:13" x14ac:dyDescent="0.25">
      <c r="A6272">
        <v>626.90000000007399</v>
      </c>
      <c r="B6272" t="str">
        <f t="shared" si="1572"/>
        <v>true</v>
      </c>
      <c r="C6272" t="str">
        <f t="shared" si="1579"/>
        <v>false</v>
      </c>
      <c r="D6272" t="str">
        <f t="shared" si="1574"/>
        <v>false</v>
      </c>
      <c r="E6272" t="str">
        <f t="shared" si="1578"/>
        <v>false</v>
      </c>
      <c r="F6272" t="str">
        <f t="shared" si="1576"/>
        <v>true</v>
      </c>
      <c r="G6272" t="str">
        <f t="shared" si="1567"/>
        <v>false</v>
      </c>
      <c r="H6272" t="str">
        <f t="shared" si="1575"/>
        <v>true</v>
      </c>
      <c r="I6272" t="str">
        <f t="shared" si="1577"/>
        <v>false</v>
      </c>
      <c r="J6272" t="str">
        <f t="shared" si="1573"/>
        <v>false</v>
      </c>
      <c r="K6272" t="str">
        <f t="shared" si="1566"/>
        <v>false</v>
      </c>
      <c r="L6272" t="str">
        <f t="shared" si="1564"/>
        <v>false</v>
      </c>
      <c r="M6272" t="str">
        <f t="shared" si="1565"/>
        <v/>
      </c>
    </row>
    <row r="6273" spans="1:13" x14ac:dyDescent="0.25">
      <c r="A6273">
        <v>627.00000000007401</v>
      </c>
      <c r="B6273" t="str">
        <f t="shared" si="1572"/>
        <v>true</v>
      </c>
      <c r="C6273" t="str">
        <f t="shared" si="1579"/>
        <v>false</v>
      </c>
      <c r="D6273" t="str">
        <f t="shared" si="1574"/>
        <v>false</v>
      </c>
      <c r="E6273" t="str">
        <f t="shared" si="1578"/>
        <v>false</v>
      </c>
      <c r="F6273" t="str">
        <f t="shared" si="1576"/>
        <v>true</v>
      </c>
      <c r="G6273" t="str">
        <f t="shared" si="1567"/>
        <v>false</v>
      </c>
      <c r="H6273" t="str">
        <f t="shared" si="1575"/>
        <v>true</v>
      </c>
      <c r="I6273" t="str">
        <f t="shared" si="1577"/>
        <v>false</v>
      </c>
      <c r="J6273" t="str">
        <f t="shared" si="1573"/>
        <v>false</v>
      </c>
      <c r="K6273" t="str">
        <f t="shared" si="1566"/>
        <v>false</v>
      </c>
      <c r="L6273" t="str">
        <f t="shared" si="1564"/>
        <v>false</v>
      </c>
      <c r="M6273" t="str">
        <f t="shared" si="1565"/>
        <v/>
      </c>
    </row>
    <row r="6274" spans="1:13" x14ac:dyDescent="0.25">
      <c r="A6274">
        <v>627.10000000007403</v>
      </c>
      <c r="B6274" t="str">
        <f t="shared" si="1572"/>
        <v>true</v>
      </c>
      <c r="C6274" t="str">
        <f t="shared" si="1579"/>
        <v>false</v>
      </c>
      <c r="D6274" t="str">
        <f t="shared" si="1574"/>
        <v>false</v>
      </c>
      <c r="E6274" t="str">
        <f t="shared" si="1578"/>
        <v>false</v>
      </c>
      <c r="F6274" t="str">
        <f t="shared" si="1576"/>
        <v>true</v>
      </c>
      <c r="G6274" t="str">
        <f t="shared" si="1567"/>
        <v>false</v>
      </c>
      <c r="H6274" t="str">
        <f t="shared" si="1575"/>
        <v>true</v>
      </c>
      <c r="I6274" t="str">
        <f t="shared" si="1577"/>
        <v>false</v>
      </c>
      <c r="J6274" t="str">
        <f t="shared" si="1573"/>
        <v>false</v>
      </c>
      <c r="K6274" t="str">
        <f t="shared" si="1566"/>
        <v>false</v>
      </c>
      <c r="L6274" t="str">
        <f t="shared" ref="L6274:L6337" si="1580">TRIM("false")</f>
        <v>false</v>
      </c>
      <c r="M6274" t="str">
        <f t="shared" ref="M6274:M6337" si="1581">TRIM("")</f>
        <v/>
      </c>
    </row>
    <row r="6275" spans="1:13" x14ac:dyDescent="0.25">
      <c r="A6275">
        <v>627.20000000007406</v>
      </c>
      <c r="B6275" t="str">
        <f t="shared" si="1572"/>
        <v>true</v>
      </c>
      <c r="C6275" t="str">
        <f t="shared" si="1579"/>
        <v>false</v>
      </c>
      <c r="D6275" t="str">
        <f t="shared" si="1574"/>
        <v>false</v>
      </c>
      <c r="E6275" t="str">
        <f t="shared" si="1578"/>
        <v>false</v>
      </c>
      <c r="F6275" t="str">
        <f t="shared" si="1576"/>
        <v>true</v>
      </c>
      <c r="G6275" t="str">
        <f t="shared" si="1567"/>
        <v>false</v>
      </c>
      <c r="H6275" t="str">
        <f t="shared" si="1575"/>
        <v>true</v>
      </c>
      <c r="I6275" t="str">
        <f t="shared" si="1577"/>
        <v>false</v>
      </c>
      <c r="J6275" t="str">
        <f t="shared" si="1573"/>
        <v>false</v>
      </c>
      <c r="K6275" t="str">
        <f t="shared" si="1566"/>
        <v>false</v>
      </c>
      <c r="L6275" t="str">
        <f t="shared" si="1580"/>
        <v>false</v>
      </c>
      <c r="M6275" t="str">
        <f t="shared" si="1581"/>
        <v/>
      </c>
    </row>
    <row r="6276" spans="1:13" x14ac:dyDescent="0.25">
      <c r="A6276">
        <v>627.30000000007408</v>
      </c>
      <c r="B6276" t="str">
        <f t="shared" si="1572"/>
        <v>true</v>
      </c>
      <c r="C6276" t="str">
        <f t="shared" si="1579"/>
        <v>false</v>
      </c>
      <c r="D6276" t="str">
        <f t="shared" si="1574"/>
        <v>false</v>
      </c>
      <c r="E6276" t="str">
        <f t="shared" si="1578"/>
        <v>false</v>
      </c>
      <c r="F6276" t="str">
        <f t="shared" si="1576"/>
        <v>true</v>
      </c>
      <c r="G6276" t="str">
        <f t="shared" si="1567"/>
        <v>false</v>
      </c>
      <c r="H6276" t="str">
        <f t="shared" si="1575"/>
        <v>true</v>
      </c>
      <c r="I6276" t="str">
        <f t="shared" si="1577"/>
        <v>false</v>
      </c>
      <c r="J6276" t="str">
        <f t="shared" si="1573"/>
        <v>false</v>
      </c>
      <c r="K6276" t="str">
        <f t="shared" si="1566"/>
        <v>false</v>
      </c>
      <c r="L6276" t="str">
        <f t="shared" si="1580"/>
        <v>false</v>
      </c>
      <c r="M6276" t="str">
        <f t="shared" si="1581"/>
        <v/>
      </c>
    </row>
    <row r="6277" spans="1:13" x14ac:dyDescent="0.25">
      <c r="A6277">
        <v>627.4000000000741</v>
      </c>
      <c r="B6277" t="str">
        <f t="shared" si="1572"/>
        <v>true</v>
      </c>
      <c r="C6277" t="str">
        <f t="shared" si="1579"/>
        <v>false</v>
      </c>
      <c r="D6277" t="str">
        <f t="shared" si="1574"/>
        <v>false</v>
      </c>
      <c r="E6277" t="str">
        <f t="shared" si="1578"/>
        <v>false</v>
      </c>
      <c r="F6277" t="str">
        <f t="shared" si="1576"/>
        <v>true</v>
      </c>
      <c r="G6277" t="str">
        <f t="shared" si="1567"/>
        <v>false</v>
      </c>
      <c r="H6277" t="str">
        <f t="shared" si="1575"/>
        <v>true</v>
      </c>
      <c r="I6277" t="str">
        <f t="shared" si="1577"/>
        <v>false</v>
      </c>
      <c r="J6277" t="str">
        <f t="shared" si="1573"/>
        <v>false</v>
      </c>
      <c r="K6277" t="str">
        <f t="shared" si="1566"/>
        <v>false</v>
      </c>
      <c r="L6277" t="str">
        <f t="shared" si="1580"/>
        <v>false</v>
      </c>
      <c r="M6277" t="str">
        <f t="shared" si="1581"/>
        <v/>
      </c>
    </row>
    <row r="6278" spans="1:13" x14ac:dyDescent="0.25">
      <c r="A6278">
        <v>627.50000000007412</v>
      </c>
      <c r="B6278" t="str">
        <f t="shared" si="1572"/>
        <v>true</v>
      </c>
      <c r="C6278" t="str">
        <f t="shared" si="1579"/>
        <v>false</v>
      </c>
      <c r="D6278" t="str">
        <f t="shared" si="1574"/>
        <v>false</v>
      </c>
      <c r="E6278" t="str">
        <f t="shared" si="1578"/>
        <v>false</v>
      </c>
      <c r="F6278" t="str">
        <f t="shared" si="1576"/>
        <v>true</v>
      </c>
      <c r="G6278" t="str">
        <f t="shared" si="1567"/>
        <v>false</v>
      </c>
      <c r="H6278" t="str">
        <f t="shared" si="1575"/>
        <v>true</v>
      </c>
      <c r="I6278" t="str">
        <f t="shared" si="1577"/>
        <v>false</v>
      </c>
      <c r="J6278" t="str">
        <f t="shared" si="1573"/>
        <v>false</v>
      </c>
      <c r="K6278" t="str">
        <f t="shared" si="1566"/>
        <v>false</v>
      </c>
      <c r="L6278" t="str">
        <f t="shared" si="1580"/>
        <v>false</v>
      </c>
      <c r="M6278" t="str">
        <f t="shared" si="1581"/>
        <v/>
      </c>
    </row>
    <row r="6279" spans="1:13" x14ac:dyDescent="0.25">
      <c r="A6279">
        <v>627.60000000007415</v>
      </c>
      <c r="B6279" t="str">
        <f t="shared" si="1572"/>
        <v>true</v>
      </c>
      <c r="C6279" t="str">
        <f t="shared" si="1579"/>
        <v>false</v>
      </c>
      <c r="D6279" t="str">
        <f t="shared" si="1574"/>
        <v>false</v>
      </c>
      <c r="E6279" t="str">
        <f t="shared" si="1578"/>
        <v>false</v>
      </c>
      <c r="F6279" t="str">
        <f t="shared" si="1576"/>
        <v>true</v>
      </c>
      <c r="G6279" t="str">
        <f t="shared" si="1567"/>
        <v>false</v>
      </c>
      <c r="H6279" t="str">
        <f t="shared" si="1575"/>
        <v>true</v>
      </c>
      <c r="I6279" t="str">
        <f t="shared" si="1577"/>
        <v>false</v>
      </c>
      <c r="J6279" t="str">
        <f t="shared" si="1573"/>
        <v>false</v>
      </c>
      <c r="K6279" t="str">
        <f t="shared" si="1566"/>
        <v>false</v>
      </c>
      <c r="L6279" t="str">
        <f t="shared" si="1580"/>
        <v>false</v>
      </c>
      <c r="M6279" t="str">
        <f t="shared" si="1581"/>
        <v/>
      </c>
    </row>
    <row r="6280" spans="1:13" x14ac:dyDescent="0.25">
      <c r="A6280">
        <v>627.70000000007417</v>
      </c>
      <c r="B6280" t="str">
        <f t="shared" si="1572"/>
        <v>true</v>
      </c>
      <c r="C6280" t="str">
        <f t="shared" si="1579"/>
        <v>false</v>
      </c>
      <c r="D6280" t="str">
        <f t="shared" si="1574"/>
        <v>false</v>
      </c>
      <c r="E6280" t="str">
        <f t="shared" si="1578"/>
        <v>false</v>
      </c>
      <c r="F6280" t="str">
        <f t="shared" si="1576"/>
        <v>true</v>
      </c>
      <c r="G6280" t="str">
        <f t="shared" si="1567"/>
        <v>false</v>
      </c>
      <c r="H6280" t="str">
        <f t="shared" si="1575"/>
        <v>true</v>
      </c>
      <c r="I6280" t="str">
        <f t="shared" si="1577"/>
        <v>false</v>
      </c>
      <c r="J6280" t="str">
        <f t="shared" si="1573"/>
        <v>false</v>
      </c>
      <c r="K6280" t="str">
        <f t="shared" si="1566"/>
        <v>false</v>
      </c>
      <c r="L6280" t="str">
        <f t="shared" si="1580"/>
        <v>false</v>
      </c>
      <c r="M6280" t="str">
        <f t="shared" si="1581"/>
        <v/>
      </c>
    </row>
    <row r="6281" spans="1:13" x14ac:dyDescent="0.25">
      <c r="A6281">
        <v>627.80000000007419</v>
      </c>
      <c r="B6281" t="str">
        <f t="shared" si="1572"/>
        <v>true</v>
      </c>
      <c r="C6281" t="str">
        <f t="shared" si="1579"/>
        <v>false</v>
      </c>
      <c r="D6281" t="str">
        <f t="shared" si="1574"/>
        <v>false</v>
      </c>
      <c r="E6281" t="str">
        <f t="shared" si="1578"/>
        <v>false</v>
      </c>
      <c r="F6281" t="str">
        <f t="shared" si="1576"/>
        <v>true</v>
      </c>
      <c r="G6281" t="str">
        <f t="shared" si="1567"/>
        <v>false</v>
      </c>
      <c r="H6281" t="str">
        <f t="shared" si="1575"/>
        <v>true</v>
      </c>
      <c r="I6281" t="str">
        <f t="shared" si="1577"/>
        <v>false</v>
      </c>
      <c r="J6281" t="str">
        <f t="shared" si="1573"/>
        <v>false</v>
      </c>
      <c r="K6281" t="str">
        <f t="shared" si="1566"/>
        <v>false</v>
      </c>
      <c r="L6281" t="str">
        <f t="shared" si="1580"/>
        <v>false</v>
      </c>
      <c r="M6281" t="str">
        <f t="shared" si="1581"/>
        <v/>
      </c>
    </row>
    <row r="6282" spans="1:13" x14ac:dyDescent="0.25">
      <c r="A6282">
        <v>627.90000000007421</v>
      </c>
      <c r="B6282" t="str">
        <f t="shared" si="1572"/>
        <v>true</v>
      </c>
      <c r="C6282" t="str">
        <f t="shared" si="1579"/>
        <v>false</v>
      </c>
      <c r="D6282" t="str">
        <f t="shared" si="1574"/>
        <v>false</v>
      </c>
      <c r="E6282" t="str">
        <f t="shared" si="1578"/>
        <v>false</v>
      </c>
      <c r="F6282" t="str">
        <f t="shared" si="1576"/>
        <v>true</v>
      </c>
      <c r="G6282" t="str">
        <f t="shared" si="1567"/>
        <v>false</v>
      </c>
      <c r="H6282" t="str">
        <f t="shared" si="1575"/>
        <v>true</v>
      </c>
      <c r="I6282" t="str">
        <f t="shared" si="1577"/>
        <v>false</v>
      </c>
      <c r="J6282" t="str">
        <f t="shared" si="1573"/>
        <v>false</v>
      </c>
      <c r="K6282" t="str">
        <f t="shared" si="1566"/>
        <v>false</v>
      </c>
      <c r="L6282" t="str">
        <f t="shared" si="1580"/>
        <v>false</v>
      </c>
      <c r="M6282" t="str">
        <f t="shared" si="1581"/>
        <v/>
      </c>
    </row>
    <row r="6283" spans="1:13" x14ac:dyDescent="0.25">
      <c r="A6283">
        <v>628.00000000007424</v>
      </c>
      <c r="B6283" t="str">
        <f t="shared" si="1572"/>
        <v>true</v>
      </c>
      <c r="C6283" t="str">
        <f t="shared" si="1579"/>
        <v>false</v>
      </c>
      <c r="D6283" t="str">
        <f t="shared" si="1574"/>
        <v>false</v>
      </c>
      <c r="E6283" t="str">
        <f t="shared" si="1578"/>
        <v>false</v>
      </c>
      <c r="F6283" t="str">
        <f t="shared" si="1576"/>
        <v>true</v>
      </c>
      <c r="G6283" t="str">
        <f t="shared" si="1567"/>
        <v>false</v>
      </c>
      <c r="H6283" t="str">
        <f t="shared" si="1575"/>
        <v>true</v>
      </c>
      <c r="I6283" t="str">
        <f t="shared" si="1577"/>
        <v>false</v>
      </c>
      <c r="J6283" t="str">
        <f t="shared" si="1573"/>
        <v>false</v>
      </c>
      <c r="K6283" t="str">
        <f t="shared" ref="K6283:K6346" si="1582">TRIM(" false")</f>
        <v>false</v>
      </c>
      <c r="L6283" t="str">
        <f t="shared" si="1580"/>
        <v>false</v>
      </c>
      <c r="M6283" t="str">
        <f t="shared" si="1581"/>
        <v/>
      </c>
    </row>
    <row r="6284" spans="1:13" x14ac:dyDescent="0.25">
      <c r="A6284">
        <v>628.10000000007426</v>
      </c>
      <c r="B6284" t="str">
        <f t="shared" si="1572"/>
        <v>true</v>
      </c>
      <c r="C6284" t="str">
        <f t="shared" si="1579"/>
        <v>false</v>
      </c>
      <c r="D6284" t="str">
        <f t="shared" si="1574"/>
        <v>false</v>
      </c>
      <c r="E6284" t="str">
        <f t="shared" si="1578"/>
        <v>false</v>
      </c>
      <c r="F6284" t="str">
        <f t="shared" si="1576"/>
        <v>true</v>
      </c>
      <c r="G6284" t="str">
        <f t="shared" si="1567"/>
        <v>false</v>
      </c>
      <c r="H6284" t="str">
        <f t="shared" si="1575"/>
        <v>true</v>
      </c>
      <c r="I6284" t="str">
        <f t="shared" si="1577"/>
        <v>false</v>
      </c>
      <c r="J6284" t="str">
        <f t="shared" si="1573"/>
        <v>false</v>
      </c>
      <c r="K6284" t="str">
        <f t="shared" si="1582"/>
        <v>false</v>
      </c>
      <c r="L6284" t="str">
        <f t="shared" si="1580"/>
        <v>false</v>
      </c>
      <c r="M6284" t="str">
        <f t="shared" si="1581"/>
        <v/>
      </c>
    </row>
    <row r="6285" spans="1:13" x14ac:dyDescent="0.25">
      <c r="A6285">
        <v>628.20000000007428</v>
      </c>
      <c r="B6285" t="str">
        <f t="shared" si="1572"/>
        <v>true</v>
      </c>
      <c r="C6285" t="str">
        <f t="shared" si="1579"/>
        <v>false</v>
      </c>
      <c r="D6285" t="str">
        <f t="shared" si="1574"/>
        <v>false</v>
      </c>
      <c r="E6285" t="str">
        <f t="shared" si="1578"/>
        <v>false</v>
      </c>
      <c r="F6285" t="str">
        <f t="shared" si="1576"/>
        <v>true</v>
      </c>
      <c r="G6285" t="str">
        <f t="shared" si="1567"/>
        <v>false</v>
      </c>
      <c r="H6285" t="str">
        <f t="shared" si="1575"/>
        <v>true</v>
      </c>
      <c r="I6285" t="str">
        <f t="shared" si="1577"/>
        <v>false</v>
      </c>
      <c r="J6285" t="str">
        <f t="shared" si="1573"/>
        <v>false</v>
      </c>
      <c r="K6285" t="str">
        <f t="shared" si="1582"/>
        <v>false</v>
      </c>
      <c r="L6285" t="str">
        <f t="shared" si="1580"/>
        <v>false</v>
      </c>
      <c r="M6285" t="str">
        <f t="shared" si="1581"/>
        <v/>
      </c>
    </row>
    <row r="6286" spans="1:13" x14ac:dyDescent="0.25">
      <c r="A6286">
        <v>628.30000000007431</v>
      </c>
      <c r="B6286" t="str">
        <f t="shared" si="1572"/>
        <v>true</v>
      </c>
      <c r="C6286" t="str">
        <f t="shared" si="1579"/>
        <v>false</v>
      </c>
      <c r="D6286" t="str">
        <f t="shared" si="1574"/>
        <v>false</v>
      </c>
      <c r="E6286" t="str">
        <f t="shared" si="1578"/>
        <v>false</v>
      </c>
      <c r="F6286" t="str">
        <f t="shared" si="1576"/>
        <v>true</v>
      </c>
      <c r="G6286" t="str">
        <f t="shared" si="1567"/>
        <v>false</v>
      </c>
      <c r="H6286" t="str">
        <f t="shared" si="1575"/>
        <v>true</v>
      </c>
      <c r="I6286" t="str">
        <f t="shared" si="1577"/>
        <v>false</v>
      </c>
      <c r="J6286" t="str">
        <f t="shared" si="1573"/>
        <v>false</v>
      </c>
      <c r="K6286" t="str">
        <f t="shared" si="1582"/>
        <v>false</v>
      </c>
      <c r="L6286" t="str">
        <f t="shared" si="1580"/>
        <v>false</v>
      </c>
      <c r="M6286" t="str">
        <f t="shared" si="1581"/>
        <v/>
      </c>
    </row>
    <row r="6287" spans="1:13" x14ac:dyDescent="0.25">
      <c r="A6287">
        <v>628.40000000007433</v>
      </c>
      <c r="B6287" t="str">
        <f t="shared" si="1572"/>
        <v>true</v>
      </c>
      <c r="C6287" t="str">
        <f t="shared" si="1579"/>
        <v>false</v>
      </c>
      <c r="D6287" t="str">
        <f t="shared" si="1574"/>
        <v>false</v>
      </c>
      <c r="E6287" t="str">
        <f t="shared" si="1578"/>
        <v>false</v>
      </c>
      <c r="F6287" t="str">
        <f t="shared" si="1576"/>
        <v>true</v>
      </c>
      <c r="G6287" t="str">
        <f t="shared" ref="G6287:G6350" si="1583">TRIM(" false")</f>
        <v>false</v>
      </c>
      <c r="H6287" t="str">
        <f t="shared" si="1575"/>
        <v>true</v>
      </c>
      <c r="I6287" t="str">
        <f t="shared" si="1577"/>
        <v>false</v>
      </c>
      <c r="J6287" t="str">
        <f t="shared" si="1573"/>
        <v>false</v>
      </c>
      <c r="K6287" t="str">
        <f t="shared" si="1582"/>
        <v>false</v>
      </c>
      <c r="L6287" t="str">
        <f t="shared" si="1580"/>
        <v>false</v>
      </c>
      <c r="M6287" t="str">
        <f t="shared" si="1581"/>
        <v/>
      </c>
    </row>
    <row r="6288" spans="1:13" x14ac:dyDescent="0.25">
      <c r="A6288">
        <v>628.50000000007435</v>
      </c>
      <c r="B6288" t="str">
        <f t="shared" ref="B6288:B6319" si="1584">TRIM(" true")</f>
        <v>true</v>
      </c>
      <c r="C6288" t="str">
        <f t="shared" si="1579"/>
        <v>false</v>
      </c>
      <c r="D6288" t="str">
        <f t="shared" si="1574"/>
        <v>false</v>
      </c>
      <c r="E6288" t="str">
        <f t="shared" si="1578"/>
        <v>false</v>
      </c>
      <c r="F6288" t="str">
        <f t="shared" si="1576"/>
        <v>true</v>
      </c>
      <c r="G6288" t="str">
        <f t="shared" si="1583"/>
        <v>false</v>
      </c>
      <c r="H6288" t="str">
        <f t="shared" si="1575"/>
        <v>true</v>
      </c>
      <c r="I6288" t="str">
        <f t="shared" si="1577"/>
        <v>false</v>
      </c>
      <c r="J6288" t="str">
        <f t="shared" si="1573"/>
        <v>false</v>
      </c>
      <c r="K6288" t="str">
        <f t="shared" si="1582"/>
        <v>false</v>
      </c>
      <c r="L6288" t="str">
        <f t="shared" si="1580"/>
        <v>false</v>
      </c>
      <c r="M6288" t="str">
        <f t="shared" si="1581"/>
        <v/>
      </c>
    </row>
    <row r="6289" spans="1:13" x14ac:dyDescent="0.25">
      <c r="A6289">
        <v>628.60000000007437</v>
      </c>
      <c r="B6289" t="str">
        <f t="shared" si="1584"/>
        <v>true</v>
      </c>
      <c r="C6289" t="str">
        <f t="shared" si="1579"/>
        <v>false</v>
      </c>
      <c r="D6289" t="str">
        <f t="shared" si="1574"/>
        <v>false</v>
      </c>
      <c r="E6289" t="str">
        <f t="shared" si="1578"/>
        <v>false</v>
      </c>
      <c r="F6289" t="str">
        <f t="shared" si="1576"/>
        <v>true</v>
      </c>
      <c r="G6289" t="str">
        <f t="shared" si="1583"/>
        <v>false</v>
      </c>
      <c r="H6289" t="str">
        <f t="shared" si="1575"/>
        <v>true</v>
      </c>
      <c r="I6289" t="str">
        <f t="shared" si="1577"/>
        <v>false</v>
      </c>
      <c r="J6289" t="str">
        <f t="shared" si="1573"/>
        <v>false</v>
      </c>
      <c r="K6289" t="str">
        <f t="shared" si="1582"/>
        <v>false</v>
      </c>
      <c r="L6289" t="str">
        <f t="shared" si="1580"/>
        <v>false</v>
      </c>
      <c r="M6289" t="str">
        <f t="shared" si="1581"/>
        <v/>
      </c>
    </row>
    <row r="6290" spans="1:13" x14ac:dyDescent="0.25">
      <c r="A6290">
        <v>628.7000000000744</v>
      </c>
      <c r="B6290" t="str">
        <f t="shared" si="1584"/>
        <v>true</v>
      </c>
      <c r="C6290" t="str">
        <f t="shared" si="1579"/>
        <v>false</v>
      </c>
      <c r="D6290" t="str">
        <f t="shared" si="1574"/>
        <v>false</v>
      </c>
      <c r="E6290" t="str">
        <f t="shared" si="1578"/>
        <v>false</v>
      </c>
      <c r="F6290" t="str">
        <f t="shared" si="1576"/>
        <v>true</v>
      </c>
      <c r="G6290" t="str">
        <f t="shared" si="1583"/>
        <v>false</v>
      </c>
      <c r="H6290" t="str">
        <f t="shared" si="1575"/>
        <v>true</v>
      </c>
      <c r="I6290" t="str">
        <f t="shared" si="1577"/>
        <v>false</v>
      </c>
      <c r="J6290" t="str">
        <f t="shared" si="1573"/>
        <v>false</v>
      </c>
      <c r="K6290" t="str">
        <f t="shared" si="1582"/>
        <v>false</v>
      </c>
      <c r="L6290" t="str">
        <f t="shared" si="1580"/>
        <v>false</v>
      </c>
      <c r="M6290" t="str">
        <f t="shared" si="1581"/>
        <v/>
      </c>
    </row>
    <row r="6291" spans="1:13" x14ac:dyDescent="0.25">
      <c r="A6291">
        <v>628.80000000007442</v>
      </c>
      <c r="B6291" t="str">
        <f t="shared" si="1584"/>
        <v>true</v>
      </c>
      <c r="C6291" t="str">
        <f t="shared" si="1579"/>
        <v>false</v>
      </c>
      <c r="D6291" t="str">
        <f t="shared" ref="D6291:D6322" si="1585">TRIM("false")</f>
        <v>false</v>
      </c>
      <c r="E6291" t="str">
        <f t="shared" si="1578"/>
        <v>false</v>
      </c>
      <c r="F6291" t="str">
        <f t="shared" si="1576"/>
        <v>true</v>
      </c>
      <c r="G6291" t="str">
        <f t="shared" si="1583"/>
        <v>false</v>
      </c>
      <c r="H6291" t="str">
        <f t="shared" si="1575"/>
        <v>true</v>
      </c>
      <c r="I6291" t="str">
        <f t="shared" si="1577"/>
        <v>false</v>
      </c>
      <c r="J6291" t="str">
        <f t="shared" si="1573"/>
        <v>false</v>
      </c>
      <c r="K6291" t="str">
        <f t="shared" si="1582"/>
        <v>false</v>
      </c>
      <c r="L6291" t="str">
        <f t="shared" si="1580"/>
        <v>false</v>
      </c>
      <c r="M6291" t="str">
        <f t="shared" si="1581"/>
        <v/>
      </c>
    </row>
    <row r="6292" spans="1:13" x14ac:dyDescent="0.25">
      <c r="A6292">
        <v>628.90000000007444</v>
      </c>
      <c r="B6292" t="str">
        <f t="shared" si="1584"/>
        <v>true</v>
      </c>
      <c r="C6292" t="str">
        <f t="shared" si="1579"/>
        <v>false</v>
      </c>
      <c r="D6292" t="str">
        <f t="shared" si="1585"/>
        <v>false</v>
      </c>
      <c r="E6292" t="str">
        <f t="shared" si="1578"/>
        <v>false</v>
      </c>
      <c r="F6292" t="str">
        <f t="shared" si="1576"/>
        <v>true</v>
      </c>
      <c r="G6292" t="str">
        <f t="shared" si="1583"/>
        <v>false</v>
      </c>
      <c r="H6292" t="str">
        <f t="shared" ref="H6292:H6323" si="1586">TRIM("true")</f>
        <v>true</v>
      </c>
      <c r="I6292" t="str">
        <f t="shared" si="1577"/>
        <v>false</v>
      </c>
      <c r="J6292" t="str">
        <f t="shared" si="1573"/>
        <v>false</v>
      </c>
      <c r="K6292" t="str">
        <f t="shared" si="1582"/>
        <v>false</v>
      </c>
      <c r="L6292" t="str">
        <f t="shared" si="1580"/>
        <v>false</v>
      </c>
      <c r="M6292" t="str">
        <f t="shared" si="1581"/>
        <v/>
      </c>
    </row>
    <row r="6293" spans="1:13" x14ac:dyDescent="0.25">
      <c r="A6293">
        <v>629.00000000007446</v>
      </c>
      <c r="B6293" t="str">
        <f t="shared" si="1584"/>
        <v>true</v>
      </c>
      <c r="C6293" t="str">
        <f t="shared" si="1579"/>
        <v>false</v>
      </c>
      <c r="D6293" t="str">
        <f t="shared" si="1585"/>
        <v>false</v>
      </c>
      <c r="E6293" t="str">
        <f t="shared" si="1578"/>
        <v>false</v>
      </c>
      <c r="F6293" t="str">
        <f t="shared" ref="F6293:F6312" si="1587">TRIM("true")</f>
        <v>true</v>
      </c>
      <c r="G6293" t="str">
        <f t="shared" si="1583"/>
        <v>false</v>
      </c>
      <c r="H6293" t="str">
        <f t="shared" si="1586"/>
        <v>true</v>
      </c>
      <c r="I6293" t="str">
        <f t="shared" si="1577"/>
        <v>false</v>
      </c>
      <c r="J6293" t="str">
        <f t="shared" si="1573"/>
        <v>false</v>
      </c>
      <c r="K6293" t="str">
        <f t="shared" si="1582"/>
        <v>false</v>
      </c>
      <c r="L6293" t="str">
        <f t="shared" si="1580"/>
        <v>false</v>
      </c>
      <c r="M6293" t="str">
        <f t="shared" si="1581"/>
        <v/>
      </c>
    </row>
    <row r="6294" spans="1:13" x14ac:dyDescent="0.25">
      <c r="A6294">
        <v>629.10000000007449</v>
      </c>
      <c r="B6294" t="str">
        <f t="shared" si="1584"/>
        <v>true</v>
      </c>
      <c r="C6294" t="str">
        <f t="shared" si="1579"/>
        <v>false</v>
      </c>
      <c r="D6294" t="str">
        <f t="shared" si="1585"/>
        <v>false</v>
      </c>
      <c r="E6294" t="str">
        <f t="shared" si="1578"/>
        <v>false</v>
      </c>
      <c r="F6294" t="str">
        <f t="shared" si="1587"/>
        <v>true</v>
      </c>
      <c r="G6294" t="str">
        <f t="shared" si="1583"/>
        <v>false</v>
      </c>
      <c r="H6294" t="str">
        <f t="shared" si="1586"/>
        <v>true</v>
      </c>
      <c r="I6294" t="str">
        <f t="shared" si="1577"/>
        <v>false</v>
      </c>
      <c r="J6294" t="str">
        <f t="shared" si="1573"/>
        <v>false</v>
      </c>
      <c r="K6294" t="str">
        <f t="shared" si="1582"/>
        <v>false</v>
      </c>
      <c r="L6294" t="str">
        <f t="shared" si="1580"/>
        <v>false</v>
      </c>
      <c r="M6294" t="str">
        <f t="shared" si="1581"/>
        <v/>
      </c>
    </row>
    <row r="6295" spans="1:13" x14ac:dyDescent="0.25">
      <c r="A6295">
        <v>629.20000000007451</v>
      </c>
      <c r="B6295" t="str">
        <f t="shared" si="1584"/>
        <v>true</v>
      </c>
      <c r="C6295" t="str">
        <f t="shared" si="1579"/>
        <v>false</v>
      </c>
      <c r="D6295" t="str">
        <f t="shared" si="1585"/>
        <v>false</v>
      </c>
      <c r="E6295" t="str">
        <f t="shared" si="1578"/>
        <v>false</v>
      </c>
      <c r="F6295" t="str">
        <f t="shared" si="1587"/>
        <v>true</v>
      </c>
      <c r="G6295" t="str">
        <f t="shared" si="1583"/>
        <v>false</v>
      </c>
      <c r="H6295" t="str">
        <f t="shared" si="1586"/>
        <v>true</v>
      </c>
      <c r="I6295" t="str">
        <f t="shared" si="1577"/>
        <v>false</v>
      </c>
      <c r="J6295" t="str">
        <f t="shared" si="1573"/>
        <v>false</v>
      </c>
      <c r="K6295" t="str">
        <f t="shared" si="1582"/>
        <v>false</v>
      </c>
      <c r="L6295" t="str">
        <f t="shared" si="1580"/>
        <v>false</v>
      </c>
      <c r="M6295" t="str">
        <f t="shared" si="1581"/>
        <v/>
      </c>
    </row>
    <row r="6296" spans="1:13" x14ac:dyDescent="0.25">
      <c r="A6296">
        <v>629.30000000007453</v>
      </c>
      <c r="B6296" t="str">
        <f t="shared" si="1584"/>
        <v>true</v>
      </c>
      <c r="C6296" t="str">
        <f t="shared" si="1579"/>
        <v>false</v>
      </c>
      <c r="D6296" t="str">
        <f t="shared" si="1585"/>
        <v>false</v>
      </c>
      <c r="E6296" t="str">
        <f t="shared" si="1578"/>
        <v>false</v>
      </c>
      <c r="F6296" t="str">
        <f t="shared" si="1587"/>
        <v>true</v>
      </c>
      <c r="G6296" t="str">
        <f t="shared" si="1583"/>
        <v>false</v>
      </c>
      <c r="H6296" t="str">
        <f t="shared" si="1586"/>
        <v>true</v>
      </c>
      <c r="I6296" t="str">
        <f t="shared" si="1577"/>
        <v>false</v>
      </c>
      <c r="J6296" t="str">
        <f t="shared" si="1573"/>
        <v>false</v>
      </c>
      <c r="K6296" t="str">
        <f t="shared" si="1582"/>
        <v>false</v>
      </c>
      <c r="L6296" t="str">
        <f t="shared" si="1580"/>
        <v>false</v>
      </c>
      <c r="M6296" t="str">
        <f t="shared" si="1581"/>
        <v/>
      </c>
    </row>
    <row r="6297" spans="1:13" x14ac:dyDescent="0.25">
      <c r="A6297">
        <v>629.40000000007456</v>
      </c>
      <c r="B6297" t="str">
        <f t="shared" si="1584"/>
        <v>true</v>
      </c>
      <c r="C6297" t="str">
        <f t="shared" si="1579"/>
        <v>false</v>
      </c>
      <c r="D6297" t="str">
        <f t="shared" si="1585"/>
        <v>false</v>
      </c>
      <c r="E6297" t="str">
        <f t="shared" si="1578"/>
        <v>false</v>
      </c>
      <c r="F6297" t="str">
        <f t="shared" si="1587"/>
        <v>true</v>
      </c>
      <c r="G6297" t="str">
        <f t="shared" si="1583"/>
        <v>false</v>
      </c>
      <c r="H6297" t="str">
        <f t="shared" si="1586"/>
        <v>true</v>
      </c>
      <c r="I6297" t="str">
        <f t="shared" si="1577"/>
        <v>false</v>
      </c>
      <c r="J6297" t="str">
        <f t="shared" si="1573"/>
        <v>false</v>
      </c>
      <c r="K6297" t="str">
        <f t="shared" si="1582"/>
        <v>false</v>
      </c>
      <c r="L6297" t="str">
        <f t="shared" si="1580"/>
        <v>false</v>
      </c>
      <c r="M6297" t="str">
        <f t="shared" si="1581"/>
        <v/>
      </c>
    </row>
    <row r="6298" spans="1:13" x14ac:dyDescent="0.25">
      <c r="A6298">
        <v>629.50000000007458</v>
      </c>
      <c r="B6298" t="str">
        <f t="shared" si="1584"/>
        <v>true</v>
      </c>
      <c r="C6298" t="str">
        <f t="shared" si="1579"/>
        <v>false</v>
      </c>
      <c r="D6298" t="str">
        <f t="shared" si="1585"/>
        <v>false</v>
      </c>
      <c r="E6298" t="str">
        <f t="shared" si="1578"/>
        <v>false</v>
      </c>
      <c r="F6298" t="str">
        <f t="shared" si="1587"/>
        <v>true</v>
      </c>
      <c r="G6298" t="str">
        <f t="shared" si="1583"/>
        <v>false</v>
      </c>
      <c r="H6298" t="str">
        <f t="shared" si="1586"/>
        <v>true</v>
      </c>
      <c r="I6298" t="str">
        <f t="shared" si="1577"/>
        <v>false</v>
      </c>
      <c r="J6298" t="str">
        <f t="shared" si="1573"/>
        <v>false</v>
      </c>
      <c r="K6298" t="str">
        <f t="shared" si="1582"/>
        <v>false</v>
      </c>
      <c r="L6298" t="str">
        <f t="shared" si="1580"/>
        <v>false</v>
      </c>
      <c r="M6298" t="str">
        <f t="shared" si="1581"/>
        <v/>
      </c>
    </row>
    <row r="6299" spans="1:13" x14ac:dyDescent="0.25">
      <c r="A6299">
        <v>629.6000000000746</v>
      </c>
      <c r="B6299" t="str">
        <f t="shared" si="1584"/>
        <v>true</v>
      </c>
      <c r="C6299" t="str">
        <f t="shared" si="1579"/>
        <v>false</v>
      </c>
      <c r="D6299" t="str">
        <f t="shared" si="1585"/>
        <v>false</v>
      </c>
      <c r="E6299" t="str">
        <f t="shared" si="1578"/>
        <v>false</v>
      </c>
      <c r="F6299" t="str">
        <f t="shared" si="1587"/>
        <v>true</v>
      </c>
      <c r="G6299" t="str">
        <f t="shared" si="1583"/>
        <v>false</v>
      </c>
      <c r="H6299" t="str">
        <f t="shared" si="1586"/>
        <v>true</v>
      </c>
      <c r="I6299" t="str">
        <f t="shared" si="1577"/>
        <v>false</v>
      </c>
      <c r="J6299" t="str">
        <f t="shared" si="1573"/>
        <v>false</v>
      </c>
      <c r="K6299" t="str">
        <f t="shared" si="1582"/>
        <v>false</v>
      </c>
      <c r="L6299" t="str">
        <f t="shared" si="1580"/>
        <v>false</v>
      </c>
      <c r="M6299" t="str">
        <f t="shared" si="1581"/>
        <v/>
      </c>
    </row>
    <row r="6300" spans="1:13" x14ac:dyDescent="0.25">
      <c r="A6300">
        <v>629.70000000007462</v>
      </c>
      <c r="B6300" t="str">
        <f t="shared" si="1584"/>
        <v>true</v>
      </c>
      <c r="C6300" t="str">
        <f t="shared" si="1579"/>
        <v>false</v>
      </c>
      <c r="D6300" t="str">
        <f t="shared" si="1585"/>
        <v>false</v>
      </c>
      <c r="E6300" t="str">
        <f t="shared" si="1578"/>
        <v>false</v>
      </c>
      <c r="F6300" t="str">
        <f t="shared" si="1587"/>
        <v>true</v>
      </c>
      <c r="G6300" t="str">
        <f t="shared" si="1583"/>
        <v>false</v>
      </c>
      <c r="H6300" t="str">
        <f t="shared" si="1586"/>
        <v>true</v>
      </c>
      <c r="I6300" t="str">
        <f t="shared" si="1577"/>
        <v>false</v>
      </c>
      <c r="J6300" t="str">
        <f t="shared" si="1573"/>
        <v>false</v>
      </c>
      <c r="K6300" t="str">
        <f t="shared" si="1582"/>
        <v>false</v>
      </c>
      <c r="L6300" t="str">
        <f t="shared" si="1580"/>
        <v>false</v>
      </c>
      <c r="M6300" t="str">
        <f t="shared" si="1581"/>
        <v/>
      </c>
    </row>
    <row r="6301" spans="1:13" x14ac:dyDescent="0.25">
      <c r="A6301">
        <v>629.80000000007465</v>
      </c>
      <c r="B6301" t="str">
        <f t="shared" si="1584"/>
        <v>true</v>
      </c>
      <c r="C6301" t="str">
        <f t="shared" si="1579"/>
        <v>false</v>
      </c>
      <c r="D6301" t="str">
        <f t="shared" si="1585"/>
        <v>false</v>
      </c>
      <c r="E6301" t="str">
        <f t="shared" si="1578"/>
        <v>false</v>
      </c>
      <c r="F6301" t="str">
        <f t="shared" si="1587"/>
        <v>true</v>
      </c>
      <c r="G6301" t="str">
        <f t="shared" si="1583"/>
        <v>false</v>
      </c>
      <c r="H6301" t="str">
        <f t="shared" si="1586"/>
        <v>true</v>
      </c>
      <c r="I6301" t="str">
        <f t="shared" si="1577"/>
        <v>false</v>
      </c>
      <c r="J6301" t="str">
        <f t="shared" si="1573"/>
        <v>false</v>
      </c>
      <c r="K6301" t="str">
        <f t="shared" si="1582"/>
        <v>false</v>
      </c>
      <c r="L6301" t="str">
        <f t="shared" si="1580"/>
        <v>false</v>
      </c>
      <c r="M6301" t="str">
        <f t="shared" si="1581"/>
        <v/>
      </c>
    </row>
    <row r="6302" spans="1:13" x14ac:dyDescent="0.25">
      <c r="A6302">
        <v>629.90000000007467</v>
      </c>
      <c r="B6302" t="str">
        <f t="shared" si="1584"/>
        <v>true</v>
      </c>
      <c r="C6302" t="str">
        <f t="shared" si="1579"/>
        <v>false</v>
      </c>
      <c r="D6302" t="str">
        <f t="shared" si="1585"/>
        <v>false</v>
      </c>
      <c r="E6302" t="str">
        <f t="shared" si="1578"/>
        <v>false</v>
      </c>
      <c r="F6302" t="str">
        <f t="shared" si="1587"/>
        <v>true</v>
      </c>
      <c r="G6302" t="str">
        <f t="shared" si="1583"/>
        <v>false</v>
      </c>
      <c r="H6302" t="str">
        <f t="shared" si="1586"/>
        <v>true</v>
      </c>
      <c r="I6302" t="str">
        <f t="shared" si="1577"/>
        <v>false</v>
      </c>
      <c r="J6302" t="str">
        <f t="shared" si="1573"/>
        <v>false</v>
      </c>
      <c r="K6302" t="str">
        <f t="shared" si="1582"/>
        <v>false</v>
      </c>
      <c r="L6302" t="str">
        <f t="shared" si="1580"/>
        <v>false</v>
      </c>
      <c r="M6302" t="str">
        <f t="shared" si="1581"/>
        <v/>
      </c>
    </row>
    <row r="6303" spans="1:13" x14ac:dyDescent="0.25">
      <c r="A6303">
        <v>630.00000000007469</v>
      </c>
      <c r="B6303" t="str">
        <f t="shared" si="1584"/>
        <v>true</v>
      </c>
      <c r="C6303" t="str">
        <f t="shared" si="1579"/>
        <v>false</v>
      </c>
      <c r="D6303" t="str">
        <f t="shared" si="1585"/>
        <v>false</v>
      </c>
      <c r="E6303" t="str">
        <f t="shared" si="1578"/>
        <v>false</v>
      </c>
      <c r="F6303" t="str">
        <f t="shared" si="1587"/>
        <v>true</v>
      </c>
      <c r="G6303" t="str">
        <f t="shared" si="1583"/>
        <v>false</v>
      </c>
      <c r="H6303" t="str">
        <f t="shared" si="1586"/>
        <v>true</v>
      </c>
      <c r="I6303" t="str">
        <f t="shared" si="1577"/>
        <v>false</v>
      </c>
      <c r="J6303" t="str">
        <f t="shared" si="1573"/>
        <v>false</v>
      </c>
      <c r="K6303" t="str">
        <f t="shared" si="1582"/>
        <v>false</v>
      </c>
      <c r="L6303" t="str">
        <f t="shared" si="1580"/>
        <v>false</v>
      </c>
      <c r="M6303" t="str">
        <f t="shared" si="1581"/>
        <v/>
      </c>
    </row>
    <row r="6304" spans="1:13" x14ac:dyDescent="0.25">
      <c r="A6304">
        <v>630.10000000007471</v>
      </c>
      <c r="B6304" t="str">
        <f t="shared" si="1584"/>
        <v>true</v>
      </c>
      <c r="C6304" t="str">
        <f t="shared" si="1579"/>
        <v>false</v>
      </c>
      <c r="D6304" t="str">
        <f t="shared" si="1585"/>
        <v>false</v>
      </c>
      <c r="E6304" t="str">
        <f t="shared" si="1578"/>
        <v>false</v>
      </c>
      <c r="F6304" t="str">
        <f t="shared" si="1587"/>
        <v>true</v>
      </c>
      <c r="G6304" t="str">
        <f t="shared" si="1583"/>
        <v>false</v>
      </c>
      <c r="H6304" t="str">
        <f t="shared" si="1586"/>
        <v>true</v>
      </c>
      <c r="I6304" t="str">
        <f t="shared" si="1577"/>
        <v>false</v>
      </c>
      <c r="J6304" t="str">
        <f t="shared" si="1573"/>
        <v>false</v>
      </c>
      <c r="K6304" t="str">
        <f t="shared" si="1582"/>
        <v>false</v>
      </c>
      <c r="L6304" t="str">
        <f t="shared" si="1580"/>
        <v>false</v>
      </c>
      <c r="M6304" t="str">
        <f t="shared" si="1581"/>
        <v/>
      </c>
    </row>
    <row r="6305" spans="1:13" x14ac:dyDescent="0.25">
      <c r="A6305">
        <v>630.20000000007474</v>
      </c>
      <c r="B6305" t="str">
        <f t="shared" si="1584"/>
        <v>true</v>
      </c>
      <c r="C6305" t="str">
        <f t="shared" si="1579"/>
        <v>false</v>
      </c>
      <c r="D6305" t="str">
        <f t="shared" si="1585"/>
        <v>false</v>
      </c>
      <c r="E6305" t="str">
        <f t="shared" si="1578"/>
        <v>false</v>
      </c>
      <c r="F6305" t="str">
        <f t="shared" si="1587"/>
        <v>true</v>
      </c>
      <c r="G6305" t="str">
        <f t="shared" si="1583"/>
        <v>false</v>
      </c>
      <c r="H6305" t="str">
        <f t="shared" si="1586"/>
        <v>true</v>
      </c>
      <c r="I6305" t="str">
        <f t="shared" si="1577"/>
        <v>false</v>
      </c>
      <c r="J6305" t="str">
        <f t="shared" si="1573"/>
        <v>false</v>
      </c>
      <c r="K6305" t="str">
        <f t="shared" si="1582"/>
        <v>false</v>
      </c>
      <c r="L6305" t="str">
        <f t="shared" si="1580"/>
        <v>false</v>
      </c>
      <c r="M6305" t="str">
        <f t="shared" si="1581"/>
        <v/>
      </c>
    </row>
    <row r="6306" spans="1:13" x14ac:dyDescent="0.25">
      <c r="A6306">
        <v>630.30000000007476</v>
      </c>
      <c r="B6306" t="str">
        <f t="shared" si="1584"/>
        <v>true</v>
      </c>
      <c r="C6306" t="str">
        <f t="shared" si="1579"/>
        <v>false</v>
      </c>
      <c r="D6306" t="str">
        <f t="shared" si="1585"/>
        <v>false</v>
      </c>
      <c r="E6306" t="str">
        <f t="shared" si="1578"/>
        <v>false</v>
      </c>
      <c r="F6306" t="str">
        <f t="shared" si="1587"/>
        <v>true</v>
      </c>
      <c r="G6306" t="str">
        <f t="shared" si="1583"/>
        <v>false</v>
      </c>
      <c r="H6306" t="str">
        <f t="shared" si="1586"/>
        <v>true</v>
      </c>
      <c r="I6306" t="str">
        <f t="shared" si="1577"/>
        <v>false</v>
      </c>
      <c r="J6306" t="str">
        <f t="shared" si="1573"/>
        <v>false</v>
      </c>
      <c r="K6306" t="str">
        <f t="shared" si="1582"/>
        <v>false</v>
      </c>
      <c r="L6306" t="str">
        <f t="shared" si="1580"/>
        <v>false</v>
      </c>
      <c r="M6306" t="str">
        <f t="shared" si="1581"/>
        <v/>
      </c>
    </row>
    <row r="6307" spans="1:13" x14ac:dyDescent="0.25">
      <c r="A6307">
        <v>630.40000000007478</v>
      </c>
      <c r="B6307" t="str">
        <f t="shared" si="1584"/>
        <v>true</v>
      </c>
      <c r="C6307" t="str">
        <f t="shared" si="1579"/>
        <v>false</v>
      </c>
      <c r="D6307" t="str">
        <f t="shared" si="1585"/>
        <v>false</v>
      </c>
      <c r="E6307" t="str">
        <f t="shared" si="1578"/>
        <v>false</v>
      </c>
      <c r="F6307" t="str">
        <f t="shared" si="1587"/>
        <v>true</v>
      </c>
      <c r="G6307" t="str">
        <f t="shared" si="1583"/>
        <v>false</v>
      </c>
      <c r="H6307" t="str">
        <f t="shared" si="1586"/>
        <v>true</v>
      </c>
      <c r="I6307" t="str">
        <f t="shared" si="1577"/>
        <v>false</v>
      </c>
      <c r="J6307" t="str">
        <f t="shared" si="1573"/>
        <v>false</v>
      </c>
      <c r="K6307" t="str">
        <f t="shared" si="1582"/>
        <v>false</v>
      </c>
      <c r="L6307" t="str">
        <f t="shared" si="1580"/>
        <v>false</v>
      </c>
      <c r="M6307" t="str">
        <f t="shared" si="1581"/>
        <v/>
      </c>
    </row>
    <row r="6308" spans="1:13" x14ac:dyDescent="0.25">
      <c r="A6308">
        <v>630.50000000007481</v>
      </c>
      <c r="B6308" t="str">
        <f t="shared" si="1584"/>
        <v>true</v>
      </c>
      <c r="C6308" t="str">
        <f t="shared" si="1579"/>
        <v>false</v>
      </c>
      <c r="D6308" t="str">
        <f t="shared" si="1585"/>
        <v>false</v>
      </c>
      <c r="E6308" t="str">
        <f t="shared" si="1578"/>
        <v>false</v>
      </c>
      <c r="F6308" t="str">
        <f t="shared" si="1587"/>
        <v>true</v>
      </c>
      <c r="G6308" t="str">
        <f t="shared" si="1583"/>
        <v>false</v>
      </c>
      <c r="H6308" t="str">
        <f t="shared" si="1586"/>
        <v>true</v>
      </c>
      <c r="I6308" t="str">
        <f t="shared" si="1577"/>
        <v>false</v>
      </c>
      <c r="J6308" t="str">
        <f t="shared" si="1573"/>
        <v>false</v>
      </c>
      <c r="K6308" t="str">
        <f t="shared" si="1582"/>
        <v>false</v>
      </c>
      <c r="L6308" t="str">
        <f t="shared" si="1580"/>
        <v>false</v>
      </c>
      <c r="M6308" t="str">
        <f t="shared" si="1581"/>
        <v/>
      </c>
    </row>
    <row r="6309" spans="1:13" x14ac:dyDescent="0.25">
      <c r="A6309">
        <v>630.60000000007483</v>
      </c>
      <c r="B6309" t="str">
        <f t="shared" si="1584"/>
        <v>true</v>
      </c>
      <c r="C6309" t="str">
        <f t="shared" si="1579"/>
        <v>false</v>
      </c>
      <c r="D6309" t="str">
        <f t="shared" si="1585"/>
        <v>false</v>
      </c>
      <c r="E6309" t="str">
        <f t="shared" si="1578"/>
        <v>false</v>
      </c>
      <c r="F6309" t="str">
        <f t="shared" si="1587"/>
        <v>true</v>
      </c>
      <c r="G6309" t="str">
        <f t="shared" si="1583"/>
        <v>false</v>
      </c>
      <c r="H6309" t="str">
        <f t="shared" si="1586"/>
        <v>true</v>
      </c>
      <c r="I6309" t="str">
        <f t="shared" si="1577"/>
        <v>false</v>
      </c>
      <c r="J6309" t="str">
        <f t="shared" si="1573"/>
        <v>false</v>
      </c>
      <c r="K6309" t="str">
        <f t="shared" si="1582"/>
        <v>false</v>
      </c>
      <c r="L6309" t="str">
        <f t="shared" si="1580"/>
        <v>false</v>
      </c>
      <c r="M6309" t="str">
        <f t="shared" si="1581"/>
        <v/>
      </c>
    </row>
    <row r="6310" spans="1:13" x14ac:dyDescent="0.25">
      <c r="A6310">
        <v>630.70000000007485</v>
      </c>
      <c r="B6310" t="str">
        <f t="shared" si="1584"/>
        <v>true</v>
      </c>
      <c r="C6310" t="str">
        <f t="shared" si="1579"/>
        <v>false</v>
      </c>
      <c r="D6310" t="str">
        <f t="shared" si="1585"/>
        <v>false</v>
      </c>
      <c r="E6310" t="str">
        <f t="shared" si="1578"/>
        <v>false</v>
      </c>
      <c r="F6310" t="str">
        <f t="shared" si="1587"/>
        <v>true</v>
      </c>
      <c r="G6310" t="str">
        <f t="shared" si="1583"/>
        <v>false</v>
      </c>
      <c r="H6310" t="str">
        <f t="shared" si="1586"/>
        <v>true</v>
      </c>
      <c r="I6310" t="str">
        <f t="shared" si="1577"/>
        <v>false</v>
      </c>
      <c r="J6310" t="str">
        <f t="shared" si="1573"/>
        <v>false</v>
      </c>
      <c r="K6310" t="str">
        <f t="shared" si="1582"/>
        <v>false</v>
      </c>
      <c r="L6310" t="str">
        <f t="shared" si="1580"/>
        <v>false</v>
      </c>
      <c r="M6310" t="str">
        <f t="shared" si="1581"/>
        <v/>
      </c>
    </row>
    <row r="6311" spans="1:13" x14ac:dyDescent="0.25">
      <c r="A6311">
        <v>630.80000000007487</v>
      </c>
      <c r="B6311" t="str">
        <f t="shared" si="1584"/>
        <v>true</v>
      </c>
      <c r="C6311" t="str">
        <f t="shared" si="1579"/>
        <v>false</v>
      </c>
      <c r="D6311" t="str">
        <f t="shared" si="1585"/>
        <v>false</v>
      </c>
      <c r="E6311" t="str">
        <f t="shared" si="1578"/>
        <v>false</v>
      </c>
      <c r="F6311" t="str">
        <f t="shared" si="1587"/>
        <v>true</v>
      </c>
      <c r="G6311" t="str">
        <f t="shared" si="1583"/>
        <v>false</v>
      </c>
      <c r="H6311" t="str">
        <f t="shared" si="1586"/>
        <v>true</v>
      </c>
      <c r="I6311" t="str">
        <f t="shared" si="1577"/>
        <v>false</v>
      </c>
      <c r="J6311" t="str">
        <f t="shared" si="1573"/>
        <v>false</v>
      </c>
      <c r="K6311" t="str">
        <f t="shared" si="1582"/>
        <v>false</v>
      </c>
      <c r="L6311" t="str">
        <f t="shared" si="1580"/>
        <v>false</v>
      </c>
      <c r="M6311" t="str">
        <f t="shared" si="1581"/>
        <v/>
      </c>
    </row>
    <row r="6312" spans="1:13" x14ac:dyDescent="0.25">
      <c r="A6312">
        <v>630.9000000000749</v>
      </c>
      <c r="B6312" t="str">
        <f t="shared" si="1584"/>
        <v>true</v>
      </c>
      <c r="C6312" t="str">
        <f t="shared" si="1579"/>
        <v>false</v>
      </c>
      <c r="D6312" t="str">
        <f t="shared" si="1585"/>
        <v>false</v>
      </c>
      <c r="E6312" t="str">
        <f t="shared" si="1578"/>
        <v>false</v>
      </c>
      <c r="F6312" t="str">
        <f t="shared" si="1587"/>
        <v>true</v>
      </c>
      <c r="G6312" t="str">
        <f t="shared" si="1583"/>
        <v>false</v>
      </c>
      <c r="H6312" t="str">
        <f t="shared" si="1586"/>
        <v>true</v>
      </c>
      <c r="I6312" t="str">
        <f t="shared" si="1577"/>
        <v>false</v>
      </c>
      <c r="J6312" t="str">
        <f t="shared" si="1573"/>
        <v>false</v>
      </c>
      <c r="K6312" t="str">
        <f t="shared" si="1582"/>
        <v>false</v>
      </c>
      <c r="L6312" t="str">
        <f t="shared" si="1580"/>
        <v>false</v>
      </c>
      <c r="M6312" t="str">
        <f t="shared" si="1581"/>
        <v/>
      </c>
    </row>
    <row r="6313" spans="1:13" x14ac:dyDescent="0.25">
      <c r="A6313">
        <v>631.00000000007492</v>
      </c>
      <c r="B6313" t="str">
        <f t="shared" si="1584"/>
        <v>true</v>
      </c>
      <c r="C6313" t="str">
        <f t="shared" si="1579"/>
        <v>false</v>
      </c>
      <c r="D6313" t="str">
        <f t="shared" si="1585"/>
        <v>false</v>
      </c>
      <c r="E6313" t="str">
        <f t="shared" si="1578"/>
        <v>false</v>
      </c>
      <c r="F6313" t="str">
        <f t="shared" ref="F6313:F6344" si="1588">TRIM("false")</f>
        <v>false</v>
      </c>
      <c r="G6313" t="str">
        <f t="shared" si="1583"/>
        <v>false</v>
      </c>
      <c r="H6313" t="str">
        <f t="shared" si="1586"/>
        <v>true</v>
      </c>
      <c r="I6313" t="str">
        <f t="shared" si="1577"/>
        <v>false</v>
      </c>
      <c r="J6313" t="str">
        <f t="shared" si="1573"/>
        <v>false</v>
      </c>
      <c r="K6313" t="str">
        <f t="shared" si="1582"/>
        <v>false</v>
      </c>
      <c r="L6313" t="str">
        <f t="shared" si="1580"/>
        <v>false</v>
      </c>
      <c r="M6313" t="str">
        <f t="shared" si="1581"/>
        <v/>
      </c>
    </row>
    <row r="6314" spans="1:13" x14ac:dyDescent="0.25">
      <c r="A6314">
        <v>631.10000000007494</v>
      </c>
      <c r="B6314" t="str">
        <f t="shared" si="1584"/>
        <v>true</v>
      </c>
      <c r="C6314" t="str">
        <f t="shared" si="1579"/>
        <v>false</v>
      </c>
      <c r="D6314" t="str">
        <f t="shared" si="1585"/>
        <v>false</v>
      </c>
      <c r="E6314" t="str">
        <f t="shared" si="1578"/>
        <v>false</v>
      </c>
      <c r="F6314" t="str">
        <f t="shared" si="1588"/>
        <v>false</v>
      </c>
      <c r="G6314" t="str">
        <f t="shared" si="1583"/>
        <v>false</v>
      </c>
      <c r="H6314" t="str">
        <f t="shared" si="1586"/>
        <v>true</v>
      </c>
      <c r="I6314" t="str">
        <f t="shared" si="1577"/>
        <v>false</v>
      </c>
      <c r="J6314" t="str">
        <f t="shared" si="1573"/>
        <v>false</v>
      </c>
      <c r="K6314" t="str">
        <f t="shared" si="1582"/>
        <v>false</v>
      </c>
      <c r="L6314" t="str">
        <f t="shared" si="1580"/>
        <v>false</v>
      </c>
      <c r="M6314" t="str">
        <f t="shared" si="1581"/>
        <v/>
      </c>
    </row>
    <row r="6315" spans="1:13" x14ac:dyDescent="0.25">
      <c r="A6315">
        <v>631.20000000007497</v>
      </c>
      <c r="B6315" t="str">
        <f t="shared" si="1584"/>
        <v>true</v>
      </c>
      <c r="C6315" t="str">
        <f t="shared" si="1579"/>
        <v>false</v>
      </c>
      <c r="D6315" t="str">
        <f t="shared" si="1585"/>
        <v>false</v>
      </c>
      <c r="E6315" t="str">
        <f t="shared" si="1578"/>
        <v>false</v>
      </c>
      <c r="F6315" t="str">
        <f t="shared" si="1588"/>
        <v>false</v>
      </c>
      <c r="G6315" t="str">
        <f t="shared" si="1583"/>
        <v>false</v>
      </c>
      <c r="H6315" t="str">
        <f t="shared" si="1586"/>
        <v>true</v>
      </c>
      <c r="I6315" t="str">
        <f t="shared" si="1577"/>
        <v>false</v>
      </c>
      <c r="J6315" t="str">
        <f t="shared" si="1573"/>
        <v>false</v>
      </c>
      <c r="K6315" t="str">
        <f t="shared" si="1582"/>
        <v>false</v>
      </c>
      <c r="L6315" t="str">
        <f t="shared" si="1580"/>
        <v>false</v>
      </c>
      <c r="M6315" t="str">
        <f t="shared" si="1581"/>
        <v/>
      </c>
    </row>
    <row r="6316" spans="1:13" x14ac:dyDescent="0.25">
      <c r="A6316">
        <v>631.30000000007499</v>
      </c>
      <c r="B6316" t="str">
        <f t="shared" si="1584"/>
        <v>true</v>
      </c>
      <c r="C6316" t="str">
        <f t="shared" si="1579"/>
        <v>false</v>
      </c>
      <c r="D6316" t="str">
        <f t="shared" si="1585"/>
        <v>false</v>
      </c>
      <c r="E6316" t="str">
        <f t="shared" si="1578"/>
        <v>false</v>
      </c>
      <c r="F6316" t="str">
        <f t="shared" si="1588"/>
        <v>false</v>
      </c>
      <c r="G6316" t="str">
        <f t="shared" si="1583"/>
        <v>false</v>
      </c>
      <c r="H6316" t="str">
        <f t="shared" si="1586"/>
        <v>true</v>
      </c>
      <c r="I6316" t="str">
        <f t="shared" si="1577"/>
        <v>false</v>
      </c>
      <c r="J6316" t="str">
        <f t="shared" si="1573"/>
        <v>false</v>
      </c>
      <c r="K6316" t="str">
        <f t="shared" si="1582"/>
        <v>false</v>
      </c>
      <c r="L6316" t="str">
        <f t="shared" si="1580"/>
        <v>false</v>
      </c>
      <c r="M6316" t="str">
        <f t="shared" si="1581"/>
        <v/>
      </c>
    </row>
    <row r="6317" spans="1:13" x14ac:dyDescent="0.25">
      <c r="A6317">
        <v>631.40000000007501</v>
      </c>
      <c r="B6317" t="str">
        <f t="shared" si="1584"/>
        <v>true</v>
      </c>
      <c r="C6317" t="str">
        <f t="shared" si="1579"/>
        <v>false</v>
      </c>
      <c r="D6317" t="str">
        <f t="shared" si="1585"/>
        <v>false</v>
      </c>
      <c r="E6317" t="str">
        <f t="shared" si="1578"/>
        <v>false</v>
      </c>
      <c r="F6317" t="str">
        <f t="shared" si="1588"/>
        <v>false</v>
      </c>
      <c r="G6317" t="str">
        <f t="shared" si="1583"/>
        <v>false</v>
      </c>
      <c r="H6317" t="str">
        <f t="shared" si="1586"/>
        <v>true</v>
      </c>
      <c r="I6317" t="str">
        <f t="shared" si="1577"/>
        <v>false</v>
      </c>
      <c r="J6317" t="str">
        <f t="shared" si="1573"/>
        <v>false</v>
      </c>
      <c r="K6317" t="str">
        <f t="shared" si="1582"/>
        <v>false</v>
      </c>
      <c r="L6317" t="str">
        <f t="shared" si="1580"/>
        <v>false</v>
      </c>
      <c r="M6317" t="str">
        <f t="shared" si="1581"/>
        <v/>
      </c>
    </row>
    <row r="6318" spans="1:13" x14ac:dyDescent="0.25">
      <c r="A6318">
        <v>631.50000000007503</v>
      </c>
      <c r="B6318" t="str">
        <f t="shared" si="1584"/>
        <v>true</v>
      </c>
      <c r="C6318" t="str">
        <f t="shared" si="1579"/>
        <v>false</v>
      </c>
      <c r="D6318" t="str">
        <f t="shared" si="1585"/>
        <v>false</v>
      </c>
      <c r="E6318" t="str">
        <f t="shared" si="1578"/>
        <v>false</v>
      </c>
      <c r="F6318" t="str">
        <f t="shared" si="1588"/>
        <v>false</v>
      </c>
      <c r="G6318" t="str">
        <f t="shared" si="1583"/>
        <v>false</v>
      </c>
      <c r="H6318" t="str">
        <f t="shared" si="1586"/>
        <v>true</v>
      </c>
      <c r="I6318" t="str">
        <f t="shared" si="1577"/>
        <v>false</v>
      </c>
      <c r="J6318" t="str">
        <f t="shared" si="1573"/>
        <v>false</v>
      </c>
      <c r="K6318" t="str">
        <f t="shared" si="1582"/>
        <v>false</v>
      </c>
      <c r="L6318" t="str">
        <f t="shared" si="1580"/>
        <v>false</v>
      </c>
      <c r="M6318" t="str">
        <f t="shared" si="1581"/>
        <v/>
      </c>
    </row>
    <row r="6319" spans="1:13" x14ac:dyDescent="0.25">
      <c r="A6319">
        <v>631.60000000007506</v>
      </c>
      <c r="B6319" t="str">
        <f t="shared" si="1584"/>
        <v>true</v>
      </c>
      <c r="C6319" t="str">
        <f t="shared" si="1579"/>
        <v>false</v>
      </c>
      <c r="D6319" t="str">
        <f t="shared" si="1585"/>
        <v>false</v>
      </c>
      <c r="E6319" t="str">
        <f t="shared" si="1578"/>
        <v>false</v>
      </c>
      <c r="F6319" t="str">
        <f t="shared" si="1588"/>
        <v>false</v>
      </c>
      <c r="G6319" t="str">
        <f t="shared" si="1583"/>
        <v>false</v>
      </c>
      <c r="H6319" t="str">
        <f t="shared" si="1586"/>
        <v>true</v>
      </c>
      <c r="I6319" t="str">
        <f t="shared" si="1577"/>
        <v>false</v>
      </c>
      <c r="J6319" t="str">
        <f t="shared" si="1573"/>
        <v>false</v>
      </c>
      <c r="K6319" t="str">
        <f t="shared" si="1582"/>
        <v>false</v>
      </c>
      <c r="L6319" t="str">
        <f t="shared" si="1580"/>
        <v>false</v>
      </c>
      <c r="M6319" t="str">
        <f t="shared" si="1581"/>
        <v/>
      </c>
    </row>
    <row r="6320" spans="1:13" x14ac:dyDescent="0.25">
      <c r="A6320">
        <v>631.70000000007508</v>
      </c>
      <c r="B6320" t="str">
        <f t="shared" ref="B6320:B6351" si="1589">TRIM(" true")</f>
        <v>true</v>
      </c>
      <c r="C6320" t="str">
        <f t="shared" si="1579"/>
        <v>false</v>
      </c>
      <c r="D6320" t="str">
        <f t="shared" si="1585"/>
        <v>false</v>
      </c>
      <c r="E6320" t="str">
        <f t="shared" si="1578"/>
        <v>false</v>
      </c>
      <c r="F6320" t="str">
        <f t="shared" si="1588"/>
        <v>false</v>
      </c>
      <c r="G6320" t="str">
        <f t="shared" si="1583"/>
        <v>false</v>
      </c>
      <c r="H6320" t="str">
        <f t="shared" si="1586"/>
        <v>true</v>
      </c>
      <c r="I6320" t="str">
        <f t="shared" si="1577"/>
        <v>false</v>
      </c>
      <c r="J6320" t="str">
        <f t="shared" ref="J6320:J6380" si="1590">TRIM("false")</f>
        <v>false</v>
      </c>
      <c r="K6320" t="str">
        <f t="shared" si="1582"/>
        <v>false</v>
      </c>
      <c r="L6320" t="str">
        <f t="shared" si="1580"/>
        <v>false</v>
      </c>
      <c r="M6320" t="str">
        <f t="shared" si="1581"/>
        <v/>
      </c>
    </row>
    <row r="6321" spans="1:13" x14ac:dyDescent="0.25">
      <c r="A6321">
        <v>631.8000000000751</v>
      </c>
      <c r="B6321" t="str">
        <f t="shared" si="1589"/>
        <v>true</v>
      </c>
      <c r="C6321" t="str">
        <f t="shared" si="1579"/>
        <v>false</v>
      </c>
      <c r="D6321" t="str">
        <f t="shared" si="1585"/>
        <v>false</v>
      </c>
      <c r="E6321" t="str">
        <f t="shared" si="1578"/>
        <v>false</v>
      </c>
      <c r="F6321" t="str">
        <f t="shared" si="1588"/>
        <v>false</v>
      </c>
      <c r="G6321" t="str">
        <f t="shared" si="1583"/>
        <v>false</v>
      </c>
      <c r="H6321" t="str">
        <f t="shared" si="1586"/>
        <v>true</v>
      </c>
      <c r="I6321" t="str">
        <f t="shared" si="1577"/>
        <v>false</v>
      </c>
      <c r="J6321" t="str">
        <f t="shared" si="1590"/>
        <v>false</v>
      </c>
      <c r="K6321" t="str">
        <f t="shared" si="1582"/>
        <v>false</v>
      </c>
      <c r="L6321" t="str">
        <f t="shared" si="1580"/>
        <v>false</v>
      </c>
      <c r="M6321" t="str">
        <f t="shared" si="1581"/>
        <v/>
      </c>
    </row>
    <row r="6322" spans="1:13" x14ac:dyDescent="0.25">
      <c r="A6322">
        <v>631.90000000007512</v>
      </c>
      <c r="B6322" t="str">
        <f t="shared" si="1589"/>
        <v>true</v>
      </c>
      <c r="C6322" t="str">
        <f t="shared" si="1579"/>
        <v>false</v>
      </c>
      <c r="D6322" t="str">
        <f t="shared" si="1585"/>
        <v>false</v>
      </c>
      <c r="E6322" t="str">
        <f t="shared" si="1578"/>
        <v>false</v>
      </c>
      <c r="F6322" t="str">
        <f t="shared" si="1588"/>
        <v>false</v>
      </c>
      <c r="G6322" t="str">
        <f t="shared" si="1583"/>
        <v>false</v>
      </c>
      <c r="H6322" t="str">
        <f t="shared" si="1586"/>
        <v>true</v>
      </c>
      <c r="I6322" t="str">
        <f t="shared" si="1577"/>
        <v>false</v>
      </c>
      <c r="J6322" t="str">
        <f t="shared" si="1590"/>
        <v>false</v>
      </c>
      <c r="K6322" t="str">
        <f t="shared" si="1582"/>
        <v>false</v>
      </c>
      <c r="L6322" t="str">
        <f t="shared" si="1580"/>
        <v>false</v>
      </c>
      <c r="M6322" t="str">
        <f t="shared" si="1581"/>
        <v/>
      </c>
    </row>
    <row r="6323" spans="1:13" x14ac:dyDescent="0.25">
      <c r="A6323">
        <v>632.00000000007515</v>
      </c>
      <c r="B6323" t="str">
        <f t="shared" si="1589"/>
        <v>true</v>
      </c>
      <c r="C6323" t="str">
        <f t="shared" si="1579"/>
        <v>false</v>
      </c>
      <c r="D6323" t="str">
        <f t="shared" ref="D6323:D6354" si="1591">TRIM("false")</f>
        <v>false</v>
      </c>
      <c r="E6323" t="str">
        <f t="shared" si="1578"/>
        <v>false</v>
      </c>
      <c r="F6323" t="str">
        <f t="shared" si="1588"/>
        <v>false</v>
      </c>
      <c r="G6323" t="str">
        <f t="shared" si="1583"/>
        <v>false</v>
      </c>
      <c r="H6323" t="str">
        <f t="shared" si="1586"/>
        <v>true</v>
      </c>
      <c r="I6323" t="str">
        <f t="shared" si="1577"/>
        <v>false</v>
      </c>
      <c r="J6323" t="str">
        <f t="shared" si="1590"/>
        <v>false</v>
      </c>
      <c r="K6323" t="str">
        <f t="shared" si="1582"/>
        <v>false</v>
      </c>
      <c r="L6323" t="str">
        <f t="shared" si="1580"/>
        <v>false</v>
      </c>
      <c r="M6323" t="str">
        <f t="shared" si="1581"/>
        <v/>
      </c>
    </row>
    <row r="6324" spans="1:13" x14ac:dyDescent="0.25">
      <c r="A6324">
        <v>632.10000000007517</v>
      </c>
      <c r="B6324" t="str">
        <f t="shared" si="1589"/>
        <v>true</v>
      </c>
      <c r="C6324" t="str">
        <f t="shared" si="1579"/>
        <v>false</v>
      </c>
      <c r="D6324" t="str">
        <f t="shared" si="1591"/>
        <v>false</v>
      </c>
      <c r="E6324" t="str">
        <f t="shared" si="1578"/>
        <v>false</v>
      </c>
      <c r="F6324" t="str">
        <f t="shared" si="1588"/>
        <v>false</v>
      </c>
      <c r="G6324" t="str">
        <f t="shared" si="1583"/>
        <v>false</v>
      </c>
      <c r="H6324" t="str">
        <f t="shared" ref="H6324:H6329" si="1592">TRIM("true")</f>
        <v>true</v>
      </c>
      <c r="I6324" t="str">
        <f t="shared" si="1577"/>
        <v>false</v>
      </c>
      <c r="J6324" t="str">
        <f t="shared" si="1590"/>
        <v>false</v>
      </c>
      <c r="K6324" t="str">
        <f t="shared" si="1582"/>
        <v>false</v>
      </c>
      <c r="L6324" t="str">
        <f t="shared" si="1580"/>
        <v>false</v>
      </c>
      <c r="M6324" t="str">
        <f t="shared" si="1581"/>
        <v/>
      </c>
    </row>
    <row r="6325" spans="1:13" x14ac:dyDescent="0.25">
      <c r="A6325">
        <v>632.20000000007519</v>
      </c>
      <c r="B6325" t="str">
        <f t="shared" si="1589"/>
        <v>true</v>
      </c>
      <c r="C6325" t="str">
        <f t="shared" si="1579"/>
        <v>false</v>
      </c>
      <c r="D6325" t="str">
        <f t="shared" si="1591"/>
        <v>false</v>
      </c>
      <c r="E6325" t="str">
        <f t="shared" si="1578"/>
        <v>false</v>
      </c>
      <c r="F6325" t="str">
        <f t="shared" si="1588"/>
        <v>false</v>
      </c>
      <c r="G6325" t="str">
        <f t="shared" si="1583"/>
        <v>false</v>
      </c>
      <c r="H6325" t="str">
        <f t="shared" si="1592"/>
        <v>true</v>
      </c>
      <c r="I6325" t="str">
        <f t="shared" ref="I6325:I6388" si="1593">TRIM(" false")</f>
        <v>false</v>
      </c>
      <c r="J6325" t="str">
        <f t="shared" si="1590"/>
        <v>false</v>
      </c>
      <c r="K6325" t="str">
        <f t="shared" si="1582"/>
        <v>false</v>
      </c>
      <c r="L6325" t="str">
        <f t="shared" si="1580"/>
        <v>false</v>
      </c>
      <c r="M6325" t="str">
        <f t="shared" si="1581"/>
        <v/>
      </c>
    </row>
    <row r="6326" spans="1:13" x14ac:dyDescent="0.25">
      <c r="A6326">
        <v>632.30000000007522</v>
      </c>
      <c r="B6326" t="str">
        <f t="shared" si="1589"/>
        <v>true</v>
      </c>
      <c r="C6326" t="str">
        <f t="shared" si="1579"/>
        <v>false</v>
      </c>
      <c r="D6326" t="str">
        <f t="shared" si="1591"/>
        <v>false</v>
      </c>
      <c r="E6326" t="str">
        <f t="shared" si="1578"/>
        <v>false</v>
      </c>
      <c r="F6326" t="str">
        <f t="shared" si="1588"/>
        <v>false</v>
      </c>
      <c r="G6326" t="str">
        <f t="shared" si="1583"/>
        <v>false</v>
      </c>
      <c r="H6326" t="str">
        <f t="shared" si="1592"/>
        <v>true</v>
      </c>
      <c r="I6326" t="str">
        <f t="shared" si="1593"/>
        <v>false</v>
      </c>
      <c r="J6326" t="str">
        <f t="shared" si="1590"/>
        <v>false</v>
      </c>
      <c r="K6326" t="str">
        <f t="shared" si="1582"/>
        <v>false</v>
      </c>
      <c r="L6326" t="str">
        <f t="shared" si="1580"/>
        <v>false</v>
      </c>
      <c r="M6326" t="str">
        <f t="shared" si="1581"/>
        <v/>
      </c>
    </row>
    <row r="6327" spans="1:13" x14ac:dyDescent="0.25">
      <c r="A6327">
        <v>632.40000000007524</v>
      </c>
      <c r="B6327" t="str">
        <f t="shared" si="1589"/>
        <v>true</v>
      </c>
      <c r="C6327" t="str">
        <f>TRIM(" true")</f>
        <v>true</v>
      </c>
      <c r="D6327" t="str">
        <f t="shared" si="1591"/>
        <v>false</v>
      </c>
      <c r="E6327" t="str">
        <f t="shared" si="1578"/>
        <v>false</v>
      </c>
      <c r="F6327" t="str">
        <f t="shared" si="1588"/>
        <v>false</v>
      </c>
      <c r="G6327" t="str">
        <f t="shared" si="1583"/>
        <v>false</v>
      </c>
      <c r="H6327" t="str">
        <f t="shared" si="1592"/>
        <v>true</v>
      </c>
      <c r="I6327" t="str">
        <f t="shared" si="1593"/>
        <v>false</v>
      </c>
      <c r="J6327" t="str">
        <f t="shared" si="1590"/>
        <v>false</v>
      </c>
      <c r="K6327" t="str">
        <f t="shared" si="1582"/>
        <v>false</v>
      </c>
      <c r="L6327" t="str">
        <f t="shared" si="1580"/>
        <v>false</v>
      </c>
      <c r="M6327" t="str">
        <f t="shared" si="1581"/>
        <v/>
      </c>
    </row>
    <row r="6328" spans="1:13" x14ac:dyDescent="0.25">
      <c r="A6328">
        <v>632.50000000007526</v>
      </c>
      <c r="B6328" t="str">
        <f t="shared" si="1589"/>
        <v>true</v>
      </c>
      <c r="C6328" t="str">
        <f>TRIM(" true")</f>
        <v>true</v>
      </c>
      <c r="D6328" t="str">
        <f t="shared" si="1591"/>
        <v>false</v>
      </c>
      <c r="E6328" t="str">
        <f t="shared" si="1578"/>
        <v>false</v>
      </c>
      <c r="F6328" t="str">
        <f t="shared" si="1588"/>
        <v>false</v>
      </c>
      <c r="G6328" t="str">
        <f t="shared" si="1583"/>
        <v>false</v>
      </c>
      <c r="H6328" t="str">
        <f t="shared" si="1592"/>
        <v>true</v>
      </c>
      <c r="I6328" t="str">
        <f t="shared" si="1593"/>
        <v>false</v>
      </c>
      <c r="J6328" t="str">
        <f t="shared" si="1590"/>
        <v>false</v>
      </c>
      <c r="K6328" t="str">
        <f t="shared" si="1582"/>
        <v>false</v>
      </c>
      <c r="L6328" t="str">
        <f t="shared" si="1580"/>
        <v>false</v>
      </c>
      <c r="M6328" t="str">
        <f t="shared" si="1581"/>
        <v/>
      </c>
    </row>
    <row r="6329" spans="1:13" x14ac:dyDescent="0.25">
      <c r="A6329">
        <v>632.60000000007528</v>
      </c>
      <c r="B6329" t="str">
        <f t="shared" si="1589"/>
        <v>true</v>
      </c>
      <c r="C6329" t="str">
        <f t="shared" ref="C6329:C6392" si="1594">TRIM(" false")</f>
        <v>false</v>
      </c>
      <c r="D6329" t="str">
        <f t="shared" si="1591"/>
        <v>false</v>
      </c>
      <c r="E6329" t="str">
        <f t="shared" ref="E6329:E6379" si="1595">TRIM(" false")</f>
        <v>false</v>
      </c>
      <c r="F6329" t="str">
        <f t="shared" si="1588"/>
        <v>false</v>
      </c>
      <c r="G6329" t="str">
        <f t="shared" si="1583"/>
        <v>false</v>
      </c>
      <c r="H6329" t="str">
        <f t="shared" si="1592"/>
        <v>true</v>
      </c>
      <c r="I6329" t="str">
        <f t="shared" si="1593"/>
        <v>false</v>
      </c>
      <c r="J6329" t="str">
        <f t="shared" si="1590"/>
        <v>false</v>
      </c>
      <c r="K6329" t="str">
        <f t="shared" si="1582"/>
        <v>false</v>
      </c>
      <c r="L6329" t="str">
        <f t="shared" si="1580"/>
        <v>false</v>
      </c>
      <c r="M6329" t="str">
        <f t="shared" si="1581"/>
        <v/>
      </c>
    </row>
    <row r="6330" spans="1:13" x14ac:dyDescent="0.25">
      <c r="A6330">
        <v>632.70000000007531</v>
      </c>
      <c r="B6330" t="str">
        <f t="shared" si="1589"/>
        <v>true</v>
      </c>
      <c r="C6330" t="str">
        <f t="shared" si="1594"/>
        <v>false</v>
      </c>
      <c r="D6330" t="str">
        <f t="shared" si="1591"/>
        <v>false</v>
      </c>
      <c r="E6330" t="str">
        <f t="shared" si="1595"/>
        <v>false</v>
      </c>
      <c r="F6330" t="str">
        <f t="shared" si="1588"/>
        <v>false</v>
      </c>
      <c r="G6330" t="str">
        <f t="shared" si="1583"/>
        <v>false</v>
      </c>
      <c r="H6330" t="str">
        <f t="shared" ref="H6330:H6393" si="1596">TRIM("false")</f>
        <v>false</v>
      </c>
      <c r="I6330" t="str">
        <f t="shared" si="1593"/>
        <v>false</v>
      </c>
      <c r="J6330" t="str">
        <f t="shared" si="1590"/>
        <v>false</v>
      </c>
      <c r="K6330" t="str">
        <f t="shared" si="1582"/>
        <v>false</v>
      </c>
      <c r="L6330" t="str">
        <f t="shared" si="1580"/>
        <v>false</v>
      </c>
      <c r="M6330" t="str">
        <f t="shared" si="1581"/>
        <v/>
      </c>
    </row>
    <row r="6331" spans="1:13" x14ac:dyDescent="0.25">
      <c r="A6331">
        <v>632.80000000007533</v>
      </c>
      <c r="B6331" t="str">
        <f t="shared" si="1589"/>
        <v>true</v>
      </c>
      <c r="C6331" t="str">
        <f t="shared" si="1594"/>
        <v>false</v>
      </c>
      <c r="D6331" t="str">
        <f t="shared" si="1591"/>
        <v>false</v>
      </c>
      <c r="E6331" t="str">
        <f t="shared" si="1595"/>
        <v>false</v>
      </c>
      <c r="F6331" t="str">
        <f t="shared" si="1588"/>
        <v>false</v>
      </c>
      <c r="G6331" t="str">
        <f t="shared" si="1583"/>
        <v>false</v>
      </c>
      <c r="H6331" t="str">
        <f t="shared" si="1596"/>
        <v>false</v>
      </c>
      <c r="I6331" t="str">
        <f t="shared" si="1593"/>
        <v>false</v>
      </c>
      <c r="J6331" t="str">
        <f t="shared" si="1590"/>
        <v>false</v>
      </c>
      <c r="K6331" t="str">
        <f t="shared" si="1582"/>
        <v>false</v>
      </c>
      <c r="L6331" t="str">
        <f t="shared" si="1580"/>
        <v>false</v>
      </c>
      <c r="M6331" t="str">
        <f t="shared" si="1581"/>
        <v/>
      </c>
    </row>
    <row r="6332" spans="1:13" x14ac:dyDescent="0.25">
      <c r="A6332">
        <v>632.90000000007535</v>
      </c>
      <c r="B6332" t="str">
        <f t="shared" si="1589"/>
        <v>true</v>
      </c>
      <c r="C6332" t="str">
        <f t="shared" si="1594"/>
        <v>false</v>
      </c>
      <c r="D6332" t="str">
        <f t="shared" si="1591"/>
        <v>false</v>
      </c>
      <c r="E6332" t="str">
        <f t="shared" si="1595"/>
        <v>false</v>
      </c>
      <c r="F6332" t="str">
        <f t="shared" si="1588"/>
        <v>false</v>
      </c>
      <c r="G6332" t="str">
        <f t="shared" si="1583"/>
        <v>false</v>
      </c>
      <c r="H6332" t="str">
        <f t="shared" si="1596"/>
        <v>false</v>
      </c>
      <c r="I6332" t="str">
        <f t="shared" si="1593"/>
        <v>false</v>
      </c>
      <c r="J6332" t="str">
        <f t="shared" si="1590"/>
        <v>false</v>
      </c>
      <c r="K6332" t="str">
        <f t="shared" si="1582"/>
        <v>false</v>
      </c>
      <c r="L6332" t="str">
        <f t="shared" si="1580"/>
        <v>false</v>
      </c>
      <c r="M6332" t="str">
        <f t="shared" si="1581"/>
        <v/>
      </c>
    </row>
    <row r="6333" spans="1:13" x14ac:dyDescent="0.25">
      <c r="A6333">
        <v>633.00000000007537</v>
      </c>
      <c r="B6333" t="str">
        <f t="shared" si="1589"/>
        <v>true</v>
      </c>
      <c r="C6333" t="str">
        <f t="shared" si="1594"/>
        <v>false</v>
      </c>
      <c r="D6333" t="str">
        <f t="shared" si="1591"/>
        <v>false</v>
      </c>
      <c r="E6333" t="str">
        <f t="shared" si="1595"/>
        <v>false</v>
      </c>
      <c r="F6333" t="str">
        <f t="shared" si="1588"/>
        <v>false</v>
      </c>
      <c r="G6333" t="str">
        <f t="shared" si="1583"/>
        <v>false</v>
      </c>
      <c r="H6333" t="str">
        <f t="shared" si="1596"/>
        <v>false</v>
      </c>
      <c r="I6333" t="str">
        <f t="shared" si="1593"/>
        <v>false</v>
      </c>
      <c r="J6333" t="str">
        <f t="shared" si="1590"/>
        <v>false</v>
      </c>
      <c r="K6333" t="str">
        <f t="shared" si="1582"/>
        <v>false</v>
      </c>
      <c r="L6333" t="str">
        <f t="shared" si="1580"/>
        <v>false</v>
      </c>
      <c r="M6333" t="str">
        <f t="shared" si="1581"/>
        <v/>
      </c>
    </row>
    <row r="6334" spans="1:13" x14ac:dyDescent="0.25">
      <c r="A6334">
        <v>633.1000000000754</v>
      </c>
      <c r="B6334" t="str">
        <f t="shared" si="1589"/>
        <v>true</v>
      </c>
      <c r="C6334" t="str">
        <f t="shared" si="1594"/>
        <v>false</v>
      </c>
      <c r="D6334" t="str">
        <f t="shared" si="1591"/>
        <v>false</v>
      </c>
      <c r="E6334" t="str">
        <f t="shared" si="1595"/>
        <v>false</v>
      </c>
      <c r="F6334" t="str">
        <f t="shared" si="1588"/>
        <v>false</v>
      </c>
      <c r="G6334" t="str">
        <f t="shared" si="1583"/>
        <v>false</v>
      </c>
      <c r="H6334" t="str">
        <f t="shared" si="1596"/>
        <v>false</v>
      </c>
      <c r="I6334" t="str">
        <f t="shared" si="1593"/>
        <v>false</v>
      </c>
      <c r="J6334" t="str">
        <f t="shared" si="1590"/>
        <v>false</v>
      </c>
      <c r="K6334" t="str">
        <f t="shared" si="1582"/>
        <v>false</v>
      </c>
      <c r="L6334" t="str">
        <f t="shared" si="1580"/>
        <v>false</v>
      </c>
      <c r="M6334" t="str">
        <f t="shared" si="1581"/>
        <v/>
      </c>
    </row>
    <row r="6335" spans="1:13" x14ac:dyDescent="0.25">
      <c r="A6335">
        <v>633.20000000007542</v>
      </c>
      <c r="B6335" t="str">
        <f t="shared" si="1589"/>
        <v>true</v>
      </c>
      <c r="C6335" t="str">
        <f t="shared" si="1594"/>
        <v>false</v>
      </c>
      <c r="D6335" t="str">
        <f t="shared" si="1591"/>
        <v>false</v>
      </c>
      <c r="E6335" t="str">
        <f t="shared" si="1595"/>
        <v>false</v>
      </c>
      <c r="F6335" t="str">
        <f t="shared" si="1588"/>
        <v>false</v>
      </c>
      <c r="G6335" t="str">
        <f t="shared" si="1583"/>
        <v>false</v>
      </c>
      <c r="H6335" t="str">
        <f t="shared" si="1596"/>
        <v>false</v>
      </c>
      <c r="I6335" t="str">
        <f t="shared" si="1593"/>
        <v>false</v>
      </c>
      <c r="J6335" t="str">
        <f t="shared" si="1590"/>
        <v>false</v>
      </c>
      <c r="K6335" t="str">
        <f t="shared" si="1582"/>
        <v>false</v>
      </c>
      <c r="L6335" t="str">
        <f t="shared" si="1580"/>
        <v>false</v>
      </c>
      <c r="M6335" t="str">
        <f t="shared" si="1581"/>
        <v/>
      </c>
    </row>
    <row r="6336" spans="1:13" x14ac:dyDescent="0.25">
      <c r="A6336">
        <v>633.30000000007544</v>
      </c>
      <c r="B6336" t="str">
        <f t="shared" si="1589"/>
        <v>true</v>
      </c>
      <c r="C6336" t="str">
        <f t="shared" si="1594"/>
        <v>false</v>
      </c>
      <c r="D6336" t="str">
        <f t="shared" si="1591"/>
        <v>false</v>
      </c>
      <c r="E6336" t="str">
        <f t="shared" si="1595"/>
        <v>false</v>
      </c>
      <c r="F6336" t="str">
        <f t="shared" si="1588"/>
        <v>false</v>
      </c>
      <c r="G6336" t="str">
        <f t="shared" si="1583"/>
        <v>false</v>
      </c>
      <c r="H6336" t="str">
        <f t="shared" si="1596"/>
        <v>false</v>
      </c>
      <c r="I6336" t="str">
        <f t="shared" si="1593"/>
        <v>false</v>
      </c>
      <c r="J6336" t="str">
        <f t="shared" si="1590"/>
        <v>false</v>
      </c>
      <c r="K6336" t="str">
        <f t="shared" si="1582"/>
        <v>false</v>
      </c>
      <c r="L6336" t="str">
        <f t="shared" si="1580"/>
        <v>false</v>
      </c>
      <c r="M6336" t="str">
        <f t="shared" si="1581"/>
        <v/>
      </c>
    </row>
    <row r="6337" spans="1:13" x14ac:dyDescent="0.25">
      <c r="A6337">
        <v>633.40000000007547</v>
      </c>
      <c r="B6337" t="str">
        <f t="shared" si="1589"/>
        <v>true</v>
      </c>
      <c r="C6337" t="str">
        <f t="shared" si="1594"/>
        <v>false</v>
      </c>
      <c r="D6337" t="str">
        <f t="shared" si="1591"/>
        <v>false</v>
      </c>
      <c r="E6337" t="str">
        <f t="shared" si="1595"/>
        <v>false</v>
      </c>
      <c r="F6337" t="str">
        <f t="shared" si="1588"/>
        <v>false</v>
      </c>
      <c r="G6337" t="str">
        <f t="shared" si="1583"/>
        <v>false</v>
      </c>
      <c r="H6337" t="str">
        <f t="shared" si="1596"/>
        <v>false</v>
      </c>
      <c r="I6337" t="str">
        <f t="shared" si="1593"/>
        <v>false</v>
      </c>
      <c r="J6337" t="str">
        <f t="shared" si="1590"/>
        <v>false</v>
      </c>
      <c r="K6337" t="str">
        <f t="shared" si="1582"/>
        <v>false</v>
      </c>
      <c r="L6337" t="str">
        <f t="shared" si="1580"/>
        <v>false</v>
      </c>
      <c r="M6337" t="str">
        <f t="shared" si="1581"/>
        <v/>
      </c>
    </row>
    <row r="6338" spans="1:13" x14ac:dyDescent="0.25">
      <c r="A6338">
        <v>633.50000000007549</v>
      </c>
      <c r="B6338" t="str">
        <f t="shared" si="1589"/>
        <v>true</v>
      </c>
      <c r="C6338" t="str">
        <f t="shared" si="1594"/>
        <v>false</v>
      </c>
      <c r="D6338" t="str">
        <f t="shared" si="1591"/>
        <v>false</v>
      </c>
      <c r="E6338" t="str">
        <f t="shared" si="1595"/>
        <v>false</v>
      </c>
      <c r="F6338" t="str">
        <f t="shared" si="1588"/>
        <v>false</v>
      </c>
      <c r="G6338" t="str">
        <f t="shared" si="1583"/>
        <v>false</v>
      </c>
      <c r="H6338" t="str">
        <f t="shared" si="1596"/>
        <v>false</v>
      </c>
      <c r="I6338" t="str">
        <f t="shared" si="1593"/>
        <v>false</v>
      </c>
      <c r="J6338" t="str">
        <f t="shared" si="1590"/>
        <v>false</v>
      </c>
      <c r="K6338" t="str">
        <f t="shared" si="1582"/>
        <v>false</v>
      </c>
      <c r="L6338" t="str">
        <f t="shared" ref="L6338:L6401" si="1597">TRIM("false")</f>
        <v>false</v>
      </c>
      <c r="M6338" t="str">
        <f t="shared" ref="M6338:M6401" si="1598">TRIM("")</f>
        <v/>
      </c>
    </row>
    <row r="6339" spans="1:13" x14ac:dyDescent="0.25">
      <c r="A6339">
        <v>633.60000000007551</v>
      </c>
      <c r="B6339" t="str">
        <f t="shared" si="1589"/>
        <v>true</v>
      </c>
      <c r="C6339" t="str">
        <f t="shared" si="1594"/>
        <v>false</v>
      </c>
      <c r="D6339" t="str">
        <f t="shared" si="1591"/>
        <v>false</v>
      </c>
      <c r="E6339" t="str">
        <f t="shared" si="1595"/>
        <v>false</v>
      </c>
      <c r="F6339" t="str">
        <f t="shared" si="1588"/>
        <v>false</v>
      </c>
      <c r="G6339" t="str">
        <f t="shared" si="1583"/>
        <v>false</v>
      </c>
      <c r="H6339" t="str">
        <f t="shared" si="1596"/>
        <v>false</v>
      </c>
      <c r="I6339" t="str">
        <f t="shared" si="1593"/>
        <v>false</v>
      </c>
      <c r="J6339" t="str">
        <f t="shared" si="1590"/>
        <v>false</v>
      </c>
      <c r="K6339" t="str">
        <f t="shared" si="1582"/>
        <v>false</v>
      </c>
      <c r="L6339" t="str">
        <f t="shared" si="1597"/>
        <v>false</v>
      </c>
      <c r="M6339" t="str">
        <f t="shared" si="1598"/>
        <v/>
      </c>
    </row>
    <row r="6340" spans="1:13" x14ac:dyDescent="0.25">
      <c r="A6340">
        <v>633.70000000007553</v>
      </c>
      <c r="B6340" t="str">
        <f t="shared" si="1589"/>
        <v>true</v>
      </c>
      <c r="C6340" t="str">
        <f t="shared" si="1594"/>
        <v>false</v>
      </c>
      <c r="D6340" t="str">
        <f t="shared" si="1591"/>
        <v>false</v>
      </c>
      <c r="E6340" t="str">
        <f t="shared" si="1595"/>
        <v>false</v>
      </c>
      <c r="F6340" t="str">
        <f t="shared" si="1588"/>
        <v>false</v>
      </c>
      <c r="G6340" t="str">
        <f t="shared" si="1583"/>
        <v>false</v>
      </c>
      <c r="H6340" t="str">
        <f t="shared" si="1596"/>
        <v>false</v>
      </c>
      <c r="I6340" t="str">
        <f t="shared" si="1593"/>
        <v>false</v>
      </c>
      <c r="J6340" t="str">
        <f t="shared" si="1590"/>
        <v>false</v>
      </c>
      <c r="K6340" t="str">
        <f t="shared" si="1582"/>
        <v>false</v>
      </c>
      <c r="L6340" t="str">
        <f t="shared" si="1597"/>
        <v>false</v>
      </c>
      <c r="M6340" t="str">
        <f t="shared" si="1598"/>
        <v/>
      </c>
    </row>
    <row r="6341" spans="1:13" x14ac:dyDescent="0.25">
      <c r="A6341">
        <v>633.80000000007556</v>
      </c>
      <c r="B6341" t="str">
        <f t="shared" si="1589"/>
        <v>true</v>
      </c>
      <c r="C6341" t="str">
        <f t="shared" si="1594"/>
        <v>false</v>
      </c>
      <c r="D6341" t="str">
        <f t="shared" si="1591"/>
        <v>false</v>
      </c>
      <c r="E6341" t="str">
        <f t="shared" si="1595"/>
        <v>false</v>
      </c>
      <c r="F6341" t="str">
        <f t="shared" si="1588"/>
        <v>false</v>
      </c>
      <c r="G6341" t="str">
        <f t="shared" si="1583"/>
        <v>false</v>
      </c>
      <c r="H6341" t="str">
        <f t="shared" si="1596"/>
        <v>false</v>
      </c>
      <c r="I6341" t="str">
        <f t="shared" si="1593"/>
        <v>false</v>
      </c>
      <c r="J6341" t="str">
        <f t="shared" si="1590"/>
        <v>false</v>
      </c>
      <c r="K6341" t="str">
        <f t="shared" si="1582"/>
        <v>false</v>
      </c>
      <c r="L6341" t="str">
        <f t="shared" si="1597"/>
        <v>false</v>
      </c>
      <c r="M6341" t="str">
        <f t="shared" si="1598"/>
        <v/>
      </c>
    </row>
    <row r="6342" spans="1:13" x14ac:dyDescent="0.25">
      <c r="A6342">
        <v>633.90000000007558</v>
      </c>
      <c r="B6342" t="str">
        <f t="shared" si="1589"/>
        <v>true</v>
      </c>
      <c r="C6342" t="str">
        <f t="shared" si="1594"/>
        <v>false</v>
      </c>
      <c r="D6342" t="str">
        <f t="shared" si="1591"/>
        <v>false</v>
      </c>
      <c r="E6342" t="str">
        <f t="shared" si="1595"/>
        <v>false</v>
      </c>
      <c r="F6342" t="str">
        <f t="shared" si="1588"/>
        <v>false</v>
      </c>
      <c r="G6342" t="str">
        <f t="shared" si="1583"/>
        <v>false</v>
      </c>
      <c r="H6342" t="str">
        <f t="shared" si="1596"/>
        <v>false</v>
      </c>
      <c r="I6342" t="str">
        <f t="shared" si="1593"/>
        <v>false</v>
      </c>
      <c r="J6342" t="str">
        <f t="shared" si="1590"/>
        <v>false</v>
      </c>
      <c r="K6342" t="str">
        <f t="shared" si="1582"/>
        <v>false</v>
      </c>
      <c r="L6342" t="str">
        <f t="shared" si="1597"/>
        <v>false</v>
      </c>
      <c r="M6342" t="str">
        <f t="shared" si="1598"/>
        <v/>
      </c>
    </row>
    <row r="6343" spans="1:13" x14ac:dyDescent="0.25">
      <c r="A6343">
        <v>634.0000000000756</v>
      </c>
      <c r="B6343" t="str">
        <f t="shared" si="1589"/>
        <v>true</v>
      </c>
      <c r="C6343" t="str">
        <f t="shared" si="1594"/>
        <v>false</v>
      </c>
      <c r="D6343" t="str">
        <f t="shared" si="1591"/>
        <v>false</v>
      </c>
      <c r="E6343" t="str">
        <f t="shared" si="1595"/>
        <v>false</v>
      </c>
      <c r="F6343" t="str">
        <f t="shared" si="1588"/>
        <v>false</v>
      </c>
      <c r="G6343" t="str">
        <f t="shared" si="1583"/>
        <v>false</v>
      </c>
      <c r="H6343" t="str">
        <f t="shared" si="1596"/>
        <v>false</v>
      </c>
      <c r="I6343" t="str">
        <f t="shared" si="1593"/>
        <v>false</v>
      </c>
      <c r="J6343" t="str">
        <f t="shared" si="1590"/>
        <v>false</v>
      </c>
      <c r="K6343" t="str">
        <f t="shared" si="1582"/>
        <v>false</v>
      </c>
      <c r="L6343" t="str">
        <f t="shared" si="1597"/>
        <v>false</v>
      </c>
      <c r="M6343" t="str">
        <f t="shared" si="1598"/>
        <v/>
      </c>
    </row>
    <row r="6344" spans="1:13" x14ac:dyDescent="0.25">
      <c r="A6344">
        <v>634.10000000007562</v>
      </c>
      <c r="B6344" t="str">
        <f t="shared" si="1589"/>
        <v>true</v>
      </c>
      <c r="C6344" t="str">
        <f t="shared" si="1594"/>
        <v>false</v>
      </c>
      <c r="D6344" t="str">
        <f t="shared" si="1591"/>
        <v>false</v>
      </c>
      <c r="E6344" t="str">
        <f t="shared" si="1595"/>
        <v>false</v>
      </c>
      <c r="F6344" t="str">
        <f t="shared" si="1588"/>
        <v>false</v>
      </c>
      <c r="G6344" t="str">
        <f t="shared" si="1583"/>
        <v>false</v>
      </c>
      <c r="H6344" t="str">
        <f t="shared" si="1596"/>
        <v>false</v>
      </c>
      <c r="I6344" t="str">
        <f t="shared" si="1593"/>
        <v>false</v>
      </c>
      <c r="J6344" t="str">
        <f t="shared" si="1590"/>
        <v>false</v>
      </c>
      <c r="K6344" t="str">
        <f t="shared" si="1582"/>
        <v>false</v>
      </c>
      <c r="L6344" t="str">
        <f t="shared" si="1597"/>
        <v>false</v>
      </c>
      <c r="M6344" t="str">
        <f t="shared" si="1598"/>
        <v/>
      </c>
    </row>
    <row r="6345" spans="1:13" x14ac:dyDescent="0.25">
      <c r="A6345">
        <v>634.20000000007565</v>
      </c>
      <c r="B6345" t="str">
        <f t="shared" si="1589"/>
        <v>true</v>
      </c>
      <c r="C6345" t="str">
        <f t="shared" si="1594"/>
        <v>false</v>
      </c>
      <c r="D6345" t="str">
        <f t="shared" si="1591"/>
        <v>false</v>
      </c>
      <c r="E6345" t="str">
        <f t="shared" si="1595"/>
        <v>false</v>
      </c>
      <c r="F6345" t="str">
        <f t="shared" ref="F6345:F6376" si="1599">TRIM("false")</f>
        <v>false</v>
      </c>
      <c r="G6345" t="str">
        <f t="shared" si="1583"/>
        <v>false</v>
      </c>
      <c r="H6345" t="str">
        <f t="shared" si="1596"/>
        <v>false</v>
      </c>
      <c r="I6345" t="str">
        <f t="shared" si="1593"/>
        <v>false</v>
      </c>
      <c r="J6345" t="str">
        <f t="shared" si="1590"/>
        <v>false</v>
      </c>
      <c r="K6345" t="str">
        <f t="shared" si="1582"/>
        <v>false</v>
      </c>
      <c r="L6345" t="str">
        <f t="shared" si="1597"/>
        <v>false</v>
      </c>
      <c r="M6345" t="str">
        <f t="shared" si="1598"/>
        <v/>
      </c>
    </row>
    <row r="6346" spans="1:13" x14ac:dyDescent="0.25">
      <c r="A6346">
        <v>634.30000000007567</v>
      </c>
      <c r="B6346" t="str">
        <f t="shared" si="1589"/>
        <v>true</v>
      </c>
      <c r="C6346" t="str">
        <f t="shared" si="1594"/>
        <v>false</v>
      </c>
      <c r="D6346" t="str">
        <f t="shared" si="1591"/>
        <v>false</v>
      </c>
      <c r="E6346" t="str">
        <f t="shared" si="1595"/>
        <v>false</v>
      </c>
      <c r="F6346" t="str">
        <f t="shared" si="1599"/>
        <v>false</v>
      </c>
      <c r="G6346" t="str">
        <f t="shared" si="1583"/>
        <v>false</v>
      </c>
      <c r="H6346" t="str">
        <f t="shared" si="1596"/>
        <v>false</v>
      </c>
      <c r="I6346" t="str">
        <f t="shared" si="1593"/>
        <v>false</v>
      </c>
      <c r="J6346" t="str">
        <f t="shared" si="1590"/>
        <v>false</v>
      </c>
      <c r="K6346" t="str">
        <f t="shared" si="1582"/>
        <v>false</v>
      </c>
      <c r="L6346" t="str">
        <f t="shared" si="1597"/>
        <v>false</v>
      </c>
      <c r="M6346" t="str">
        <f t="shared" si="1598"/>
        <v/>
      </c>
    </row>
    <row r="6347" spans="1:13" x14ac:dyDescent="0.25">
      <c r="A6347">
        <v>634.40000000007569</v>
      </c>
      <c r="B6347" t="str">
        <f t="shared" si="1589"/>
        <v>true</v>
      </c>
      <c r="C6347" t="str">
        <f t="shared" si="1594"/>
        <v>false</v>
      </c>
      <c r="D6347" t="str">
        <f t="shared" si="1591"/>
        <v>false</v>
      </c>
      <c r="E6347" t="str">
        <f t="shared" si="1595"/>
        <v>false</v>
      </c>
      <c r="F6347" t="str">
        <f t="shared" si="1599"/>
        <v>false</v>
      </c>
      <c r="G6347" t="str">
        <f t="shared" si="1583"/>
        <v>false</v>
      </c>
      <c r="H6347" t="str">
        <f t="shared" si="1596"/>
        <v>false</v>
      </c>
      <c r="I6347" t="str">
        <f t="shared" si="1593"/>
        <v>false</v>
      </c>
      <c r="J6347" t="str">
        <f t="shared" si="1590"/>
        <v>false</v>
      </c>
      <c r="K6347" t="str">
        <f t="shared" ref="K6347:K6410" si="1600">TRIM(" false")</f>
        <v>false</v>
      </c>
      <c r="L6347" t="str">
        <f t="shared" si="1597"/>
        <v>false</v>
      </c>
      <c r="M6347" t="str">
        <f t="shared" si="1598"/>
        <v/>
      </c>
    </row>
    <row r="6348" spans="1:13" x14ac:dyDescent="0.25">
      <c r="A6348">
        <v>634.50000000007572</v>
      </c>
      <c r="B6348" t="str">
        <f t="shared" si="1589"/>
        <v>true</v>
      </c>
      <c r="C6348" t="str">
        <f t="shared" si="1594"/>
        <v>false</v>
      </c>
      <c r="D6348" t="str">
        <f t="shared" si="1591"/>
        <v>false</v>
      </c>
      <c r="E6348" t="str">
        <f t="shared" si="1595"/>
        <v>false</v>
      </c>
      <c r="F6348" t="str">
        <f t="shared" si="1599"/>
        <v>false</v>
      </c>
      <c r="G6348" t="str">
        <f t="shared" si="1583"/>
        <v>false</v>
      </c>
      <c r="H6348" t="str">
        <f t="shared" si="1596"/>
        <v>false</v>
      </c>
      <c r="I6348" t="str">
        <f t="shared" si="1593"/>
        <v>false</v>
      </c>
      <c r="J6348" t="str">
        <f t="shared" si="1590"/>
        <v>false</v>
      </c>
      <c r="K6348" t="str">
        <f t="shared" si="1600"/>
        <v>false</v>
      </c>
      <c r="L6348" t="str">
        <f t="shared" si="1597"/>
        <v>false</v>
      </c>
      <c r="M6348" t="str">
        <f t="shared" si="1598"/>
        <v/>
      </c>
    </row>
    <row r="6349" spans="1:13" x14ac:dyDescent="0.25">
      <c r="A6349">
        <v>634.60000000007574</v>
      </c>
      <c r="B6349" t="str">
        <f t="shared" si="1589"/>
        <v>true</v>
      </c>
      <c r="C6349" t="str">
        <f t="shared" si="1594"/>
        <v>false</v>
      </c>
      <c r="D6349" t="str">
        <f t="shared" si="1591"/>
        <v>false</v>
      </c>
      <c r="E6349" t="str">
        <f t="shared" si="1595"/>
        <v>false</v>
      </c>
      <c r="F6349" t="str">
        <f t="shared" si="1599"/>
        <v>false</v>
      </c>
      <c r="G6349" t="str">
        <f t="shared" si="1583"/>
        <v>false</v>
      </c>
      <c r="H6349" t="str">
        <f t="shared" si="1596"/>
        <v>false</v>
      </c>
      <c r="I6349" t="str">
        <f t="shared" si="1593"/>
        <v>false</v>
      </c>
      <c r="J6349" t="str">
        <f t="shared" si="1590"/>
        <v>false</v>
      </c>
      <c r="K6349" t="str">
        <f t="shared" si="1600"/>
        <v>false</v>
      </c>
      <c r="L6349" t="str">
        <f t="shared" si="1597"/>
        <v>false</v>
      </c>
      <c r="M6349" t="str">
        <f t="shared" si="1598"/>
        <v/>
      </c>
    </row>
    <row r="6350" spans="1:13" x14ac:dyDescent="0.25">
      <c r="A6350">
        <v>634.70000000007576</v>
      </c>
      <c r="B6350" t="str">
        <f t="shared" si="1589"/>
        <v>true</v>
      </c>
      <c r="C6350" t="str">
        <f t="shared" si="1594"/>
        <v>false</v>
      </c>
      <c r="D6350" t="str">
        <f t="shared" si="1591"/>
        <v>false</v>
      </c>
      <c r="E6350" t="str">
        <f t="shared" si="1595"/>
        <v>false</v>
      </c>
      <c r="F6350" t="str">
        <f t="shared" si="1599"/>
        <v>false</v>
      </c>
      <c r="G6350" t="str">
        <f t="shared" si="1583"/>
        <v>false</v>
      </c>
      <c r="H6350" t="str">
        <f t="shared" si="1596"/>
        <v>false</v>
      </c>
      <c r="I6350" t="str">
        <f t="shared" si="1593"/>
        <v>false</v>
      </c>
      <c r="J6350" t="str">
        <f t="shared" si="1590"/>
        <v>false</v>
      </c>
      <c r="K6350" t="str">
        <f t="shared" si="1600"/>
        <v>false</v>
      </c>
      <c r="L6350" t="str">
        <f t="shared" si="1597"/>
        <v>false</v>
      </c>
      <c r="M6350" t="str">
        <f t="shared" si="1598"/>
        <v/>
      </c>
    </row>
    <row r="6351" spans="1:13" x14ac:dyDescent="0.25">
      <c r="A6351">
        <v>634.80000000007578</v>
      </c>
      <c r="B6351" t="str">
        <f t="shared" si="1589"/>
        <v>true</v>
      </c>
      <c r="C6351" t="str">
        <f t="shared" si="1594"/>
        <v>false</v>
      </c>
      <c r="D6351" t="str">
        <f t="shared" si="1591"/>
        <v>false</v>
      </c>
      <c r="E6351" t="str">
        <f t="shared" si="1595"/>
        <v>false</v>
      </c>
      <c r="F6351" t="str">
        <f t="shared" si="1599"/>
        <v>false</v>
      </c>
      <c r="G6351" t="str">
        <f t="shared" ref="G6351:G6395" si="1601">TRIM(" false")</f>
        <v>false</v>
      </c>
      <c r="H6351" t="str">
        <f t="shared" si="1596"/>
        <v>false</v>
      </c>
      <c r="I6351" t="str">
        <f t="shared" si="1593"/>
        <v>false</v>
      </c>
      <c r="J6351" t="str">
        <f t="shared" si="1590"/>
        <v>false</v>
      </c>
      <c r="K6351" t="str">
        <f t="shared" si="1600"/>
        <v>false</v>
      </c>
      <c r="L6351" t="str">
        <f t="shared" si="1597"/>
        <v>false</v>
      </c>
      <c r="M6351" t="str">
        <f t="shared" si="1598"/>
        <v/>
      </c>
    </row>
    <row r="6352" spans="1:13" x14ac:dyDescent="0.25">
      <c r="A6352">
        <v>634.90000000007581</v>
      </c>
      <c r="B6352" t="str">
        <f t="shared" ref="B6352:B6383" si="1602">TRIM(" true")</f>
        <v>true</v>
      </c>
      <c r="C6352" t="str">
        <f t="shared" si="1594"/>
        <v>false</v>
      </c>
      <c r="D6352" t="str">
        <f t="shared" si="1591"/>
        <v>false</v>
      </c>
      <c r="E6352" t="str">
        <f t="shared" si="1595"/>
        <v>false</v>
      </c>
      <c r="F6352" t="str">
        <f t="shared" si="1599"/>
        <v>false</v>
      </c>
      <c r="G6352" t="str">
        <f t="shared" si="1601"/>
        <v>false</v>
      </c>
      <c r="H6352" t="str">
        <f t="shared" si="1596"/>
        <v>false</v>
      </c>
      <c r="I6352" t="str">
        <f t="shared" si="1593"/>
        <v>false</v>
      </c>
      <c r="J6352" t="str">
        <f t="shared" si="1590"/>
        <v>false</v>
      </c>
      <c r="K6352" t="str">
        <f t="shared" si="1600"/>
        <v>false</v>
      </c>
      <c r="L6352" t="str">
        <f t="shared" si="1597"/>
        <v>false</v>
      </c>
      <c r="M6352" t="str">
        <f t="shared" si="1598"/>
        <v/>
      </c>
    </row>
    <row r="6353" spans="1:13" x14ac:dyDescent="0.25">
      <c r="A6353">
        <v>635.00000000007583</v>
      </c>
      <c r="B6353" t="str">
        <f t="shared" si="1602"/>
        <v>true</v>
      </c>
      <c r="C6353" t="str">
        <f t="shared" si="1594"/>
        <v>false</v>
      </c>
      <c r="D6353" t="str">
        <f t="shared" si="1591"/>
        <v>false</v>
      </c>
      <c r="E6353" t="str">
        <f t="shared" si="1595"/>
        <v>false</v>
      </c>
      <c r="F6353" t="str">
        <f t="shared" si="1599"/>
        <v>false</v>
      </c>
      <c r="G6353" t="str">
        <f t="shared" si="1601"/>
        <v>false</v>
      </c>
      <c r="H6353" t="str">
        <f t="shared" si="1596"/>
        <v>false</v>
      </c>
      <c r="I6353" t="str">
        <f t="shared" si="1593"/>
        <v>false</v>
      </c>
      <c r="J6353" t="str">
        <f t="shared" si="1590"/>
        <v>false</v>
      </c>
      <c r="K6353" t="str">
        <f t="shared" si="1600"/>
        <v>false</v>
      </c>
      <c r="L6353" t="str">
        <f t="shared" si="1597"/>
        <v>false</v>
      </c>
      <c r="M6353" t="str">
        <f t="shared" si="1598"/>
        <v/>
      </c>
    </row>
    <row r="6354" spans="1:13" x14ac:dyDescent="0.25">
      <c r="A6354">
        <v>635.10000000007585</v>
      </c>
      <c r="B6354" t="str">
        <f t="shared" si="1602"/>
        <v>true</v>
      </c>
      <c r="C6354" t="str">
        <f t="shared" si="1594"/>
        <v>false</v>
      </c>
      <c r="D6354" t="str">
        <f t="shared" si="1591"/>
        <v>false</v>
      </c>
      <c r="E6354" t="str">
        <f t="shared" si="1595"/>
        <v>false</v>
      </c>
      <c r="F6354" t="str">
        <f t="shared" si="1599"/>
        <v>false</v>
      </c>
      <c r="G6354" t="str">
        <f t="shared" si="1601"/>
        <v>false</v>
      </c>
      <c r="H6354" t="str">
        <f t="shared" si="1596"/>
        <v>false</v>
      </c>
      <c r="I6354" t="str">
        <f t="shared" si="1593"/>
        <v>false</v>
      </c>
      <c r="J6354" t="str">
        <f t="shared" si="1590"/>
        <v>false</v>
      </c>
      <c r="K6354" t="str">
        <f t="shared" si="1600"/>
        <v>false</v>
      </c>
      <c r="L6354" t="str">
        <f t="shared" si="1597"/>
        <v>false</v>
      </c>
      <c r="M6354" t="str">
        <f t="shared" si="1598"/>
        <v/>
      </c>
    </row>
    <row r="6355" spans="1:13" x14ac:dyDescent="0.25">
      <c r="A6355">
        <v>635.20000000007587</v>
      </c>
      <c r="B6355" t="str">
        <f t="shared" si="1602"/>
        <v>true</v>
      </c>
      <c r="C6355" t="str">
        <f t="shared" si="1594"/>
        <v>false</v>
      </c>
      <c r="D6355" t="str">
        <f t="shared" ref="D6355:D6386" si="1603">TRIM("false")</f>
        <v>false</v>
      </c>
      <c r="E6355" t="str">
        <f t="shared" si="1595"/>
        <v>false</v>
      </c>
      <c r="F6355" t="str">
        <f t="shared" si="1599"/>
        <v>false</v>
      </c>
      <c r="G6355" t="str">
        <f t="shared" si="1601"/>
        <v>false</v>
      </c>
      <c r="H6355" t="str">
        <f t="shared" si="1596"/>
        <v>false</v>
      </c>
      <c r="I6355" t="str">
        <f t="shared" si="1593"/>
        <v>false</v>
      </c>
      <c r="J6355" t="str">
        <f t="shared" si="1590"/>
        <v>false</v>
      </c>
      <c r="K6355" t="str">
        <f t="shared" si="1600"/>
        <v>false</v>
      </c>
      <c r="L6355" t="str">
        <f t="shared" si="1597"/>
        <v>false</v>
      </c>
      <c r="M6355" t="str">
        <f t="shared" si="1598"/>
        <v/>
      </c>
    </row>
    <row r="6356" spans="1:13" x14ac:dyDescent="0.25">
      <c r="A6356">
        <v>635.3000000000759</v>
      </c>
      <c r="B6356" t="str">
        <f t="shared" si="1602"/>
        <v>true</v>
      </c>
      <c r="C6356" t="str">
        <f t="shared" si="1594"/>
        <v>false</v>
      </c>
      <c r="D6356" t="str">
        <f t="shared" si="1603"/>
        <v>false</v>
      </c>
      <c r="E6356" t="str">
        <f t="shared" si="1595"/>
        <v>false</v>
      </c>
      <c r="F6356" t="str">
        <f t="shared" si="1599"/>
        <v>false</v>
      </c>
      <c r="G6356" t="str">
        <f t="shared" si="1601"/>
        <v>false</v>
      </c>
      <c r="H6356" t="str">
        <f t="shared" si="1596"/>
        <v>false</v>
      </c>
      <c r="I6356" t="str">
        <f t="shared" si="1593"/>
        <v>false</v>
      </c>
      <c r="J6356" t="str">
        <f t="shared" si="1590"/>
        <v>false</v>
      </c>
      <c r="K6356" t="str">
        <f t="shared" si="1600"/>
        <v>false</v>
      </c>
      <c r="L6356" t="str">
        <f t="shared" si="1597"/>
        <v>false</v>
      </c>
      <c r="M6356" t="str">
        <f t="shared" si="1598"/>
        <v/>
      </c>
    </row>
    <row r="6357" spans="1:13" x14ac:dyDescent="0.25">
      <c r="A6357">
        <v>635.40000000007592</v>
      </c>
      <c r="B6357" t="str">
        <f t="shared" si="1602"/>
        <v>true</v>
      </c>
      <c r="C6357" t="str">
        <f t="shared" si="1594"/>
        <v>false</v>
      </c>
      <c r="D6357" t="str">
        <f t="shared" si="1603"/>
        <v>false</v>
      </c>
      <c r="E6357" t="str">
        <f t="shared" si="1595"/>
        <v>false</v>
      </c>
      <c r="F6357" t="str">
        <f t="shared" si="1599"/>
        <v>false</v>
      </c>
      <c r="G6357" t="str">
        <f t="shared" si="1601"/>
        <v>false</v>
      </c>
      <c r="H6357" t="str">
        <f t="shared" si="1596"/>
        <v>false</v>
      </c>
      <c r="I6357" t="str">
        <f t="shared" si="1593"/>
        <v>false</v>
      </c>
      <c r="J6357" t="str">
        <f t="shared" si="1590"/>
        <v>false</v>
      </c>
      <c r="K6357" t="str">
        <f t="shared" si="1600"/>
        <v>false</v>
      </c>
      <c r="L6357" t="str">
        <f t="shared" si="1597"/>
        <v>false</v>
      </c>
      <c r="M6357" t="str">
        <f t="shared" si="1598"/>
        <v/>
      </c>
    </row>
    <row r="6358" spans="1:13" x14ac:dyDescent="0.25">
      <c r="A6358">
        <v>635.50000000007594</v>
      </c>
      <c r="B6358" t="str">
        <f t="shared" si="1602"/>
        <v>true</v>
      </c>
      <c r="C6358" t="str">
        <f t="shared" si="1594"/>
        <v>false</v>
      </c>
      <c r="D6358" t="str">
        <f t="shared" si="1603"/>
        <v>false</v>
      </c>
      <c r="E6358" t="str">
        <f t="shared" si="1595"/>
        <v>false</v>
      </c>
      <c r="F6358" t="str">
        <f t="shared" si="1599"/>
        <v>false</v>
      </c>
      <c r="G6358" t="str">
        <f t="shared" si="1601"/>
        <v>false</v>
      </c>
      <c r="H6358" t="str">
        <f t="shared" si="1596"/>
        <v>false</v>
      </c>
      <c r="I6358" t="str">
        <f t="shared" si="1593"/>
        <v>false</v>
      </c>
      <c r="J6358" t="str">
        <f t="shared" si="1590"/>
        <v>false</v>
      </c>
      <c r="K6358" t="str">
        <f t="shared" si="1600"/>
        <v>false</v>
      </c>
      <c r="L6358" t="str">
        <f t="shared" si="1597"/>
        <v>false</v>
      </c>
      <c r="M6358" t="str">
        <f t="shared" si="1598"/>
        <v/>
      </c>
    </row>
    <row r="6359" spans="1:13" x14ac:dyDescent="0.25">
      <c r="A6359">
        <v>635.60000000007597</v>
      </c>
      <c r="B6359" t="str">
        <f t="shared" si="1602"/>
        <v>true</v>
      </c>
      <c r="C6359" t="str">
        <f t="shared" si="1594"/>
        <v>false</v>
      </c>
      <c r="D6359" t="str">
        <f t="shared" si="1603"/>
        <v>false</v>
      </c>
      <c r="E6359" t="str">
        <f t="shared" si="1595"/>
        <v>false</v>
      </c>
      <c r="F6359" t="str">
        <f t="shared" si="1599"/>
        <v>false</v>
      </c>
      <c r="G6359" t="str">
        <f t="shared" si="1601"/>
        <v>false</v>
      </c>
      <c r="H6359" t="str">
        <f t="shared" si="1596"/>
        <v>false</v>
      </c>
      <c r="I6359" t="str">
        <f t="shared" si="1593"/>
        <v>false</v>
      </c>
      <c r="J6359" t="str">
        <f t="shared" si="1590"/>
        <v>false</v>
      </c>
      <c r="K6359" t="str">
        <f t="shared" si="1600"/>
        <v>false</v>
      </c>
      <c r="L6359" t="str">
        <f t="shared" si="1597"/>
        <v>false</v>
      </c>
      <c r="M6359" t="str">
        <f t="shared" si="1598"/>
        <v/>
      </c>
    </row>
    <row r="6360" spans="1:13" x14ac:dyDescent="0.25">
      <c r="A6360">
        <v>635.70000000007599</v>
      </c>
      <c r="B6360" t="str">
        <f t="shared" si="1602"/>
        <v>true</v>
      </c>
      <c r="C6360" t="str">
        <f t="shared" si="1594"/>
        <v>false</v>
      </c>
      <c r="D6360" t="str">
        <f t="shared" si="1603"/>
        <v>false</v>
      </c>
      <c r="E6360" t="str">
        <f t="shared" si="1595"/>
        <v>false</v>
      </c>
      <c r="F6360" t="str">
        <f t="shared" si="1599"/>
        <v>false</v>
      </c>
      <c r="G6360" t="str">
        <f t="shared" si="1601"/>
        <v>false</v>
      </c>
      <c r="H6360" t="str">
        <f t="shared" si="1596"/>
        <v>false</v>
      </c>
      <c r="I6360" t="str">
        <f t="shared" si="1593"/>
        <v>false</v>
      </c>
      <c r="J6360" t="str">
        <f t="shared" si="1590"/>
        <v>false</v>
      </c>
      <c r="K6360" t="str">
        <f t="shared" si="1600"/>
        <v>false</v>
      </c>
      <c r="L6360" t="str">
        <f t="shared" si="1597"/>
        <v>false</v>
      </c>
      <c r="M6360" t="str">
        <f t="shared" si="1598"/>
        <v/>
      </c>
    </row>
    <row r="6361" spans="1:13" x14ac:dyDescent="0.25">
      <c r="A6361">
        <v>635.80000000007601</v>
      </c>
      <c r="B6361" t="str">
        <f t="shared" si="1602"/>
        <v>true</v>
      </c>
      <c r="C6361" t="str">
        <f t="shared" si="1594"/>
        <v>false</v>
      </c>
      <c r="D6361" t="str">
        <f t="shared" si="1603"/>
        <v>false</v>
      </c>
      <c r="E6361" t="str">
        <f t="shared" si="1595"/>
        <v>false</v>
      </c>
      <c r="F6361" t="str">
        <f t="shared" si="1599"/>
        <v>false</v>
      </c>
      <c r="G6361" t="str">
        <f t="shared" si="1601"/>
        <v>false</v>
      </c>
      <c r="H6361" t="str">
        <f t="shared" si="1596"/>
        <v>false</v>
      </c>
      <c r="I6361" t="str">
        <f t="shared" si="1593"/>
        <v>false</v>
      </c>
      <c r="J6361" t="str">
        <f t="shared" si="1590"/>
        <v>false</v>
      </c>
      <c r="K6361" t="str">
        <f t="shared" si="1600"/>
        <v>false</v>
      </c>
      <c r="L6361" t="str">
        <f t="shared" si="1597"/>
        <v>false</v>
      </c>
      <c r="M6361" t="str">
        <f t="shared" si="1598"/>
        <v/>
      </c>
    </row>
    <row r="6362" spans="1:13" x14ac:dyDescent="0.25">
      <c r="A6362">
        <v>635.90000000007603</v>
      </c>
      <c r="B6362" t="str">
        <f t="shared" si="1602"/>
        <v>true</v>
      </c>
      <c r="C6362" t="str">
        <f t="shared" si="1594"/>
        <v>false</v>
      </c>
      <c r="D6362" t="str">
        <f t="shared" si="1603"/>
        <v>false</v>
      </c>
      <c r="E6362" t="str">
        <f t="shared" si="1595"/>
        <v>false</v>
      </c>
      <c r="F6362" t="str">
        <f t="shared" si="1599"/>
        <v>false</v>
      </c>
      <c r="G6362" t="str">
        <f t="shared" si="1601"/>
        <v>false</v>
      </c>
      <c r="H6362" t="str">
        <f t="shared" si="1596"/>
        <v>false</v>
      </c>
      <c r="I6362" t="str">
        <f t="shared" si="1593"/>
        <v>false</v>
      </c>
      <c r="J6362" t="str">
        <f t="shared" si="1590"/>
        <v>false</v>
      </c>
      <c r="K6362" t="str">
        <f t="shared" si="1600"/>
        <v>false</v>
      </c>
      <c r="L6362" t="str">
        <f t="shared" si="1597"/>
        <v>false</v>
      </c>
      <c r="M6362" t="str">
        <f t="shared" si="1598"/>
        <v/>
      </c>
    </row>
    <row r="6363" spans="1:13" x14ac:dyDescent="0.25">
      <c r="A6363">
        <v>636.00000000007606</v>
      </c>
      <c r="B6363" t="str">
        <f t="shared" si="1602"/>
        <v>true</v>
      </c>
      <c r="C6363" t="str">
        <f t="shared" si="1594"/>
        <v>false</v>
      </c>
      <c r="D6363" t="str">
        <f t="shared" si="1603"/>
        <v>false</v>
      </c>
      <c r="E6363" t="str">
        <f t="shared" si="1595"/>
        <v>false</v>
      </c>
      <c r="F6363" t="str">
        <f t="shared" si="1599"/>
        <v>false</v>
      </c>
      <c r="G6363" t="str">
        <f t="shared" si="1601"/>
        <v>false</v>
      </c>
      <c r="H6363" t="str">
        <f t="shared" si="1596"/>
        <v>false</v>
      </c>
      <c r="I6363" t="str">
        <f t="shared" si="1593"/>
        <v>false</v>
      </c>
      <c r="J6363" t="str">
        <f t="shared" si="1590"/>
        <v>false</v>
      </c>
      <c r="K6363" t="str">
        <f t="shared" si="1600"/>
        <v>false</v>
      </c>
      <c r="L6363" t="str">
        <f t="shared" si="1597"/>
        <v>false</v>
      </c>
      <c r="M6363" t="str">
        <f t="shared" si="1598"/>
        <v/>
      </c>
    </row>
    <row r="6364" spans="1:13" x14ac:dyDescent="0.25">
      <c r="A6364">
        <v>636.10000000007608</v>
      </c>
      <c r="B6364" t="str">
        <f t="shared" si="1602"/>
        <v>true</v>
      </c>
      <c r="C6364" t="str">
        <f t="shared" si="1594"/>
        <v>false</v>
      </c>
      <c r="D6364" t="str">
        <f t="shared" si="1603"/>
        <v>false</v>
      </c>
      <c r="E6364" t="str">
        <f t="shared" si="1595"/>
        <v>false</v>
      </c>
      <c r="F6364" t="str">
        <f t="shared" si="1599"/>
        <v>false</v>
      </c>
      <c r="G6364" t="str">
        <f t="shared" si="1601"/>
        <v>false</v>
      </c>
      <c r="H6364" t="str">
        <f t="shared" si="1596"/>
        <v>false</v>
      </c>
      <c r="I6364" t="str">
        <f t="shared" si="1593"/>
        <v>false</v>
      </c>
      <c r="J6364" t="str">
        <f t="shared" si="1590"/>
        <v>false</v>
      </c>
      <c r="K6364" t="str">
        <f t="shared" si="1600"/>
        <v>false</v>
      </c>
      <c r="L6364" t="str">
        <f t="shared" si="1597"/>
        <v>false</v>
      </c>
      <c r="M6364" t="str">
        <f t="shared" si="1598"/>
        <v/>
      </c>
    </row>
    <row r="6365" spans="1:13" x14ac:dyDescent="0.25">
      <c r="A6365">
        <v>636.2000000000761</v>
      </c>
      <c r="B6365" t="str">
        <f t="shared" si="1602"/>
        <v>true</v>
      </c>
      <c r="C6365" t="str">
        <f t="shared" si="1594"/>
        <v>false</v>
      </c>
      <c r="D6365" t="str">
        <f t="shared" si="1603"/>
        <v>false</v>
      </c>
      <c r="E6365" t="str">
        <f t="shared" si="1595"/>
        <v>false</v>
      </c>
      <c r="F6365" t="str">
        <f t="shared" si="1599"/>
        <v>false</v>
      </c>
      <c r="G6365" t="str">
        <f t="shared" si="1601"/>
        <v>false</v>
      </c>
      <c r="H6365" t="str">
        <f t="shared" si="1596"/>
        <v>false</v>
      </c>
      <c r="I6365" t="str">
        <f t="shared" si="1593"/>
        <v>false</v>
      </c>
      <c r="J6365" t="str">
        <f t="shared" si="1590"/>
        <v>false</v>
      </c>
      <c r="K6365" t="str">
        <f t="shared" si="1600"/>
        <v>false</v>
      </c>
      <c r="L6365" t="str">
        <f t="shared" si="1597"/>
        <v>false</v>
      </c>
      <c r="M6365" t="str">
        <f t="shared" si="1598"/>
        <v/>
      </c>
    </row>
    <row r="6366" spans="1:13" x14ac:dyDescent="0.25">
      <c r="A6366">
        <v>636.30000000007612</v>
      </c>
      <c r="B6366" t="str">
        <f t="shared" si="1602"/>
        <v>true</v>
      </c>
      <c r="C6366" t="str">
        <f t="shared" si="1594"/>
        <v>false</v>
      </c>
      <c r="D6366" t="str">
        <f t="shared" si="1603"/>
        <v>false</v>
      </c>
      <c r="E6366" t="str">
        <f t="shared" si="1595"/>
        <v>false</v>
      </c>
      <c r="F6366" t="str">
        <f t="shared" si="1599"/>
        <v>false</v>
      </c>
      <c r="G6366" t="str">
        <f t="shared" si="1601"/>
        <v>false</v>
      </c>
      <c r="H6366" t="str">
        <f t="shared" si="1596"/>
        <v>false</v>
      </c>
      <c r="I6366" t="str">
        <f t="shared" si="1593"/>
        <v>false</v>
      </c>
      <c r="J6366" t="str">
        <f t="shared" si="1590"/>
        <v>false</v>
      </c>
      <c r="K6366" t="str">
        <f t="shared" si="1600"/>
        <v>false</v>
      </c>
      <c r="L6366" t="str">
        <f t="shared" si="1597"/>
        <v>false</v>
      </c>
      <c r="M6366" t="str">
        <f t="shared" si="1598"/>
        <v/>
      </c>
    </row>
    <row r="6367" spans="1:13" x14ac:dyDescent="0.25">
      <c r="A6367">
        <v>636.40000000007615</v>
      </c>
      <c r="B6367" t="str">
        <f t="shared" si="1602"/>
        <v>true</v>
      </c>
      <c r="C6367" t="str">
        <f t="shared" si="1594"/>
        <v>false</v>
      </c>
      <c r="D6367" t="str">
        <f t="shared" si="1603"/>
        <v>false</v>
      </c>
      <c r="E6367" t="str">
        <f t="shared" si="1595"/>
        <v>false</v>
      </c>
      <c r="F6367" t="str">
        <f t="shared" si="1599"/>
        <v>false</v>
      </c>
      <c r="G6367" t="str">
        <f t="shared" si="1601"/>
        <v>false</v>
      </c>
      <c r="H6367" t="str">
        <f t="shared" si="1596"/>
        <v>false</v>
      </c>
      <c r="I6367" t="str">
        <f t="shared" si="1593"/>
        <v>false</v>
      </c>
      <c r="J6367" t="str">
        <f t="shared" si="1590"/>
        <v>false</v>
      </c>
      <c r="K6367" t="str">
        <f t="shared" si="1600"/>
        <v>false</v>
      </c>
      <c r="L6367" t="str">
        <f t="shared" si="1597"/>
        <v>false</v>
      </c>
      <c r="M6367" t="str">
        <f t="shared" si="1598"/>
        <v/>
      </c>
    </row>
    <row r="6368" spans="1:13" x14ac:dyDescent="0.25">
      <c r="A6368">
        <v>636.50000000007617</v>
      </c>
      <c r="B6368" t="str">
        <f t="shared" si="1602"/>
        <v>true</v>
      </c>
      <c r="C6368" t="str">
        <f t="shared" si="1594"/>
        <v>false</v>
      </c>
      <c r="D6368" t="str">
        <f t="shared" si="1603"/>
        <v>false</v>
      </c>
      <c r="E6368" t="str">
        <f t="shared" si="1595"/>
        <v>false</v>
      </c>
      <c r="F6368" t="str">
        <f t="shared" si="1599"/>
        <v>false</v>
      </c>
      <c r="G6368" t="str">
        <f t="shared" si="1601"/>
        <v>false</v>
      </c>
      <c r="H6368" t="str">
        <f t="shared" si="1596"/>
        <v>false</v>
      </c>
      <c r="I6368" t="str">
        <f t="shared" si="1593"/>
        <v>false</v>
      </c>
      <c r="J6368" t="str">
        <f t="shared" si="1590"/>
        <v>false</v>
      </c>
      <c r="K6368" t="str">
        <f t="shared" si="1600"/>
        <v>false</v>
      </c>
      <c r="L6368" t="str">
        <f t="shared" si="1597"/>
        <v>false</v>
      </c>
      <c r="M6368" t="str">
        <f t="shared" si="1598"/>
        <v/>
      </c>
    </row>
    <row r="6369" spans="1:13" x14ac:dyDescent="0.25">
      <c r="A6369">
        <v>636.60000000007619</v>
      </c>
      <c r="B6369" t="str">
        <f t="shared" si="1602"/>
        <v>true</v>
      </c>
      <c r="C6369" t="str">
        <f t="shared" si="1594"/>
        <v>false</v>
      </c>
      <c r="D6369" t="str">
        <f t="shared" si="1603"/>
        <v>false</v>
      </c>
      <c r="E6369" t="str">
        <f t="shared" si="1595"/>
        <v>false</v>
      </c>
      <c r="F6369" t="str">
        <f t="shared" si="1599"/>
        <v>false</v>
      </c>
      <c r="G6369" t="str">
        <f t="shared" si="1601"/>
        <v>false</v>
      </c>
      <c r="H6369" t="str">
        <f t="shared" si="1596"/>
        <v>false</v>
      </c>
      <c r="I6369" t="str">
        <f t="shared" si="1593"/>
        <v>false</v>
      </c>
      <c r="J6369" t="str">
        <f t="shared" si="1590"/>
        <v>false</v>
      </c>
      <c r="K6369" t="str">
        <f t="shared" si="1600"/>
        <v>false</v>
      </c>
      <c r="L6369" t="str">
        <f t="shared" si="1597"/>
        <v>false</v>
      </c>
      <c r="M6369" t="str">
        <f t="shared" si="1598"/>
        <v/>
      </c>
    </row>
    <row r="6370" spans="1:13" x14ac:dyDescent="0.25">
      <c r="A6370">
        <v>636.70000000007622</v>
      </c>
      <c r="B6370" t="str">
        <f t="shared" si="1602"/>
        <v>true</v>
      </c>
      <c r="C6370" t="str">
        <f t="shared" si="1594"/>
        <v>false</v>
      </c>
      <c r="D6370" t="str">
        <f t="shared" si="1603"/>
        <v>false</v>
      </c>
      <c r="E6370" t="str">
        <f t="shared" si="1595"/>
        <v>false</v>
      </c>
      <c r="F6370" t="str">
        <f t="shared" si="1599"/>
        <v>false</v>
      </c>
      <c r="G6370" t="str">
        <f t="shared" si="1601"/>
        <v>false</v>
      </c>
      <c r="H6370" t="str">
        <f t="shared" si="1596"/>
        <v>false</v>
      </c>
      <c r="I6370" t="str">
        <f t="shared" si="1593"/>
        <v>false</v>
      </c>
      <c r="J6370" t="str">
        <f t="shared" si="1590"/>
        <v>false</v>
      </c>
      <c r="K6370" t="str">
        <f t="shared" si="1600"/>
        <v>false</v>
      </c>
      <c r="L6370" t="str">
        <f t="shared" si="1597"/>
        <v>false</v>
      </c>
      <c r="M6370" t="str">
        <f t="shared" si="1598"/>
        <v/>
      </c>
    </row>
    <row r="6371" spans="1:13" x14ac:dyDescent="0.25">
      <c r="A6371">
        <v>636.80000000007624</v>
      </c>
      <c r="B6371" t="str">
        <f t="shared" si="1602"/>
        <v>true</v>
      </c>
      <c r="C6371" t="str">
        <f t="shared" si="1594"/>
        <v>false</v>
      </c>
      <c r="D6371" t="str">
        <f t="shared" si="1603"/>
        <v>false</v>
      </c>
      <c r="E6371" t="str">
        <f t="shared" si="1595"/>
        <v>false</v>
      </c>
      <c r="F6371" t="str">
        <f t="shared" si="1599"/>
        <v>false</v>
      </c>
      <c r="G6371" t="str">
        <f t="shared" si="1601"/>
        <v>false</v>
      </c>
      <c r="H6371" t="str">
        <f t="shared" si="1596"/>
        <v>false</v>
      </c>
      <c r="I6371" t="str">
        <f t="shared" si="1593"/>
        <v>false</v>
      </c>
      <c r="J6371" t="str">
        <f t="shared" si="1590"/>
        <v>false</v>
      </c>
      <c r="K6371" t="str">
        <f t="shared" si="1600"/>
        <v>false</v>
      </c>
      <c r="L6371" t="str">
        <f t="shared" si="1597"/>
        <v>false</v>
      </c>
      <c r="M6371" t="str">
        <f t="shared" si="1598"/>
        <v/>
      </c>
    </row>
    <row r="6372" spans="1:13" x14ac:dyDescent="0.25">
      <c r="A6372">
        <v>636.90000000007626</v>
      </c>
      <c r="B6372" t="str">
        <f t="shared" si="1602"/>
        <v>true</v>
      </c>
      <c r="C6372" t="str">
        <f t="shared" si="1594"/>
        <v>false</v>
      </c>
      <c r="D6372" t="str">
        <f t="shared" si="1603"/>
        <v>false</v>
      </c>
      <c r="E6372" t="str">
        <f t="shared" si="1595"/>
        <v>false</v>
      </c>
      <c r="F6372" t="str">
        <f t="shared" si="1599"/>
        <v>false</v>
      </c>
      <c r="G6372" t="str">
        <f t="shared" si="1601"/>
        <v>false</v>
      </c>
      <c r="H6372" t="str">
        <f t="shared" si="1596"/>
        <v>false</v>
      </c>
      <c r="I6372" t="str">
        <f t="shared" si="1593"/>
        <v>false</v>
      </c>
      <c r="J6372" t="str">
        <f t="shared" si="1590"/>
        <v>false</v>
      </c>
      <c r="K6372" t="str">
        <f t="shared" si="1600"/>
        <v>false</v>
      </c>
      <c r="L6372" t="str">
        <f t="shared" si="1597"/>
        <v>false</v>
      </c>
      <c r="M6372" t="str">
        <f t="shared" si="1598"/>
        <v/>
      </c>
    </row>
    <row r="6373" spans="1:13" x14ac:dyDescent="0.25">
      <c r="A6373">
        <v>637.00000000007628</v>
      </c>
      <c r="B6373" t="str">
        <f t="shared" si="1602"/>
        <v>true</v>
      </c>
      <c r="C6373" t="str">
        <f t="shared" si="1594"/>
        <v>false</v>
      </c>
      <c r="D6373" t="str">
        <f t="shared" si="1603"/>
        <v>false</v>
      </c>
      <c r="E6373" t="str">
        <f t="shared" si="1595"/>
        <v>false</v>
      </c>
      <c r="F6373" t="str">
        <f t="shared" si="1599"/>
        <v>false</v>
      </c>
      <c r="G6373" t="str">
        <f t="shared" si="1601"/>
        <v>false</v>
      </c>
      <c r="H6373" t="str">
        <f t="shared" si="1596"/>
        <v>false</v>
      </c>
      <c r="I6373" t="str">
        <f t="shared" si="1593"/>
        <v>false</v>
      </c>
      <c r="J6373" t="str">
        <f t="shared" si="1590"/>
        <v>false</v>
      </c>
      <c r="K6373" t="str">
        <f t="shared" si="1600"/>
        <v>false</v>
      </c>
      <c r="L6373" t="str">
        <f t="shared" si="1597"/>
        <v>false</v>
      </c>
      <c r="M6373" t="str">
        <f t="shared" si="1598"/>
        <v/>
      </c>
    </row>
    <row r="6374" spans="1:13" x14ac:dyDescent="0.25">
      <c r="A6374">
        <v>637.10000000007631</v>
      </c>
      <c r="B6374" t="str">
        <f t="shared" si="1602"/>
        <v>true</v>
      </c>
      <c r="C6374" t="str">
        <f t="shared" si="1594"/>
        <v>false</v>
      </c>
      <c r="D6374" t="str">
        <f t="shared" si="1603"/>
        <v>false</v>
      </c>
      <c r="E6374" t="str">
        <f t="shared" si="1595"/>
        <v>false</v>
      </c>
      <c r="F6374" t="str">
        <f t="shared" si="1599"/>
        <v>false</v>
      </c>
      <c r="G6374" t="str">
        <f t="shared" si="1601"/>
        <v>false</v>
      </c>
      <c r="H6374" t="str">
        <f t="shared" si="1596"/>
        <v>false</v>
      </c>
      <c r="I6374" t="str">
        <f t="shared" si="1593"/>
        <v>false</v>
      </c>
      <c r="J6374" t="str">
        <f t="shared" si="1590"/>
        <v>false</v>
      </c>
      <c r="K6374" t="str">
        <f t="shared" si="1600"/>
        <v>false</v>
      </c>
      <c r="L6374" t="str">
        <f t="shared" si="1597"/>
        <v>false</v>
      </c>
      <c r="M6374" t="str">
        <f t="shared" si="1598"/>
        <v/>
      </c>
    </row>
    <row r="6375" spans="1:13" x14ac:dyDescent="0.25">
      <c r="A6375">
        <v>637.20000000007633</v>
      </c>
      <c r="B6375" t="str">
        <f t="shared" si="1602"/>
        <v>true</v>
      </c>
      <c r="C6375" t="str">
        <f t="shared" si="1594"/>
        <v>false</v>
      </c>
      <c r="D6375" t="str">
        <f t="shared" si="1603"/>
        <v>false</v>
      </c>
      <c r="E6375" t="str">
        <f t="shared" si="1595"/>
        <v>false</v>
      </c>
      <c r="F6375" t="str">
        <f t="shared" si="1599"/>
        <v>false</v>
      </c>
      <c r="G6375" t="str">
        <f t="shared" si="1601"/>
        <v>false</v>
      </c>
      <c r="H6375" t="str">
        <f t="shared" si="1596"/>
        <v>false</v>
      </c>
      <c r="I6375" t="str">
        <f t="shared" si="1593"/>
        <v>false</v>
      </c>
      <c r="J6375" t="str">
        <f t="shared" si="1590"/>
        <v>false</v>
      </c>
      <c r="K6375" t="str">
        <f t="shared" si="1600"/>
        <v>false</v>
      </c>
      <c r="L6375" t="str">
        <f t="shared" si="1597"/>
        <v>false</v>
      </c>
      <c r="M6375" t="str">
        <f t="shared" si="1598"/>
        <v/>
      </c>
    </row>
    <row r="6376" spans="1:13" x14ac:dyDescent="0.25">
      <c r="A6376">
        <v>637.30000000007635</v>
      </c>
      <c r="B6376" t="str">
        <f t="shared" si="1602"/>
        <v>true</v>
      </c>
      <c r="C6376" t="str">
        <f t="shared" si="1594"/>
        <v>false</v>
      </c>
      <c r="D6376" t="str">
        <f t="shared" si="1603"/>
        <v>false</v>
      </c>
      <c r="E6376" t="str">
        <f t="shared" si="1595"/>
        <v>false</v>
      </c>
      <c r="F6376" t="str">
        <f t="shared" si="1599"/>
        <v>false</v>
      </c>
      <c r="G6376" t="str">
        <f t="shared" si="1601"/>
        <v>false</v>
      </c>
      <c r="H6376" t="str">
        <f t="shared" si="1596"/>
        <v>false</v>
      </c>
      <c r="I6376" t="str">
        <f t="shared" si="1593"/>
        <v>false</v>
      </c>
      <c r="J6376" t="str">
        <f t="shared" si="1590"/>
        <v>false</v>
      </c>
      <c r="K6376" t="str">
        <f t="shared" si="1600"/>
        <v>false</v>
      </c>
      <c r="L6376" t="str">
        <f t="shared" si="1597"/>
        <v>false</v>
      </c>
      <c r="M6376" t="str">
        <f t="shared" si="1598"/>
        <v/>
      </c>
    </row>
    <row r="6377" spans="1:13" x14ac:dyDescent="0.25">
      <c r="A6377">
        <v>637.40000000007637</v>
      </c>
      <c r="B6377" t="str">
        <f t="shared" si="1602"/>
        <v>true</v>
      </c>
      <c r="C6377" t="str">
        <f t="shared" si="1594"/>
        <v>false</v>
      </c>
      <c r="D6377" t="str">
        <f t="shared" si="1603"/>
        <v>false</v>
      </c>
      <c r="E6377" t="str">
        <f t="shared" si="1595"/>
        <v>false</v>
      </c>
      <c r="F6377" t="str">
        <f t="shared" ref="F6377:F6408" si="1604">TRIM("false")</f>
        <v>false</v>
      </c>
      <c r="G6377" t="str">
        <f t="shared" si="1601"/>
        <v>false</v>
      </c>
      <c r="H6377" t="str">
        <f t="shared" si="1596"/>
        <v>false</v>
      </c>
      <c r="I6377" t="str">
        <f t="shared" si="1593"/>
        <v>false</v>
      </c>
      <c r="J6377" t="str">
        <f t="shared" si="1590"/>
        <v>false</v>
      </c>
      <c r="K6377" t="str">
        <f t="shared" si="1600"/>
        <v>false</v>
      </c>
      <c r="L6377" t="str">
        <f t="shared" si="1597"/>
        <v>false</v>
      </c>
      <c r="M6377" t="str">
        <f t="shared" si="1598"/>
        <v/>
      </c>
    </row>
    <row r="6378" spans="1:13" x14ac:dyDescent="0.25">
      <c r="A6378">
        <v>637.5000000000764</v>
      </c>
      <c r="B6378" t="str">
        <f t="shared" si="1602"/>
        <v>true</v>
      </c>
      <c r="C6378" t="str">
        <f t="shared" si="1594"/>
        <v>false</v>
      </c>
      <c r="D6378" t="str">
        <f t="shared" si="1603"/>
        <v>false</v>
      </c>
      <c r="E6378" t="str">
        <f t="shared" si="1595"/>
        <v>false</v>
      </c>
      <c r="F6378" t="str">
        <f t="shared" si="1604"/>
        <v>false</v>
      </c>
      <c r="G6378" t="str">
        <f t="shared" si="1601"/>
        <v>false</v>
      </c>
      <c r="H6378" t="str">
        <f t="shared" si="1596"/>
        <v>false</v>
      </c>
      <c r="I6378" t="str">
        <f t="shared" si="1593"/>
        <v>false</v>
      </c>
      <c r="J6378" t="str">
        <f t="shared" si="1590"/>
        <v>false</v>
      </c>
      <c r="K6378" t="str">
        <f t="shared" si="1600"/>
        <v>false</v>
      </c>
      <c r="L6378" t="str">
        <f t="shared" si="1597"/>
        <v>false</v>
      </c>
      <c r="M6378" t="str">
        <f t="shared" si="1598"/>
        <v/>
      </c>
    </row>
    <row r="6379" spans="1:13" x14ac:dyDescent="0.25">
      <c r="A6379">
        <v>637.60000000007642</v>
      </c>
      <c r="B6379" t="str">
        <f t="shared" si="1602"/>
        <v>true</v>
      </c>
      <c r="C6379" t="str">
        <f t="shared" si="1594"/>
        <v>false</v>
      </c>
      <c r="D6379" t="str">
        <f t="shared" si="1603"/>
        <v>false</v>
      </c>
      <c r="E6379" t="str">
        <f t="shared" si="1595"/>
        <v>false</v>
      </c>
      <c r="F6379" t="str">
        <f t="shared" si="1604"/>
        <v>false</v>
      </c>
      <c r="G6379" t="str">
        <f t="shared" si="1601"/>
        <v>false</v>
      </c>
      <c r="H6379" t="str">
        <f t="shared" si="1596"/>
        <v>false</v>
      </c>
      <c r="I6379" t="str">
        <f t="shared" si="1593"/>
        <v>false</v>
      </c>
      <c r="J6379" t="str">
        <f t="shared" si="1590"/>
        <v>false</v>
      </c>
      <c r="K6379" t="str">
        <f t="shared" si="1600"/>
        <v>false</v>
      </c>
      <c r="L6379" t="str">
        <f t="shared" si="1597"/>
        <v>false</v>
      </c>
      <c r="M6379" t="str">
        <f t="shared" si="1598"/>
        <v/>
      </c>
    </row>
    <row r="6380" spans="1:13" x14ac:dyDescent="0.25">
      <c r="A6380">
        <v>637.70000000007644</v>
      </c>
      <c r="B6380" t="str">
        <f t="shared" si="1602"/>
        <v>true</v>
      </c>
      <c r="C6380" t="str">
        <f t="shared" si="1594"/>
        <v>false</v>
      </c>
      <c r="D6380" t="str">
        <f t="shared" si="1603"/>
        <v>false</v>
      </c>
      <c r="E6380" t="str">
        <f>TRIM(" true")</f>
        <v>true</v>
      </c>
      <c r="F6380" t="str">
        <f t="shared" si="1604"/>
        <v>false</v>
      </c>
      <c r="G6380" t="str">
        <f t="shared" si="1601"/>
        <v>false</v>
      </c>
      <c r="H6380" t="str">
        <f t="shared" si="1596"/>
        <v>false</v>
      </c>
      <c r="I6380" t="str">
        <f t="shared" si="1593"/>
        <v>false</v>
      </c>
      <c r="J6380" t="str">
        <f t="shared" si="1590"/>
        <v>false</v>
      </c>
      <c r="K6380" t="str">
        <f t="shared" si="1600"/>
        <v>false</v>
      </c>
      <c r="L6380" t="str">
        <f t="shared" si="1597"/>
        <v>false</v>
      </c>
      <c r="M6380" t="str">
        <f t="shared" si="1598"/>
        <v/>
      </c>
    </row>
    <row r="6381" spans="1:13" x14ac:dyDescent="0.25">
      <c r="A6381">
        <v>637.80000000007647</v>
      </c>
      <c r="B6381" t="str">
        <f t="shared" si="1602"/>
        <v>true</v>
      </c>
      <c r="C6381" t="str">
        <f t="shared" si="1594"/>
        <v>false</v>
      </c>
      <c r="D6381" t="str">
        <f t="shared" si="1603"/>
        <v>false</v>
      </c>
      <c r="E6381" t="str">
        <f>TRIM(" true")</f>
        <v>true</v>
      </c>
      <c r="F6381" t="str">
        <f t="shared" si="1604"/>
        <v>false</v>
      </c>
      <c r="G6381" t="str">
        <f t="shared" si="1601"/>
        <v>false</v>
      </c>
      <c r="H6381" t="str">
        <f t="shared" si="1596"/>
        <v>false</v>
      </c>
      <c r="I6381" t="str">
        <f t="shared" si="1593"/>
        <v>false</v>
      </c>
      <c r="J6381" t="str">
        <f t="shared" ref="J6381:J6412" si="1605">TRIM("true")</f>
        <v>true</v>
      </c>
      <c r="K6381" t="str">
        <f t="shared" si="1600"/>
        <v>false</v>
      </c>
      <c r="L6381" t="str">
        <f t="shared" si="1597"/>
        <v>false</v>
      </c>
      <c r="M6381" t="str">
        <f t="shared" si="1598"/>
        <v/>
      </c>
    </row>
    <row r="6382" spans="1:13" x14ac:dyDescent="0.25">
      <c r="A6382">
        <v>637.90000000007649</v>
      </c>
      <c r="B6382" t="str">
        <f t="shared" si="1602"/>
        <v>true</v>
      </c>
      <c r="C6382" t="str">
        <f t="shared" si="1594"/>
        <v>false</v>
      </c>
      <c r="D6382" t="str">
        <f t="shared" si="1603"/>
        <v>false</v>
      </c>
      <c r="E6382" t="str">
        <f>TRIM(" true")</f>
        <v>true</v>
      </c>
      <c r="F6382" t="str">
        <f t="shared" si="1604"/>
        <v>false</v>
      </c>
      <c r="G6382" t="str">
        <f t="shared" si="1601"/>
        <v>false</v>
      </c>
      <c r="H6382" t="str">
        <f t="shared" si="1596"/>
        <v>false</v>
      </c>
      <c r="I6382" t="str">
        <f t="shared" si="1593"/>
        <v>false</v>
      </c>
      <c r="J6382" t="str">
        <f t="shared" si="1605"/>
        <v>true</v>
      </c>
      <c r="K6382" t="str">
        <f t="shared" si="1600"/>
        <v>false</v>
      </c>
      <c r="L6382" t="str">
        <f t="shared" si="1597"/>
        <v>false</v>
      </c>
      <c r="M6382" t="str">
        <f t="shared" si="1598"/>
        <v/>
      </c>
    </row>
    <row r="6383" spans="1:13" x14ac:dyDescent="0.25">
      <c r="A6383">
        <v>638.00000000007651</v>
      </c>
      <c r="B6383" t="str">
        <f t="shared" si="1602"/>
        <v>true</v>
      </c>
      <c r="C6383" t="str">
        <f t="shared" si="1594"/>
        <v>false</v>
      </c>
      <c r="D6383" t="str">
        <f t="shared" si="1603"/>
        <v>false</v>
      </c>
      <c r="E6383" t="str">
        <f t="shared" ref="E6383:E6446" si="1606">TRIM(" false")</f>
        <v>false</v>
      </c>
      <c r="F6383" t="str">
        <f t="shared" si="1604"/>
        <v>false</v>
      </c>
      <c r="G6383" t="str">
        <f t="shared" si="1601"/>
        <v>false</v>
      </c>
      <c r="H6383" t="str">
        <f t="shared" si="1596"/>
        <v>false</v>
      </c>
      <c r="I6383" t="str">
        <f t="shared" si="1593"/>
        <v>false</v>
      </c>
      <c r="J6383" t="str">
        <f t="shared" si="1605"/>
        <v>true</v>
      </c>
      <c r="K6383" t="str">
        <f t="shared" si="1600"/>
        <v>false</v>
      </c>
      <c r="L6383" t="str">
        <f t="shared" si="1597"/>
        <v>false</v>
      </c>
      <c r="M6383" t="str">
        <f t="shared" si="1598"/>
        <v/>
      </c>
    </row>
    <row r="6384" spans="1:13" x14ac:dyDescent="0.25">
      <c r="A6384">
        <v>638.10000000007653</v>
      </c>
      <c r="B6384" t="str">
        <f t="shared" ref="B6384:B6415" si="1607">TRIM(" true")</f>
        <v>true</v>
      </c>
      <c r="C6384" t="str">
        <f t="shared" si="1594"/>
        <v>false</v>
      </c>
      <c r="D6384" t="str">
        <f t="shared" si="1603"/>
        <v>false</v>
      </c>
      <c r="E6384" t="str">
        <f t="shared" si="1606"/>
        <v>false</v>
      </c>
      <c r="F6384" t="str">
        <f t="shared" si="1604"/>
        <v>false</v>
      </c>
      <c r="G6384" t="str">
        <f t="shared" si="1601"/>
        <v>false</v>
      </c>
      <c r="H6384" t="str">
        <f t="shared" si="1596"/>
        <v>false</v>
      </c>
      <c r="I6384" t="str">
        <f t="shared" si="1593"/>
        <v>false</v>
      </c>
      <c r="J6384" t="str">
        <f t="shared" si="1605"/>
        <v>true</v>
      </c>
      <c r="K6384" t="str">
        <f t="shared" si="1600"/>
        <v>false</v>
      </c>
      <c r="L6384" t="str">
        <f t="shared" si="1597"/>
        <v>false</v>
      </c>
      <c r="M6384" t="str">
        <f t="shared" si="1598"/>
        <v/>
      </c>
    </row>
    <row r="6385" spans="1:13" x14ac:dyDescent="0.25">
      <c r="A6385">
        <v>638.20000000007656</v>
      </c>
      <c r="B6385" t="str">
        <f t="shared" si="1607"/>
        <v>true</v>
      </c>
      <c r="C6385" t="str">
        <f t="shared" si="1594"/>
        <v>false</v>
      </c>
      <c r="D6385" t="str">
        <f t="shared" si="1603"/>
        <v>false</v>
      </c>
      <c r="E6385" t="str">
        <f t="shared" si="1606"/>
        <v>false</v>
      </c>
      <c r="F6385" t="str">
        <f t="shared" si="1604"/>
        <v>false</v>
      </c>
      <c r="G6385" t="str">
        <f t="shared" si="1601"/>
        <v>false</v>
      </c>
      <c r="H6385" t="str">
        <f t="shared" si="1596"/>
        <v>false</v>
      </c>
      <c r="I6385" t="str">
        <f t="shared" si="1593"/>
        <v>false</v>
      </c>
      <c r="J6385" t="str">
        <f t="shared" si="1605"/>
        <v>true</v>
      </c>
      <c r="K6385" t="str">
        <f t="shared" si="1600"/>
        <v>false</v>
      </c>
      <c r="L6385" t="str">
        <f t="shared" si="1597"/>
        <v>false</v>
      </c>
      <c r="M6385" t="str">
        <f t="shared" si="1598"/>
        <v/>
      </c>
    </row>
    <row r="6386" spans="1:13" x14ac:dyDescent="0.25">
      <c r="A6386">
        <v>638.30000000007658</v>
      </c>
      <c r="B6386" t="str">
        <f t="shared" si="1607"/>
        <v>true</v>
      </c>
      <c r="C6386" t="str">
        <f t="shared" si="1594"/>
        <v>false</v>
      </c>
      <c r="D6386" t="str">
        <f t="shared" si="1603"/>
        <v>false</v>
      </c>
      <c r="E6386" t="str">
        <f t="shared" si="1606"/>
        <v>false</v>
      </c>
      <c r="F6386" t="str">
        <f t="shared" si="1604"/>
        <v>false</v>
      </c>
      <c r="G6386" t="str">
        <f t="shared" si="1601"/>
        <v>false</v>
      </c>
      <c r="H6386" t="str">
        <f t="shared" si="1596"/>
        <v>false</v>
      </c>
      <c r="I6386" t="str">
        <f t="shared" si="1593"/>
        <v>false</v>
      </c>
      <c r="J6386" t="str">
        <f t="shared" si="1605"/>
        <v>true</v>
      </c>
      <c r="K6386" t="str">
        <f t="shared" si="1600"/>
        <v>false</v>
      </c>
      <c r="L6386" t="str">
        <f t="shared" si="1597"/>
        <v>false</v>
      </c>
      <c r="M6386" t="str">
        <f t="shared" si="1598"/>
        <v/>
      </c>
    </row>
    <row r="6387" spans="1:13" x14ac:dyDescent="0.25">
      <c r="A6387">
        <v>638.4000000000766</v>
      </c>
      <c r="B6387" t="str">
        <f t="shared" si="1607"/>
        <v>true</v>
      </c>
      <c r="C6387" t="str">
        <f t="shared" si="1594"/>
        <v>false</v>
      </c>
      <c r="D6387" t="str">
        <f t="shared" ref="D6387:D6419" si="1608">TRIM("false")</f>
        <v>false</v>
      </c>
      <c r="E6387" t="str">
        <f t="shared" si="1606"/>
        <v>false</v>
      </c>
      <c r="F6387" t="str">
        <f t="shared" si="1604"/>
        <v>false</v>
      </c>
      <c r="G6387" t="str">
        <f t="shared" si="1601"/>
        <v>false</v>
      </c>
      <c r="H6387" t="str">
        <f t="shared" si="1596"/>
        <v>false</v>
      </c>
      <c r="I6387" t="str">
        <f t="shared" si="1593"/>
        <v>false</v>
      </c>
      <c r="J6387" t="str">
        <f t="shared" si="1605"/>
        <v>true</v>
      </c>
      <c r="K6387" t="str">
        <f t="shared" si="1600"/>
        <v>false</v>
      </c>
      <c r="L6387" t="str">
        <f t="shared" si="1597"/>
        <v>false</v>
      </c>
      <c r="M6387" t="str">
        <f t="shared" si="1598"/>
        <v/>
      </c>
    </row>
    <row r="6388" spans="1:13" x14ac:dyDescent="0.25">
      <c r="A6388">
        <v>638.50000000007662</v>
      </c>
      <c r="B6388" t="str">
        <f t="shared" si="1607"/>
        <v>true</v>
      </c>
      <c r="C6388" t="str">
        <f t="shared" si="1594"/>
        <v>false</v>
      </c>
      <c r="D6388" t="str">
        <f t="shared" si="1608"/>
        <v>false</v>
      </c>
      <c r="E6388" t="str">
        <f t="shared" si="1606"/>
        <v>false</v>
      </c>
      <c r="F6388" t="str">
        <f t="shared" si="1604"/>
        <v>false</v>
      </c>
      <c r="G6388" t="str">
        <f t="shared" si="1601"/>
        <v>false</v>
      </c>
      <c r="H6388" t="str">
        <f t="shared" si="1596"/>
        <v>false</v>
      </c>
      <c r="I6388" t="str">
        <f t="shared" si="1593"/>
        <v>false</v>
      </c>
      <c r="J6388" t="str">
        <f t="shared" si="1605"/>
        <v>true</v>
      </c>
      <c r="K6388" t="str">
        <f t="shared" si="1600"/>
        <v>false</v>
      </c>
      <c r="L6388" t="str">
        <f t="shared" si="1597"/>
        <v>false</v>
      </c>
      <c r="M6388" t="str">
        <f t="shared" si="1598"/>
        <v/>
      </c>
    </row>
    <row r="6389" spans="1:13" x14ac:dyDescent="0.25">
      <c r="A6389">
        <v>638.60000000007665</v>
      </c>
      <c r="B6389" t="str">
        <f t="shared" si="1607"/>
        <v>true</v>
      </c>
      <c r="C6389" t="str">
        <f t="shared" si="1594"/>
        <v>false</v>
      </c>
      <c r="D6389" t="str">
        <f t="shared" si="1608"/>
        <v>false</v>
      </c>
      <c r="E6389" t="str">
        <f t="shared" si="1606"/>
        <v>false</v>
      </c>
      <c r="F6389" t="str">
        <f t="shared" si="1604"/>
        <v>false</v>
      </c>
      <c r="G6389" t="str">
        <f t="shared" si="1601"/>
        <v>false</v>
      </c>
      <c r="H6389" t="str">
        <f t="shared" si="1596"/>
        <v>false</v>
      </c>
      <c r="I6389" t="str">
        <f t="shared" ref="I6389:I6452" si="1609">TRIM(" false")</f>
        <v>false</v>
      </c>
      <c r="J6389" t="str">
        <f t="shared" si="1605"/>
        <v>true</v>
      </c>
      <c r="K6389" t="str">
        <f t="shared" si="1600"/>
        <v>false</v>
      </c>
      <c r="L6389" t="str">
        <f t="shared" si="1597"/>
        <v>false</v>
      </c>
      <c r="M6389" t="str">
        <f t="shared" si="1598"/>
        <v/>
      </c>
    </row>
    <row r="6390" spans="1:13" x14ac:dyDescent="0.25">
      <c r="A6390">
        <v>638.70000000007667</v>
      </c>
      <c r="B6390" t="str">
        <f t="shared" si="1607"/>
        <v>true</v>
      </c>
      <c r="C6390" t="str">
        <f t="shared" si="1594"/>
        <v>false</v>
      </c>
      <c r="D6390" t="str">
        <f t="shared" si="1608"/>
        <v>false</v>
      </c>
      <c r="E6390" t="str">
        <f t="shared" si="1606"/>
        <v>false</v>
      </c>
      <c r="F6390" t="str">
        <f t="shared" si="1604"/>
        <v>false</v>
      </c>
      <c r="G6390" t="str">
        <f t="shared" si="1601"/>
        <v>false</v>
      </c>
      <c r="H6390" t="str">
        <f t="shared" si="1596"/>
        <v>false</v>
      </c>
      <c r="I6390" t="str">
        <f t="shared" si="1609"/>
        <v>false</v>
      </c>
      <c r="J6390" t="str">
        <f t="shared" si="1605"/>
        <v>true</v>
      </c>
      <c r="K6390" t="str">
        <f t="shared" si="1600"/>
        <v>false</v>
      </c>
      <c r="L6390" t="str">
        <f t="shared" si="1597"/>
        <v>false</v>
      </c>
      <c r="M6390" t="str">
        <f t="shared" si="1598"/>
        <v/>
      </c>
    </row>
    <row r="6391" spans="1:13" x14ac:dyDescent="0.25">
      <c r="A6391">
        <v>638.80000000007669</v>
      </c>
      <c r="B6391" t="str">
        <f t="shared" si="1607"/>
        <v>true</v>
      </c>
      <c r="C6391" t="str">
        <f t="shared" si="1594"/>
        <v>false</v>
      </c>
      <c r="D6391" t="str">
        <f t="shared" si="1608"/>
        <v>false</v>
      </c>
      <c r="E6391" t="str">
        <f t="shared" si="1606"/>
        <v>false</v>
      </c>
      <c r="F6391" t="str">
        <f t="shared" si="1604"/>
        <v>false</v>
      </c>
      <c r="G6391" t="str">
        <f t="shared" si="1601"/>
        <v>false</v>
      </c>
      <c r="H6391" t="str">
        <f t="shared" si="1596"/>
        <v>false</v>
      </c>
      <c r="I6391" t="str">
        <f t="shared" si="1609"/>
        <v>false</v>
      </c>
      <c r="J6391" t="str">
        <f t="shared" si="1605"/>
        <v>true</v>
      </c>
      <c r="K6391" t="str">
        <f t="shared" si="1600"/>
        <v>false</v>
      </c>
      <c r="L6391" t="str">
        <f t="shared" si="1597"/>
        <v>false</v>
      </c>
      <c r="M6391" t="str">
        <f t="shared" si="1598"/>
        <v/>
      </c>
    </row>
    <row r="6392" spans="1:13" x14ac:dyDescent="0.25">
      <c r="A6392">
        <v>638.90000000007672</v>
      </c>
      <c r="B6392" t="str">
        <f t="shared" si="1607"/>
        <v>true</v>
      </c>
      <c r="C6392" t="str">
        <f t="shared" si="1594"/>
        <v>false</v>
      </c>
      <c r="D6392" t="str">
        <f t="shared" si="1608"/>
        <v>false</v>
      </c>
      <c r="E6392" t="str">
        <f t="shared" si="1606"/>
        <v>false</v>
      </c>
      <c r="F6392" t="str">
        <f t="shared" si="1604"/>
        <v>false</v>
      </c>
      <c r="G6392" t="str">
        <f t="shared" si="1601"/>
        <v>false</v>
      </c>
      <c r="H6392" t="str">
        <f t="shared" si="1596"/>
        <v>false</v>
      </c>
      <c r="I6392" t="str">
        <f t="shared" si="1609"/>
        <v>false</v>
      </c>
      <c r="J6392" t="str">
        <f t="shared" si="1605"/>
        <v>true</v>
      </c>
      <c r="K6392" t="str">
        <f t="shared" si="1600"/>
        <v>false</v>
      </c>
      <c r="L6392" t="str">
        <f t="shared" si="1597"/>
        <v>false</v>
      </c>
      <c r="M6392" t="str">
        <f t="shared" si="1598"/>
        <v/>
      </c>
    </row>
    <row r="6393" spans="1:13" x14ac:dyDescent="0.25">
      <c r="A6393">
        <v>639.00000000007674</v>
      </c>
      <c r="B6393" t="str">
        <f t="shared" si="1607"/>
        <v>true</v>
      </c>
      <c r="C6393" t="str">
        <f t="shared" ref="C6393:C6456" si="1610">TRIM(" false")</f>
        <v>false</v>
      </c>
      <c r="D6393" t="str">
        <f t="shared" si="1608"/>
        <v>false</v>
      </c>
      <c r="E6393" t="str">
        <f t="shared" si="1606"/>
        <v>false</v>
      </c>
      <c r="F6393" t="str">
        <f t="shared" si="1604"/>
        <v>false</v>
      </c>
      <c r="G6393" t="str">
        <f t="shared" si="1601"/>
        <v>false</v>
      </c>
      <c r="H6393" t="str">
        <f t="shared" si="1596"/>
        <v>false</v>
      </c>
      <c r="I6393" t="str">
        <f t="shared" si="1609"/>
        <v>false</v>
      </c>
      <c r="J6393" t="str">
        <f t="shared" si="1605"/>
        <v>true</v>
      </c>
      <c r="K6393" t="str">
        <f t="shared" si="1600"/>
        <v>false</v>
      </c>
      <c r="L6393" t="str">
        <f t="shared" si="1597"/>
        <v>false</v>
      </c>
      <c r="M6393" t="str">
        <f t="shared" si="1598"/>
        <v/>
      </c>
    </row>
    <row r="6394" spans="1:13" x14ac:dyDescent="0.25">
      <c r="A6394">
        <v>639.10000000007676</v>
      </c>
      <c r="B6394" t="str">
        <f t="shared" si="1607"/>
        <v>true</v>
      </c>
      <c r="C6394" t="str">
        <f t="shared" si="1610"/>
        <v>false</v>
      </c>
      <c r="D6394" t="str">
        <f t="shared" si="1608"/>
        <v>false</v>
      </c>
      <c r="E6394" t="str">
        <f t="shared" si="1606"/>
        <v>false</v>
      </c>
      <c r="F6394" t="str">
        <f t="shared" si="1604"/>
        <v>false</v>
      </c>
      <c r="G6394" t="str">
        <f t="shared" si="1601"/>
        <v>false</v>
      </c>
      <c r="H6394" t="str">
        <f t="shared" ref="H6394:H6457" si="1611">TRIM("false")</f>
        <v>false</v>
      </c>
      <c r="I6394" t="str">
        <f t="shared" si="1609"/>
        <v>false</v>
      </c>
      <c r="J6394" t="str">
        <f t="shared" si="1605"/>
        <v>true</v>
      </c>
      <c r="K6394" t="str">
        <f t="shared" si="1600"/>
        <v>false</v>
      </c>
      <c r="L6394" t="str">
        <f t="shared" si="1597"/>
        <v>false</v>
      </c>
      <c r="M6394" t="str">
        <f t="shared" si="1598"/>
        <v/>
      </c>
    </row>
    <row r="6395" spans="1:13" x14ac:dyDescent="0.25">
      <c r="A6395">
        <v>639.20000000007678</v>
      </c>
      <c r="B6395" t="str">
        <f t="shared" si="1607"/>
        <v>true</v>
      </c>
      <c r="C6395" t="str">
        <f t="shared" si="1610"/>
        <v>false</v>
      </c>
      <c r="D6395" t="str">
        <f t="shared" si="1608"/>
        <v>false</v>
      </c>
      <c r="E6395" t="str">
        <f t="shared" si="1606"/>
        <v>false</v>
      </c>
      <c r="F6395" t="str">
        <f t="shared" si="1604"/>
        <v>false</v>
      </c>
      <c r="G6395" t="str">
        <f t="shared" si="1601"/>
        <v>false</v>
      </c>
      <c r="H6395" t="str">
        <f t="shared" si="1611"/>
        <v>false</v>
      </c>
      <c r="I6395" t="str">
        <f t="shared" si="1609"/>
        <v>false</v>
      </c>
      <c r="J6395" t="str">
        <f t="shared" si="1605"/>
        <v>true</v>
      </c>
      <c r="K6395" t="str">
        <f t="shared" si="1600"/>
        <v>false</v>
      </c>
      <c r="L6395" t="str">
        <f t="shared" si="1597"/>
        <v>false</v>
      </c>
      <c r="M6395" t="str">
        <f t="shared" si="1598"/>
        <v/>
      </c>
    </row>
    <row r="6396" spans="1:13" x14ac:dyDescent="0.25">
      <c r="A6396">
        <v>639.30000000007681</v>
      </c>
      <c r="B6396" t="str">
        <f t="shared" si="1607"/>
        <v>true</v>
      </c>
      <c r="C6396" t="str">
        <f t="shared" si="1610"/>
        <v>false</v>
      </c>
      <c r="D6396" t="str">
        <f t="shared" si="1608"/>
        <v>false</v>
      </c>
      <c r="E6396" t="str">
        <f t="shared" si="1606"/>
        <v>false</v>
      </c>
      <c r="F6396" t="str">
        <f t="shared" si="1604"/>
        <v>false</v>
      </c>
      <c r="G6396" t="str">
        <f>TRIM(" true")</f>
        <v>true</v>
      </c>
      <c r="H6396" t="str">
        <f t="shared" si="1611"/>
        <v>false</v>
      </c>
      <c r="I6396" t="str">
        <f t="shared" si="1609"/>
        <v>false</v>
      </c>
      <c r="J6396" t="str">
        <f t="shared" si="1605"/>
        <v>true</v>
      </c>
      <c r="K6396" t="str">
        <f t="shared" si="1600"/>
        <v>false</v>
      </c>
      <c r="L6396" t="str">
        <f t="shared" si="1597"/>
        <v>false</v>
      </c>
      <c r="M6396" t="str">
        <f t="shared" si="1598"/>
        <v/>
      </c>
    </row>
    <row r="6397" spans="1:13" x14ac:dyDescent="0.25">
      <c r="A6397">
        <v>639.40000000007683</v>
      </c>
      <c r="B6397" t="str">
        <f t="shared" si="1607"/>
        <v>true</v>
      </c>
      <c r="C6397" t="str">
        <f t="shared" si="1610"/>
        <v>false</v>
      </c>
      <c r="D6397" t="str">
        <f t="shared" si="1608"/>
        <v>false</v>
      </c>
      <c r="E6397" t="str">
        <f t="shared" si="1606"/>
        <v>false</v>
      </c>
      <c r="F6397" t="str">
        <f t="shared" si="1604"/>
        <v>false</v>
      </c>
      <c r="G6397" t="str">
        <f>TRIM(" true")</f>
        <v>true</v>
      </c>
      <c r="H6397" t="str">
        <f t="shared" si="1611"/>
        <v>false</v>
      </c>
      <c r="I6397" t="str">
        <f t="shared" si="1609"/>
        <v>false</v>
      </c>
      <c r="J6397" t="str">
        <f t="shared" si="1605"/>
        <v>true</v>
      </c>
      <c r="K6397" t="str">
        <f t="shared" si="1600"/>
        <v>false</v>
      </c>
      <c r="L6397" t="str">
        <f t="shared" si="1597"/>
        <v>false</v>
      </c>
      <c r="M6397" t="str">
        <f t="shared" si="1598"/>
        <v/>
      </c>
    </row>
    <row r="6398" spans="1:13" x14ac:dyDescent="0.25">
      <c r="A6398">
        <v>639.50000000007685</v>
      </c>
      <c r="B6398" t="str">
        <f t="shared" si="1607"/>
        <v>true</v>
      </c>
      <c r="C6398" t="str">
        <f t="shared" si="1610"/>
        <v>false</v>
      </c>
      <c r="D6398" t="str">
        <f t="shared" si="1608"/>
        <v>false</v>
      </c>
      <c r="E6398" t="str">
        <f t="shared" si="1606"/>
        <v>false</v>
      </c>
      <c r="F6398" t="str">
        <f t="shared" si="1604"/>
        <v>false</v>
      </c>
      <c r="G6398" t="str">
        <f>TRIM(" true")</f>
        <v>true</v>
      </c>
      <c r="H6398" t="str">
        <f t="shared" si="1611"/>
        <v>false</v>
      </c>
      <c r="I6398" t="str">
        <f t="shared" si="1609"/>
        <v>false</v>
      </c>
      <c r="J6398" t="str">
        <f t="shared" si="1605"/>
        <v>true</v>
      </c>
      <c r="K6398" t="str">
        <f t="shared" si="1600"/>
        <v>false</v>
      </c>
      <c r="L6398" t="str">
        <f t="shared" si="1597"/>
        <v>false</v>
      </c>
      <c r="M6398" t="str">
        <f t="shared" si="1598"/>
        <v/>
      </c>
    </row>
    <row r="6399" spans="1:13" x14ac:dyDescent="0.25">
      <c r="A6399">
        <v>639.60000000007688</v>
      </c>
      <c r="B6399" t="str">
        <f t="shared" si="1607"/>
        <v>true</v>
      </c>
      <c r="C6399" t="str">
        <f t="shared" si="1610"/>
        <v>false</v>
      </c>
      <c r="D6399" t="str">
        <f t="shared" si="1608"/>
        <v>false</v>
      </c>
      <c r="E6399" t="str">
        <f t="shared" si="1606"/>
        <v>false</v>
      </c>
      <c r="F6399" t="str">
        <f t="shared" si="1604"/>
        <v>false</v>
      </c>
      <c r="G6399" t="str">
        <f t="shared" ref="G6399:G6462" si="1612">TRIM(" false")</f>
        <v>false</v>
      </c>
      <c r="H6399" t="str">
        <f t="shared" si="1611"/>
        <v>false</v>
      </c>
      <c r="I6399" t="str">
        <f t="shared" si="1609"/>
        <v>false</v>
      </c>
      <c r="J6399" t="str">
        <f t="shared" si="1605"/>
        <v>true</v>
      </c>
      <c r="K6399" t="str">
        <f t="shared" si="1600"/>
        <v>false</v>
      </c>
      <c r="L6399" t="str">
        <f t="shared" si="1597"/>
        <v>false</v>
      </c>
      <c r="M6399" t="str">
        <f t="shared" si="1598"/>
        <v/>
      </c>
    </row>
    <row r="6400" spans="1:13" x14ac:dyDescent="0.25">
      <c r="A6400">
        <v>639.7000000000769</v>
      </c>
      <c r="B6400" t="str">
        <f t="shared" si="1607"/>
        <v>true</v>
      </c>
      <c r="C6400" t="str">
        <f t="shared" si="1610"/>
        <v>false</v>
      </c>
      <c r="D6400" t="str">
        <f t="shared" si="1608"/>
        <v>false</v>
      </c>
      <c r="E6400" t="str">
        <f t="shared" si="1606"/>
        <v>false</v>
      </c>
      <c r="F6400" t="str">
        <f t="shared" si="1604"/>
        <v>false</v>
      </c>
      <c r="G6400" t="str">
        <f t="shared" si="1612"/>
        <v>false</v>
      </c>
      <c r="H6400" t="str">
        <f t="shared" si="1611"/>
        <v>false</v>
      </c>
      <c r="I6400" t="str">
        <f t="shared" si="1609"/>
        <v>false</v>
      </c>
      <c r="J6400" t="str">
        <f t="shared" si="1605"/>
        <v>true</v>
      </c>
      <c r="K6400" t="str">
        <f t="shared" si="1600"/>
        <v>false</v>
      </c>
      <c r="L6400" t="str">
        <f t="shared" si="1597"/>
        <v>false</v>
      </c>
      <c r="M6400" t="str">
        <f t="shared" si="1598"/>
        <v/>
      </c>
    </row>
    <row r="6401" spans="1:13" x14ac:dyDescent="0.25">
      <c r="A6401">
        <v>639.80000000007692</v>
      </c>
      <c r="B6401" t="str">
        <f t="shared" si="1607"/>
        <v>true</v>
      </c>
      <c r="C6401" t="str">
        <f t="shared" si="1610"/>
        <v>false</v>
      </c>
      <c r="D6401" t="str">
        <f t="shared" si="1608"/>
        <v>false</v>
      </c>
      <c r="E6401" t="str">
        <f t="shared" si="1606"/>
        <v>false</v>
      </c>
      <c r="F6401" t="str">
        <f t="shared" si="1604"/>
        <v>false</v>
      </c>
      <c r="G6401" t="str">
        <f t="shared" si="1612"/>
        <v>false</v>
      </c>
      <c r="H6401" t="str">
        <f t="shared" si="1611"/>
        <v>false</v>
      </c>
      <c r="I6401" t="str">
        <f t="shared" si="1609"/>
        <v>false</v>
      </c>
      <c r="J6401" t="str">
        <f t="shared" si="1605"/>
        <v>true</v>
      </c>
      <c r="K6401" t="str">
        <f t="shared" si="1600"/>
        <v>false</v>
      </c>
      <c r="L6401" t="str">
        <f t="shared" si="1597"/>
        <v>false</v>
      </c>
      <c r="M6401" t="str">
        <f t="shared" si="1598"/>
        <v/>
      </c>
    </row>
    <row r="6402" spans="1:13" x14ac:dyDescent="0.25">
      <c r="A6402">
        <v>639.90000000007694</v>
      </c>
      <c r="B6402" t="str">
        <f t="shared" si="1607"/>
        <v>true</v>
      </c>
      <c r="C6402" t="str">
        <f t="shared" si="1610"/>
        <v>false</v>
      </c>
      <c r="D6402" t="str">
        <f t="shared" si="1608"/>
        <v>false</v>
      </c>
      <c r="E6402" t="str">
        <f t="shared" si="1606"/>
        <v>false</v>
      </c>
      <c r="F6402" t="str">
        <f t="shared" si="1604"/>
        <v>false</v>
      </c>
      <c r="G6402" t="str">
        <f t="shared" si="1612"/>
        <v>false</v>
      </c>
      <c r="H6402" t="str">
        <f t="shared" si="1611"/>
        <v>false</v>
      </c>
      <c r="I6402" t="str">
        <f t="shared" si="1609"/>
        <v>false</v>
      </c>
      <c r="J6402" t="str">
        <f t="shared" si="1605"/>
        <v>true</v>
      </c>
      <c r="K6402" t="str">
        <f t="shared" si="1600"/>
        <v>false</v>
      </c>
      <c r="L6402" t="str">
        <f t="shared" ref="L6402:L6429" si="1613">TRIM("false")</f>
        <v>false</v>
      </c>
      <c r="M6402" t="str">
        <f t="shared" ref="M6402:M6465" si="1614">TRIM("")</f>
        <v/>
      </c>
    </row>
    <row r="6403" spans="1:13" x14ac:dyDescent="0.25">
      <c r="A6403">
        <v>640.00000000007697</v>
      </c>
      <c r="B6403" t="str">
        <f t="shared" si="1607"/>
        <v>true</v>
      </c>
      <c r="C6403" t="str">
        <f t="shared" si="1610"/>
        <v>false</v>
      </c>
      <c r="D6403" t="str">
        <f t="shared" si="1608"/>
        <v>false</v>
      </c>
      <c r="E6403" t="str">
        <f t="shared" si="1606"/>
        <v>false</v>
      </c>
      <c r="F6403" t="str">
        <f t="shared" si="1604"/>
        <v>false</v>
      </c>
      <c r="G6403" t="str">
        <f t="shared" si="1612"/>
        <v>false</v>
      </c>
      <c r="H6403" t="str">
        <f t="shared" si="1611"/>
        <v>false</v>
      </c>
      <c r="I6403" t="str">
        <f t="shared" si="1609"/>
        <v>false</v>
      </c>
      <c r="J6403" t="str">
        <f t="shared" si="1605"/>
        <v>true</v>
      </c>
      <c r="K6403" t="str">
        <f t="shared" si="1600"/>
        <v>false</v>
      </c>
      <c r="L6403" t="str">
        <f t="shared" si="1613"/>
        <v>false</v>
      </c>
      <c r="M6403" t="str">
        <f t="shared" si="1614"/>
        <v/>
      </c>
    </row>
    <row r="6404" spans="1:13" x14ac:dyDescent="0.25">
      <c r="A6404">
        <v>640.10000000007699</v>
      </c>
      <c r="B6404" t="str">
        <f t="shared" si="1607"/>
        <v>true</v>
      </c>
      <c r="C6404" t="str">
        <f t="shared" si="1610"/>
        <v>false</v>
      </c>
      <c r="D6404" t="str">
        <f t="shared" si="1608"/>
        <v>false</v>
      </c>
      <c r="E6404" t="str">
        <f t="shared" si="1606"/>
        <v>false</v>
      </c>
      <c r="F6404" t="str">
        <f t="shared" si="1604"/>
        <v>false</v>
      </c>
      <c r="G6404" t="str">
        <f t="shared" si="1612"/>
        <v>false</v>
      </c>
      <c r="H6404" t="str">
        <f t="shared" si="1611"/>
        <v>false</v>
      </c>
      <c r="I6404" t="str">
        <f t="shared" si="1609"/>
        <v>false</v>
      </c>
      <c r="J6404" t="str">
        <f t="shared" si="1605"/>
        <v>true</v>
      </c>
      <c r="K6404" t="str">
        <f t="shared" si="1600"/>
        <v>false</v>
      </c>
      <c r="L6404" t="str">
        <f t="shared" si="1613"/>
        <v>false</v>
      </c>
      <c r="M6404" t="str">
        <f t="shared" si="1614"/>
        <v/>
      </c>
    </row>
    <row r="6405" spans="1:13" x14ac:dyDescent="0.25">
      <c r="A6405">
        <v>640.20000000007701</v>
      </c>
      <c r="B6405" t="str">
        <f t="shared" si="1607"/>
        <v>true</v>
      </c>
      <c r="C6405" t="str">
        <f t="shared" si="1610"/>
        <v>false</v>
      </c>
      <c r="D6405" t="str">
        <f t="shared" si="1608"/>
        <v>false</v>
      </c>
      <c r="E6405" t="str">
        <f t="shared" si="1606"/>
        <v>false</v>
      </c>
      <c r="F6405" t="str">
        <f t="shared" si="1604"/>
        <v>false</v>
      </c>
      <c r="G6405" t="str">
        <f t="shared" si="1612"/>
        <v>false</v>
      </c>
      <c r="H6405" t="str">
        <f t="shared" si="1611"/>
        <v>false</v>
      </c>
      <c r="I6405" t="str">
        <f t="shared" si="1609"/>
        <v>false</v>
      </c>
      <c r="J6405" t="str">
        <f t="shared" si="1605"/>
        <v>true</v>
      </c>
      <c r="K6405" t="str">
        <f t="shared" si="1600"/>
        <v>false</v>
      </c>
      <c r="L6405" t="str">
        <f t="shared" si="1613"/>
        <v>false</v>
      </c>
      <c r="M6405" t="str">
        <f t="shared" si="1614"/>
        <v/>
      </c>
    </row>
    <row r="6406" spans="1:13" x14ac:dyDescent="0.25">
      <c r="A6406">
        <v>640.30000000007703</v>
      </c>
      <c r="B6406" t="str">
        <f t="shared" si="1607"/>
        <v>true</v>
      </c>
      <c r="C6406" t="str">
        <f t="shared" si="1610"/>
        <v>false</v>
      </c>
      <c r="D6406" t="str">
        <f t="shared" si="1608"/>
        <v>false</v>
      </c>
      <c r="E6406" t="str">
        <f t="shared" si="1606"/>
        <v>false</v>
      </c>
      <c r="F6406" t="str">
        <f t="shared" si="1604"/>
        <v>false</v>
      </c>
      <c r="G6406" t="str">
        <f t="shared" si="1612"/>
        <v>false</v>
      </c>
      <c r="H6406" t="str">
        <f t="shared" si="1611"/>
        <v>false</v>
      </c>
      <c r="I6406" t="str">
        <f t="shared" si="1609"/>
        <v>false</v>
      </c>
      <c r="J6406" t="str">
        <f t="shared" si="1605"/>
        <v>true</v>
      </c>
      <c r="K6406" t="str">
        <f t="shared" si="1600"/>
        <v>false</v>
      </c>
      <c r="L6406" t="str">
        <f t="shared" si="1613"/>
        <v>false</v>
      </c>
      <c r="M6406" t="str">
        <f t="shared" si="1614"/>
        <v/>
      </c>
    </row>
    <row r="6407" spans="1:13" x14ac:dyDescent="0.25">
      <c r="A6407">
        <v>640.40000000007706</v>
      </c>
      <c r="B6407" t="str">
        <f t="shared" si="1607"/>
        <v>true</v>
      </c>
      <c r="C6407" t="str">
        <f t="shared" si="1610"/>
        <v>false</v>
      </c>
      <c r="D6407" t="str">
        <f t="shared" si="1608"/>
        <v>false</v>
      </c>
      <c r="E6407" t="str">
        <f t="shared" si="1606"/>
        <v>false</v>
      </c>
      <c r="F6407" t="str">
        <f t="shared" si="1604"/>
        <v>false</v>
      </c>
      <c r="G6407" t="str">
        <f t="shared" si="1612"/>
        <v>false</v>
      </c>
      <c r="H6407" t="str">
        <f t="shared" si="1611"/>
        <v>false</v>
      </c>
      <c r="I6407" t="str">
        <f t="shared" si="1609"/>
        <v>false</v>
      </c>
      <c r="J6407" t="str">
        <f t="shared" si="1605"/>
        <v>true</v>
      </c>
      <c r="K6407" t="str">
        <f t="shared" si="1600"/>
        <v>false</v>
      </c>
      <c r="L6407" t="str">
        <f t="shared" si="1613"/>
        <v>false</v>
      </c>
      <c r="M6407" t="str">
        <f t="shared" si="1614"/>
        <v/>
      </c>
    </row>
    <row r="6408" spans="1:13" x14ac:dyDescent="0.25">
      <c r="A6408">
        <v>640.50000000007708</v>
      </c>
      <c r="B6408" t="str">
        <f t="shared" si="1607"/>
        <v>true</v>
      </c>
      <c r="C6408" t="str">
        <f t="shared" si="1610"/>
        <v>false</v>
      </c>
      <c r="D6408" t="str">
        <f t="shared" si="1608"/>
        <v>false</v>
      </c>
      <c r="E6408" t="str">
        <f t="shared" si="1606"/>
        <v>false</v>
      </c>
      <c r="F6408" t="str">
        <f t="shared" si="1604"/>
        <v>false</v>
      </c>
      <c r="G6408" t="str">
        <f t="shared" si="1612"/>
        <v>false</v>
      </c>
      <c r="H6408" t="str">
        <f t="shared" si="1611"/>
        <v>false</v>
      </c>
      <c r="I6408" t="str">
        <f t="shared" si="1609"/>
        <v>false</v>
      </c>
      <c r="J6408" t="str">
        <f t="shared" si="1605"/>
        <v>true</v>
      </c>
      <c r="K6408" t="str">
        <f t="shared" si="1600"/>
        <v>false</v>
      </c>
      <c r="L6408" t="str">
        <f t="shared" si="1613"/>
        <v>false</v>
      </c>
      <c r="M6408" t="str">
        <f t="shared" si="1614"/>
        <v/>
      </c>
    </row>
    <row r="6409" spans="1:13" x14ac:dyDescent="0.25">
      <c r="A6409">
        <v>640.6000000000771</v>
      </c>
      <c r="B6409" t="str">
        <f t="shared" si="1607"/>
        <v>true</v>
      </c>
      <c r="C6409" t="str">
        <f t="shared" si="1610"/>
        <v>false</v>
      </c>
      <c r="D6409" t="str">
        <f t="shared" si="1608"/>
        <v>false</v>
      </c>
      <c r="E6409" t="str">
        <f t="shared" si="1606"/>
        <v>false</v>
      </c>
      <c r="F6409" t="str">
        <f t="shared" ref="F6409:F6440" si="1615">TRIM("false")</f>
        <v>false</v>
      </c>
      <c r="G6409" t="str">
        <f t="shared" si="1612"/>
        <v>false</v>
      </c>
      <c r="H6409" t="str">
        <f t="shared" si="1611"/>
        <v>false</v>
      </c>
      <c r="I6409" t="str">
        <f t="shared" si="1609"/>
        <v>false</v>
      </c>
      <c r="J6409" t="str">
        <f t="shared" si="1605"/>
        <v>true</v>
      </c>
      <c r="K6409" t="str">
        <f t="shared" si="1600"/>
        <v>false</v>
      </c>
      <c r="L6409" t="str">
        <f t="shared" si="1613"/>
        <v>false</v>
      </c>
      <c r="M6409" t="str">
        <f t="shared" si="1614"/>
        <v/>
      </c>
    </row>
    <row r="6410" spans="1:13" x14ac:dyDescent="0.25">
      <c r="A6410">
        <v>640.70000000007713</v>
      </c>
      <c r="B6410" t="str">
        <f t="shared" si="1607"/>
        <v>true</v>
      </c>
      <c r="C6410" t="str">
        <f t="shared" si="1610"/>
        <v>false</v>
      </c>
      <c r="D6410" t="str">
        <f t="shared" si="1608"/>
        <v>false</v>
      </c>
      <c r="E6410" t="str">
        <f t="shared" si="1606"/>
        <v>false</v>
      </c>
      <c r="F6410" t="str">
        <f t="shared" si="1615"/>
        <v>false</v>
      </c>
      <c r="G6410" t="str">
        <f t="shared" si="1612"/>
        <v>false</v>
      </c>
      <c r="H6410" t="str">
        <f t="shared" si="1611"/>
        <v>false</v>
      </c>
      <c r="I6410" t="str">
        <f t="shared" si="1609"/>
        <v>false</v>
      </c>
      <c r="J6410" t="str">
        <f t="shared" si="1605"/>
        <v>true</v>
      </c>
      <c r="K6410" t="str">
        <f t="shared" si="1600"/>
        <v>false</v>
      </c>
      <c r="L6410" t="str">
        <f t="shared" si="1613"/>
        <v>false</v>
      </c>
      <c r="M6410" t="str">
        <f t="shared" si="1614"/>
        <v/>
      </c>
    </row>
    <row r="6411" spans="1:13" x14ac:dyDescent="0.25">
      <c r="A6411">
        <v>640.80000000007715</v>
      </c>
      <c r="B6411" t="str">
        <f t="shared" si="1607"/>
        <v>true</v>
      </c>
      <c r="C6411" t="str">
        <f t="shared" si="1610"/>
        <v>false</v>
      </c>
      <c r="D6411" t="str">
        <f t="shared" si="1608"/>
        <v>false</v>
      </c>
      <c r="E6411" t="str">
        <f t="shared" si="1606"/>
        <v>false</v>
      </c>
      <c r="F6411" t="str">
        <f t="shared" si="1615"/>
        <v>false</v>
      </c>
      <c r="G6411" t="str">
        <f t="shared" si="1612"/>
        <v>false</v>
      </c>
      <c r="H6411" t="str">
        <f t="shared" si="1611"/>
        <v>false</v>
      </c>
      <c r="I6411" t="str">
        <f t="shared" si="1609"/>
        <v>false</v>
      </c>
      <c r="J6411" t="str">
        <f t="shared" si="1605"/>
        <v>true</v>
      </c>
      <c r="K6411" t="str">
        <f t="shared" ref="K6411:K6474" si="1616">TRIM(" false")</f>
        <v>false</v>
      </c>
      <c r="L6411" t="str">
        <f t="shared" si="1613"/>
        <v>false</v>
      </c>
      <c r="M6411" t="str">
        <f t="shared" si="1614"/>
        <v/>
      </c>
    </row>
    <row r="6412" spans="1:13" x14ac:dyDescent="0.25">
      <c r="A6412">
        <v>640.90000000007717</v>
      </c>
      <c r="B6412" t="str">
        <f t="shared" si="1607"/>
        <v>true</v>
      </c>
      <c r="C6412" t="str">
        <f t="shared" si="1610"/>
        <v>false</v>
      </c>
      <c r="D6412" t="str">
        <f t="shared" si="1608"/>
        <v>false</v>
      </c>
      <c r="E6412" t="str">
        <f t="shared" si="1606"/>
        <v>false</v>
      </c>
      <c r="F6412" t="str">
        <f t="shared" si="1615"/>
        <v>false</v>
      </c>
      <c r="G6412" t="str">
        <f t="shared" si="1612"/>
        <v>false</v>
      </c>
      <c r="H6412" t="str">
        <f t="shared" si="1611"/>
        <v>false</v>
      </c>
      <c r="I6412" t="str">
        <f t="shared" si="1609"/>
        <v>false</v>
      </c>
      <c r="J6412" t="str">
        <f t="shared" si="1605"/>
        <v>true</v>
      </c>
      <c r="K6412" t="str">
        <f t="shared" si="1616"/>
        <v>false</v>
      </c>
      <c r="L6412" t="str">
        <f t="shared" si="1613"/>
        <v>false</v>
      </c>
      <c r="M6412" t="str">
        <f t="shared" si="1614"/>
        <v/>
      </c>
    </row>
    <row r="6413" spans="1:13" x14ac:dyDescent="0.25">
      <c r="A6413">
        <v>641.00000000007719</v>
      </c>
      <c r="B6413" t="str">
        <f t="shared" si="1607"/>
        <v>true</v>
      </c>
      <c r="C6413" t="str">
        <f t="shared" si="1610"/>
        <v>false</v>
      </c>
      <c r="D6413" t="str">
        <f t="shared" si="1608"/>
        <v>false</v>
      </c>
      <c r="E6413" t="str">
        <f t="shared" si="1606"/>
        <v>false</v>
      </c>
      <c r="F6413" t="str">
        <f t="shared" si="1615"/>
        <v>false</v>
      </c>
      <c r="G6413" t="str">
        <f t="shared" si="1612"/>
        <v>false</v>
      </c>
      <c r="H6413" t="str">
        <f t="shared" si="1611"/>
        <v>false</v>
      </c>
      <c r="I6413" t="str">
        <f t="shared" si="1609"/>
        <v>false</v>
      </c>
      <c r="J6413" t="str">
        <f t="shared" ref="J6413:J6444" si="1617">TRIM("true")</f>
        <v>true</v>
      </c>
      <c r="K6413" t="str">
        <f t="shared" si="1616"/>
        <v>false</v>
      </c>
      <c r="L6413" t="str">
        <f t="shared" si="1613"/>
        <v>false</v>
      </c>
      <c r="M6413" t="str">
        <f t="shared" si="1614"/>
        <v/>
      </c>
    </row>
    <row r="6414" spans="1:13" x14ac:dyDescent="0.25">
      <c r="A6414">
        <v>641.10000000007722</v>
      </c>
      <c r="B6414" t="str">
        <f t="shared" si="1607"/>
        <v>true</v>
      </c>
      <c r="C6414" t="str">
        <f t="shared" si="1610"/>
        <v>false</v>
      </c>
      <c r="D6414" t="str">
        <f t="shared" si="1608"/>
        <v>false</v>
      </c>
      <c r="E6414" t="str">
        <f t="shared" si="1606"/>
        <v>false</v>
      </c>
      <c r="F6414" t="str">
        <f t="shared" si="1615"/>
        <v>false</v>
      </c>
      <c r="G6414" t="str">
        <f t="shared" si="1612"/>
        <v>false</v>
      </c>
      <c r="H6414" t="str">
        <f t="shared" si="1611"/>
        <v>false</v>
      </c>
      <c r="I6414" t="str">
        <f t="shared" si="1609"/>
        <v>false</v>
      </c>
      <c r="J6414" t="str">
        <f t="shared" si="1617"/>
        <v>true</v>
      </c>
      <c r="K6414" t="str">
        <f t="shared" si="1616"/>
        <v>false</v>
      </c>
      <c r="L6414" t="str">
        <f t="shared" si="1613"/>
        <v>false</v>
      </c>
      <c r="M6414" t="str">
        <f t="shared" si="1614"/>
        <v/>
      </c>
    </row>
    <row r="6415" spans="1:13" x14ac:dyDescent="0.25">
      <c r="A6415">
        <v>641.20000000007724</v>
      </c>
      <c r="B6415" t="str">
        <f t="shared" si="1607"/>
        <v>true</v>
      </c>
      <c r="C6415" t="str">
        <f t="shared" si="1610"/>
        <v>false</v>
      </c>
      <c r="D6415" t="str">
        <f t="shared" si="1608"/>
        <v>false</v>
      </c>
      <c r="E6415" t="str">
        <f t="shared" si="1606"/>
        <v>false</v>
      </c>
      <c r="F6415" t="str">
        <f t="shared" si="1615"/>
        <v>false</v>
      </c>
      <c r="G6415" t="str">
        <f t="shared" si="1612"/>
        <v>false</v>
      </c>
      <c r="H6415" t="str">
        <f t="shared" si="1611"/>
        <v>false</v>
      </c>
      <c r="I6415" t="str">
        <f t="shared" si="1609"/>
        <v>false</v>
      </c>
      <c r="J6415" t="str">
        <f t="shared" si="1617"/>
        <v>true</v>
      </c>
      <c r="K6415" t="str">
        <f t="shared" si="1616"/>
        <v>false</v>
      </c>
      <c r="L6415" t="str">
        <f t="shared" si="1613"/>
        <v>false</v>
      </c>
      <c r="M6415" t="str">
        <f t="shared" si="1614"/>
        <v/>
      </c>
    </row>
    <row r="6416" spans="1:13" x14ac:dyDescent="0.25">
      <c r="A6416">
        <v>641.30000000007726</v>
      </c>
      <c r="B6416" t="str">
        <f t="shared" ref="B6416:B6423" si="1618">TRIM(" true")</f>
        <v>true</v>
      </c>
      <c r="C6416" t="str">
        <f t="shared" si="1610"/>
        <v>false</v>
      </c>
      <c r="D6416" t="str">
        <f t="shared" si="1608"/>
        <v>false</v>
      </c>
      <c r="E6416" t="str">
        <f t="shared" si="1606"/>
        <v>false</v>
      </c>
      <c r="F6416" t="str">
        <f t="shared" si="1615"/>
        <v>false</v>
      </c>
      <c r="G6416" t="str">
        <f t="shared" si="1612"/>
        <v>false</v>
      </c>
      <c r="H6416" t="str">
        <f t="shared" si="1611"/>
        <v>false</v>
      </c>
      <c r="I6416" t="str">
        <f t="shared" si="1609"/>
        <v>false</v>
      </c>
      <c r="J6416" t="str">
        <f t="shared" si="1617"/>
        <v>true</v>
      </c>
      <c r="K6416" t="str">
        <f t="shared" si="1616"/>
        <v>false</v>
      </c>
      <c r="L6416" t="str">
        <f t="shared" si="1613"/>
        <v>false</v>
      </c>
      <c r="M6416" t="str">
        <f t="shared" si="1614"/>
        <v/>
      </c>
    </row>
    <row r="6417" spans="1:13" x14ac:dyDescent="0.25">
      <c r="A6417">
        <v>641.40000000007728</v>
      </c>
      <c r="B6417" t="str">
        <f t="shared" si="1618"/>
        <v>true</v>
      </c>
      <c r="C6417" t="str">
        <f t="shared" si="1610"/>
        <v>false</v>
      </c>
      <c r="D6417" t="str">
        <f t="shared" si="1608"/>
        <v>false</v>
      </c>
      <c r="E6417" t="str">
        <f t="shared" si="1606"/>
        <v>false</v>
      </c>
      <c r="F6417" t="str">
        <f t="shared" si="1615"/>
        <v>false</v>
      </c>
      <c r="G6417" t="str">
        <f t="shared" si="1612"/>
        <v>false</v>
      </c>
      <c r="H6417" t="str">
        <f t="shared" si="1611"/>
        <v>false</v>
      </c>
      <c r="I6417" t="str">
        <f t="shared" si="1609"/>
        <v>false</v>
      </c>
      <c r="J6417" t="str">
        <f t="shared" si="1617"/>
        <v>true</v>
      </c>
      <c r="K6417" t="str">
        <f t="shared" si="1616"/>
        <v>false</v>
      </c>
      <c r="L6417" t="str">
        <f t="shared" si="1613"/>
        <v>false</v>
      </c>
      <c r="M6417" t="str">
        <f t="shared" si="1614"/>
        <v/>
      </c>
    </row>
    <row r="6418" spans="1:13" x14ac:dyDescent="0.25">
      <c r="A6418">
        <v>641.50000000007731</v>
      </c>
      <c r="B6418" t="str">
        <f t="shared" si="1618"/>
        <v>true</v>
      </c>
      <c r="C6418" t="str">
        <f t="shared" si="1610"/>
        <v>false</v>
      </c>
      <c r="D6418" t="str">
        <f t="shared" si="1608"/>
        <v>false</v>
      </c>
      <c r="E6418" t="str">
        <f t="shared" si="1606"/>
        <v>false</v>
      </c>
      <c r="F6418" t="str">
        <f t="shared" si="1615"/>
        <v>false</v>
      </c>
      <c r="G6418" t="str">
        <f t="shared" si="1612"/>
        <v>false</v>
      </c>
      <c r="H6418" t="str">
        <f t="shared" si="1611"/>
        <v>false</v>
      </c>
      <c r="I6418" t="str">
        <f t="shared" si="1609"/>
        <v>false</v>
      </c>
      <c r="J6418" t="str">
        <f t="shared" si="1617"/>
        <v>true</v>
      </c>
      <c r="K6418" t="str">
        <f t="shared" si="1616"/>
        <v>false</v>
      </c>
      <c r="L6418" t="str">
        <f t="shared" si="1613"/>
        <v>false</v>
      </c>
      <c r="M6418" t="str">
        <f t="shared" si="1614"/>
        <v/>
      </c>
    </row>
    <row r="6419" spans="1:13" x14ac:dyDescent="0.25">
      <c r="A6419">
        <v>641.60000000007733</v>
      </c>
      <c r="B6419" t="str">
        <f t="shared" si="1618"/>
        <v>true</v>
      </c>
      <c r="C6419" t="str">
        <f t="shared" si="1610"/>
        <v>false</v>
      </c>
      <c r="D6419" t="str">
        <f t="shared" si="1608"/>
        <v>false</v>
      </c>
      <c r="E6419" t="str">
        <f t="shared" si="1606"/>
        <v>false</v>
      </c>
      <c r="F6419" t="str">
        <f t="shared" si="1615"/>
        <v>false</v>
      </c>
      <c r="G6419" t="str">
        <f t="shared" si="1612"/>
        <v>false</v>
      </c>
      <c r="H6419" t="str">
        <f t="shared" si="1611"/>
        <v>false</v>
      </c>
      <c r="I6419" t="str">
        <f t="shared" si="1609"/>
        <v>false</v>
      </c>
      <c r="J6419" t="str">
        <f t="shared" si="1617"/>
        <v>true</v>
      </c>
      <c r="K6419" t="str">
        <f t="shared" si="1616"/>
        <v>false</v>
      </c>
      <c r="L6419" t="str">
        <f t="shared" si="1613"/>
        <v>false</v>
      </c>
      <c r="M6419" t="str">
        <f t="shared" si="1614"/>
        <v/>
      </c>
    </row>
    <row r="6420" spans="1:13" x14ac:dyDescent="0.25">
      <c r="A6420">
        <v>641.70000000007735</v>
      </c>
      <c r="B6420" t="str">
        <f t="shared" si="1618"/>
        <v>true</v>
      </c>
      <c r="C6420" t="str">
        <f t="shared" si="1610"/>
        <v>false</v>
      </c>
      <c r="D6420" t="str">
        <f t="shared" ref="D6420:D6451" si="1619">TRIM("true")</f>
        <v>true</v>
      </c>
      <c r="E6420" t="str">
        <f t="shared" si="1606"/>
        <v>false</v>
      </c>
      <c r="F6420" t="str">
        <f t="shared" si="1615"/>
        <v>false</v>
      </c>
      <c r="G6420" t="str">
        <f t="shared" si="1612"/>
        <v>false</v>
      </c>
      <c r="H6420" t="str">
        <f t="shared" si="1611"/>
        <v>false</v>
      </c>
      <c r="I6420" t="str">
        <f t="shared" si="1609"/>
        <v>false</v>
      </c>
      <c r="J6420" t="str">
        <f t="shared" si="1617"/>
        <v>true</v>
      </c>
      <c r="K6420" t="str">
        <f t="shared" si="1616"/>
        <v>false</v>
      </c>
      <c r="L6420" t="str">
        <f t="shared" si="1613"/>
        <v>false</v>
      </c>
      <c r="M6420" t="str">
        <f t="shared" si="1614"/>
        <v/>
      </c>
    </row>
    <row r="6421" spans="1:13" x14ac:dyDescent="0.25">
      <c r="A6421">
        <v>641.80000000007738</v>
      </c>
      <c r="B6421" t="str">
        <f t="shared" si="1618"/>
        <v>true</v>
      </c>
      <c r="C6421" t="str">
        <f t="shared" si="1610"/>
        <v>false</v>
      </c>
      <c r="D6421" t="str">
        <f t="shared" si="1619"/>
        <v>true</v>
      </c>
      <c r="E6421" t="str">
        <f t="shared" si="1606"/>
        <v>false</v>
      </c>
      <c r="F6421" t="str">
        <f t="shared" si="1615"/>
        <v>false</v>
      </c>
      <c r="G6421" t="str">
        <f t="shared" si="1612"/>
        <v>false</v>
      </c>
      <c r="H6421" t="str">
        <f t="shared" si="1611"/>
        <v>false</v>
      </c>
      <c r="I6421" t="str">
        <f t="shared" si="1609"/>
        <v>false</v>
      </c>
      <c r="J6421" t="str">
        <f t="shared" si="1617"/>
        <v>true</v>
      </c>
      <c r="K6421" t="str">
        <f t="shared" si="1616"/>
        <v>false</v>
      </c>
      <c r="L6421" t="str">
        <f t="shared" si="1613"/>
        <v>false</v>
      </c>
      <c r="M6421" t="str">
        <f t="shared" si="1614"/>
        <v/>
      </c>
    </row>
    <row r="6422" spans="1:13" x14ac:dyDescent="0.25">
      <c r="A6422">
        <v>641.9000000000774</v>
      </c>
      <c r="B6422" t="str">
        <f t="shared" si="1618"/>
        <v>true</v>
      </c>
      <c r="C6422" t="str">
        <f t="shared" si="1610"/>
        <v>false</v>
      </c>
      <c r="D6422" t="str">
        <f t="shared" si="1619"/>
        <v>true</v>
      </c>
      <c r="E6422" t="str">
        <f t="shared" si="1606"/>
        <v>false</v>
      </c>
      <c r="F6422" t="str">
        <f t="shared" si="1615"/>
        <v>false</v>
      </c>
      <c r="G6422" t="str">
        <f t="shared" si="1612"/>
        <v>false</v>
      </c>
      <c r="H6422" t="str">
        <f t="shared" si="1611"/>
        <v>false</v>
      </c>
      <c r="I6422" t="str">
        <f t="shared" si="1609"/>
        <v>false</v>
      </c>
      <c r="J6422" t="str">
        <f t="shared" si="1617"/>
        <v>true</v>
      </c>
      <c r="K6422" t="str">
        <f t="shared" si="1616"/>
        <v>false</v>
      </c>
      <c r="L6422" t="str">
        <f t="shared" si="1613"/>
        <v>false</v>
      </c>
      <c r="M6422" t="str">
        <f t="shared" si="1614"/>
        <v/>
      </c>
    </row>
    <row r="6423" spans="1:13" x14ac:dyDescent="0.25">
      <c r="A6423">
        <v>642.00000000007742</v>
      </c>
      <c r="B6423" t="str">
        <f t="shared" si="1618"/>
        <v>true</v>
      </c>
      <c r="C6423" t="str">
        <f t="shared" si="1610"/>
        <v>false</v>
      </c>
      <c r="D6423" t="str">
        <f t="shared" si="1619"/>
        <v>true</v>
      </c>
      <c r="E6423" t="str">
        <f t="shared" si="1606"/>
        <v>false</v>
      </c>
      <c r="F6423" t="str">
        <f t="shared" si="1615"/>
        <v>false</v>
      </c>
      <c r="G6423" t="str">
        <f t="shared" si="1612"/>
        <v>false</v>
      </c>
      <c r="H6423" t="str">
        <f t="shared" si="1611"/>
        <v>false</v>
      </c>
      <c r="I6423" t="str">
        <f t="shared" si="1609"/>
        <v>false</v>
      </c>
      <c r="J6423" t="str">
        <f t="shared" si="1617"/>
        <v>true</v>
      </c>
      <c r="K6423" t="str">
        <f t="shared" si="1616"/>
        <v>false</v>
      </c>
      <c r="L6423" t="str">
        <f t="shared" si="1613"/>
        <v>false</v>
      </c>
      <c r="M6423" t="str">
        <f t="shared" si="1614"/>
        <v/>
      </c>
    </row>
    <row r="6424" spans="1:13" x14ac:dyDescent="0.25">
      <c r="A6424">
        <v>642.10000000007744</v>
      </c>
      <c r="B6424" t="str">
        <f t="shared" ref="B6424:B6455" si="1620">TRIM(" false")</f>
        <v>false</v>
      </c>
      <c r="C6424" t="str">
        <f t="shared" si="1610"/>
        <v>false</v>
      </c>
      <c r="D6424" t="str">
        <f t="shared" si="1619"/>
        <v>true</v>
      </c>
      <c r="E6424" t="str">
        <f t="shared" si="1606"/>
        <v>false</v>
      </c>
      <c r="F6424" t="str">
        <f t="shared" si="1615"/>
        <v>false</v>
      </c>
      <c r="G6424" t="str">
        <f t="shared" si="1612"/>
        <v>false</v>
      </c>
      <c r="H6424" t="str">
        <f t="shared" si="1611"/>
        <v>false</v>
      </c>
      <c r="I6424" t="str">
        <f t="shared" si="1609"/>
        <v>false</v>
      </c>
      <c r="J6424" t="str">
        <f t="shared" si="1617"/>
        <v>true</v>
      </c>
      <c r="K6424" t="str">
        <f t="shared" si="1616"/>
        <v>false</v>
      </c>
      <c r="L6424" t="str">
        <f t="shared" si="1613"/>
        <v>false</v>
      </c>
      <c r="M6424" t="str">
        <f t="shared" si="1614"/>
        <v/>
      </c>
    </row>
    <row r="6425" spans="1:13" x14ac:dyDescent="0.25">
      <c r="A6425">
        <v>642.20000000007747</v>
      </c>
      <c r="B6425" t="str">
        <f t="shared" si="1620"/>
        <v>false</v>
      </c>
      <c r="C6425" t="str">
        <f t="shared" si="1610"/>
        <v>false</v>
      </c>
      <c r="D6425" t="str">
        <f t="shared" si="1619"/>
        <v>true</v>
      </c>
      <c r="E6425" t="str">
        <f t="shared" si="1606"/>
        <v>false</v>
      </c>
      <c r="F6425" t="str">
        <f t="shared" si="1615"/>
        <v>false</v>
      </c>
      <c r="G6425" t="str">
        <f t="shared" si="1612"/>
        <v>false</v>
      </c>
      <c r="H6425" t="str">
        <f t="shared" si="1611"/>
        <v>false</v>
      </c>
      <c r="I6425" t="str">
        <f t="shared" si="1609"/>
        <v>false</v>
      </c>
      <c r="J6425" t="str">
        <f t="shared" si="1617"/>
        <v>true</v>
      </c>
      <c r="K6425" t="str">
        <f t="shared" si="1616"/>
        <v>false</v>
      </c>
      <c r="L6425" t="str">
        <f t="shared" si="1613"/>
        <v>false</v>
      </c>
      <c r="M6425" t="str">
        <f t="shared" si="1614"/>
        <v/>
      </c>
    </row>
    <row r="6426" spans="1:13" x14ac:dyDescent="0.25">
      <c r="A6426">
        <v>642.30000000007749</v>
      </c>
      <c r="B6426" t="str">
        <f t="shared" si="1620"/>
        <v>false</v>
      </c>
      <c r="C6426" t="str">
        <f t="shared" si="1610"/>
        <v>false</v>
      </c>
      <c r="D6426" t="str">
        <f t="shared" si="1619"/>
        <v>true</v>
      </c>
      <c r="E6426" t="str">
        <f t="shared" si="1606"/>
        <v>false</v>
      </c>
      <c r="F6426" t="str">
        <f t="shared" si="1615"/>
        <v>false</v>
      </c>
      <c r="G6426" t="str">
        <f t="shared" si="1612"/>
        <v>false</v>
      </c>
      <c r="H6426" t="str">
        <f t="shared" si="1611"/>
        <v>false</v>
      </c>
      <c r="I6426" t="str">
        <f t="shared" si="1609"/>
        <v>false</v>
      </c>
      <c r="J6426" t="str">
        <f t="shared" si="1617"/>
        <v>true</v>
      </c>
      <c r="K6426" t="str">
        <f t="shared" si="1616"/>
        <v>false</v>
      </c>
      <c r="L6426" t="str">
        <f t="shared" si="1613"/>
        <v>false</v>
      </c>
      <c r="M6426" t="str">
        <f t="shared" si="1614"/>
        <v/>
      </c>
    </row>
    <row r="6427" spans="1:13" x14ac:dyDescent="0.25">
      <c r="A6427">
        <v>642.40000000007751</v>
      </c>
      <c r="B6427" t="str">
        <f t="shared" si="1620"/>
        <v>false</v>
      </c>
      <c r="C6427" t="str">
        <f t="shared" si="1610"/>
        <v>false</v>
      </c>
      <c r="D6427" t="str">
        <f t="shared" si="1619"/>
        <v>true</v>
      </c>
      <c r="E6427" t="str">
        <f t="shared" si="1606"/>
        <v>false</v>
      </c>
      <c r="F6427" t="str">
        <f t="shared" si="1615"/>
        <v>false</v>
      </c>
      <c r="G6427" t="str">
        <f t="shared" si="1612"/>
        <v>false</v>
      </c>
      <c r="H6427" t="str">
        <f t="shared" si="1611"/>
        <v>false</v>
      </c>
      <c r="I6427" t="str">
        <f t="shared" si="1609"/>
        <v>false</v>
      </c>
      <c r="J6427" t="str">
        <f t="shared" si="1617"/>
        <v>true</v>
      </c>
      <c r="K6427" t="str">
        <f t="shared" si="1616"/>
        <v>false</v>
      </c>
      <c r="L6427" t="str">
        <f t="shared" si="1613"/>
        <v>false</v>
      </c>
      <c r="M6427" t="str">
        <f t="shared" si="1614"/>
        <v/>
      </c>
    </row>
    <row r="6428" spans="1:13" x14ac:dyDescent="0.25">
      <c r="A6428">
        <v>642.50000000007753</v>
      </c>
      <c r="B6428" t="str">
        <f t="shared" si="1620"/>
        <v>false</v>
      </c>
      <c r="C6428" t="str">
        <f t="shared" si="1610"/>
        <v>false</v>
      </c>
      <c r="D6428" t="str">
        <f t="shared" si="1619"/>
        <v>true</v>
      </c>
      <c r="E6428" t="str">
        <f t="shared" si="1606"/>
        <v>false</v>
      </c>
      <c r="F6428" t="str">
        <f t="shared" si="1615"/>
        <v>false</v>
      </c>
      <c r="G6428" t="str">
        <f t="shared" si="1612"/>
        <v>false</v>
      </c>
      <c r="H6428" t="str">
        <f t="shared" si="1611"/>
        <v>false</v>
      </c>
      <c r="I6428" t="str">
        <f t="shared" si="1609"/>
        <v>false</v>
      </c>
      <c r="J6428" t="str">
        <f t="shared" si="1617"/>
        <v>true</v>
      </c>
      <c r="K6428" t="str">
        <f t="shared" si="1616"/>
        <v>false</v>
      </c>
      <c r="L6428" t="str">
        <f t="shared" si="1613"/>
        <v>false</v>
      </c>
      <c r="M6428" t="str">
        <f t="shared" si="1614"/>
        <v/>
      </c>
    </row>
    <row r="6429" spans="1:13" x14ac:dyDescent="0.25">
      <c r="A6429">
        <v>642.60000000007756</v>
      </c>
      <c r="B6429" t="str">
        <f t="shared" si="1620"/>
        <v>false</v>
      </c>
      <c r="C6429" t="str">
        <f t="shared" si="1610"/>
        <v>false</v>
      </c>
      <c r="D6429" t="str">
        <f t="shared" si="1619"/>
        <v>true</v>
      </c>
      <c r="E6429" t="str">
        <f t="shared" si="1606"/>
        <v>false</v>
      </c>
      <c r="F6429" t="str">
        <f t="shared" si="1615"/>
        <v>false</v>
      </c>
      <c r="G6429" t="str">
        <f t="shared" si="1612"/>
        <v>false</v>
      </c>
      <c r="H6429" t="str">
        <f t="shared" si="1611"/>
        <v>false</v>
      </c>
      <c r="I6429" t="str">
        <f t="shared" si="1609"/>
        <v>false</v>
      </c>
      <c r="J6429" t="str">
        <f t="shared" si="1617"/>
        <v>true</v>
      </c>
      <c r="K6429" t="str">
        <f t="shared" si="1616"/>
        <v>false</v>
      </c>
      <c r="L6429" t="str">
        <f t="shared" si="1613"/>
        <v>false</v>
      </c>
      <c r="M6429" t="str">
        <f t="shared" si="1614"/>
        <v/>
      </c>
    </row>
    <row r="6430" spans="1:13" x14ac:dyDescent="0.25">
      <c r="A6430">
        <v>642.70000000007758</v>
      </c>
      <c r="B6430" t="str">
        <f t="shared" si="1620"/>
        <v>false</v>
      </c>
      <c r="C6430" t="str">
        <f t="shared" si="1610"/>
        <v>false</v>
      </c>
      <c r="D6430" t="str">
        <f t="shared" si="1619"/>
        <v>true</v>
      </c>
      <c r="E6430" t="str">
        <f t="shared" si="1606"/>
        <v>false</v>
      </c>
      <c r="F6430" t="str">
        <f t="shared" si="1615"/>
        <v>false</v>
      </c>
      <c r="G6430" t="str">
        <f t="shared" si="1612"/>
        <v>false</v>
      </c>
      <c r="H6430" t="str">
        <f t="shared" si="1611"/>
        <v>false</v>
      </c>
      <c r="I6430" t="str">
        <f t="shared" si="1609"/>
        <v>false</v>
      </c>
      <c r="J6430" t="str">
        <f t="shared" si="1617"/>
        <v>true</v>
      </c>
      <c r="K6430" t="str">
        <f t="shared" si="1616"/>
        <v>false</v>
      </c>
      <c r="L6430" t="str">
        <f t="shared" ref="L6430:L6461" si="1621">TRIM("true")</f>
        <v>true</v>
      </c>
      <c r="M6430" t="str">
        <f t="shared" si="1614"/>
        <v/>
      </c>
    </row>
    <row r="6431" spans="1:13" x14ac:dyDescent="0.25">
      <c r="A6431">
        <v>642.8000000000776</v>
      </c>
      <c r="B6431" t="str">
        <f t="shared" si="1620"/>
        <v>false</v>
      </c>
      <c r="C6431" t="str">
        <f t="shared" si="1610"/>
        <v>false</v>
      </c>
      <c r="D6431" t="str">
        <f t="shared" si="1619"/>
        <v>true</v>
      </c>
      <c r="E6431" t="str">
        <f t="shared" si="1606"/>
        <v>false</v>
      </c>
      <c r="F6431" t="str">
        <f t="shared" si="1615"/>
        <v>false</v>
      </c>
      <c r="G6431" t="str">
        <f t="shared" si="1612"/>
        <v>false</v>
      </c>
      <c r="H6431" t="str">
        <f t="shared" si="1611"/>
        <v>false</v>
      </c>
      <c r="I6431" t="str">
        <f t="shared" si="1609"/>
        <v>false</v>
      </c>
      <c r="J6431" t="str">
        <f t="shared" si="1617"/>
        <v>true</v>
      </c>
      <c r="K6431" t="str">
        <f t="shared" si="1616"/>
        <v>false</v>
      </c>
      <c r="L6431" t="str">
        <f t="shared" si="1621"/>
        <v>true</v>
      </c>
      <c r="M6431" t="str">
        <f t="shared" si="1614"/>
        <v/>
      </c>
    </row>
    <row r="6432" spans="1:13" x14ac:dyDescent="0.25">
      <c r="A6432">
        <v>642.90000000007763</v>
      </c>
      <c r="B6432" t="str">
        <f t="shared" si="1620"/>
        <v>false</v>
      </c>
      <c r="C6432" t="str">
        <f t="shared" si="1610"/>
        <v>false</v>
      </c>
      <c r="D6432" t="str">
        <f t="shared" si="1619"/>
        <v>true</v>
      </c>
      <c r="E6432" t="str">
        <f t="shared" si="1606"/>
        <v>false</v>
      </c>
      <c r="F6432" t="str">
        <f t="shared" si="1615"/>
        <v>false</v>
      </c>
      <c r="G6432" t="str">
        <f t="shared" si="1612"/>
        <v>false</v>
      </c>
      <c r="H6432" t="str">
        <f t="shared" si="1611"/>
        <v>false</v>
      </c>
      <c r="I6432" t="str">
        <f t="shared" si="1609"/>
        <v>false</v>
      </c>
      <c r="J6432" t="str">
        <f t="shared" si="1617"/>
        <v>true</v>
      </c>
      <c r="K6432" t="str">
        <f t="shared" si="1616"/>
        <v>false</v>
      </c>
      <c r="L6432" t="str">
        <f t="shared" si="1621"/>
        <v>true</v>
      </c>
      <c r="M6432" t="str">
        <f t="shared" si="1614"/>
        <v/>
      </c>
    </row>
    <row r="6433" spans="1:13" x14ac:dyDescent="0.25">
      <c r="A6433">
        <v>643.00000000007765</v>
      </c>
      <c r="B6433" t="str">
        <f t="shared" si="1620"/>
        <v>false</v>
      </c>
      <c r="C6433" t="str">
        <f t="shared" si="1610"/>
        <v>false</v>
      </c>
      <c r="D6433" t="str">
        <f t="shared" si="1619"/>
        <v>true</v>
      </c>
      <c r="E6433" t="str">
        <f t="shared" si="1606"/>
        <v>false</v>
      </c>
      <c r="F6433" t="str">
        <f t="shared" si="1615"/>
        <v>false</v>
      </c>
      <c r="G6433" t="str">
        <f t="shared" si="1612"/>
        <v>false</v>
      </c>
      <c r="H6433" t="str">
        <f t="shared" si="1611"/>
        <v>false</v>
      </c>
      <c r="I6433" t="str">
        <f t="shared" si="1609"/>
        <v>false</v>
      </c>
      <c r="J6433" t="str">
        <f t="shared" si="1617"/>
        <v>true</v>
      </c>
      <c r="K6433" t="str">
        <f t="shared" si="1616"/>
        <v>false</v>
      </c>
      <c r="L6433" t="str">
        <f t="shared" si="1621"/>
        <v>true</v>
      </c>
      <c r="M6433" t="str">
        <f t="shared" si="1614"/>
        <v/>
      </c>
    </row>
    <row r="6434" spans="1:13" x14ac:dyDescent="0.25">
      <c r="A6434">
        <v>643.10000000007767</v>
      </c>
      <c r="B6434" t="str">
        <f t="shared" si="1620"/>
        <v>false</v>
      </c>
      <c r="C6434" t="str">
        <f t="shared" si="1610"/>
        <v>false</v>
      </c>
      <c r="D6434" t="str">
        <f t="shared" si="1619"/>
        <v>true</v>
      </c>
      <c r="E6434" t="str">
        <f t="shared" si="1606"/>
        <v>false</v>
      </c>
      <c r="F6434" t="str">
        <f t="shared" si="1615"/>
        <v>false</v>
      </c>
      <c r="G6434" t="str">
        <f t="shared" si="1612"/>
        <v>false</v>
      </c>
      <c r="H6434" t="str">
        <f t="shared" si="1611"/>
        <v>false</v>
      </c>
      <c r="I6434" t="str">
        <f t="shared" si="1609"/>
        <v>false</v>
      </c>
      <c r="J6434" t="str">
        <f t="shared" si="1617"/>
        <v>true</v>
      </c>
      <c r="K6434" t="str">
        <f t="shared" si="1616"/>
        <v>false</v>
      </c>
      <c r="L6434" t="str">
        <f t="shared" si="1621"/>
        <v>true</v>
      </c>
      <c r="M6434" t="str">
        <f t="shared" si="1614"/>
        <v/>
      </c>
    </row>
    <row r="6435" spans="1:13" x14ac:dyDescent="0.25">
      <c r="A6435">
        <v>643.20000000007769</v>
      </c>
      <c r="B6435" t="str">
        <f t="shared" si="1620"/>
        <v>false</v>
      </c>
      <c r="C6435" t="str">
        <f t="shared" si="1610"/>
        <v>false</v>
      </c>
      <c r="D6435" t="str">
        <f t="shared" si="1619"/>
        <v>true</v>
      </c>
      <c r="E6435" t="str">
        <f t="shared" si="1606"/>
        <v>false</v>
      </c>
      <c r="F6435" t="str">
        <f t="shared" si="1615"/>
        <v>false</v>
      </c>
      <c r="G6435" t="str">
        <f t="shared" si="1612"/>
        <v>false</v>
      </c>
      <c r="H6435" t="str">
        <f t="shared" si="1611"/>
        <v>false</v>
      </c>
      <c r="I6435" t="str">
        <f t="shared" si="1609"/>
        <v>false</v>
      </c>
      <c r="J6435" t="str">
        <f t="shared" si="1617"/>
        <v>true</v>
      </c>
      <c r="K6435" t="str">
        <f t="shared" si="1616"/>
        <v>false</v>
      </c>
      <c r="L6435" t="str">
        <f t="shared" si="1621"/>
        <v>true</v>
      </c>
      <c r="M6435" t="str">
        <f t="shared" si="1614"/>
        <v/>
      </c>
    </row>
    <row r="6436" spans="1:13" x14ac:dyDescent="0.25">
      <c r="A6436">
        <v>643.30000000007772</v>
      </c>
      <c r="B6436" t="str">
        <f t="shared" si="1620"/>
        <v>false</v>
      </c>
      <c r="C6436" t="str">
        <f t="shared" si="1610"/>
        <v>false</v>
      </c>
      <c r="D6436" t="str">
        <f t="shared" si="1619"/>
        <v>true</v>
      </c>
      <c r="E6436" t="str">
        <f t="shared" si="1606"/>
        <v>false</v>
      </c>
      <c r="F6436" t="str">
        <f t="shared" si="1615"/>
        <v>false</v>
      </c>
      <c r="G6436" t="str">
        <f t="shared" si="1612"/>
        <v>false</v>
      </c>
      <c r="H6436" t="str">
        <f t="shared" si="1611"/>
        <v>false</v>
      </c>
      <c r="I6436" t="str">
        <f t="shared" si="1609"/>
        <v>false</v>
      </c>
      <c r="J6436" t="str">
        <f t="shared" si="1617"/>
        <v>true</v>
      </c>
      <c r="K6436" t="str">
        <f t="shared" si="1616"/>
        <v>false</v>
      </c>
      <c r="L6436" t="str">
        <f t="shared" si="1621"/>
        <v>true</v>
      </c>
      <c r="M6436" t="str">
        <f t="shared" si="1614"/>
        <v/>
      </c>
    </row>
    <row r="6437" spans="1:13" x14ac:dyDescent="0.25">
      <c r="A6437">
        <v>643.40000000007774</v>
      </c>
      <c r="B6437" t="str">
        <f t="shared" si="1620"/>
        <v>false</v>
      </c>
      <c r="C6437" t="str">
        <f t="shared" si="1610"/>
        <v>false</v>
      </c>
      <c r="D6437" t="str">
        <f t="shared" si="1619"/>
        <v>true</v>
      </c>
      <c r="E6437" t="str">
        <f t="shared" si="1606"/>
        <v>false</v>
      </c>
      <c r="F6437" t="str">
        <f t="shared" si="1615"/>
        <v>false</v>
      </c>
      <c r="G6437" t="str">
        <f t="shared" si="1612"/>
        <v>false</v>
      </c>
      <c r="H6437" t="str">
        <f t="shared" si="1611"/>
        <v>false</v>
      </c>
      <c r="I6437" t="str">
        <f t="shared" si="1609"/>
        <v>false</v>
      </c>
      <c r="J6437" t="str">
        <f t="shared" si="1617"/>
        <v>true</v>
      </c>
      <c r="K6437" t="str">
        <f t="shared" si="1616"/>
        <v>false</v>
      </c>
      <c r="L6437" t="str">
        <f t="shared" si="1621"/>
        <v>true</v>
      </c>
      <c r="M6437" t="str">
        <f t="shared" si="1614"/>
        <v/>
      </c>
    </row>
    <row r="6438" spans="1:13" x14ac:dyDescent="0.25">
      <c r="A6438">
        <v>643.50000000007776</v>
      </c>
      <c r="B6438" t="str">
        <f t="shared" si="1620"/>
        <v>false</v>
      </c>
      <c r="C6438" t="str">
        <f t="shared" si="1610"/>
        <v>false</v>
      </c>
      <c r="D6438" t="str">
        <f t="shared" si="1619"/>
        <v>true</v>
      </c>
      <c r="E6438" t="str">
        <f t="shared" si="1606"/>
        <v>false</v>
      </c>
      <c r="F6438" t="str">
        <f t="shared" si="1615"/>
        <v>false</v>
      </c>
      <c r="G6438" t="str">
        <f t="shared" si="1612"/>
        <v>false</v>
      </c>
      <c r="H6438" t="str">
        <f t="shared" si="1611"/>
        <v>false</v>
      </c>
      <c r="I6438" t="str">
        <f t="shared" si="1609"/>
        <v>false</v>
      </c>
      <c r="J6438" t="str">
        <f t="shared" si="1617"/>
        <v>true</v>
      </c>
      <c r="K6438" t="str">
        <f t="shared" si="1616"/>
        <v>false</v>
      </c>
      <c r="L6438" t="str">
        <f t="shared" si="1621"/>
        <v>true</v>
      </c>
      <c r="M6438" t="str">
        <f t="shared" si="1614"/>
        <v/>
      </c>
    </row>
    <row r="6439" spans="1:13" x14ac:dyDescent="0.25">
      <c r="A6439">
        <v>643.60000000007778</v>
      </c>
      <c r="B6439" t="str">
        <f t="shared" si="1620"/>
        <v>false</v>
      </c>
      <c r="C6439" t="str">
        <f t="shared" si="1610"/>
        <v>false</v>
      </c>
      <c r="D6439" t="str">
        <f t="shared" si="1619"/>
        <v>true</v>
      </c>
      <c r="E6439" t="str">
        <f t="shared" si="1606"/>
        <v>false</v>
      </c>
      <c r="F6439" t="str">
        <f t="shared" si="1615"/>
        <v>false</v>
      </c>
      <c r="G6439" t="str">
        <f t="shared" si="1612"/>
        <v>false</v>
      </c>
      <c r="H6439" t="str">
        <f t="shared" si="1611"/>
        <v>false</v>
      </c>
      <c r="I6439" t="str">
        <f t="shared" si="1609"/>
        <v>false</v>
      </c>
      <c r="J6439" t="str">
        <f t="shared" si="1617"/>
        <v>true</v>
      </c>
      <c r="K6439" t="str">
        <f t="shared" si="1616"/>
        <v>false</v>
      </c>
      <c r="L6439" t="str">
        <f t="shared" si="1621"/>
        <v>true</v>
      </c>
      <c r="M6439" t="str">
        <f t="shared" si="1614"/>
        <v/>
      </c>
    </row>
    <row r="6440" spans="1:13" x14ac:dyDescent="0.25">
      <c r="A6440">
        <v>643.70000000007781</v>
      </c>
      <c r="B6440" t="str">
        <f t="shared" si="1620"/>
        <v>false</v>
      </c>
      <c r="C6440" t="str">
        <f t="shared" si="1610"/>
        <v>false</v>
      </c>
      <c r="D6440" t="str">
        <f t="shared" si="1619"/>
        <v>true</v>
      </c>
      <c r="E6440" t="str">
        <f t="shared" si="1606"/>
        <v>false</v>
      </c>
      <c r="F6440" t="str">
        <f t="shared" si="1615"/>
        <v>false</v>
      </c>
      <c r="G6440" t="str">
        <f t="shared" si="1612"/>
        <v>false</v>
      </c>
      <c r="H6440" t="str">
        <f t="shared" si="1611"/>
        <v>false</v>
      </c>
      <c r="I6440" t="str">
        <f t="shared" si="1609"/>
        <v>false</v>
      </c>
      <c r="J6440" t="str">
        <f t="shared" si="1617"/>
        <v>true</v>
      </c>
      <c r="K6440" t="str">
        <f t="shared" si="1616"/>
        <v>false</v>
      </c>
      <c r="L6440" t="str">
        <f t="shared" si="1621"/>
        <v>true</v>
      </c>
      <c r="M6440" t="str">
        <f t="shared" si="1614"/>
        <v/>
      </c>
    </row>
    <row r="6441" spans="1:13" x14ac:dyDescent="0.25">
      <c r="A6441">
        <v>643.80000000007783</v>
      </c>
      <c r="B6441" t="str">
        <f t="shared" si="1620"/>
        <v>false</v>
      </c>
      <c r="C6441" t="str">
        <f t="shared" si="1610"/>
        <v>false</v>
      </c>
      <c r="D6441" t="str">
        <f t="shared" si="1619"/>
        <v>true</v>
      </c>
      <c r="E6441" t="str">
        <f t="shared" si="1606"/>
        <v>false</v>
      </c>
      <c r="F6441" t="str">
        <f t="shared" ref="F6441:F6473" si="1622">TRIM("false")</f>
        <v>false</v>
      </c>
      <c r="G6441" t="str">
        <f t="shared" si="1612"/>
        <v>false</v>
      </c>
      <c r="H6441" t="str">
        <f t="shared" si="1611"/>
        <v>false</v>
      </c>
      <c r="I6441" t="str">
        <f t="shared" si="1609"/>
        <v>false</v>
      </c>
      <c r="J6441" t="str">
        <f t="shared" si="1617"/>
        <v>true</v>
      </c>
      <c r="K6441" t="str">
        <f t="shared" si="1616"/>
        <v>false</v>
      </c>
      <c r="L6441" t="str">
        <f t="shared" si="1621"/>
        <v>true</v>
      </c>
      <c r="M6441" t="str">
        <f t="shared" si="1614"/>
        <v/>
      </c>
    </row>
    <row r="6442" spans="1:13" x14ac:dyDescent="0.25">
      <c r="A6442">
        <v>643.90000000007785</v>
      </c>
      <c r="B6442" t="str">
        <f t="shared" si="1620"/>
        <v>false</v>
      </c>
      <c r="C6442" t="str">
        <f t="shared" si="1610"/>
        <v>false</v>
      </c>
      <c r="D6442" t="str">
        <f t="shared" si="1619"/>
        <v>true</v>
      </c>
      <c r="E6442" t="str">
        <f t="shared" si="1606"/>
        <v>false</v>
      </c>
      <c r="F6442" t="str">
        <f t="shared" si="1622"/>
        <v>false</v>
      </c>
      <c r="G6442" t="str">
        <f t="shared" si="1612"/>
        <v>false</v>
      </c>
      <c r="H6442" t="str">
        <f t="shared" si="1611"/>
        <v>false</v>
      </c>
      <c r="I6442" t="str">
        <f t="shared" si="1609"/>
        <v>false</v>
      </c>
      <c r="J6442" t="str">
        <f t="shared" si="1617"/>
        <v>true</v>
      </c>
      <c r="K6442" t="str">
        <f t="shared" si="1616"/>
        <v>false</v>
      </c>
      <c r="L6442" t="str">
        <f t="shared" si="1621"/>
        <v>true</v>
      </c>
      <c r="M6442" t="str">
        <f t="shared" si="1614"/>
        <v/>
      </c>
    </row>
    <row r="6443" spans="1:13" x14ac:dyDescent="0.25">
      <c r="A6443">
        <v>644.00000000007788</v>
      </c>
      <c r="B6443" t="str">
        <f t="shared" si="1620"/>
        <v>false</v>
      </c>
      <c r="C6443" t="str">
        <f t="shared" si="1610"/>
        <v>false</v>
      </c>
      <c r="D6443" t="str">
        <f t="shared" si="1619"/>
        <v>true</v>
      </c>
      <c r="E6443" t="str">
        <f t="shared" si="1606"/>
        <v>false</v>
      </c>
      <c r="F6443" t="str">
        <f t="shared" si="1622"/>
        <v>false</v>
      </c>
      <c r="G6443" t="str">
        <f t="shared" si="1612"/>
        <v>false</v>
      </c>
      <c r="H6443" t="str">
        <f t="shared" si="1611"/>
        <v>false</v>
      </c>
      <c r="I6443" t="str">
        <f t="shared" si="1609"/>
        <v>false</v>
      </c>
      <c r="J6443" t="str">
        <f t="shared" si="1617"/>
        <v>true</v>
      </c>
      <c r="K6443" t="str">
        <f t="shared" si="1616"/>
        <v>false</v>
      </c>
      <c r="L6443" t="str">
        <f t="shared" si="1621"/>
        <v>true</v>
      </c>
      <c r="M6443" t="str">
        <f t="shared" si="1614"/>
        <v/>
      </c>
    </row>
    <row r="6444" spans="1:13" x14ac:dyDescent="0.25">
      <c r="A6444">
        <v>644.1000000000779</v>
      </c>
      <c r="B6444" t="str">
        <f t="shared" si="1620"/>
        <v>false</v>
      </c>
      <c r="C6444" t="str">
        <f t="shared" si="1610"/>
        <v>false</v>
      </c>
      <c r="D6444" t="str">
        <f t="shared" si="1619"/>
        <v>true</v>
      </c>
      <c r="E6444" t="str">
        <f t="shared" si="1606"/>
        <v>false</v>
      </c>
      <c r="F6444" t="str">
        <f t="shared" si="1622"/>
        <v>false</v>
      </c>
      <c r="G6444" t="str">
        <f t="shared" si="1612"/>
        <v>false</v>
      </c>
      <c r="H6444" t="str">
        <f t="shared" si="1611"/>
        <v>false</v>
      </c>
      <c r="I6444" t="str">
        <f t="shared" si="1609"/>
        <v>false</v>
      </c>
      <c r="J6444" t="str">
        <f t="shared" si="1617"/>
        <v>true</v>
      </c>
      <c r="K6444" t="str">
        <f t="shared" si="1616"/>
        <v>false</v>
      </c>
      <c r="L6444" t="str">
        <f t="shared" si="1621"/>
        <v>true</v>
      </c>
      <c r="M6444" t="str">
        <f t="shared" si="1614"/>
        <v/>
      </c>
    </row>
    <row r="6445" spans="1:13" x14ac:dyDescent="0.25">
      <c r="A6445">
        <v>644.20000000007792</v>
      </c>
      <c r="B6445" t="str">
        <f t="shared" si="1620"/>
        <v>false</v>
      </c>
      <c r="C6445" t="str">
        <f t="shared" si="1610"/>
        <v>false</v>
      </c>
      <c r="D6445" t="str">
        <f t="shared" si="1619"/>
        <v>true</v>
      </c>
      <c r="E6445" t="str">
        <f t="shared" si="1606"/>
        <v>false</v>
      </c>
      <c r="F6445" t="str">
        <f t="shared" si="1622"/>
        <v>false</v>
      </c>
      <c r="G6445" t="str">
        <f t="shared" si="1612"/>
        <v>false</v>
      </c>
      <c r="H6445" t="str">
        <f t="shared" si="1611"/>
        <v>false</v>
      </c>
      <c r="I6445" t="str">
        <f t="shared" si="1609"/>
        <v>false</v>
      </c>
      <c r="J6445" t="str">
        <f t="shared" ref="J6445:J6464" si="1623">TRIM("true")</f>
        <v>true</v>
      </c>
      <c r="K6445" t="str">
        <f t="shared" si="1616"/>
        <v>false</v>
      </c>
      <c r="L6445" t="str">
        <f t="shared" si="1621"/>
        <v>true</v>
      </c>
      <c r="M6445" t="str">
        <f t="shared" si="1614"/>
        <v/>
      </c>
    </row>
    <row r="6446" spans="1:13" x14ac:dyDescent="0.25">
      <c r="A6446">
        <v>644.30000000007794</v>
      </c>
      <c r="B6446" t="str">
        <f t="shared" si="1620"/>
        <v>false</v>
      </c>
      <c r="C6446" t="str">
        <f t="shared" si="1610"/>
        <v>false</v>
      </c>
      <c r="D6446" t="str">
        <f t="shared" si="1619"/>
        <v>true</v>
      </c>
      <c r="E6446" t="str">
        <f t="shared" si="1606"/>
        <v>false</v>
      </c>
      <c r="F6446" t="str">
        <f t="shared" si="1622"/>
        <v>false</v>
      </c>
      <c r="G6446" t="str">
        <f t="shared" si="1612"/>
        <v>false</v>
      </c>
      <c r="H6446" t="str">
        <f t="shared" si="1611"/>
        <v>false</v>
      </c>
      <c r="I6446" t="str">
        <f t="shared" si="1609"/>
        <v>false</v>
      </c>
      <c r="J6446" t="str">
        <f t="shared" si="1623"/>
        <v>true</v>
      </c>
      <c r="K6446" t="str">
        <f t="shared" si="1616"/>
        <v>false</v>
      </c>
      <c r="L6446" t="str">
        <f t="shared" si="1621"/>
        <v>true</v>
      </c>
      <c r="M6446" t="str">
        <f t="shared" si="1614"/>
        <v/>
      </c>
    </row>
    <row r="6447" spans="1:13" x14ac:dyDescent="0.25">
      <c r="A6447">
        <v>644.40000000007797</v>
      </c>
      <c r="B6447" t="str">
        <f t="shared" si="1620"/>
        <v>false</v>
      </c>
      <c r="C6447" t="str">
        <f t="shared" si="1610"/>
        <v>false</v>
      </c>
      <c r="D6447" t="str">
        <f t="shared" si="1619"/>
        <v>true</v>
      </c>
      <c r="E6447" t="str">
        <f t="shared" ref="E6447:E6510" si="1624">TRIM(" false")</f>
        <v>false</v>
      </c>
      <c r="F6447" t="str">
        <f t="shared" si="1622"/>
        <v>false</v>
      </c>
      <c r="G6447" t="str">
        <f t="shared" si="1612"/>
        <v>false</v>
      </c>
      <c r="H6447" t="str">
        <f t="shared" si="1611"/>
        <v>false</v>
      </c>
      <c r="I6447" t="str">
        <f t="shared" si="1609"/>
        <v>false</v>
      </c>
      <c r="J6447" t="str">
        <f t="shared" si="1623"/>
        <v>true</v>
      </c>
      <c r="K6447" t="str">
        <f t="shared" si="1616"/>
        <v>false</v>
      </c>
      <c r="L6447" t="str">
        <f t="shared" si="1621"/>
        <v>true</v>
      </c>
      <c r="M6447" t="str">
        <f t="shared" si="1614"/>
        <v/>
      </c>
    </row>
    <row r="6448" spans="1:13" x14ac:dyDescent="0.25">
      <c r="A6448">
        <v>644.50000000007799</v>
      </c>
      <c r="B6448" t="str">
        <f t="shared" si="1620"/>
        <v>false</v>
      </c>
      <c r="C6448" t="str">
        <f t="shared" si="1610"/>
        <v>false</v>
      </c>
      <c r="D6448" t="str">
        <f t="shared" si="1619"/>
        <v>true</v>
      </c>
      <c r="E6448" t="str">
        <f t="shared" si="1624"/>
        <v>false</v>
      </c>
      <c r="F6448" t="str">
        <f t="shared" si="1622"/>
        <v>false</v>
      </c>
      <c r="G6448" t="str">
        <f t="shared" si="1612"/>
        <v>false</v>
      </c>
      <c r="H6448" t="str">
        <f t="shared" si="1611"/>
        <v>false</v>
      </c>
      <c r="I6448" t="str">
        <f t="shared" si="1609"/>
        <v>false</v>
      </c>
      <c r="J6448" t="str">
        <f t="shared" si="1623"/>
        <v>true</v>
      </c>
      <c r="K6448" t="str">
        <f t="shared" si="1616"/>
        <v>false</v>
      </c>
      <c r="L6448" t="str">
        <f t="shared" si="1621"/>
        <v>true</v>
      </c>
      <c r="M6448" t="str">
        <f t="shared" si="1614"/>
        <v/>
      </c>
    </row>
    <row r="6449" spans="1:13" x14ac:dyDescent="0.25">
      <c r="A6449">
        <v>644.60000000007801</v>
      </c>
      <c r="B6449" t="str">
        <f t="shared" si="1620"/>
        <v>false</v>
      </c>
      <c r="C6449" t="str">
        <f t="shared" si="1610"/>
        <v>false</v>
      </c>
      <c r="D6449" t="str">
        <f t="shared" si="1619"/>
        <v>true</v>
      </c>
      <c r="E6449" t="str">
        <f t="shared" si="1624"/>
        <v>false</v>
      </c>
      <c r="F6449" t="str">
        <f t="shared" si="1622"/>
        <v>false</v>
      </c>
      <c r="G6449" t="str">
        <f t="shared" si="1612"/>
        <v>false</v>
      </c>
      <c r="H6449" t="str">
        <f t="shared" si="1611"/>
        <v>false</v>
      </c>
      <c r="I6449" t="str">
        <f t="shared" si="1609"/>
        <v>false</v>
      </c>
      <c r="J6449" t="str">
        <f t="shared" si="1623"/>
        <v>true</v>
      </c>
      <c r="K6449" t="str">
        <f t="shared" si="1616"/>
        <v>false</v>
      </c>
      <c r="L6449" t="str">
        <f t="shared" si="1621"/>
        <v>true</v>
      </c>
      <c r="M6449" t="str">
        <f t="shared" si="1614"/>
        <v/>
      </c>
    </row>
    <row r="6450" spans="1:13" x14ac:dyDescent="0.25">
      <c r="A6450">
        <v>644.70000000007803</v>
      </c>
      <c r="B6450" t="str">
        <f t="shared" si="1620"/>
        <v>false</v>
      </c>
      <c r="C6450" t="str">
        <f t="shared" si="1610"/>
        <v>false</v>
      </c>
      <c r="D6450" t="str">
        <f t="shared" si="1619"/>
        <v>true</v>
      </c>
      <c r="E6450" t="str">
        <f t="shared" si="1624"/>
        <v>false</v>
      </c>
      <c r="F6450" t="str">
        <f t="shared" si="1622"/>
        <v>false</v>
      </c>
      <c r="G6450" t="str">
        <f t="shared" si="1612"/>
        <v>false</v>
      </c>
      <c r="H6450" t="str">
        <f t="shared" si="1611"/>
        <v>false</v>
      </c>
      <c r="I6450" t="str">
        <f t="shared" si="1609"/>
        <v>false</v>
      </c>
      <c r="J6450" t="str">
        <f t="shared" si="1623"/>
        <v>true</v>
      </c>
      <c r="K6450" t="str">
        <f t="shared" si="1616"/>
        <v>false</v>
      </c>
      <c r="L6450" t="str">
        <f t="shared" si="1621"/>
        <v>true</v>
      </c>
      <c r="M6450" t="str">
        <f t="shared" si="1614"/>
        <v/>
      </c>
    </row>
    <row r="6451" spans="1:13" x14ac:dyDescent="0.25">
      <c r="A6451">
        <v>644.80000000007806</v>
      </c>
      <c r="B6451" t="str">
        <f t="shared" si="1620"/>
        <v>false</v>
      </c>
      <c r="C6451" t="str">
        <f t="shared" si="1610"/>
        <v>false</v>
      </c>
      <c r="D6451" t="str">
        <f t="shared" si="1619"/>
        <v>true</v>
      </c>
      <c r="E6451" t="str">
        <f t="shared" si="1624"/>
        <v>false</v>
      </c>
      <c r="F6451" t="str">
        <f t="shared" si="1622"/>
        <v>false</v>
      </c>
      <c r="G6451" t="str">
        <f t="shared" si="1612"/>
        <v>false</v>
      </c>
      <c r="H6451" t="str">
        <f t="shared" si="1611"/>
        <v>false</v>
      </c>
      <c r="I6451" t="str">
        <f t="shared" si="1609"/>
        <v>false</v>
      </c>
      <c r="J6451" t="str">
        <f t="shared" si="1623"/>
        <v>true</v>
      </c>
      <c r="K6451" t="str">
        <f t="shared" si="1616"/>
        <v>false</v>
      </c>
      <c r="L6451" t="str">
        <f t="shared" si="1621"/>
        <v>true</v>
      </c>
      <c r="M6451" t="str">
        <f t="shared" si="1614"/>
        <v/>
      </c>
    </row>
    <row r="6452" spans="1:13" x14ac:dyDescent="0.25">
      <c r="A6452">
        <v>644.90000000007808</v>
      </c>
      <c r="B6452" t="str">
        <f t="shared" si="1620"/>
        <v>false</v>
      </c>
      <c r="C6452" t="str">
        <f t="shared" si="1610"/>
        <v>false</v>
      </c>
      <c r="D6452" t="str">
        <f t="shared" ref="D6452:D6483" si="1625">TRIM("true")</f>
        <v>true</v>
      </c>
      <c r="E6452" t="str">
        <f t="shared" si="1624"/>
        <v>false</v>
      </c>
      <c r="F6452" t="str">
        <f t="shared" si="1622"/>
        <v>false</v>
      </c>
      <c r="G6452" t="str">
        <f t="shared" si="1612"/>
        <v>false</v>
      </c>
      <c r="H6452" t="str">
        <f t="shared" si="1611"/>
        <v>false</v>
      </c>
      <c r="I6452" t="str">
        <f t="shared" si="1609"/>
        <v>false</v>
      </c>
      <c r="J6452" t="str">
        <f t="shared" si="1623"/>
        <v>true</v>
      </c>
      <c r="K6452" t="str">
        <f t="shared" si="1616"/>
        <v>false</v>
      </c>
      <c r="L6452" t="str">
        <f t="shared" si="1621"/>
        <v>true</v>
      </c>
      <c r="M6452" t="str">
        <f t="shared" si="1614"/>
        <v/>
      </c>
    </row>
    <row r="6453" spans="1:13" x14ac:dyDescent="0.25">
      <c r="A6453">
        <v>645.0000000000781</v>
      </c>
      <c r="B6453" t="str">
        <f t="shared" si="1620"/>
        <v>false</v>
      </c>
      <c r="C6453" t="str">
        <f t="shared" si="1610"/>
        <v>false</v>
      </c>
      <c r="D6453" t="str">
        <f t="shared" si="1625"/>
        <v>true</v>
      </c>
      <c r="E6453" t="str">
        <f t="shared" si="1624"/>
        <v>false</v>
      </c>
      <c r="F6453" t="str">
        <f t="shared" si="1622"/>
        <v>false</v>
      </c>
      <c r="G6453" t="str">
        <f t="shared" si="1612"/>
        <v>false</v>
      </c>
      <c r="H6453" t="str">
        <f t="shared" si="1611"/>
        <v>false</v>
      </c>
      <c r="I6453" t="str">
        <f t="shared" ref="I6453:I6516" si="1626">TRIM(" false")</f>
        <v>false</v>
      </c>
      <c r="J6453" t="str">
        <f t="shared" si="1623"/>
        <v>true</v>
      </c>
      <c r="K6453" t="str">
        <f t="shared" si="1616"/>
        <v>false</v>
      </c>
      <c r="L6453" t="str">
        <f t="shared" si="1621"/>
        <v>true</v>
      </c>
      <c r="M6453" t="str">
        <f t="shared" si="1614"/>
        <v/>
      </c>
    </row>
    <row r="6454" spans="1:13" x14ac:dyDescent="0.25">
      <c r="A6454">
        <v>645.10000000007813</v>
      </c>
      <c r="B6454" t="str">
        <f t="shared" si="1620"/>
        <v>false</v>
      </c>
      <c r="C6454" t="str">
        <f t="shared" si="1610"/>
        <v>false</v>
      </c>
      <c r="D6454" t="str">
        <f t="shared" si="1625"/>
        <v>true</v>
      </c>
      <c r="E6454" t="str">
        <f t="shared" si="1624"/>
        <v>false</v>
      </c>
      <c r="F6454" t="str">
        <f t="shared" si="1622"/>
        <v>false</v>
      </c>
      <c r="G6454" t="str">
        <f t="shared" si="1612"/>
        <v>false</v>
      </c>
      <c r="H6454" t="str">
        <f t="shared" si="1611"/>
        <v>false</v>
      </c>
      <c r="I6454" t="str">
        <f t="shared" si="1626"/>
        <v>false</v>
      </c>
      <c r="J6454" t="str">
        <f t="shared" si="1623"/>
        <v>true</v>
      </c>
      <c r="K6454" t="str">
        <f t="shared" si="1616"/>
        <v>false</v>
      </c>
      <c r="L6454" t="str">
        <f t="shared" si="1621"/>
        <v>true</v>
      </c>
      <c r="M6454" t="str">
        <f t="shared" si="1614"/>
        <v/>
      </c>
    </row>
    <row r="6455" spans="1:13" x14ac:dyDescent="0.25">
      <c r="A6455">
        <v>645.20000000007815</v>
      </c>
      <c r="B6455" t="str">
        <f t="shared" si="1620"/>
        <v>false</v>
      </c>
      <c r="C6455" t="str">
        <f t="shared" si="1610"/>
        <v>false</v>
      </c>
      <c r="D6455" t="str">
        <f t="shared" si="1625"/>
        <v>true</v>
      </c>
      <c r="E6455" t="str">
        <f t="shared" si="1624"/>
        <v>false</v>
      </c>
      <c r="F6455" t="str">
        <f t="shared" si="1622"/>
        <v>false</v>
      </c>
      <c r="G6455" t="str">
        <f t="shared" si="1612"/>
        <v>false</v>
      </c>
      <c r="H6455" t="str">
        <f t="shared" si="1611"/>
        <v>false</v>
      </c>
      <c r="I6455" t="str">
        <f t="shared" si="1626"/>
        <v>false</v>
      </c>
      <c r="J6455" t="str">
        <f t="shared" si="1623"/>
        <v>true</v>
      </c>
      <c r="K6455" t="str">
        <f t="shared" si="1616"/>
        <v>false</v>
      </c>
      <c r="L6455" t="str">
        <f t="shared" si="1621"/>
        <v>true</v>
      </c>
      <c r="M6455" t="str">
        <f t="shared" si="1614"/>
        <v/>
      </c>
    </row>
    <row r="6456" spans="1:13" x14ac:dyDescent="0.25">
      <c r="A6456">
        <v>645.30000000007817</v>
      </c>
      <c r="B6456" t="str">
        <f t="shared" ref="B6456:B6487" si="1627">TRIM(" false")</f>
        <v>false</v>
      </c>
      <c r="C6456" t="str">
        <f t="shared" si="1610"/>
        <v>false</v>
      </c>
      <c r="D6456" t="str">
        <f t="shared" si="1625"/>
        <v>true</v>
      </c>
      <c r="E6456" t="str">
        <f t="shared" si="1624"/>
        <v>false</v>
      </c>
      <c r="F6456" t="str">
        <f t="shared" si="1622"/>
        <v>false</v>
      </c>
      <c r="G6456" t="str">
        <f t="shared" si="1612"/>
        <v>false</v>
      </c>
      <c r="H6456" t="str">
        <f t="shared" si="1611"/>
        <v>false</v>
      </c>
      <c r="I6456" t="str">
        <f t="shared" si="1626"/>
        <v>false</v>
      </c>
      <c r="J6456" t="str">
        <f t="shared" si="1623"/>
        <v>true</v>
      </c>
      <c r="K6456" t="str">
        <f t="shared" si="1616"/>
        <v>false</v>
      </c>
      <c r="L6456" t="str">
        <f t="shared" si="1621"/>
        <v>true</v>
      </c>
      <c r="M6456" t="str">
        <f t="shared" si="1614"/>
        <v/>
      </c>
    </row>
    <row r="6457" spans="1:13" x14ac:dyDescent="0.25">
      <c r="A6457">
        <v>645.40000000007819</v>
      </c>
      <c r="B6457" t="str">
        <f t="shared" si="1627"/>
        <v>false</v>
      </c>
      <c r="C6457" t="str">
        <f t="shared" ref="C6457:C6520" si="1628">TRIM(" false")</f>
        <v>false</v>
      </c>
      <c r="D6457" t="str">
        <f t="shared" si="1625"/>
        <v>true</v>
      </c>
      <c r="E6457" t="str">
        <f t="shared" si="1624"/>
        <v>false</v>
      </c>
      <c r="F6457" t="str">
        <f t="shared" si="1622"/>
        <v>false</v>
      </c>
      <c r="G6457" t="str">
        <f t="shared" si="1612"/>
        <v>false</v>
      </c>
      <c r="H6457" t="str">
        <f t="shared" si="1611"/>
        <v>false</v>
      </c>
      <c r="I6457" t="str">
        <f t="shared" si="1626"/>
        <v>false</v>
      </c>
      <c r="J6457" t="str">
        <f t="shared" si="1623"/>
        <v>true</v>
      </c>
      <c r="K6457" t="str">
        <f t="shared" si="1616"/>
        <v>false</v>
      </c>
      <c r="L6457" t="str">
        <f t="shared" si="1621"/>
        <v>true</v>
      </c>
      <c r="M6457" t="str">
        <f t="shared" si="1614"/>
        <v/>
      </c>
    </row>
    <row r="6458" spans="1:13" x14ac:dyDescent="0.25">
      <c r="A6458">
        <v>645.50000000007822</v>
      </c>
      <c r="B6458" t="str">
        <f t="shared" si="1627"/>
        <v>false</v>
      </c>
      <c r="C6458" t="str">
        <f t="shared" si="1628"/>
        <v>false</v>
      </c>
      <c r="D6458" t="str">
        <f t="shared" si="1625"/>
        <v>true</v>
      </c>
      <c r="E6458" t="str">
        <f t="shared" si="1624"/>
        <v>false</v>
      </c>
      <c r="F6458" t="str">
        <f t="shared" si="1622"/>
        <v>false</v>
      </c>
      <c r="G6458" t="str">
        <f t="shared" si="1612"/>
        <v>false</v>
      </c>
      <c r="H6458" t="str">
        <f t="shared" ref="H6458:H6521" si="1629">TRIM("false")</f>
        <v>false</v>
      </c>
      <c r="I6458" t="str">
        <f t="shared" si="1626"/>
        <v>false</v>
      </c>
      <c r="J6458" t="str">
        <f t="shared" si="1623"/>
        <v>true</v>
      </c>
      <c r="K6458" t="str">
        <f t="shared" si="1616"/>
        <v>false</v>
      </c>
      <c r="L6458" t="str">
        <f t="shared" si="1621"/>
        <v>true</v>
      </c>
      <c r="M6458" t="str">
        <f t="shared" si="1614"/>
        <v/>
      </c>
    </row>
    <row r="6459" spans="1:13" x14ac:dyDescent="0.25">
      <c r="A6459">
        <v>645.60000000007824</v>
      </c>
      <c r="B6459" t="str">
        <f t="shared" si="1627"/>
        <v>false</v>
      </c>
      <c r="C6459" t="str">
        <f t="shared" si="1628"/>
        <v>false</v>
      </c>
      <c r="D6459" t="str">
        <f t="shared" si="1625"/>
        <v>true</v>
      </c>
      <c r="E6459" t="str">
        <f t="shared" si="1624"/>
        <v>false</v>
      </c>
      <c r="F6459" t="str">
        <f t="shared" si="1622"/>
        <v>false</v>
      </c>
      <c r="G6459" t="str">
        <f t="shared" si="1612"/>
        <v>false</v>
      </c>
      <c r="H6459" t="str">
        <f t="shared" si="1629"/>
        <v>false</v>
      </c>
      <c r="I6459" t="str">
        <f t="shared" si="1626"/>
        <v>false</v>
      </c>
      <c r="J6459" t="str">
        <f t="shared" si="1623"/>
        <v>true</v>
      </c>
      <c r="K6459" t="str">
        <f t="shared" si="1616"/>
        <v>false</v>
      </c>
      <c r="L6459" t="str">
        <f t="shared" si="1621"/>
        <v>true</v>
      </c>
      <c r="M6459" t="str">
        <f t="shared" si="1614"/>
        <v/>
      </c>
    </row>
    <row r="6460" spans="1:13" x14ac:dyDescent="0.25">
      <c r="A6460">
        <v>645.70000000007826</v>
      </c>
      <c r="B6460" t="str">
        <f t="shared" si="1627"/>
        <v>false</v>
      </c>
      <c r="C6460" t="str">
        <f t="shared" si="1628"/>
        <v>false</v>
      </c>
      <c r="D6460" t="str">
        <f t="shared" si="1625"/>
        <v>true</v>
      </c>
      <c r="E6460" t="str">
        <f t="shared" si="1624"/>
        <v>false</v>
      </c>
      <c r="F6460" t="str">
        <f t="shared" si="1622"/>
        <v>false</v>
      </c>
      <c r="G6460" t="str">
        <f t="shared" si="1612"/>
        <v>false</v>
      </c>
      <c r="H6460" t="str">
        <f t="shared" si="1629"/>
        <v>false</v>
      </c>
      <c r="I6460" t="str">
        <f t="shared" si="1626"/>
        <v>false</v>
      </c>
      <c r="J6460" t="str">
        <f t="shared" si="1623"/>
        <v>true</v>
      </c>
      <c r="K6460" t="str">
        <f t="shared" si="1616"/>
        <v>false</v>
      </c>
      <c r="L6460" t="str">
        <f t="shared" si="1621"/>
        <v>true</v>
      </c>
      <c r="M6460" t="str">
        <f t="shared" si="1614"/>
        <v/>
      </c>
    </row>
    <row r="6461" spans="1:13" x14ac:dyDescent="0.25">
      <c r="A6461">
        <v>645.80000000007828</v>
      </c>
      <c r="B6461" t="str">
        <f t="shared" si="1627"/>
        <v>false</v>
      </c>
      <c r="C6461" t="str">
        <f t="shared" si="1628"/>
        <v>false</v>
      </c>
      <c r="D6461" t="str">
        <f t="shared" si="1625"/>
        <v>true</v>
      </c>
      <c r="E6461" t="str">
        <f t="shared" si="1624"/>
        <v>false</v>
      </c>
      <c r="F6461" t="str">
        <f t="shared" si="1622"/>
        <v>false</v>
      </c>
      <c r="G6461" t="str">
        <f t="shared" si="1612"/>
        <v>false</v>
      </c>
      <c r="H6461" t="str">
        <f t="shared" si="1629"/>
        <v>false</v>
      </c>
      <c r="I6461" t="str">
        <f t="shared" si="1626"/>
        <v>false</v>
      </c>
      <c r="J6461" t="str">
        <f t="shared" si="1623"/>
        <v>true</v>
      </c>
      <c r="K6461" t="str">
        <f t="shared" si="1616"/>
        <v>false</v>
      </c>
      <c r="L6461" t="str">
        <f t="shared" si="1621"/>
        <v>true</v>
      </c>
      <c r="M6461" t="str">
        <f t="shared" si="1614"/>
        <v/>
      </c>
    </row>
    <row r="6462" spans="1:13" x14ac:dyDescent="0.25">
      <c r="A6462">
        <v>645.90000000007831</v>
      </c>
      <c r="B6462" t="str">
        <f t="shared" si="1627"/>
        <v>false</v>
      </c>
      <c r="C6462" t="str">
        <f t="shared" si="1628"/>
        <v>false</v>
      </c>
      <c r="D6462" t="str">
        <f t="shared" si="1625"/>
        <v>true</v>
      </c>
      <c r="E6462" t="str">
        <f t="shared" si="1624"/>
        <v>false</v>
      </c>
      <c r="F6462" t="str">
        <f t="shared" si="1622"/>
        <v>false</v>
      </c>
      <c r="G6462" t="str">
        <f t="shared" si="1612"/>
        <v>false</v>
      </c>
      <c r="H6462" t="str">
        <f t="shared" si="1629"/>
        <v>false</v>
      </c>
      <c r="I6462" t="str">
        <f t="shared" si="1626"/>
        <v>false</v>
      </c>
      <c r="J6462" t="str">
        <f t="shared" si="1623"/>
        <v>true</v>
      </c>
      <c r="K6462" t="str">
        <f t="shared" si="1616"/>
        <v>false</v>
      </c>
      <c r="L6462" t="str">
        <f t="shared" ref="L6462:L6493" si="1630">TRIM("true")</f>
        <v>true</v>
      </c>
      <c r="M6462" t="str">
        <f t="shared" si="1614"/>
        <v/>
      </c>
    </row>
    <row r="6463" spans="1:13" x14ac:dyDescent="0.25">
      <c r="A6463">
        <v>646.00000000007833</v>
      </c>
      <c r="B6463" t="str">
        <f t="shared" si="1627"/>
        <v>false</v>
      </c>
      <c r="C6463" t="str">
        <f t="shared" si="1628"/>
        <v>false</v>
      </c>
      <c r="D6463" t="str">
        <f t="shared" si="1625"/>
        <v>true</v>
      </c>
      <c r="E6463" t="str">
        <f t="shared" si="1624"/>
        <v>false</v>
      </c>
      <c r="F6463" t="str">
        <f t="shared" si="1622"/>
        <v>false</v>
      </c>
      <c r="G6463" t="str">
        <f t="shared" ref="G6463:G6526" si="1631">TRIM(" false")</f>
        <v>false</v>
      </c>
      <c r="H6463" t="str">
        <f t="shared" si="1629"/>
        <v>false</v>
      </c>
      <c r="I6463" t="str">
        <f t="shared" si="1626"/>
        <v>false</v>
      </c>
      <c r="J6463" t="str">
        <f t="shared" si="1623"/>
        <v>true</v>
      </c>
      <c r="K6463" t="str">
        <f t="shared" si="1616"/>
        <v>false</v>
      </c>
      <c r="L6463" t="str">
        <f t="shared" si="1630"/>
        <v>true</v>
      </c>
      <c r="M6463" t="str">
        <f t="shared" si="1614"/>
        <v/>
      </c>
    </row>
    <row r="6464" spans="1:13" x14ac:dyDescent="0.25">
      <c r="A6464">
        <v>646.10000000007835</v>
      </c>
      <c r="B6464" t="str">
        <f t="shared" si="1627"/>
        <v>false</v>
      </c>
      <c r="C6464" t="str">
        <f t="shared" si="1628"/>
        <v>false</v>
      </c>
      <c r="D6464" t="str">
        <f t="shared" si="1625"/>
        <v>true</v>
      </c>
      <c r="E6464" t="str">
        <f t="shared" si="1624"/>
        <v>false</v>
      </c>
      <c r="F6464" t="str">
        <f t="shared" si="1622"/>
        <v>false</v>
      </c>
      <c r="G6464" t="str">
        <f t="shared" si="1631"/>
        <v>false</v>
      </c>
      <c r="H6464" t="str">
        <f t="shared" si="1629"/>
        <v>false</v>
      </c>
      <c r="I6464" t="str">
        <f t="shared" si="1626"/>
        <v>false</v>
      </c>
      <c r="J6464" t="str">
        <f t="shared" si="1623"/>
        <v>true</v>
      </c>
      <c r="K6464" t="str">
        <f t="shared" si="1616"/>
        <v>false</v>
      </c>
      <c r="L6464" t="str">
        <f t="shared" si="1630"/>
        <v>true</v>
      </c>
      <c r="M6464" t="str">
        <f t="shared" si="1614"/>
        <v/>
      </c>
    </row>
    <row r="6465" spans="1:13" x14ac:dyDescent="0.25">
      <c r="A6465">
        <v>646.20000000007838</v>
      </c>
      <c r="B6465" t="str">
        <f t="shared" si="1627"/>
        <v>false</v>
      </c>
      <c r="C6465" t="str">
        <f t="shared" si="1628"/>
        <v>false</v>
      </c>
      <c r="D6465" t="str">
        <f t="shared" si="1625"/>
        <v>true</v>
      </c>
      <c r="E6465" t="str">
        <f t="shared" si="1624"/>
        <v>false</v>
      </c>
      <c r="F6465" t="str">
        <f t="shared" si="1622"/>
        <v>false</v>
      </c>
      <c r="G6465" t="str">
        <f t="shared" si="1631"/>
        <v>false</v>
      </c>
      <c r="H6465" t="str">
        <f t="shared" si="1629"/>
        <v>false</v>
      </c>
      <c r="I6465" t="str">
        <f t="shared" si="1626"/>
        <v>false</v>
      </c>
      <c r="J6465" t="str">
        <f t="shared" ref="J6465:J6496" si="1632">TRIM("false")</f>
        <v>false</v>
      </c>
      <c r="K6465" t="str">
        <f t="shared" si="1616"/>
        <v>false</v>
      </c>
      <c r="L6465" t="str">
        <f t="shared" si="1630"/>
        <v>true</v>
      </c>
      <c r="M6465" t="str">
        <f t="shared" si="1614"/>
        <v/>
      </c>
    </row>
    <row r="6466" spans="1:13" x14ac:dyDescent="0.25">
      <c r="A6466">
        <v>646.3000000000784</v>
      </c>
      <c r="B6466" t="str">
        <f t="shared" si="1627"/>
        <v>false</v>
      </c>
      <c r="C6466" t="str">
        <f t="shared" si="1628"/>
        <v>false</v>
      </c>
      <c r="D6466" t="str">
        <f t="shared" si="1625"/>
        <v>true</v>
      </c>
      <c r="E6466" t="str">
        <f t="shared" si="1624"/>
        <v>false</v>
      </c>
      <c r="F6466" t="str">
        <f t="shared" si="1622"/>
        <v>false</v>
      </c>
      <c r="G6466" t="str">
        <f t="shared" si="1631"/>
        <v>false</v>
      </c>
      <c r="H6466" t="str">
        <f t="shared" si="1629"/>
        <v>false</v>
      </c>
      <c r="I6466" t="str">
        <f t="shared" si="1626"/>
        <v>false</v>
      </c>
      <c r="J6466" t="str">
        <f t="shared" si="1632"/>
        <v>false</v>
      </c>
      <c r="K6466" t="str">
        <f t="shared" si="1616"/>
        <v>false</v>
      </c>
      <c r="L6466" t="str">
        <f t="shared" si="1630"/>
        <v>true</v>
      </c>
      <c r="M6466" t="str">
        <f t="shared" ref="M6466:M6529" si="1633">TRIM("")</f>
        <v/>
      </c>
    </row>
    <row r="6467" spans="1:13" x14ac:dyDescent="0.25">
      <c r="A6467">
        <v>646.40000000007842</v>
      </c>
      <c r="B6467" t="str">
        <f t="shared" si="1627"/>
        <v>false</v>
      </c>
      <c r="C6467" t="str">
        <f t="shared" si="1628"/>
        <v>false</v>
      </c>
      <c r="D6467" t="str">
        <f t="shared" si="1625"/>
        <v>true</v>
      </c>
      <c r="E6467" t="str">
        <f t="shared" si="1624"/>
        <v>false</v>
      </c>
      <c r="F6467" t="str">
        <f t="shared" si="1622"/>
        <v>false</v>
      </c>
      <c r="G6467" t="str">
        <f t="shared" si="1631"/>
        <v>false</v>
      </c>
      <c r="H6467" t="str">
        <f t="shared" si="1629"/>
        <v>false</v>
      </c>
      <c r="I6467" t="str">
        <f t="shared" si="1626"/>
        <v>false</v>
      </c>
      <c r="J6467" t="str">
        <f t="shared" si="1632"/>
        <v>false</v>
      </c>
      <c r="K6467" t="str">
        <f t="shared" si="1616"/>
        <v>false</v>
      </c>
      <c r="L6467" t="str">
        <f t="shared" si="1630"/>
        <v>true</v>
      </c>
      <c r="M6467" t="str">
        <f t="shared" si="1633"/>
        <v/>
      </c>
    </row>
    <row r="6468" spans="1:13" x14ac:dyDescent="0.25">
      <c r="A6468">
        <v>646.50000000007844</v>
      </c>
      <c r="B6468" t="str">
        <f t="shared" si="1627"/>
        <v>false</v>
      </c>
      <c r="C6468" t="str">
        <f t="shared" si="1628"/>
        <v>false</v>
      </c>
      <c r="D6468" t="str">
        <f t="shared" si="1625"/>
        <v>true</v>
      </c>
      <c r="E6468" t="str">
        <f t="shared" si="1624"/>
        <v>false</v>
      </c>
      <c r="F6468" t="str">
        <f t="shared" si="1622"/>
        <v>false</v>
      </c>
      <c r="G6468" t="str">
        <f t="shared" si="1631"/>
        <v>false</v>
      </c>
      <c r="H6468" t="str">
        <f t="shared" si="1629"/>
        <v>false</v>
      </c>
      <c r="I6468" t="str">
        <f t="shared" si="1626"/>
        <v>false</v>
      </c>
      <c r="J6468" t="str">
        <f t="shared" si="1632"/>
        <v>false</v>
      </c>
      <c r="K6468" t="str">
        <f t="shared" si="1616"/>
        <v>false</v>
      </c>
      <c r="L6468" t="str">
        <f t="shared" si="1630"/>
        <v>true</v>
      </c>
      <c r="M6468" t="str">
        <f t="shared" si="1633"/>
        <v/>
      </c>
    </row>
    <row r="6469" spans="1:13" x14ac:dyDescent="0.25">
      <c r="A6469">
        <v>646.60000000007847</v>
      </c>
      <c r="B6469" t="str">
        <f t="shared" si="1627"/>
        <v>false</v>
      </c>
      <c r="C6469" t="str">
        <f t="shared" si="1628"/>
        <v>false</v>
      </c>
      <c r="D6469" t="str">
        <f t="shared" si="1625"/>
        <v>true</v>
      </c>
      <c r="E6469" t="str">
        <f t="shared" si="1624"/>
        <v>false</v>
      </c>
      <c r="F6469" t="str">
        <f t="shared" si="1622"/>
        <v>false</v>
      </c>
      <c r="G6469" t="str">
        <f t="shared" si="1631"/>
        <v>false</v>
      </c>
      <c r="H6469" t="str">
        <f t="shared" si="1629"/>
        <v>false</v>
      </c>
      <c r="I6469" t="str">
        <f t="shared" si="1626"/>
        <v>false</v>
      </c>
      <c r="J6469" t="str">
        <f t="shared" si="1632"/>
        <v>false</v>
      </c>
      <c r="K6469" t="str">
        <f t="shared" si="1616"/>
        <v>false</v>
      </c>
      <c r="L6469" t="str">
        <f t="shared" si="1630"/>
        <v>true</v>
      </c>
      <c r="M6469" t="str">
        <f t="shared" si="1633"/>
        <v/>
      </c>
    </row>
    <row r="6470" spans="1:13" x14ac:dyDescent="0.25">
      <c r="A6470">
        <v>646.70000000007849</v>
      </c>
      <c r="B6470" t="str">
        <f t="shared" si="1627"/>
        <v>false</v>
      </c>
      <c r="C6470" t="str">
        <f t="shared" si="1628"/>
        <v>false</v>
      </c>
      <c r="D6470" t="str">
        <f t="shared" si="1625"/>
        <v>true</v>
      </c>
      <c r="E6470" t="str">
        <f t="shared" si="1624"/>
        <v>false</v>
      </c>
      <c r="F6470" t="str">
        <f t="shared" si="1622"/>
        <v>false</v>
      </c>
      <c r="G6470" t="str">
        <f t="shared" si="1631"/>
        <v>false</v>
      </c>
      <c r="H6470" t="str">
        <f t="shared" si="1629"/>
        <v>false</v>
      </c>
      <c r="I6470" t="str">
        <f t="shared" si="1626"/>
        <v>false</v>
      </c>
      <c r="J6470" t="str">
        <f t="shared" si="1632"/>
        <v>false</v>
      </c>
      <c r="K6470" t="str">
        <f t="shared" si="1616"/>
        <v>false</v>
      </c>
      <c r="L6470" t="str">
        <f t="shared" si="1630"/>
        <v>true</v>
      </c>
      <c r="M6470" t="str">
        <f t="shared" si="1633"/>
        <v/>
      </c>
    </row>
    <row r="6471" spans="1:13" x14ac:dyDescent="0.25">
      <c r="A6471">
        <v>646.80000000007851</v>
      </c>
      <c r="B6471" t="str">
        <f t="shared" si="1627"/>
        <v>false</v>
      </c>
      <c r="C6471" t="str">
        <f t="shared" si="1628"/>
        <v>false</v>
      </c>
      <c r="D6471" t="str">
        <f t="shared" si="1625"/>
        <v>true</v>
      </c>
      <c r="E6471" t="str">
        <f t="shared" si="1624"/>
        <v>false</v>
      </c>
      <c r="F6471" t="str">
        <f t="shared" si="1622"/>
        <v>false</v>
      </c>
      <c r="G6471" t="str">
        <f t="shared" si="1631"/>
        <v>false</v>
      </c>
      <c r="H6471" t="str">
        <f t="shared" si="1629"/>
        <v>false</v>
      </c>
      <c r="I6471" t="str">
        <f t="shared" si="1626"/>
        <v>false</v>
      </c>
      <c r="J6471" t="str">
        <f t="shared" si="1632"/>
        <v>false</v>
      </c>
      <c r="K6471" t="str">
        <f t="shared" si="1616"/>
        <v>false</v>
      </c>
      <c r="L6471" t="str">
        <f t="shared" si="1630"/>
        <v>true</v>
      </c>
      <c r="M6471" t="str">
        <f t="shared" si="1633"/>
        <v/>
      </c>
    </row>
    <row r="6472" spans="1:13" x14ac:dyDescent="0.25">
      <c r="A6472">
        <v>646.90000000007853</v>
      </c>
      <c r="B6472" t="str">
        <f t="shared" si="1627"/>
        <v>false</v>
      </c>
      <c r="C6472" t="str">
        <f t="shared" si="1628"/>
        <v>false</v>
      </c>
      <c r="D6472" t="str">
        <f t="shared" si="1625"/>
        <v>true</v>
      </c>
      <c r="E6472" t="str">
        <f t="shared" si="1624"/>
        <v>false</v>
      </c>
      <c r="F6472" t="str">
        <f t="shared" si="1622"/>
        <v>false</v>
      </c>
      <c r="G6472" t="str">
        <f t="shared" si="1631"/>
        <v>false</v>
      </c>
      <c r="H6472" t="str">
        <f t="shared" si="1629"/>
        <v>false</v>
      </c>
      <c r="I6472" t="str">
        <f t="shared" si="1626"/>
        <v>false</v>
      </c>
      <c r="J6472" t="str">
        <f t="shared" si="1632"/>
        <v>false</v>
      </c>
      <c r="K6472" t="str">
        <f t="shared" si="1616"/>
        <v>false</v>
      </c>
      <c r="L6472" t="str">
        <f t="shared" si="1630"/>
        <v>true</v>
      </c>
      <c r="M6472" t="str">
        <f t="shared" si="1633"/>
        <v/>
      </c>
    </row>
    <row r="6473" spans="1:13" x14ac:dyDescent="0.25">
      <c r="A6473">
        <v>647.00000000007856</v>
      </c>
      <c r="B6473" t="str">
        <f t="shared" si="1627"/>
        <v>false</v>
      </c>
      <c r="C6473" t="str">
        <f t="shared" si="1628"/>
        <v>false</v>
      </c>
      <c r="D6473" t="str">
        <f t="shared" si="1625"/>
        <v>true</v>
      </c>
      <c r="E6473" t="str">
        <f t="shared" si="1624"/>
        <v>false</v>
      </c>
      <c r="F6473" t="str">
        <f t="shared" si="1622"/>
        <v>false</v>
      </c>
      <c r="G6473" t="str">
        <f t="shared" si="1631"/>
        <v>false</v>
      </c>
      <c r="H6473" t="str">
        <f t="shared" si="1629"/>
        <v>false</v>
      </c>
      <c r="I6473" t="str">
        <f t="shared" si="1626"/>
        <v>false</v>
      </c>
      <c r="J6473" t="str">
        <f t="shared" si="1632"/>
        <v>false</v>
      </c>
      <c r="K6473" t="str">
        <f t="shared" si="1616"/>
        <v>false</v>
      </c>
      <c r="L6473" t="str">
        <f t="shared" si="1630"/>
        <v>true</v>
      </c>
      <c r="M6473" t="str">
        <f t="shared" si="1633"/>
        <v/>
      </c>
    </row>
    <row r="6474" spans="1:13" x14ac:dyDescent="0.25">
      <c r="A6474">
        <v>647.10000000007858</v>
      </c>
      <c r="B6474" t="str">
        <f t="shared" si="1627"/>
        <v>false</v>
      </c>
      <c r="C6474" t="str">
        <f t="shared" si="1628"/>
        <v>false</v>
      </c>
      <c r="D6474" t="str">
        <f t="shared" si="1625"/>
        <v>true</v>
      </c>
      <c r="E6474" t="str">
        <f t="shared" si="1624"/>
        <v>false</v>
      </c>
      <c r="F6474" t="str">
        <f t="shared" ref="F6474:F6505" si="1634">TRIM("true")</f>
        <v>true</v>
      </c>
      <c r="G6474" t="str">
        <f t="shared" si="1631"/>
        <v>false</v>
      </c>
      <c r="H6474" t="str">
        <f t="shared" si="1629"/>
        <v>false</v>
      </c>
      <c r="I6474" t="str">
        <f t="shared" si="1626"/>
        <v>false</v>
      </c>
      <c r="J6474" t="str">
        <f t="shared" si="1632"/>
        <v>false</v>
      </c>
      <c r="K6474" t="str">
        <f t="shared" si="1616"/>
        <v>false</v>
      </c>
      <c r="L6474" t="str">
        <f t="shared" si="1630"/>
        <v>true</v>
      </c>
      <c r="M6474" t="str">
        <f t="shared" si="1633"/>
        <v/>
      </c>
    </row>
    <row r="6475" spans="1:13" x14ac:dyDescent="0.25">
      <c r="A6475">
        <v>647.2000000000786</v>
      </c>
      <c r="B6475" t="str">
        <f t="shared" si="1627"/>
        <v>false</v>
      </c>
      <c r="C6475" t="str">
        <f t="shared" si="1628"/>
        <v>false</v>
      </c>
      <c r="D6475" t="str">
        <f t="shared" si="1625"/>
        <v>true</v>
      </c>
      <c r="E6475" t="str">
        <f t="shared" si="1624"/>
        <v>false</v>
      </c>
      <c r="F6475" t="str">
        <f t="shared" si="1634"/>
        <v>true</v>
      </c>
      <c r="G6475" t="str">
        <f t="shared" si="1631"/>
        <v>false</v>
      </c>
      <c r="H6475" t="str">
        <f t="shared" si="1629"/>
        <v>false</v>
      </c>
      <c r="I6475" t="str">
        <f t="shared" si="1626"/>
        <v>false</v>
      </c>
      <c r="J6475" t="str">
        <f t="shared" si="1632"/>
        <v>false</v>
      </c>
      <c r="K6475" t="str">
        <f t="shared" ref="K6475:K6538" si="1635">TRIM(" false")</f>
        <v>false</v>
      </c>
      <c r="L6475" t="str">
        <f t="shared" si="1630"/>
        <v>true</v>
      </c>
      <c r="M6475" t="str">
        <f t="shared" si="1633"/>
        <v/>
      </c>
    </row>
    <row r="6476" spans="1:13" x14ac:dyDescent="0.25">
      <c r="A6476">
        <v>647.30000000007863</v>
      </c>
      <c r="B6476" t="str">
        <f t="shared" si="1627"/>
        <v>false</v>
      </c>
      <c r="C6476" t="str">
        <f t="shared" si="1628"/>
        <v>false</v>
      </c>
      <c r="D6476" t="str">
        <f t="shared" si="1625"/>
        <v>true</v>
      </c>
      <c r="E6476" t="str">
        <f t="shared" si="1624"/>
        <v>false</v>
      </c>
      <c r="F6476" t="str">
        <f t="shared" si="1634"/>
        <v>true</v>
      </c>
      <c r="G6476" t="str">
        <f t="shared" si="1631"/>
        <v>false</v>
      </c>
      <c r="H6476" t="str">
        <f t="shared" si="1629"/>
        <v>false</v>
      </c>
      <c r="I6476" t="str">
        <f t="shared" si="1626"/>
        <v>false</v>
      </c>
      <c r="J6476" t="str">
        <f t="shared" si="1632"/>
        <v>false</v>
      </c>
      <c r="K6476" t="str">
        <f t="shared" si="1635"/>
        <v>false</v>
      </c>
      <c r="L6476" t="str">
        <f t="shared" si="1630"/>
        <v>true</v>
      </c>
      <c r="M6476" t="str">
        <f t="shared" si="1633"/>
        <v/>
      </c>
    </row>
    <row r="6477" spans="1:13" x14ac:dyDescent="0.25">
      <c r="A6477">
        <v>647.40000000007865</v>
      </c>
      <c r="B6477" t="str">
        <f t="shared" si="1627"/>
        <v>false</v>
      </c>
      <c r="C6477" t="str">
        <f t="shared" si="1628"/>
        <v>false</v>
      </c>
      <c r="D6477" t="str">
        <f t="shared" si="1625"/>
        <v>true</v>
      </c>
      <c r="E6477" t="str">
        <f t="shared" si="1624"/>
        <v>false</v>
      </c>
      <c r="F6477" t="str">
        <f t="shared" si="1634"/>
        <v>true</v>
      </c>
      <c r="G6477" t="str">
        <f t="shared" si="1631"/>
        <v>false</v>
      </c>
      <c r="H6477" t="str">
        <f t="shared" si="1629"/>
        <v>false</v>
      </c>
      <c r="I6477" t="str">
        <f t="shared" si="1626"/>
        <v>false</v>
      </c>
      <c r="J6477" t="str">
        <f t="shared" si="1632"/>
        <v>false</v>
      </c>
      <c r="K6477" t="str">
        <f t="shared" si="1635"/>
        <v>false</v>
      </c>
      <c r="L6477" t="str">
        <f t="shared" si="1630"/>
        <v>true</v>
      </c>
      <c r="M6477" t="str">
        <f t="shared" si="1633"/>
        <v/>
      </c>
    </row>
    <row r="6478" spans="1:13" x14ac:dyDescent="0.25">
      <c r="A6478">
        <v>647.50000000007867</v>
      </c>
      <c r="B6478" t="str">
        <f t="shared" si="1627"/>
        <v>false</v>
      </c>
      <c r="C6478" t="str">
        <f t="shared" si="1628"/>
        <v>false</v>
      </c>
      <c r="D6478" t="str">
        <f t="shared" si="1625"/>
        <v>true</v>
      </c>
      <c r="E6478" t="str">
        <f t="shared" si="1624"/>
        <v>false</v>
      </c>
      <c r="F6478" t="str">
        <f t="shared" si="1634"/>
        <v>true</v>
      </c>
      <c r="G6478" t="str">
        <f t="shared" si="1631"/>
        <v>false</v>
      </c>
      <c r="H6478" t="str">
        <f t="shared" si="1629"/>
        <v>false</v>
      </c>
      <c r="I6478" t="str">
        <f t="shared" si="1626"/>
        <v>false</v>
      </c>
      <c r="J6478" t="str">
        <f t="shared" si="1632"/>
        <v>false</v>
      </c>
      <c r="K6478" t="str">
        <f t="shared" si="1635"/>
        <v>false</v>
      </c>
      <c r="L6478" t="str">
        <f t="shared" si="1630"/>
        <v>true</v>
      </c>
      <c r="M6478" t="str">
        <f t="shared" si="1633"/>
        <v/>
      </c>
    </row>
    <row r="6479" spans="1:13" x14ac:dyDescent="0.25">
      <c r="A6479">
        <v>647.60000000007869</v>
      </c>
      <c r="B6479" t="str">
        <f t="shared" si="1627"/>
        <v>false</v>
      </c>
      <c r="C6479" t="str">
        <f t="shared" si="1628"/>
        <v>false</v>
      </c>
      <c r="D6479" t="str">
        <f t="shared" si="1625"/>
        <v>true</v>
      </c>
      <c r="E6479" t="str">
        <f t="shared" si="1624"/>
        <v>false</v>
      </c>
      <c r="F6479" t="str">
        <f t="shared" si="1634"/>
        <v>true</v>
      </c>
      <c r="G6479" t="str">
        <f t="shared" si="1631"/>
        <v>false</v>
      </c>
      <c r="H6479" t="str">
        <f t="shared" si="1629"/>
        <v>false</v>
      </c>
      <c r="I6479" t="str">
        <f t="shared" si="1626"/>
        <v>false</v>
      </c>
      <c r="J6479" t="str">
        <f t="shared" si="1632"/>
        <v>false</v>
      </c>
      <c r="K6479" t="str">
        <f t="shared" si="1635"/>
        <v>false</v>
      </c>
      <c r="L6479" t="str">
        <f t="shared" si="1630"/>
        <v>true</v>
      </c>
      <c r="M6479" t="str">
        <f t="shared" si="1633"/>
        <v/>
      </c>
    </row>
    <row r="6480" spans="1:13" x14ac:dyDescent="0.25">
      <c r="A6480">
        <v>647.70000000007872</v>
      </c>
      <c r="B6480" t="str">
        <f t="shared" si="1627"/>
        <v>false</v>
      </c>
      <c r="C6480" t="str">
        <f t="shared" si="1628"/>
        <v>false</v>
      </c>
      <c r="D6480" t="str">
        <f t="shared" si="1625"/>
        <v>true</v>
      </c>
      <c r="E6480" t="str">
        <f t="shared" si="1624"/>
        <v>false</v>
      </c>
      <c r="F6480" t="str">
        <f t="shared" si="1634"/>
        <v>true</v>
      </c>
      <c r="G6480" t="str">
        <f t="shared" si="1631"/>
        <v>false</v>
      </c>
      <c r="H6480" t="str">
        <f t="shared" si="1629"/>
        <v>false</v>
      </c>
      <c r="I6480" t="str">
        <f t="shared" si="1626"/>
        <v>false</v>
      </c>
      <c r="J6480" t="str">
        <f t="shared" si="1632"/>
        <v>false</v>
      </c>
      <c r="K6480" t="str">
        <f t="shared" si="1635"/>
        <v>false</v>
      </c>
      <c r="L6480" t="str">
        <f t="shared" si="1630"/>
        <v>true</v>
      </c>
      <c r="M6480" t="str">
        <f t="shared" si="1633"/>
        <v/>
      </c>
    </row>
    <row r="6481" spans="1:13" x14ac:dyDescent="0.25">
      <c r="A6481">
        <v>647.80000000007874</v>
      </c>
      <c r="B6481" t="str">
        <f t="shared" si="1627"/>
        <v>false</v>
      </c>
      <c r="C6481" t="str">
        <f t="shared" si="1628"/>
        <v>false</v>
      </c>
      <c r="D6481" t="str">
        <f t="shared" si="1625"/>
        <v>true</v>
      </c>
      <c r="E6481" t="str">
        <f t="shared" si="1624"/>
        <v>false</v>
      </c>
      <c r="F6481" t="str">
        <f t="shared" si="1634"/>
        <v>true</v>
      </c>
      <c r="G6481" t="str">
        <f t="shared" si="1631"/>
        <v>false</v>
      </c>
      <c r="H6481" t="str">
        <f t="shared" si="1629"/>
        <v>false</v>
      </c>
      <c r="I6481" t="str">
        <f t="shared" si="1626"/>
        <v>false</v>
      </c>
      <c r="J6481" t="str">
        <f t="shared" si="1632"/>
        <v>false</v>
      </c>
      <c r="K6481" t="str">
        <f t="shared" si="1635"/>
        <v>false</v>
      </c>
      <c r="L6481" t="str">
        <f t="shared" si="1630"/>
        <v>true</v>
      </c>
      <c r="M6481" t="str">
        <f t="shared" si="1633"/>
        <v/>
      </c>
    </row>
    <row r="6482" spans="1:13" x14ac:dyDescent="0.25">
      <c r="A6482">
        <v>647.90000000007876</v>
      </c>
      <c r="B6482" t="str">
        <f t="shared" si="1627"/>
        <v>false</v>
      </c>
      <c r="C6482" t="str">
        <f t="shared" si="1628"/>
        <v>false</v>
      </c>
      <c r="D6482" t="str">
        <f t="shared" si="1625"/>
        <v>true</v>
      </c>
      <c r="E6482" t="str">
        <f t="shared" si="1624"/>
        <v>false</v>
      </c>
      <c r="F6482" t="str">
        <f t="shared" si="1634"/>
        <v>true</v>
      </c>
      <c r="G6482" t="str">
        <f t="shared" si="1631"/>
        <v>false</v>
      </c>
      <c r="H6482" t="str">
        <f t="shared" si="1629"/>
        <v>false</v>
      </c>
      <c r="I6482" t="str">
        <f t="shared" si="1626"/>
        <v>false</v>
      </c>
      <c r="J6482" t="str">
        <f t="shared" si="1632"/>
        <v>false</v>
      </c>
      <c r="K6482" t="str">
        <f t="shared" si="1635"/>
        <v>false</v>
      </c>
      <c r="L6482" t="str">
        <f t="shared" si="1630"/>
        <v>true</v>
      </c>
      <c r="M6482" t="str">
        <f t="shared" si="1633"/>
        <v/>
      </c>
    </row>
    <row r="6483" spans="1:13" x14ac:dyDescent="0.25">
      <c r="A6483">
        <v>648.00000000007878</v>
      </c>
      <c r="B6483" t="str">
        <f t="shared" si="1627"/>
        <v>false</v>
      </c>
      <c r="C6483" t="str">
        <f t="shared" si="1628"/>
        <v>false</v>
      </c>
      <c r="D6483" t="str">
        <f t="shared" si="1625"/>
        <v>true</v>
      </c>
      <c r="E6483" t="str">
        <f t="shared" si="1624"/>
        <v>false</v>
      </c>
      <c r="F6483" t="str">
        <f t="shared" si="1634"/>
        <v>true</v>
      </c>
      <c r="G6483" t="str">
        <f t="shared" si="1631"/>
        <v>false</v>
      </c>
      <c r="H6483" t="str">
        <f t="shared" si="1629"/>
        <v>false</v>
      </c>
      <c r="I6483" t="str">
        <f t="shared" si="1626"/>
        <v>false</v>
      </c>
      <c r="J6483" t="str">
        <f t="shared" si="1632"/>
        <v>false</v>
      </c>
      <c r="K6483" t="str">
        <f t="shared" si="1635"/>
        <v>false</v>
      </c>
      <c r="L6483" t="str">
        <f t="shared" si="1630"/>
        <v>true</v>
      </c>
      <c r="M6483" t="str">
        <f t="shared" si="1633"/>
        <v/>
      </c>
    </row>
    <row r="6484" spans="1:13" x14ac:dyDescent="0.25">
      <c r="A6484">
        <v>648.10000000007881</v>
      </c>
      <c r="B6484" t="str">
        <f t="shared" si="1627"/>
        <v>false</v>
      </c>
      <c r="C6484" t="str">
        <f t="shared" si="1628"/>
        <v>false</v>
      </c>
      <c r="D6484" t="str">
        <f t="shared" ref="D6484:D6502" si="1636">TRIM("true")</f>
        <v>true</v>
      </c>
      <c r="E6484" t="str">
        <f t="shared" si="1624"/>
        <v>false</v>
      </c>
      <c r="F6484" t="str">
        <f t="shared" si="1634"/>
        <v>true</v>
      </c>
      <c r="G6484" t="str">
        <f t="shared" si="1631"/>
        <v>false</v>
      </c>
      <c r="H6484" t="str">
        <f t="shared" si="1629"/>
        <v>false</v>
      </c>
      <c r="I6484" t="str">
        <f t="shared" si="1626"/>
        <v>false</v>
      </c>
      <c r="J6484" t="str">
        <f t="shared" si="1632"/>
        <v>false</v>
      </c>
      <c r="K6484" t="str">
        <f t="shared" si="1635"/>
        <v>false</v>
      </c>
      <c r="L6484" t="str">
        <f t="shared" si="1630"/>
        <v>true</v>
      </c>
      <c r="M6484" t="str">
        <f t="shared" si="1633"/>
        <v/>
      </c>
    </row>
    <row r="6485" spans="1:13" x14ac:dyDescent="0.25">
      <c r="A6485">
        <v>648.20000000007883</v>
      </c>
      <c r="B6485" t="str">
        <f t="shared" si="1627"/>
        <v>false</v>
      </c>
      <c r="C6485" t="str">
        <f t="shared" si="1628"/>
        <v>false</v>
      </c>
      <c r="D6485" t="str">
        <f t="shared" si="1636"/>
        <v>true</v>
      </c>
      <c r="E6485" t="str">
        <f t="shared" si="1624"/>
        <v>false</v>
      </c>
      <c r="F6485" t="str">
        <f t="shared" si="1634"/>
        <v>true</v>
      </c>
      <c r="G6485" t="str">
        <f t="shared" si="1631"/>
        <v>false</v>
      </c>
      <c r="H6485" t="str">
        <f t="shared" si="1629"/>
        <v>false</v>
      </c>
      <c r="I6485" t="str">
        <f t="shared" si="1626"/>
        <v>false</v>
      </c>
      <c r="J6485" t="str">
        <f t="shared" si="1632"/>
        <v>false</v>
      </c>
      <c r="K6485" t="str">
        <f t="shared" si="1635"/>
        <v>false</v>
      </c>
      <c r="L6485" t="str">
        <f t="shared" si="1630"/>
        <v>true</v>
      </c>
      <c r="M6485" t="str">
        <f t="shared" si="1633"/>
        <v/>
      </c>
    </row>
    <row r="6486" spans="1:13" x14ac:dyDescent="0.25">
      <c r="A6486">
        <v>648.30000000007885</v>
      </c>
      <c r="B6486" t="str">
        <f t="shared" si="1627"/>
        <v>false</v>
      </c>
      <c r="C6486" t="str">
        <f t="shared" si="1628"/>
        <v>false</v>
      </c>
      <c r="D6486" t="str">
        <f t="shared" si="1636"/>
        <v>true</v>
      </c>
      <c r="E6486" t="str">
        <f t="shared" si="1624"/>
        <v>false</v>
      </c>
      <c r="F6486" t="str">
        <f t="shared" si="1634"/>
        <v>true</v>
      </c>
      <c r="G6486" t="str">
        <f t="shared" si="1631"/>
        <v>false</v>
      </c>
      <c r="H6486" t="str">
        <f t="shared" si="1629"/>
        <v>false</v>
      </c>
      <c r="I6486" t="str">
        <f t="shared" si="1626"/>
        <v>false</v>
      </c>
      <c r="J6486" t="str">
        <f t="shared" si="1632"/>
        <v>false</v>
      </c>
      <c r="K6486" t="str">
        <f t="shared" si="1635"/>
        <v>false</v>
      </c>
      <c r="L6486" t="str">
        <f t="shared" si="1630"/>
        <v>true</v>
      </c>
      <c r="M6486" t="str">
        <f t="shared" si="1633"/>
        <v/>
      </c>
    </row>
    <row r="6487" spans="1:13" x14ac:dyDescent="0.25">
      <c r="A6487">
        <v>648.40000000007888</v>
      </c>
      <c r="B6487" t="str">
        <f t="shared" si="1627"/>
        <v>false</v>
      </c>
      <c r="C6487" t="str">
        <f t="shared" si="1628"/>
        <v>false</v>
      </c>
      <c r="D6487" t="str">
        <f t="shared" si="1636"/>
        <v>true</v>
      </c>
      <c r="E6487" t="str">
        <f t="shared" si="1624"/>
        <v>false</v>
      </c>
      <c r="F6487" t="str">
        <f t="shared" si="1634"/>
        <v>true</v>
      </c>
      <c r="G6487" t="str">
        <f t="shared" si="1631"/>
        <v>false</v>
      </c>
      <c r="H6487" t="str">
        <f t="shared" si="1629"/>
        <v>false</v>
      </c>
      <c r="I6487" t="str">
        <f t="shared" si="1626"/>
        <v>false</v>
      </c>
      <c r="J6487" t="str">
        <f t="shared" si="1632"/>
        <v>false</v>
      </c>
      <c r="K6487" t="str">
        <f t="shared" si="1635"/>
        <v>false</v>
      </c>
      <c r="L6487" t="str">
        <f t="shared" si="1630"/>
        <v>true</v>
      </c>
      <c r="M6487" t="str">
        <f t="shared" si="1633"/>
        <v/>
      </c>
    </row>
    <row r="6488" spans="1:13" x14ac:dyDescent="0.25">
      <c r="A6488">
        <v>648.5000000000789</v>
      </c>
      <c r="B6488" t="str">
        <f t="shared" ref="B6488:B6499" si="1637">TRIM(" false")</f>
        <v>false</v>
      </c>
      <c r="C6488" t="str">
        <f t="shared" si="1628"/>
        <v>false</v>
      </c>
      <c r="D6488" t="str">
        <f t="shared" si="1636"/>
        <v>true</v>
      </c>
      <c r="E6488" t="str">
        <f t="shared" si="1624"/>
        <v>false</v>
      </c>
      <c r="F6488" t="str">
        <f t="shared" si="1634"/>
        <v>true</v>
      </c>
      <c r="G6488" t="str">
        <f t="shared" si="1631"/>
        <v>false</v>
      </c>
      <c r="H6488" t="str">
        <f t="shared" si="1629"/>
        <v>false</v>
      </c>
      <c r="I6488" t="str">
        <f t="shared" si="1626"/>
        <v>false</v>
      </c>
      <c r="J6488" t="str">
        <f t="shared" si="1632"/>
        <v>false</v>
      </c>
      <c r="K6488" t="str">
        <f t="shared" si="1635"/>
        <v>false</v>
      </c>
      <c r="L6488" t="str">
        <f t="shared" si="1630"/>
        <v>true</v>
      </c>
      <c r="M6488" t="str">
        <f t="shared" si="1633"/>
        <v/>
      </c>
    </row>
    <row r="6489" spans="1:13" x14ac:dyDescent="0.25">
      <c r="A6489">
        <v>648.60000000007892</v>
      </c>
      <c r="B6489" t="str">
        <f t="shared" si="1637"/>
        <v>false</v>
      </c>
      <c r="C6489" t="str">
        <f t="shared" si="1628"/>
        <v>false</v>
      </c>
      <c r="D6489" t="str">
        <f t="shared" si="1636"/>
        <v>true</v>
      </c>
      <c r="E6489" t="str">
        <f t="shared" si="1624"/>
        <v>false</v>
      </c>
      <c r="F6489" t="str">
        <f t="shared" si="1634"/>
        <v>true</v>
      </c>
      <c r="G6489" t="str">
        <f t="shared" si="1631"/>
        <v>false</v>
      </c>
      <c r="H6489" t="str">
        <f t="shared" si="1629"/>
        <v>false</v>
      </c>
      <c r="I6489" t="str">
        <f t="shared" si="1626"/>
        <v>false</v>
      </c>
      <c r="J6489" t="str">
        <f t="shared" si="1632"/>
        <v>false</v>
      </c>
      <c r="K6489" t="str">
        <f t="shared" si="1635"/>
        <v>false</v>
      </c>
      <c r="L6489" t="str">
        <f t="shared" si="1630"/>
        <v>true</v>
      </c>
      <c r="M6489" t="str">
        <f t="shared" si="1633"/>
        <v/>
      </c>
    </row>
    <row r="6490" spans="1:13" x14ac:dyDescent="0.25">
      <c r="A6490">
        <v>648.70000000007894</v>
      </c>
      <c r="B6490" t="str">
        <f t="shared" si="1637"/>
        <v>false</v>
      </c>
      <c r="C6490" t="str">
        <f t="shared" si="1628"/>
        <v>false</v>
      </c>
      <c r="D6490" t="str">
        <f t="shared" si="1636"/>
        <v>true</v>
      </c>
      <c r="E6490" t="str">
        <f t="shared" si="1624"/>
        <v>false</v>
      </c>
      <c r="F6490" t="str">
        <f t="shared" si="1634"/>
        <v>true</v>
      </c>
      <c r="G6490" t="str">
        <f t="shared" si="1631"/>
        <v>false</v>
      </c>
      <c r="H6490" t="str">
        <f t="shared" si="1629"/>
        <v>false</v>
      </c>
      <c r="I6490" t="str">
        <f t="shared" si="1626"/>
        <v>false</v>
      </c>
      <c r="J6490" t="str">
        <f t="shared" si="1632"/>
        <v>false</v>
      </c>
      <c r="K6490" t="str">
        <f t="shared" si="1635"/>
        <v>false</v>
      </c>
      <c r="L6490" t="str">
        <f t="shared" si="1630"/>
        <v>true</v>
      </c>
      <c r="M6490" t="str">
        <f t="shared" si="1633"/>
        <v/>
      </c>
    </row>
    <row r="6491" spans="1:13" x14ac:dyDescent="0.25">
      <c r="A6491">
        <v>648.80000000007897</v>
      </c>
      <c r="B6491" t="str">
        <f t="shared" si="1637"/>
        <v>false</v>
      </c>
      <c r="C6491" t="str">
        <f t="shared" si="1628"/>
        <v>false</v>
      </c>
      <c r="D6491" t="str">
        <f t="shared" si="1636"/>
        <v>true</v>
      </c>
      <c r="E6491" t="str">
        <f t="shared" si="1624"/>
        <v>false</v>
      </c>
      <c r="F6491" t="str">
        <f t="shared" si="1634"/>
        <v>true</v>
      </c>
      <c r="G6491" t="str">
        <f t="shared" si="1631"/>
        <v>false</v>
      </c>
      <c r="H6491" t="str">
        <f t="shared" si="1629"/>
        <v>false</v>
      </c>
      <c r="I6491" t="str">
        <f t="shared" si="1626"/>
        <v>false</v>
      </c>
      <c r="J6491" t="str">
        <f t="shared" si="1632"/>
        <v>false</v>
      </c>
      <c r="K6491" t="str">
        <f t="shared" si="1635"/>
        <v>false</v>
      </c>
      <c r="L6491" t="str">
        <f t="shared" si="1630"/>
        <v>true</v>
      </c>
      <c r="M6491" t="str">
        <f t="shared" si="1633"/>
        <v/>
      </c>
    </row>
    <row r="6492" spans="1:13" x14ac:dyDescent="0.25">
      <c r="A6492">
        <v>648.90000000007899</v>
      </c>
      <c r="B6492" t="str">
        <f t="shared" si="1637"/>
        <v>false</v>
      </c>
      <c r="C6492" t="str">
        <f t="shared" si="1628"/>
        <v>false</v>
      </c>
      <c r="D6492" t="str">
        <f t="shared" si="1636"/>
        <v>true</v>
      </c>
      <c r="E6492" t="str">
        <f t="shared" si="1624"/>
        <v>false</v>
      </c>
      <c r="F6492" t="str">
        <f t="shared" si="1634"/>
        <v>true</v>
      </c>
      <c r="G6492" t="str">
        <f t="shared" si="1631"/>
        <v>false</v>
      </c>
      <c r="H6492" t="str">
        <f t="shared" si="1629"/>
        <v>false</v>
      </c>
      <c r="I6492" t="str">
        <f t="shared" si="1626"/>
        <v>false</v>
      </c>
      <c r="J6492" t="str">
        <f t="shared" si="1632"/>
        <v>false</v>
      </c>
      <c r="K6492" t="str">
        <f t="shared" si="1635"/>
        <v>false</v>
      </c>
      <c r="L6492" t="str">
        <f t="shared" si="1630"/>
        <v>true</v>
      </c>
      <c r="M6492" t="str">
        <f t="shared" si="1633"/>
        <v/>
      </c>
    </row>
    <row r="6493" spans="1:13" x14ac:dyDescent="0.25">
      <c r="A6493">
        <v>649.00000000007901</v>
      </c>
      <c r="B6493" t="str">
        <f t="shared" si="1637"/>
        <v>false</v>
      </c>
      <c r="C6493" t="str">
        <f t="shared" si="1628"/>
        <v>false</v>
      </c>
      <c r="D6493" t="str">
        <f t="shared" si="1636"/>
        <v>true</v>
      </c>
      <c r="E6493" t="str">
        <f t="shared" si="1624"/>
        <v>false</v>
      </c>
      <c r="F6493" t="str">
        <f t="shared" si="1634"/>
        <v>true</v>
      </c>
      <c r="G6493" t="str">
        <f t="shared" si="1631"/>
        <v>false</v>
      </c>
      <c r="H6493" t="str">
        <f t="shared" si="1629"/>
        <v>false</v>
      </c>
      <c r="I6493" t="str">
        <f t="shared" si="1626"/>
        <v>false</v>
      </c>
      <c r="J6493" t="str">
        <f t="shared" si="1632"/>
        <v>false</v>
      </c>
      <c r="K6493" t="str">
        <f t="shared" si="1635"/>
        <v>false</v>
      </c>
      <c r="L6493" t="str">
        <f t="shared" si="1630"/>
        <v>true</v>
      </c>
      <c r="M6493" t="str">
        <f t="shared" si="1633"/>
        <v/>
      </c>
    </row>
    <row r="6494" spans="1:13" x14ac:dyDescent="0.25">
      <c r="A6494">
        <v>649.10000000007904</v>
      </c>
      <c r="B6494" t="str">
        <f t="shared" si="1637"/>
        <v>false</v>
      </c>
      <c r="C6494" t="str">
        <f t="shared" si="1628"/>
        <v>false</v>
      </c>
      <c r="D6494" t="str">
        <f t="shared" si="1636"/>
        <v>true</v>
      </c>
      <c r="E6494" t="str">
        <f t="shared" si="1624"/>
        <v>false</v>
      </c>
      <c r="F6494" t="str">
        <f t="shared" si="1634"/>
        <v>true</v>
      </c>
      <c r="G6494" t="str">
        <f t="shared" si="1631"/>
        <v>false</v>
      </c>
      <c r="H6494" t="str">
        <f t="shared" si="1629"/>
        <v>false</v>
      </c>
      <c r="I6494" t="str">
        <f t="shared" si="1626"/>
        <v>false</v>
      </c>
      <c r="J6494" t="str">
        <f t="shared" si="1632"/>
        <v>false</v>
      </c>
      <c r="K6494" t="str">
        <f t="shared" si="1635"/>
        <v>false</v>
      </c>
      <c r="L6494" t="str">
        <f t="shared" ref="L6494:L6525" si="1638">TRIM("true")</f>
        <v>true</v>
      </c>
      <c r="M6494" t="str">
        <f t="shared" si="1633"/>
        <v/>
      </c>
    </row>
    <row r="6495" spans="1:13" x14ac:dyDescent="0.25">
      <c r="A6495">
        <v>649.20000000007906</v>
      </c>
      <c r="B6495" t="str">
        <f t="shared" si="1637"/>
        <v>false</v>
      </c>
      <c r="C6495" t="str">
        <f t="shared" si="1628"/>
        <v>false</v>
      </c>
      <c r="D6495" t="str">
        <f t="shared" si="1636"/>
        <v>true</v>
      </c>
      <c r="E6495" t="str">
        <f t="shared" si="1624"/>
        <v>false</v>
      </c>
      <c r="F6495" t="str">
        <f t="shared" si="1634"/>
        <v>true</v>
      </c>
      <c r="G6495" t="str">
        <f t="shared" si="1631"/>
        <v>false</v>
      </c>
      <c r="H6495" t="str">
        <f t="shared" si="1629"/>
        <v>false</v>
      </c>
      <c r="I6495" t="str">
        <f t="shared" si="1626"/>
        <v>false</v>
      </c>
      <c r="J6495" t="str">
        <f t="shared" si="1632"/>
        <v>false</v>
      </c>
      <c r="K6495" t="str">
        <f t="shared" si="1635"/>
        <v>false</v>
      </c>
      <c r="L6495" t="str">
        <f t="shared" si="1638"/>
        <v>true</v>
      </c>
      <c r="M6495" t="str">
        <f t="shared" si="1633"/>
        <v/>
      </c>
    </row>
    <row r="6496" spans="1:13" x14ac:dyDescent="0.25">
      <c r="A6496">
        <v>649.30000000007908</v>
      </c>
      <c r="B6496" t="str">
        <f t="shared" si="1637"/>
        <v>false</v>
      </c>
      <c r="C6496" t="str">
        <f t="shared" si="1628"/>
        <v>false</v>
      </c>
      <c r="D6496" t="str">
        <f t="shared" si="1636"/>
        <v>true</v>
      </c>
      <c r="E6496" t="str">
        <f t="shared" si="1624"/>
        <v>false</v>
      </c>
      <c r="F6496" t="str">
        <f t="shared" si="1634"/>
        <v>true</v>
      </c>
      <c r="G6496" t="str">
        <f t="shared" si="1631"/>
        <v>false</v>
      </c>
      <c r="H6496" t="str">
        <f t="shared" si="1629"/>
        <v>false</v>
      </c>
      <c r="I6496" t="str">
        <f t="shared" si="1626"/>
        <v>false</v>
      </c>
      <c r="J6496" t="str">
        <f t="shared" si="1632"/>
        <v>false</v>
      </c>
      <c r="K6496" t="str">
        <f t="shared" si="1635"/>
        <v>false</v>
      </c>
      <c r="L6496" t="str">
        <f t="shared" si="1638"/>
        <v>true</v>
      </c>
      <c r="M6496" t="str">
        <f t="shared" si="1633"/>
        <v/>
      </c>
    </row>
    <row r="6497" spans="1:13" x14ac:dyDescent="0.25">
      <c r="A6497">
        <v>649.4000000000791</v>
      </c>
      <c r="B6497" t="str">
        <f t="shared" si="1637"/>
        <v>false</v>
      </c>
      <c r="C6497" t="str">
        <f t="shared" si="1628"/>
        <v>false</v>
      </c>
      <c r="D6497" t="str">
        <f t="shared" si="1636"/>
        <v>true</v>
      </c>
      <c r="E6497" t="str">
        <f t="shared" si="1624"/>
        <v>false</v>
      </c>
      <c r="F6497" t="str">
        <f t="shared" si="1634"/>
        <v>true</v>
      </c>
      <c r="G6497" t="str">
        <f t="shared" si="1631"/>
        <v>false</v>
      </c>
      <c r="H6497" t="str">
        <f t="shared" si="1629"/>
        <v>false</v>
      </c>
      <c r="I6497" t="str">
        <f t="shared" si="1626"/>
        <v>false</v>
      </c>
      <c r="J6497" t="str">
        <f t="shared" ref="J6497:J6528" si="1639">TRIM("false")</f>
        <v>false</v>
      </c>
      <c r="K6497" t="str">
        <f t="shared" si="1635"/>
        <v>false</v>
      </c>
      <c r="L6497" t="str">
        <f t="shared" si="1638"/>
        <v>true</v>
      </c>
      <c r="M6497" t="str">
        <f t="shared" si="1633"/>
        <v/>
      </c>
    </row>
    <row r="6498" spans="1:13" x14ac:dyDescent="0.25">
      <c r="A6498">
        <v>649.50000000007913</v>
      </c>
      <c r="B6498" t="str">
        <f t="shared" si="1637"/>
        <v>false</v>
      </c>
      <c r="C6498" t="str">
        <f t="shared" si="1628"/>
        <v>false</v>
      </c>
      <c r="D6498" t="str">
        <f t="shared" si="1636"/>
        <v>true</v>
      </c>
      <c r="E6498" t="str">
        <f t="shared" si="1624"/>
        <v>false</v>
      </c>
      <c r="F6498" t="str">
        <f t="shared" si="1634"/>
        <v>true</v>
      </c>
      <c r="G6498" t="str">
        <f t="shared" si="1631"/>
        <v>false</v>
      </c>
      <c r="H6498" t="str">
        <f t="shared" si="1629"/>
        <v>false</v>
      </c>
      <c r="I6498" t="str">
        <f t="shared" si="1626"/>
        <v>false</v>
      </c>
      <c r="J6498" t="str">
        <f t="shared" si="1639"/>
        <v>false</v>
      </c>
      <c r="K6498" t="str">
        <f t="shared" si="1635"/>
        <v>false</v>
      </c>
      <c r="L6498" t="str">
        <f t="shared" si="1638"/>
        <v>true</v>
      </c>
      <c r="M6498" t="str">
        <f t="shared" si="1633"/>
        <v/>
      </c>
    </row>
    <row r="6499" spans="1:13" x14ac:dyDescent="0.25">
      <c r="A6499">
        <v>649.60000000007915</v>
      </c>
      <c r="B6499" t="str">
        <f t="shared" si="1637"/>
        <v>false</v>
      </c>
      <c r="C6499" t="str">
        <f t="shared" si="1628"/>
        <v>false</v>
      </c>
      <c r="D6499" t="str">
        <f t="shared" si="1636"/>
        <v>true</v>
      </c>
      <c r="E6499" t="str">
        <f t="shared" si="1624"/>
        <v>false</v>
      </c>
      <c r="F6499" t="str">
        <f t="shared" si="1634"/>
        <v>true</v>
      </c>
      <c r="G6499" t="str">
        <f t="shared" si="1631"/>
        <v>false</v>
      </c>
      <c r="H6499" t="str">
        <f t="shared" si="1629"/>
        <v>false</v>
      </c>
      <c r="I6499" t="str">
        <f t="shared" si="1626"/>
        <v>false</v>
      </c>
      <c r="J6499" t="str">
        <f t="shared" si="1639"/>
        <v>false</v>
      </c>
      <c r="K6499" t="str">
        <f t="shared" si="1635"/>
        <v>false</v>
      </c>
      <c r="L6499" t="str">
        <f t="shared" si="1638"/>
        <v>true</v>
      </c>
      <c r="M6499" t="str">
        <f t="shared" si="1633"/>
        <v/>
      </c>
    </row>
    <row r="6500" spans="1:13" x14ac:dyDescent="0.25">
      <c r="A6500">
        <v>649.70000000007917</v>
      </c>
      <c r="B6500" t="str">
        <f t="shared" ref="B6500:B6563" si="1640">TRIM(" true")</f>
        <v>true</v>
      </c>
      <c r="C6500" t="str">
        <f t="shared" si="1628"/>
        <v>false</v>
      </c>
      <c r="D6500" t="str">
        <f t="shared" si="1636"/>
        <v>true</v>
      </c>
      <c r="E6500" t="str">
        <f t="shared" si="1624"/>
        <v>false</v>
      </c>
      <c r="F6500" t="str">
        <f t="shared" si="1634"/>
        <v>true</v>
      </c>
      <c r="G6500" t="str">
        <f t="shared" si="1631"/>
        <v>false</v>
      </c>
      <c r="H6500" t="str">
        <f t="shared" si="1629"/>
        <v>false</v>
      </c>
      <c r="I6500" t="str">
        <f t="shared" si="1626"/>
        <v>false</v>
      </c>
      <c r="J6500" t="str">
        <f t="shared" si="1639"/>
        <v>false</v>
      </c>
      <c r="K6500" t="str">
        <f t="shared" si="1635"/>
        <v>false</v>
      </c>
      <c r="L6500" t="str">
        <f t="shared" si="1638"/>
        <v>true</v>
      </c>
      <c r="M6500" t="str">
        <f t="shared" si="1633"/>
        <v/>
      </c>
    </row>
    <row r="6501" spans="1:13" x14ac:dyDescent="0.25">
      <c r="A6501">
        <v>649.80000000007919</v>
      </c>
      <c r="B6501" t="str">
        <f t="shared" si="1640"/>
        <v>true</v>
      </c>
      <c r="C6501" t="str">
        <f t="shared" si="1628"/>
        <v>false</v>
      </c>
      <c r="D6501" t="str">
        <f t="shared" si="1636"/>
        <v>true</v>
      </c>
      <c r="E6501" t="str">
        <f t="shared" si="1624"/>
        <v>false</v>
      </c>
      <c r="F6501" t="str">
        <f t="shared" si="1634"/>
        <v>true</v>
      </c>
      <c r="G6501" t="str">
        <f t="shared" si="1631"/>
        <v>false</v>
      </c>
      <c r="H6501" t="str">
        <f t="shared" si="1629"/>
        <v>false</v>
      </c>
      <c r="I6501" t="str">
        <f t="shared" si="1626"/>
        <v>false</v>
      </c>
      <c r="J6501" t="str">
        <f t="shared" si="1639"/>
        <v>false</v>
      </c>
      <c r="K6501" t="str">
        <f t="shared" si="1635"/>
        <v>false</v>
      </c>
      <c r="L6501" t="str">
        <f t="shared" si="1638"/>
        <v>true</v>
      </c>
      <c r="M6501" t="str">
        <f t="shared" si="1633"/>
        <v/>
      </c>
    </row>
    <row r="6502" spans="1:13" x14ac:dyDescent="0.25">
      <c r="A6502">
        <v>649.90000000007922</v>
      </c>
      <c r="B6502" t="str">
        <f t="shared" si="1640"/>
        <v>true</v>
      </c>
      <c r="C6502" t="str">
        <f t="shared" si="1628"/>
        <v>false</v>
      </c>
      <c r="D6502" t="str">
        <f t="shared" si="1636"/>
        <v>true</v>
      </c>
      <c r="E6502" t="str">
        <f t="shared" si="1624"/>
        <v>false</v>
      </c>
      <c r="F6502" t="str">
        <f t="shared" si="1634"/>
        <v>true</v>
      </c>
      <c r="G6502" t="str">
        <f t="shared" si="1631"/>
        <v>false</v>
      </c>
      <c r="H6502" t="str">
        <f t="shared" si="1629"/>
        <v>false</v>
      </c>
      <c r="I6502" t="str">
        <f t="shared" si="1626"/>
        <v>false</v>
      </c>
      <c r="J6502" t="str">
        <f t="shared" si="1639"/>
        <v>false</v>
      </c>
      <c r="K6502" t="str">
        <f t="shared" si="1635"/>
        <v>false</v>
      </c>
      <c r="L6502" t="str">
        <f t="shared" si="1638"/>
        <v>true</v>
      </c>
      <c r="M6502" t="str">
        <f t="shared" si="1633"/>
        <v/>
      </c>
    </row>
    <row r="6503" spans="1:13" x14ac:dyDescent="0.25">
      <c r="A6503">
        <v>650.00000000007924</v>
      </c>
      <c r="B6503" t="str">
        <f t="shared" si="1640"/>
        <v>true</v>
      </c>
      <c r="C6503" t="str">
        <f t="shared" si="1628"/>
        <v>false</v>
      </c>
      <c r="D6503" t="str">
        <f t="shared" ref="D6503:D6566" si="1641">TRIM("false")</f>
        <v>false</v>
      </c>
      <c r="E6503" t="str">
        <f t="shared" si="1624"/>
        <v>false</v>
      </c>
      <c r="F6503" t="str">
        <f t="shared" si="1634"/>
        <v>true</v>
      </c>
      <c r="G6503" t="str">
        <f t="shared" si="1631"/>
        <v>false</v>
      </c>
      <c r="H6503" t="str">
        <f t="shared" si="1629"/>
        <v>false</v>
      </c>
      <c r="I6503" t="str">
        <f t="shared" si="1626"/>
        <v>false</v>
      </c>
      <c r="J6503" t="str">
        <f t="shared" si="1639"/>
        <v>false</v>
      </c>
      <c r="K6503" t="str">
        <f t="shared" si="1635"/>
        <v>false</v>
      </c>
      <c r="L6503" t="str">
        <f t="shared" si="1638"/>
        <v>true</v>
      </c>
      <c r="M6503" t="str">
        <f t="shared" si="1633"/>
        <v/>
      </c>
    </row>
    <row r="6504" spans="1:13" x14ac:dyDescent="0.25">
      <c r="A6504">
        <v>650.10000000007926</v>
      </c>
      <c r="B6504" t="str">
        <f t="shared" si="1640"/>
        <v>true</v>
      </c>
      <c r="C6504" t="str">
        <f t="shared" si="1628"/>
        <v>false</v>
      </c>
      <c r="D6504" t="str">
        <f t="shared" si="1641"/>
        <v>false</v>
      </c>
      <c r="E6504" t="str">
        <f t="shared" si="1624"/>
        <v>false</v>
      </c>
      <c r="F6504" t="str">
        <f t="shared" si="1634"/>
        <v>true</v>
      </c>
      <c r="G6504" t="str">
        <f t="shared" si="1631"/>
        <v>false</v>
      </c>
      <c r="H6504" t="str">
        <f t="shared" si="1629"/>
        <v>false</v>
      </c>
      <c r="I6504" t="str">
        <f t="shared" si="1626"/>
        <v>false</v>
      </c>
      <c r="J6504" t="str">
        <f t="shared" si="1639"/>
        <v>false</v>
      </c>
      <c r="K6504" t="str">
        <f t="shared" si="1635"/>
        <v>false</v>
      </c>
      <c r="L6504" t="str">
        <f t="shared" si="1638"/>
        <v>true</v>
      </c>
      <c r="M6504" t="str">
        <f t="shared" si="1633"/>
        <v/>
      </c>
    </row>
    <row r="6505" spans="1:13" x14ac:dyDescent="0.25">
      <c r="A6505">
        <v>650.20000000007929</v>
      </c>
      <c r="B6505" t="str">
        <f t="shared" si="1640"/>
        <v>true</v>
      </c>
      <c r="C6505" t="str">
        <f t="shared" si="1628"/>
        <v>false</v>
      </c>
      <c r="D6505" t="str">
        <f t="shared" si="1641"/>
        <v>false</v>
      </c>
      <c r="E6505" t="str">
        <f t="shared" si="1624"/>
        <v>false</v>
      </c>
      <c r="F6505" t="str">
        <f t="shared" si="1634"/>
        <v>true</v>
      </c>
      <c r="G6505" t="str">
        <f t="shared" si="1631"/>
        <v>false</v>
      </c>
      <c r="H6505" t="str">
        <f t="shared" si="1629"/>
        <v>false</v>
      </c>
      <c r="I6505" t="str">
        <f t="shared" si="1626"/>
        <v>false</v>
      </c>
      <c r="J6505" t="str">
        <f t="shared" si="1639"/>
        <v>false</v>
      </c>
      <c r="K6505" t="str">
        <f t="shared" si="1635"/>
        <v>false</v>
      </c>
      <c r="L6505" t="str">
        <f t="shared" si="1638"/>
        <v>true</v>
      </c>
      <c r="M6505" t="str">
        <f t="shared" si="1633"/>
        <v/>
      </c>
    </row>
    <row r="6506" spans="1:13" x14ac:dyDescent="0.25">
      <c r="A6506">
        <v>650.30000000007931</v>
      </c>
      <c r="B6506" t="str">
        <f t="shared" si="1640"/>
        <v>true</v>
      </c>
      <c r="C6506" t="str">
        <f t="shared" si="1628"/>
        <v>false</v>
      </c>
      <c r="D6506" t="str">
        <f t="shared" si="1641"/>
        <v>false</v>
      </c>
      <c r="E6506" t="str">
        <f t="shared" si="1624"/>
        <v>false</v>
      </c>
      <c r="F6506" t="str">
        <f t="shared" ref="F6506:F6537" si="1642">TRIM("true")</f>
        <v>true</v>
      </c>
      <c r="G6506" t="str">
        <f t="shared" si="1631"/>
        <v>false</v>
      </c>
      <c r="H6506" t="str">
        <f t="shared" si="1629"/>
        <v>false</v>
      </c>
      <c r="I6506" t="str">
        <f t="shared" si="1626"/>
        <v>false</v>
      </c>
      <c r="J6506" t="str">
        <f t="shared" si="1639"/>
        <v>false</v>
      </c>
      <c r="K6506" t="str">
        <f t="shared" si="1635"/>
        <v>false</v>
      </c>
      <c r="L6506" t="str">
        <f t="shared" si="1638"/>
        <v>true</v>
      </c>
      <c r="M6506" t="str">
        <f t="shared" si="1633"/>
        <v/>
      </c>
    </row>
    <row r="6507" spans="1:13" x14ac:dyDescent="0.25">
      <c r="A6507">
        <v>650.40000000007933</v>
      </c>
      <c r="B6507" t="str">
        <f t="shared" si="1640"/>
        <v>true</v>
      </c>
      <c r="C6507" t="str">
        <f t="shared" si="1628"/>
        <v>false</v>
      </c>
      <c r="D6507" t="str">
        <f t="shared" si="1641"/>
        <v>false</v>
      </c>
      <c r="E6507" t="str">
        <f t="shared" si="1624"/>
        <v>false</v>
      </c>
      <c r="F6507" t="str">
        <f t="shared" si="1642"/>
        <v>true</v>
      </c>
      <c r="G6507" t="str">
        <f t="shared" si="1631"/>
        <v>false</v>
      </c>
      <c r="H6507" t="str">
        <f t="shared" si="1629"/>
        <v>false</v>
      </c>
      <c r="I6507" t="str">
        <f t="shared" si="1626"/>
        <v>false</v>
      </c>
      <c r="J6507" t="str">
        <f t="shared" si="1639"/>
        <v>false</v>
      </c>
      <c r="K6507" t="str">
        <f t="shared" si="1635"/>
        <v>false</v>
      </c>
      <c r="L6507" t="str">
        <f t="shared" si="1638"/>
        <v>true</v>
      </c>
      <c r="M6507" t="str">
        <f t="shared" si="1633"/>
        <v/>
      </c>
    </row>
    <row r="6508" spans="1:13" x14ac:dyDescent="0.25">
      <c r="A6508">
        <v>650.50000000007935</v>
      </c>
      <c r="B6508" t="str">
        <f t="shared" si="1640"/>
        <v>true</v>
      </c>
      <c r="C6508" t="str">
        <f t="shared" si="1628"/>
        <v>false</v>
      </c>
      <c r="D6508" t="str">
        <f t="shared" si="1641"/>
        <v>false</v>
      </c>
      <c r="E6508" t="str">
        <f t="shared" si="1624"/>
        <v>false</v>
      </c>
      <c r="F6508" t="str">
        <f t="shared" si="1642"/>
        <v>true</v>
      </c>
      <c r="G6508" t="str">
        <f t="shared" si="1631"/>
        <v>false</v>
      </c>
      <c r="H6508" t="str">
        <f t="shared" si="1629"/>
        <v>false</v>
      </c>
      <c r="I6508" t="str">
        <f t="shared" si="1626"/>
        <v>false</v>
      </c>
      <c r="J6508" t="str">
        <f t="shared" si="1639"/>
        <v>false</v>
      </c>
      <c r="K6508" t="str">
        <f t="shared" si="1635"/>
        <v>false</v>
      </c>
      <c r="L6508" t="str">
        <f t="shared" si="1638"/>
        <v>true</v>
      </c>
      <c r="M6508" t="str">
        <f t="shared" si="1633"/>
        <v/>
      </c>
    </row>
    <row r="6509" spans="1:13" x14ac:dyDescent="0.25">
      <c r="A6509">
        <v>650.60000000007938</v>
      </c>
      <c r="B6509" t="str">
        <f t="shared" si="1640"/>
        <v>true</v>
      </c>
      <c r="C6509" t="str">
        <f t="shared" si="1628"/>
        <v>false</v>
      </c>
      <c r="D6509" t="str">
        <f t="shared" si="1641"/>
        <v>false</v>
      </c>
      <c r="E6509" t="str">
        <f t="shared" si="1624"/>
        <v>false</v>
      </c>
      <c r="F6509" t="str">
        <f t="shared" si="1642"/>
        <v>true</v>
      </c>
      <c r="G6509" t="str">
        <f t="shared" si="1631"/>
        <v>false</v>
      </c>
      <c r="H6509" t="str">
        <f t="shared" si="1629"/>
        <v>false</v>
      </c>
      <c r="I6509" t="str">
        <f t="shared" si="1626"/>
        <v>false</v>
      </c>
      <c r="J6509" t="str">
        <f t="shared" si="1639"/>
        <v>false</v>
      </c>
      <c r="K6509" t="str">
        <f t="shared" si="1635"/>
        <v>false</v>
      </c>
      <c r="L6509" t="str">
        <f t="shared" si="1638"/>
        <v>true</v>
      </c>
      <c r="M6509" t="str">
        <f t="shared" si="1633"/>
        <v/>
      </c>
    </row>
    <row r="6510" spans="1:13" x14ac:dyDescent="0.25">
      <c r="A6510">
        <v>650.7000000000794</v>
      </c>
      <c r="B6510" t="str">
        <f t="shared" si="1640"/>
        <v>true</v>
      </c>
      <c r="C6510" t="str">
        <f t="shared" si="1628"/>
        <v>false</v>
      </c>
      <c r="D6510" t="str">
        <f t="shared" si="1641"/>
        <v>false</v>
      </c>
      <c r="E6510" t="str">
        <f t="shared" si="1624"/>
        <v>false</v>
      </c>
      <c r="F6510" t="str">
        <f t="shared" si="1642"/>
        <v>true</v>
      </c>
      <c r="G6510" t="str">
        <f t="shared" si="1631"/>
        <v>false</v>
      </c>
      <c r="H6510" t="str">
        <f t="shared" si="1629"/>
        <v>false</v>
      </c>
      <c r="I6510" t="str">
        <f t="shared" si="1626"/>
        <v>false</v>
      </c>
      <c r="J6510" t="str">
        <f t="shared" si="1639"/>
        <v>false</v>
      </c>
      <c r="K6510" t="str">
        <f t="shared" si="1635"/>
        <v>false</v>
      </c>
      <c r="L6510" t="str">
        <f t="shared" si="1638"/>
        <v>true</v>
      </c>
      <c r="M6510" t="str">
        <f t="shared" si="1633"/>
        <v/>
      </c>
    </row>
    <row r="6511" spans="1:13" x14ac:dyDescent="0.25">
      <c r="A6511">
        <v>650.80000000007942</v>
      </c>
      <c r="B6511" t="str">
        <f t="shared" si="1640"/>
        <v>true</v>
      </c>
      <c r="C6511" t="str">
        <f t="shared" si="1628"/>
        <v>false</v>
      </c>
      <c r="D6511" t="str">
        <f t="shared" si="1641"/>
        <v>false</v>
      </c>
      <c r="E6511" t="str">
        <f t="shared" ref="E6511:E6574" si="1643">TRIM(" false")</f>
        <v>false</v>
      </c>
      <c r="F6511" t="str">
        <f t="shared" si="1642"/>
        <v>true</v>
      </c>
      <c r="G6511" t="str">
        <f t="shared" si="1631"/>
        <v>false</v>
      </c>
      <c r="H6511" t="str">
        <f t="shared" si="1629"/>
        <v>false</v>
      </c>
      <c r="I6511" t="str">
        <f t="shared" si="1626"/>
        <v>false</v>
      </c>
      <c r="J6511" t="str">
        <f t="shared" si="1639"/>
        <v>false</v>
      </c>
      <c r="K6511" t="str">
        <f t="shared" si="1635"/>
        <v>false</v>
      </c>
      <c r="L6511" t="str">
        <f t="shared" si="1638"/>
        <v>true</v>
      </c>
      <c r="M6511" t="str">
        <f t="shared" si="1633"/>
        <v/>
      </c>
    </row>
    <row r="6512" spans="1:13" x14ac:dyDescent="0.25">
      <c r="A6512">
        <v>650.90000000007944</v>
      </c>
      <c r="B6512" t="str">
        <f t="shared" si="1640"/>
        <v>true</v>
      </c>
      <c r="C6512" t="str">
        <f t="shared" si="1628"/>
        <v>false</v>
      </c>
      <c r="D6512" t="str">
        <f t="shared" si="1641"/>
        <v>false</v>
      </c>
      <c r="E6512" t="str">
        <f t="shared" si="1643"/>
        <v>false</v>
      </c>
      <c r="F6512" t="str">
        <f t="shared" si="1642"/>
        <v>true</v>
      </c>
      <c r="G6512" t="str">
        <f t="shared" si="1631"/>
        <v>false</v>
      </c>
      <c r="H6512" t="str">
        <f t="shared" si="1629"/>
        <v>false</v>
      </c>
      <c r="I6512" t="str">
        <f t="shared" si="1626"/>
        <v>false</v>
      </c>
      <c r="J6512" t="str">
        <f t="shared" si="1639"/>
        <v>false</v>
      </c>
      <c r="K6512" t="str">
        <f t="shared" si="1635"/>
        <v>false</v>
      </c>
      <c r="L6512" t="str">
        <f t="shared" si="1638"/>
        <v>true</v>
      </c>
      <c r="M6512" t="str">
        <f t="shared" si="1633"/>
        <v/>
      </c>
    </row>
    <row r="6513" spans="1:13" x14ac:dyDescent="0.25">
      <c r="A6513">
        <v>651.00000000007947</v>
      </c>
      <c r="B6513" t="str">
        <f t="shared" si="1640"/>
        <v>true</v>
      </c>
      <c r="C6513" t="str">
        <f t="shared" si="1628"/>
        <v>false</v>
      </c>
      <c r="D6513" t="str">
        <f t="shared" si="1641"/>
        <v>false</v>
      </c>
      <c r="E6513" t="str">
        <f t="shared" si="1643"/>
        <v>false</v>
      </c>
      <c r="F6513" t="str">
        <f t="shared" si="1642"/>
        <v>true</v>
      </c>
      <c r="G6513" t="str">
        <f t="shared" si="1631"/>
        <v>false</v>
      </c>
      <c r="H6513" t="str">
        <f t="shared" si="1629"/>
        <v>false</v>
      </c>
      <c r="I6513" t="str">
        <f t="shared" si="1626"/>
        <v>false</v>
      </c>
      <c r="J6513" t="str">
        <f t="shared" si="1639"/>
        <v>false</v>
      </c>
      <c r="K6513" t="str">
        <f t="shared" si="1635"/>
        <v>false</v>
      </c>
      <c r="L6513" t="str">
        <f t="shared" si="1638"/>
        <v>true</v>
      </c>
      <c r="M6513" t="str">
        <f t="shared" si="1633"/>
        <v/>
      </c>
    </row>
    <row r="6514" spans="1:13" x14ac:dyDescent="0.25">
      <c r="A6514">
        <v>651.10000000007949</v>
      </c>
      <c r="B6514" t="str">
        <f t="shared" si="1640"/>
        <v>true</v>
      </c>
      <c r="C6514" t="str">
        <f t="shared" si="1628"/>
        <v>false</v>
      </c>
      <c r="D6514" t="str">
        <f t="shared" si="1641"/>
        <v>false</v>
      </c>
      <c r="E6514" t="str">
        <f t="shared" si="1643"/>
        <v>false</v>
      </c>
      <c r="F6514" t="str">
        <f t="shared" si="1642"/>
        <v>true</v>
      </c>
      <c r="G6514" t="str">
        <f t="shared" si="1631"/>
        <v>false</v>
      </c>
      <c r="H6514" t="str">
        <f t="shared" si="1629"/>
        <v>false</v>
      </c>
      <c r="I6514" t="str">
        <f t="shared" si="1626"/>
        <v>false</v>
      </c>
      <c r="J6514" t="str">
        <f t="shared" si="1639"/>
        <v>false</v>
      </c>
      <c r="K6514" t="str">
        <f t="shared" si="1635"/>
        <v>false</v>
      </c>
      <c r="L6514" t="str">
        <f t="shared" si="1638"/>
        <v>true</v>
      </c>
      <c r="M6514" t="str">
        <f t="shared" si="1633"/>
        <v/>
      </c>
    </row>
    <row r="6515" spans="1:13" x14ac:dyDescent="0.25">
      <c r="A6515">
        <v>651.20000000007951</v>
      </c>
      <c r="B6515" t="str">
        <f t="shared" si="1640"/>
        <v>true</v>
      </c>
      <c r="C6515" t="str">
        <f t="shared" si="1628"/>
        <v>false</v>
      </c>
      <c r="D6515" t="str">
        <f t="shared" si="1641"/>
        <v>false</v>
      </c>
      <c r="E6515" t="str">
        <f t="shared" si="1643"/>
        <v>false</v>
      </c>
      <c r="F6515" t="str">
        <f t="shared" si="1642"/>
        <v>true</v>
      </c>
      <c r="G6515" t="str">
        <f t="shared" si="1631"/>
        <v>false</v>
      </c>
      <c r="H6515" t="str">
        <f t="shared" si="1629"/>
        <v>false</v>
      </c>
      <c r="I6515" t="str">
        <f t="shared" si="1626"/>
        <v>false</v>
      </c>
      <c r="J6515" t="str">
        <f t="shared" si="1639"/>
        <v>false</v>
      </c>
      <c r="K6515" t="str">
        <f t="shared" si="1635"/>
        <v>false</v>
      </c>
      <c r="L6515" t="str">
        <f t="shared" si="1638"/>
        <v>true</v>
      </c>
      <c r="M6515" t="str">
        <f t="shared" si="1633"/>
        <v/>
      </c>
    </row>
    <row r="6516" spans="1:13" x14ac:dyDescent="0.25">
      <c r="A6516">
        <v>651.30000000007954</v>
      </c>
      <c r="B6516" t="str">
        <f t="shared" si="1640"/>
        <v>true</v>
      </c>
      <c r="C6516" t="str">
        <f t="shared" si="1628"/>
        <v>false</v>
      </c>
      <c r="D6516" t="str">
        <f t="shared" si="1641"/>
        <v>false</v>
      </c>
      <c r="E6516" t="str">
        <f t="shared" si="1643"/>
        <v>false</v>
      </c>
      <c r="F6516" t="str">
        <f t="shared" si="1642"/>
        <v>true</v>
      </c>
      <c r="G6516" t="str">
        <f t="shared" si="1631"/>
        <v>false</v>
      </c>
      <c r="H6516" t="str">
        <f t="shared" si="1629"/>
        <v>false</v>
      </c>
      <c r="I6516" t="str">
        <f t="shared" si="1626"/>
        <v>false</v>
      </c>
      <c r="J6516" t="str">
        <f t="shared" si="1639"/>
        <v>false</v>
      </c>
      <c r="K6516" t="str">
        <f t="shared" si="1635"/>
        <v>false</v>
      </c>
      <c r="L6516" t="str">
        <f t="shared" si="1638"/>
        <v>true</v>
      </c>
      <c r="M6516" t="str">
        <f t="shared" si="1633"/>
        <v/>
      </c>
    </row>
    <row r="6517" spans="1:13" x14ac:dyDescent="0.25">
      <c r="A6517">
        <v>651.40000000007956</v>
      </c>
      <c r="B6517" t="str">
        <f t="shared" si="1640"/>
        <v>true</v>
      </c>
      <c r="C6517" t="str">
        <f t="shared" si="1628"/>
        <v>false</v>
      </c>
      <c r="D6517" t="str">
        <f t="shared" si="1641"/>
        <v>false</v>
      </c>
      <c r="E6517" t="str">
        <f t="shared" si="1643"/>
        <v>false</v>
      </c>
      <c r="F6517" t="str">
        <f t="shared" si="1642"/>
        <v>true</v>
      </c>
      <c r="G6517" t="str">
        <f t="shared" si="1631"/>
        <v>false</v>
      </c>
      <c r="H6517" t="str">
        <f t="shared" si="1629"/>
        <v>false</v>
      </c>
      <c r="I6517" t="str">
        <f t="shared" ref="I6517:I6530" si="1644">TRIM(" false")</f>
        <v>false</v>
      </c>
      <c r="J6517" t="str">
        <f t="shared" si="1639"/>
        <v>false</v>
      </c>
      <c r="K6517" t="str">
        <f t="shared" si="1635"/>
        <v>false</v>
      </c>
      <c r="L6517" t="str">
        <f t="shared" si="1638"/>
        <v>true</v>
      </c>
      <c r="M6517" t="str">
        <f t="shared" si="1633"/>
        <v/>
      </c>
    </row>
    <row r="6518" spans="1:13" x14ac:dyDescent="0.25">
      <c r="A6518">
        <v>651.50000000007958</v>
      </c>
      <c r="B6518" t="str">
        <f t="shared" si="1640"/>
        <v>true</v>
      </c>
      <c r="C6518" t="str">
        <f t="shared" si="1628"/>
        <v>false</v>
      </c>
      <c r="D6518" t="str">
        <f t="shared" si="1641"/>
        <v>false</v>
      </c>
      <c r="E6518" t="str">
        <f t="shared" si="1643"/>
        <v>false</v>
      </c>
      <c r="F6518" t="str">
        <f t="shared" si="1642"/>
        <v>true</v>
      </c>
      <c r="G6518" t="str">
        <f t="shared" si="1631"/>
        <v>false</v>
      </c>
      <c r="H6518" t="str">
        <f t="shared" si="1629"/>
        <v>false</v>
      </c>
      <c r="I6518" t="str">
        <f t="shared" si="1644"/>
        <v>false</v>
      </c>
      <c r="J6518" t="str">
        <f t="shared" si="1639"/>
        <v>false</v>
      </c>
      <c r="K6518" t="str">
        <f t="shared" si="1635"/>
        <v>false</v>
      </c>
      <c r="L6518" t="str">
        <f t="shared" si="1638"/>
        <v>true</v>
      </c>
      <c r="M6518" t="str">
        <f t="shared" si="1633"/>
        <v/>
      </c>
    </row>
    <row r="6519" spans="1:13" x14ac:dyDescent="0.25">
      <c r="A6519">
        <v>651.6000000000796</v>
      </c>
      <c r="B6519" t="str">
        <f t="shared" si="1640"/>
        <v>true</v>
      </c>
      <c r="C6519" t="str">
        <f t="shared" si="1628"/>
        <v>false</v>
      </c>
      <c r="D6519" t="str">
        <f t="shared" si="1641"/>
        <v>false</v>
      </c>
      <c r="E6519" t="str">
        <f t="shared" si="1643"/>
        <v>false</v>
      </c>
      <c r="F6519" t="str">
        <f t="shared" si="1642"/>
        <v>true</v>
      </c>
      <c r="G6519" t="str">
        <f t="shared" si="1631"/>
        <v>false</v>
      </c>
      <c r="H6519" t="str">
        <f t="shared" si="1629"/>
        <v>false</v>
      </c>
      <c r="I6519" t="str">
        <f t="shared" si="1644"/>
        <v>false</v>
      </c>
      <c r="J6519" t="str">
        <f t="shared" si="1639"/>
        <v>false</v>
      </c>
      <c r="K6519" t="str">
        <f t="shared" si="1635"/>
        <v>false</v>
      </c>
      <c r="L6519" t="str">
        <f t="shared" si="1638"/>
        <v>true</v>
      </c>
      <c r="M6519" t="str">
        <f t="shared" si="1633"/>
        <v/>
      </c>
    </row>
    <row r="6520" spans="1:13" x14ac:dyDescent="0.25">
      <c r="A6520">
        <v>651.70000000007963</v>
      </c>
      <c r="B6520" t="str">
        <f t="shared" si="1640"/>
        <v>true</v>
      </c>
      <c r="C6520" t="str">
        <f t="shared" si="1628"/>
        <v>false</v>
      </c>
      <c r="D6520" t="str">
        <f t="shared" si="1641"/>
        <v>false</v>
      </c>
      <c r="E6520" t="str">
        <f t="shared" si="1643"/>
        <v>false</v>
      </c>
      <c r="F6520" t="str">
        <f t="shared" si="1642"/>
        <v>true</v>
      </c>
      <c r="G6520" t="str">
        <f t="shared" si="1631"/>
        <v>false</v>
      </c>
      <c r="H6520" t="str">
        <f t="shared" si="1629"/>
        <v>false</v>
      </c>
      <c r="I6520" t="str">
        <f t="shared" si="1644"/>
        <v>false</v>
      </c>
      <c r="J6520" t="str">
        <f t="shared" si="1639"/>
        <v>false</v>
      </c>
      <c r="K6520" t="str">
        <f t="shared" si="1635"/>
        <v>false</v>
      </c>
      <c r="L6520" t="str">
        <f t="shared" si="1638"/>
        <v>true</v>
      </c>
      <c r="M6520" t="str">
        <f t="shared" si="1633"/>
        <v/>
      </c>
    </row>
    <row r="6521" spans="1:13" x14ac:dyDescent="0.25">
      <c r="A6521">
        <v>651.80000000007965</v>
      </c>
      <c r="B6521" t="str">
        <f t="shared" si="1640"/>
        <v>true</v>
      </c>
      <c r="C6521" t="str">
        <f t="shared" ref="C6521:C6571" si="1645">TRIM(" false")</f>
        <v>false</v>
      </c>
      <c r="D6521" t="str">
        <f t="shared" si="1641"/>
        <v>false</v>
      </c>
      <c r="E6521" t="str">
        <f t="shared" si="1643"/>
        <v>false</v>
      </c>
      <c r="F6521" t="str">
        <f t="shared" si="1642"/>
        <v>true</v>
      </c>
      <c r="G6521" t="str">
        <f t="shared" si="1631"/>
        <v>false</v>
      </c>
      <c r="H6521" t="str">
        <f t="shared" si="1629"/>
        <v>false</v>
      </c>
      <c r="I6521" t="str">
        <f t="shared" si="1644"/>
        <v>false</v>
      </c>
      <c r="J6521" t="str">
        <f t="shared" si="1639"/>
        <v>false</v>
      </c>
      <c r="K6521" t="str">
        <f t="shared" si="1635"/>
        <v>false</v>
      </c>
      <c r="L6521" t="str">
        <f t="shared" si="1638"/>
        <v>true</v>
      </c>
      <c r="M6521" t="str">
        <f t="shared" si="1633"/>
        <v/>
      </c>
    </row>
    <row r="6522" spans="1:13" x14ac:dyDescent="0.25">
      <c r="A6522">
        <v>651.90000000007967</v>
      </c>
      <c r="B6522" t="str">
        <f t="shared" si="1640"/>
        <v>true</v>
      </c>
      <c r="C6522" t="str">
        <f t="shared" si="1645"/>
        <v>false</v>
      </c>
      <c r="D6522" t="str">
        <f t="shared" si="1641"/>
        <v>false</v>
      </c>
      <c r="E6522" t="str">
        <f t="shared" si="1643"/>
        <v>false</v>
      </c>
      <c r="F6522" t="str">
        <f t="shared" si="1642"/>
        <v>true</v>
      </c>
      <c r="G6522" t="str">
        <f t="shared" si="1631"/>
        <v>false</v>
      </c>
      <c r="H6522" t="str">
        <f t="shared" ref="H6522:H6585" si="1646">TRIM("false")</f>
        <v>false</v>
      </c>
      <c r="I6522" t="str">
        <f t="shared" si="1644"/>
        <v>false</v>
      </c>
      <c r="J6522" t="str">
        <f t="shared" si="1639"/>
        <v>false</v>
      </c>
      <c r="K6522" t="str">
        <f t="shared" si="1635"/>
        <v>false</v>
      </c>
      <c r="L6522" t="str">
        <f t="shared" si="1638"/>
        <v>true</v>
      </c>
      <c r="M6522" t="str">
        <f t="shared" si="1633"/>
        <v/>
      </c>
    </row>
    <row r="6523" spans="1:13" x14ac:dyDescent="0.25">
      <c r="A6523">
        <v>652.00000000007969</v>
      </c>
      <c r="B6523" t="str">
        <f t="shared" si="1640"/>
        <v>true</v>
      </c>
      <c r="C6523" t="str">
        <f t="shared" si="1645"/>
        <v>false</v>
      </c>
      <c r="D6523" t="str">
        <f t="shared" si="1641"/>
        <v>false</v>
      </c>
      <c r="E6523" t="str">
        <f t="shared" si="1643"/>
        <v>false</v>
      </c>
      <c r="F6523" t="str">
        <f t="shared" si="1642"/>
        <v>true</v>
      </c>
      <c r="G6523" t="str">
        <f t="shared" si="1631"/>
        <v>false</v>
      </c>
      <c r="H6523" t="str">
        <f t="shared" si="1646"/>
        <v>false</v>
      </c>
      <c r="I6523" t="str">
        <f t="shared" si="1644"/>
        <v>false</v>
      </c>
      <c r="J6523" t="str">
        <f t="shared" si="1639"/>
        <v>false</v>
      </c>
      <c r="K6523" t="str">
        <f t="shared" si="1635"/>
        <v>false</v>
      </c>
      <c r="L6523" t="str">
        <f t="shared" si="1638"/>
        <v>true</v>
      </c>
      <c r="M6523" t="str">
        <f t="shared" si="1633"/>
        <v/>
      </c>
    </row>
    <row r="6524" spans="1:13" x14ac:dyDescent="0.25">
      <c r="A6524">
        <v>652.10000000007972</v>
      </c>
      <c r="B6524" t="str">
        <f t="shared" si="1640"/>
        <v>true</v>
      </c>
      <c r="C6524" t="str">
        <f t="shared" si="1645"/>
        <v>false</v>
      </c>
      <c r="D6524" t="str">
        <f t="shared" si="1641"/>
        <v>false</v>
      </c>
      <c r="E6524" t="str">
        <f t="shared" si="1643"/>
        <v>false</v>
      </c>
      <c r="F6524" t="str">
        <f t="shared" si="1642"/>
        <v>true</v>
      </c>
      <c r="G6524" t="str">
        <f t="shared" si="1631"/>
        <v>false</v>
      </c>
      <c r="H6524" t="str">
        <f t="shared" si="1646"/>
        <v>false</v>
      </c>
      <c r="I6524" t="str">
        <f t="shared" si="1644"/>
        <v>false</v>
      </c>
      <c r="J6524" t="str">
        <f t="shared" si="1639"/>
        <v>false</v>
      </c>
      <c r="K6524" t="str">
        <f t="shared" si="1635"/>
        <v>false</v>
      </c>
      <c r="L6524" t="str">
        <f t="shared" si="1638"/>
        <v>true</v>
      </c>
      <c r="M6524" t="str">
        <f t="shared" si="1633"/>
        <v/>
      </c>
    </row>
    <row r="6525" spans="1:13" x14ac:dyDescent="0.25">
      <c r="A6525">
        <v>652.20000000007974</v>
      </c>
      <c r="B6525" t="str">
        <f t="shared" si="1640"/>
        <v>true</v>
      </c>
      <c r="C6525" t="str">
        <f t="shared" si="1645"/>
        <v>false</v>
      </c>
      <c r="D6525" t="str">
        <f t="shared" si="1641"/>
        <v>false</v>
      </c>
      <c r="E6525" t="str">
        <f t="shared" si="1643"/>
        <v>false</v>
      </c>
      <c r="F6525" t="str">
        <f t="shared" si="1642"/>
        <v>true</v>
      </c>
      <c r="G6525" t="str">
        <f t="shared" si="1631"/>
        <v>false</v>
      </c>
      <c r="H6525" t="str">
        <f t="shared" si="1646"/>
        <v>false</v>
      </c>
      <c r="I6525" t="str">
        <f t="shared" si="1644"/>
        <v>false</v>
      </c>
      <c r="J6525" t="str">
        <f t="shared" si="1639"/>
        <v>false</v>
      </c>
      <c r="K6525" t="str">
        <f t="shared" si="1635"/>
        <v>false</v>
      </c>
      <c r="L6525" t="str">
        <f t="shared" si="1638"/>
        <v>true</v>
      </c>
      <c r="M6525" t="str">
        <f t="shared" si="1633"/>
        <v/>
      </c>
    </row>
    <row r="6526" spans="1:13" x14ac:dyDescent="0.25">
      <c r="A6526">
        <v>652.30000000007976</v>
      </c>
      <c r="B6526" t="str">
        <f t="shared" si="1640"/>
        <v>true</v>
      </c>
      <c r="C6526" t="str">
        <f t="shared" si="1645"/>
        <v>false</v>
      </c>
      <c r="D6526" t="str">
        <f t="shared" si="1641"/>
        <v>false</v>
      </c>
      <c r="E6526" t="str">
        <f t="shared" si="1643"/>
        <v>false</v>
      </c>
      <c r="F6526" t="str">
        <f t="shared" si="1642"/>
        <v>true</v>
      </c>
      <c r="G6526" t="str">
        <f t="shared" si="1631"/>
        <v>false</v>
      </c>
      <c r="H6526" t="str">
        <f t="shared" si="1646"/>
        <v>false</v>
      </c>
      <c r="I6526" t="str">
        <f t="shared" si="1644"/>
        <v>false</v>
      </c>
      <c r="J6526" t="str">
        <f t="shared" si="1639"/>
        <v>false</v>
      </c>
      <c r="K6526" t="str">
        <f t="shared" si="1635"/>
        <v>false</v>
      </c>
      <c r="L6526" t="str">
        <f t="shared" ref="L6526:L6544" si="1647">TRIM("true")</f>
        <v>true</v>
      </c>
      <c r="M6526" t="str">
        <f t="shared" si="1633"/>
        <v/>
      </c>
    </row>
    <row r="6527" spans="1:13" x14ac:dyDescent="0.25">
      <c r="A6527">
        <v>652.40000000007979</v>
      </c>
      <c r="B6527" t="str">
        <f t="shared" si="1640"/>
        <v>true</v>
      </c>
      <c r="C6527" t="str">
        <f t="shared" si="1645"/>
        <v>false</v>
      </c>
      <c r="D6527" t="str">
        <f t="shared" si="1641"/>
        <v>false</v>
      </c>
      <c r="E6527" t="str">
        <f t="shared" si="1643"/>
        <v>false</v>
      </c>
      <c r="F6527" t="str">
        <f t="shared" si="1642"/>
        <v>true</v>
      </c>
      <c r="G6527" t="str">
        <f t="shared" ref="G6527:G6590" si="1648">TRIM(" false")</f>
        <v>false</v>
      </c>
      <c r="H6527" t="str">
        <f t="shared" si="1646"/>
        <v>false</v>
      </c>
      <c r="I6527" t="str">
        <f t="shared" si="1644"/>
        <v>false</v>
      </c>
      <c r="J6527" t="str">
        <f t="shared" si="1639"/>
        <v>false</v>
      </c>
      <c r="K6527" t="str">
        <f t="shared" si="1635"/>
        <v>false</v>
      </c>
      <c r="L6527" t="str">
        <f t="shared" si="1647"/>
        <v>true</v>
      </c>
      <c r="M6527" t="str">
        <f t="shared" si="1633"/>
        <v/>
      </c>
    </row>
    <row r="6528" spans="1:13" x14ac:dyDescent="0.25">
      <c r="A6528">
        <v>652.50000000007981</v>
      </c>
      <c r="B6528" t="str">
        <f t="shared" si="1640"/>
        <v>true</v>
      </c>
      <c r="C6528" t="str">
        <f t="shared" si="1645"/>
        <v>false</v>
      </c>
      <c r="D6528" t="str">
        <f t="shared" si="1641"/>
        <v>false</v>
      </c>
      <c r="E6528" t="str">
        <f t="shared" si="1643"/>
        <v>false</v>
      </c>
      <c r="F6528" t="str">
        <f t="shared" si="1642"/>
        <v>true</v>
      </c>
      <c r="G6528" t="str">
        <f t="shared" si="1648"/>
        <v>false</v>
      </c>
      <c r="H6528" t="str">
        <f t="shared" si="1646"/>
        <v>false</v>
      </c>
      <c r="I6528" t="str">
        <f t="shared" si="1644"/>
        <v>false</v>
      </c>
      <c r="J6528" t="str">
        <f t="shared" si="1639"/>
        <v>false</v>
      </c>
      <c r="K6528" t="str">
        <f t="shared" si="1635"/>
        <v>false</v>
      </c>
      <c r="L6528" t="str">
        <f t="shared" si="1647"/>
        <v>true</v>
      </c>
      <c r="M6528" t="str">
        <f t="shared" si="1633"/>
        <v/>
      </c>
    </row>
    <row r="6529" spans="1:13" x14ac:dyDescent="0.25">
      <c r="A6529">
        <v>652.60000000007983</v>
      </c>
      <c r="B6529" t="str">
        <f t="shared" si="1640"/>
        <v>true</v>
      </c>
      <c r="C6529" t="str">
        <f t="shared" si="1645"/>
        <v>false</v>
      </c>
      <c r="D6529" t="str">
        <f t="shared" si="1641"/>
        <v>false</v>
      </c>
      <c r="E6529" t="str">
        <f t="shared" si="1643"/>
        <v>false</v>
      </c>
      <c r="F6529" t="str">
        <f t="shared" si="1642"/>
        <v>true</v>
      </c>
      <c r="G6529" t="str">
        <f t="shared" si="1648"/>
        <v>false</v>
      </c>
      <c r="H6529" t="str">
        <f t="shared" si="1646"/>
        <v>false</v>
      </c>
      <c r="I6529" t="str">
        <f t="shared" si="1644"/>
        <v>false</v>
      </c>
      <c r="J6529" t="str">
        <f t="shared" ref="J6529:J6560" si="1649">TRIM("false")</f>
        <v>false</v>
      </c>
      <c r="K6529" t="str">
        <f t="shared" si="1635"/>
        <v>false</v>
      </c>
      <c r="L6529" t="str">
        <f t="shared" si="1647"/>
        <v>true</v>
      </c>
      <c r="M6529" t="str">
        <f t="shared" si="1633"/>
        <v/>
      </c>
    </row>
    <row r="6530" spans="1:13" x14ac:dyDescent="0.25">
      <c r="A6530">
        <v>652.70000000007985</v>
      </c>
      <c r="B6530" t="str">
        <f t="shared" si="1640"/>
        <v>true</v>
      </c>
      <c r="C6530" t="str">
        <f t="shared" si="1645"/>
        <v>false</v>
      </c>
      <c r="D6530" t="str">
        <f t="shared" si="1641"/>
        <v>false</v>
      </c>
      <c r="E6530" t="str">
        <f t="shared" si="1643"/>
        <v>false</v>
      </c>
      <c r="F6530" t="str">
        <f t="shared" si="1642"/>
        <v>true</v>
      </c>
      <c r="G6530" t="str">
        <f t="shared" si="1648"/>
        <v>false</v>
      </c>
      <c r="H6530" t="str">
        <f t="shared" si="1646"/>
        <v>false</v>
      </c>
      <c r="I6530" t="str">
        <f t="shared" si="1644"/>
        <v>false</v>
      </c>
      <c r="J6530" t="str">
        <f t="shared" si="1649"/>
        <v>false</v>
      </c>
      <c r="K6530" t="str">
        <f t="shared" si="1635"/>
        <v>false</v>
      </c>
      <c r="L6530" t="str">
        <f t="shared" si="1647"/>
        <v>true</v>
      </c>
      <c r="M6530" t="str">
        <f t="shared" ref="M6530:M6593" si="1650">TRIM("")</f>
        <v/>
      </c>
    </row>
    <row r="6531" spans="1:13" x14ac:dyDescent="0.25">
      <c r="A6531">
        <v>652.80000000007988</v>
      </c>
      <c r="B6531" t="str">
        <f t="shared" si="1640"/>
        <v>true</v>
      </c>
      <c r="C6531" t="str">
        <f t="shared" si="1645"/>
        <v>false</v>
      </c>
      <c r="D6531" t="str">
        <f t="shared" si="1641"/>
        <v>false</v>
      </c>
      <c r="E6531" t="str">
        <f t="shared" si="1643"/>
        <v>false</v>
      </c>
      <c r="F6531" t="str">
        <f t="shared" si="1642"/>
        <v>true</v>
      </c>
      <c r="G6531" t="str">
        <f t="shared" si="1648"/>
        <v>false</v>
      </c>
      <c r="H6531" t="str">
        <f t="shared" si="1646"/>
        <v>false</v>
      </c>
      <c r="I6531" t="str">
        <f>TRIM(" true")</f>
        <v>true</v>
      </c>
      <c r="J6531" t="str">
        <f t="shared" si="1649"/>
        <v>false</v>
      </c>
      <c r="K6531" t="str">
        <f t="shared" si="1635"/>
        <v>false</v>
      </c>
      <c r="L6531" t="str">
        <f t="shared" si="1647"/>
        <v>true</v>
      </c>
      <c r="M6531" t="str">
        <f t="shared" si="1650"/>
        <v/>
      </c>
    </row>
    <row r="6532" spans="1:13" x14ac:dyDescent="0.25">
      <c r="A6532">
        <v>652.9000000000799</v>
      </c>
      <c r="B6532" t="str">
        <f t="shared" si="1640"/>
        <v>true</v>
      </c>
      <c r="C6532" t="str">
        <f t="shared" si="1645"/>
        <v>false</v>
      </c>
      <c r="D6532" t="str">
        <f t="shared" si="1641"/>
        <v>false</v>
      </c>
      <c r="E6532" t="str">
        <f t="shared" si="1643"/>
        <v>false</v>
      </c>
      <c r="F6532" t="str">
        <f t="shared" si="1642"/>
        <v>true</v>
      </c>
      <c r="G6532" t="str">
        <f t="shared" si="1648"/>
        <v>false</v>
      </c>
      <c r="H6532" t="str">
        <f t="shared" si="1646"/>
        <v>false</v>
      </c>
      <c r="I6532" t="str">
        <f>TRIM(" true")</f>
        <v>true</v>
      </c>
      <c r="J6532" t="str">
        <f t="shared" si="1649"/>
        <v>false</v>
      </c>
      <c r="K6532" t="str">
        <f t="shared" si="1635"/>
        <v>false</v>
      </c>
      <c r="L6532" t="str">
        <f t="shared" si="1647"/>
        <v>true</v>
      </c>
      <c r="M6532" t="str">
        <f t="shared" si="1650"/>
        <v/>
      </c>
    </row>
    <row r="6533" spans="1:13" x14ac:dyDescent="0.25">
      <c r="A6533">
        <v>653.00000000007992</v>
      </c>
      <c r="B6533" t="str">
        <f t="shared" si="1640"/>
        <v>true</v>
      </c>
      <c r="C6533" t="str">
        <f t="shared" si="1645"/>
        <v>false</v>
      </c>
      <c r="D6533" t="str">
        <f t="shared" si="1641"/>
        <v>false</v>
      </c>
      <c r="E6533" t="str">
        <f t="shared" si="1643"/>
        <v>false</v>
      </c>
      <c r="F6533" t="str">
        <f t="shared" si="1642"/>
        <v>true</v>
      </c>
      <c r="G6533" t="str">
        <f t="shared" si="1648"/>
        <v>false</v>
      </c>
      <c r="H6533" t="str">
        <f t="shared" si="1646"/>
        <v>false</v>
      </c>
      <c r="I6533" t="str">
        <f>TRIM(" true")</f>
        <v>true</v>
      </c>
      <c r="J6533" t="str">
        <f t="shared" si="1649"/>
        <v>false</v>
      </c>
      <c r="K6533" t="str">
        <f t="shared" si="1635"/>
        <v>false</v>
      </c>
      <c r="L6533" t="str">
        <f t="shared" si="1647"/>
        <v>true</v>
      </c>
      <c r="M6533" t="str">
        <f t="shared" si="1650"/>
        <v/>
      </c>
    </row>
    <row r="6534" spans="1:13" x14ac:dyDescent="0.25">
      <c r="A6534">
        <v>653.10000000007994</v>
      </c>
      <c r="B6534" t="str">
        <f t="shared" si="1640"/>
        <v>true</v>
      </c>
      <c r="C6534" t="str">
        <f t="shared" si="1645"/>
        <v>false</v>
      </c>
      <c r="D6534" t="str">
        <f t="shared" si="1641"/>
        <v>false</v>
      </c>
      <c r="E6534" t="str">
        <f t="shared" si="1643"/>
        <v>false</v>
      </c>
      <c r="F6534" t="str">
        <f t="shared" si="1642"/>
        <v>true</v>
      </c>
      <c r="G6534" t="str">
        <f t="shared" si="1648"/>
        <v>false</v>
      </c>
      <c r="H6534" t="str">
        <f t="shared" si="1646"/>
        <v>false</v>
      </c>
      <c r="I6534" t="str">
        <f t="shared" ref="I6534:I6597" si="1651">TRIM(" false")</f>
        <v>false</v>
      </c>
      <c r="J6534" t="str">
        <f t="shared" si="1649"/>
        <v>false</v>
      </c>
      <c r="K6534" t="str">
        <f t="shared" si="1635"/>
        <v>false</v>
      </c>
      <c r="L6534" t="str">
        <f t="shared" si="1647"/>
        <v>true</v>
      </c>
      <c r="M6534" t="str">
        <f t="shared" si="1650"/>
        <v/>
      </c>
    </row>
    <row r="6535" spans="1:13" x14ac:dyDescent="0.25">
      <c r="A6535">
        <v>653.20000000007997</v>
      </c>
      <c r="B6535" t="str">
        <f t="shared" si="1640"/>
        <v>true</v>
      </c>
      <c r="C6535" t="str">
        <f t="shared" si="1645"/>
        <v>false</v>
      </c>
      <c r="D6535" t="str">
        <f t="shared" si="1641"/>
        <v>false</v>
      </c>
      <c r="E6535" t="str">
        <f t="shared" si="1643"/>
        <v>false</v>
      </c>
      <c r="F6535" t="str">
        <f t="shared" si="1642"/>
        <v>true</v>
      </c>
      <c r="G6535" t="str">
        <f t="shared" si="1648"/>
        <v>false</v>
      </c>
      <c r="H6535" t="str">
        <f t="shared" si="1646"/>
        <v>false</v>
      </c>
      <c r="I6535" t="str">
        <f t="shared" si="1651"/>
        <v>false</v>
      </c>
      <c r="J6535" t="str">
        <f t="shared" si="1649"/>
        <v>false</v>
      </c>
      <c r="K6535" t="str">
        <f t="shared" si="1635"/>
        <v>false</v>
      </c>
      <c r="L6535" t="str">
        <f t="shared" si="1647"/>
        <v>true</v>
      </c>
      <c r="M6535" t="str">
        <f t="shared" si="1650"/>
        <v/>
      </c>
    </row>
    <row r="6536" spans="1:13" x14ac:dyDescent="0.25">
      <c r="A6536">
        <v>653.30000000007999</v>
      </c>
      <c r="B6536" t="str">
        <f t="shared" si="1640"/>
        <v>true</v>
      </c>
      <c r="C6536" t="str">
        <f t="shared" si="1645"/>
        <v>false</v>
      </c>
      <c r="D6536" t="str">
        <f t="shared" si="1641"/>
        <v>false</v>
      </c>
      <c r="E6536" t="str">
        <f t="shared" si="1643"/>
        <v>false</v>
      </c>
      <c r="F6536" t="str">
        <f t="shared" si="1642"/>
        <v>true</v>
      </c>
      <c r="G6536" t="str">
        <f t="shared" si="1648"/>
        <v>false</v>
      </c>
      <c r="H6536" t="str">
        <f t="shared" si="1646"/>
        <v>false</v>
      </c>
      <c r="I6536" t="str">
        <f t="shared" si="1651"/>
        <v>false</v>
      </c>
      <c r="J6536" t="str">
        <f t="shared" si="1649"/>
        <v>false</v>
      </c>
      <c r="K6536" t="str">
        <f t="shared" si="1635"/>
        <v>false</v>
      </c>
      <c r="L6536" t="str">
        <f t="shared" si="1647"/>
        <v>true</v>
      </c>
      <c r="M6536" t="str">
        <f t="shared" si="1650"/>
        <v/>
      </c>
    </row>
    <row r="6537" spans="1:13" x14ac:dyDescent="0.25">
      <c r="A6537">
        <v>653.40000000008001</v>
      </c>
      <c r="B6537" t="str">
        <f t="shared" si="1640"/>
        <v>true</v>
      </c>
      <c r="C6537" t="str">
        <f t="shared" si="1645"/>
        <v>false</v>
      </c>
      <c r="D6537" t="str">
        <f t="shared" si="1641"/>
        <v>false</v>
      </c>
      <c r="E6537" t="str">
        <f t="shared" si="1643"/>
        <v>false</v>
      </c>
      <c r="F6537" t="str">
        <f t="shared" si="1642"/>
        <v>true</v>
      </c>
      <c r="G6537" t="str">
        <f t="shared" si="1648"/>
        <v>false</v>
      </c>
      <c r="H6537" t="str">
        <f t="shared" si="1646"/>
        <v>false</v>
      </c>
      <c r="I6537" t="str">
        <f t="shared" si="1651"/>
        <v>false</v>
      </c>
      <c r="J6537" t="str">
        <f t="shared" si="1649"/>
        <v>false</v>
      </c>
      <c r="K6537" t="str">
        <f t="shared" si="1635"/>
        <v>false</v>
      </c>
      <c r="L6537" t="str">
        <f t="shared" si="1647"/>
        <v>true</v>
      </c>
      <c r="M6537" t="str">
        <f t="shared" si="1650"/>
        <v/>
      </c>
    </row>
    <row r="6538" spans="1:13" x14ac:dyDescent="0.25">
      <c r="A6538">
        <v>653.50000000008004</v>
      </c>
      <c r="B6538" t="str">
        <f t="shared" si="1640"/>
        <v>true</v>
      </c>
      <c r="C6538" t="str">
        <f t="shared" si="1645"/>
        <v>false</v>
      </c>
      <c r="D6538" t="str">
        <f t="shared" si="1641"/>
        <v>false</v>
      </c>
      <c r="E6538" t="str">
        <f t="shared" si="1643"/>
        <v>false</v>
      </c>
      <c r="F6538" t="str">
        <f t="shared" ref="F6538:F6569" si="1652">TRIM("true")</f>
        <v>true</v>
      </c>
      <c r="G6538" t="str">
        <f t="shared" si="1648"/>
        <v>false</v>
      </c>
      <c r="H6538" t="str">
        <f t="shared" si="1646"/>
        <v>false</v>
      </c>
      <c r="I6538" t="str">
        <f t="shared" si="1651"/>
        <v>false</v>
      </c>
      <c r="J6538" t="str">
        <f t="shared" si="1649"/>
        <v>false</v>
      </c>
      <c r="K6538" t="str">
        <f t="shared" si="1635"/>
        <v>false</v>
      </c>
      <c r="L6538" t="str">
        <f t="shared" si="1647"/>
        <v>true</v>
      </c>
      <c r="M6538" t="str">
        <f t="shared" si="1650"/>
        <v/>
      </c>
    </row>
    <row r="6539" spans="1:13" x14ac:dyDescent="0.25">
      <c r="A6539">
        <v>653.60000000008006</v>
      </c>
      <c r="B6539" t="str">
        <f t="shared" si="1640"/>
        <v>true</v>
      </c>
      <c r="C6539" t="str">
        <f t="shared" si="1645"/>
        <v>false</v>
      </c>
      <c r="D6539" t="str">
        <f t="shared" si="1641"/>
        <v>false</v>
      </c>
      <c r="E6539" t="str">
        <f t="shared" si="1643"/>
        <v>false</v>
      </c>
      <c r="F6539" t="str">
        <f t="shared" si="1652"/>
        <v>true</v>
      </c>
      <c r="G6539" t="str">
        <f t="shared" si="1648"/>
        <v>false</v>
      </c>
      <c r="H6539" t="str">
        <f t="shared" si="1646"/>
        <v>false</v>
      </c>
      <c r="I6539" t="str">
        <f t="shared" si="1651"/>
        <v>false</v>
      </c>
      <c r="J6539" t="str">
        <f t="shared" si="1649"/>
        <v>false</v>
      </c>
      <c r="K6539" t="str">
        <f t="shared" ref="K6539:K6602" si="1653">TRIM(" false")</f>
        <v>false</v>
      </c>
      <c r="L6539" t="str">
        <f t="shared" si="1647"/>
        <v>true</v>
      </c>
      <c r="M6539" t="str">
        <f t="shared" si="1650"/>
        <v/>
      </c>
    </row>
    <row r="6540" spans="1:13" x14ac:dyDescent="0.25">
      <c r="A6540">
        <v>653.70000000008008</v>
      </c>
      <c r="B6540" t="str">
        <f t="shared" si="1640"/>
        <v>true</v>
      </c>
      <c r="C6540" t="str">
        <f t="shared" si="1645"/>
        <v>false</v>
      </c>
      <c r="D6540" t="str">
        <f t="shared" si="1641"/>
        <v>false</v>
      </c>
      <c r="E6540" t="str">
        <f t="shared" si="1643"/>
        <v>false</v>
      </c>
      <c r="F6540" t="str">
        <f t="shared" si="1652"/>
        <v>true</v>
      </c>
      <c r="G6540" t="str">
        <f t="shared" si="1648"/>
        <v>false</v>
      </c>
      <c r="H6540" t="str">
        <f t="shared" si="1646"/>
        <v>false</v>
      </c>
      <c r="I6540" t="str">
        <f t="shared" si="1651"/>
        <v>false</v>
      </c>
      <c r="J6540" t="str">
        <f t="shared" si="1649"/>
        <v>false</v>
      </c>
      <c r="K6540" t="str">
        <f t="shared" si="1653"/>
        <v>false</v>
      </c>
      <c r="L6540" t="str">
        <f t="shared" si="1647"/>
        <v>true</v>
      </c>
      <c r="M6540" t="str">
        <f t="shared" si="1650"/>
        <v/>
      </c>
    </row>
    <row r="6541" spans="1:13" x14ac:dyDescent="0.25">
      <c r="A6541">
        <v>653.8000000000801</v>
      </c>
      <c r="B6541" t="str">
        <f t="shared" si="1640"/>
        <v>true</v>
      </c>
      <c r="C6541" t="str">
        <f t="shared" si="1645"/>
        <v>false</v>
      </c>
      <c r="D6541" t="str">
        <f t="shared" si="1641"/>
        <v>false</v>
      </c>
      <c r="E6541" t="str">
        <f t="shared" si="1643"/>
        <v>false</v>
      </c>
      <c r="F6541" t="str">
        <f t="shared" si="1652"/>
        <v>true</v>
      </c>
      <c r="G6541" t="str">
        <f t="shared" si="1648"/>
        <v>false</v>
      </c>
      <c r="H6541" t="str">
        <f t="shared" si="1646"/>
        <v>false</v>
      </c>
      <c r="I6541" t="str">
        <f t="shared" si="1651"/>
        <v>false</v>
      </c>
      <c r="J6541" t="str">
        <f t="shared" si="1649"/>
        <v>false</v>
      </c>
      <c r="K6541" t="str">
        <f t="shared" si="1653"/>
        <v>false</v>
      </c>
      <c r="L6541" t="str">
        <f t="shared" si="1647"/>
        <v>true</v>
      </c>
      <c r="M6541" t="str">
        <f t="shared" si="1650"/>
        <v/>
      </c>
    </row>
    <row r="6542" spans="1:13" x14ac:dyDescent="0.25">
      <c r="A6542">
        <v>653.90000000008013</v>
      </c>
      <c r="B6542" t="str">
        <f t="shared" si="1640"/>
        <v>true</v>
      </c>
      <c r="C6542" t="str">
        <f t="shared" si="1645"/>
        <v>false</v>
      </c>
      <c r="D6542" t="str">
        <f t="shared" si="1641"/>
        <v>false</v>
      </c>
      <c r="E6542" t="str">
        <f t="shared" si="1643"/>
        <v>false</v>
      </c>
      <c r="F6542" t="str">
        <f t="shared" si="1652"/>
        <v>true</v>
      </c>
      <c r="G6542" t="str">
        <f t="shared" si="1648"/>
        <v>false</v>
      </c>
      <c r="H6542" t="str">
        <f t="shared" si="1646"/>
        <v>false</v>
      </c>
      <c r="I6542" t="str">
        <f t="shared" si="1651"/>
        <v>false</v>
      </c>
      <c r="J6542" t="str">
        <f t="shared" si="1649"/>
        <v>false</v>
      </c>
      <c r="K6542" t="str">
        <f t="shared" si="1653"/>
        <v>false</v>
      </c>
      <c r="L6542" t="str">
        <f t="shared" si="1647"/>
        <v>true</v>
      </c>
      <c r="M6542" t="str">
        <f t="shared" si="1650"/>
        <v/>
      </c>
    </row>
    <row r="6543" spans="1:13" x14ac:dyDescent="0.25">
      <c r="A6543">
        <v>654.00000000008015</v>
      </c>
      <c r="B6543" t="str">
        <f t="shared" si="1640"/>
        <v>true</v>
      </c>
      <c r="C6543" t="str">
        <f t="shared" si="1645"/>
        <v>false</v>
      </c>
      <c r="D6543" t="str">
        <f t="shared" si="1641"/>
        <v>false</v>
      </c>
      <c r="E6543" t="str">
        <f t="shared" si="1643"/>
        <v>false</v>
      </c>
      <c r="F6543" t="str">
        <f t="shared" si="1652"/>
        <v>true</v>
      </c>
      <c r="G6543" t="str">
        <f t="shared" si="1648"/>
        <v>false</v>
      </c>
      <c r="H6543" t="str">
        <f t="shared" si="1646"/>
        <v>false</v>
      </c>
      <c r="I6543" t="str">
        <f t="shared" si="1651"/>
        <v>false</v>
      </c>
      <c r="J6543" t="str">
        <f t="shared" si="1649"/>
        <v>false</v>
      </c>
      <c r="K6543" t="str">
        <f t="shared" si="1653"/>
        <v>false</v>
      </c>
      <c r="L6543" t="str">
        <f t="shared" si="1647"/>
        <v>true</v>
      </c>
      <c r="M6543" t="str">
        <f t="shared" si="1650"/>
        <v/>
      </c>
    </row>
    <row r="6544" spans="1:13" x14ac:dyDescent="0.25">
      <c r="A6544">
        <v>654.10000000008017</v>
      </c>
      <c r="B6544" t="str">
        <f t="shared" si="1640"/>
        <v>true</v>
      </c>
      <c r="C6544" t="str">
        <f t="shared" si="1645"/>
        <v>false</v>
      </c>
      <c r="D6544" t="str">
        <f t="shared" si="1641"/>
        <v>false</v>
      </c>
      <c r="E6544" t="str">
        <f t="shared" si="1643"/>
        <v>false</v>
      </c>
      <c r="F6544" t="str">
        <f t="shared" si="1652"/>
        <v>true</v>
      </c>
      <c r="G6544" t="str">
        <f t="shared" si="1648"/>
        <v>false</v>
      </c>
      <c r="H6544" t="str">
        <f t="shared" si="1646"/>
        <v>false</v>
      </c>
      <c r="I6544" t="str">
        <f t="shared" si="1651"/>
        <v>false</v>
      </c>
      <c r="J6544" t="str">
        <f t="shared" si="1649"/>
        <v>false</v>
      </c>
      <c r="K6544" t="str">
        <f t="shared" si="1653"/>
        <v>false</v>
      </c>
      <c r="L6544" t="str">
        <f t="shared" si="1647"/>
        <v>true</v>
      </c>
      <c r="M6544" t="str">
        <f t="shared" si="1650"/>
        <v/>
      </c>
    </row>
    <row r="6545" spans="1:13" x14ac:dyDescent="0.25">
      <c r="A6545">
        <v>654.20000000008019</v>
      </c>
      <c r="B6545" t="str">
        <f t="shared" si="1640"/>
        <v>true</v>
      </c>
      <c r="C6545" t="str">
        <f t="shared" si="1645"/>
        <v>false</v>
      </c>
      <c r="D6545" t="str">
        <f t="shared" si="1641"/>
        <v>false</v>
      </c>
      <c r="E6545" t="str">
        <f t="shared" si="1643"/>
        <v>false</v>
      </c>
      <c r="F6545" t="str">
        <f t="shared" si="1652"/>
        <v>true</v>
      </c>
      <c r="G6545" t="str">
        <f t="shared" si="1648"/>
        <v>false</v>
      </c>
      <c r="H6545" t="str">
        <f t="shared" si="1646"/>
        <v>false</v>
      </c>
      <c r="I6545" t="str">
        <f t="shared" si="1651"/>
        <v>false</v>
      </c>
      <c r="J6545" t="str">
        <f t="shared" si="1649"/>
        <v>false</v>
      </c>
      <c r="K6545" t="str">
        <f t="shared" si="1653"/>
        <v>false</v>
      </c>
      <c r="L6545" t="str">
        <f t="shared" ref="L6545:L6608" si="1654">TRIM("false")</f>
        <v>false</v>
      </c>
      <c r="M6545" t="str">
        <f t="shared" si="1650"/>
        <v/>
      </c>
    </row>
    <row r="6546" spans="1:13" x14ac:dyDescent="0.25">
      <c r="A6546">
        <v>654.30000000008022</v>
      </c>
      <c r="B6546" t="str">
        <f t="shared" si="1640"/>
        <v>true</v>
      </c>
      <c r="C6546" t="str">
        <f t="shared" si="1645"/>
        <v>false</v>
      </c>
      <c r="D6546" t="str">
        <f t="shared" si="1641"/>
        <v>false</v>
      </c>
      <c r="E6546" t="str">
        <f t="shared" si="1643"/>
        <v>false</v>
      </c>
      <c r="F6546" t="str">
        <f t="shared" si="1652"/>
        <v>true</v>
      </c>
      <c r="G6546" t="str">
        <f t="shared" si="1648"/>
        <v>false</v>
      </c>
      <c r="H6546" t="str">
        <f t="shared" si="1646"/>
        <v>false</v>
      </c>
      <c r="I6546" t="str">
        <f t="shared" si="1651"/>
        <v>false</v>
      </c>
      <c r="J6546" t="str">
        <f t="shared" si="1649"/>
        <v>false</v>
      </c>
      <c r="K6546" t="str">
        <f t="shared" si="1653"/>
        <v>false</v>
      </c>
      <c r="L6546" t="str">
        <f t="shared" si="1654"/>
        <v>false</v>
      </c>
      <c r="M6546" t="str">
        <f t="shared" si="1650"/>
        <v/>
      </c>
    </row>
    <row r="6547" spans="1:13" x14ac:dyDescent="0.25">
      <c r="A6547">
        <v>654.40000000008024</v>
      </c>
      <c r="B6547" t="str">
        <f t="shared" si="1640"/>
        <v>true</v>
      </c>
      <c r="C6547" t="str">
        <f t="shared" si="1645"/>
        <v>false</v>
      </c>
      <c r="D6547" t="str">
        <f t="shared" si="1641"/>
        <v>false</v>
      </c>
      <c r="E6547" t="str">
        <f t="shared" si="1643"/>
        <v>false</v>
      </c>
      <c r="F6547" t="str">
        <f t="shared" si="1652"/>
        <v>true</v>
      </c>
      <c r="G6547" t="str">
        <f t="shared" si="1648"/>
        <v>false</v>
      </c>
      <c r="H6547" t="str">
        <f t="shared" si="1646"/>
        <v>false</v>
      </c>
      <c r="I6547" t="str">
        <f t="shared" si="1651"/>
        <v>false</v>
      </c>
      <c r="J6547" t="str">
        <f t="shared" si="1649"/>
        <v>false</v>
      </c>
      <c r="K6547" t="str">
        <f t="shared" si="1653"/>
        <v>false</v>
      </c>
      <c r="L6547" t="str">
        <f t="shared" si="1654"/>
        <v>false</v>
      </c>
      <c r="M6547" t="str">
        <f t="shared" si="1650"/>
        <v/>
      </c>
    </row>
    <row r="6548" spans="1:13" x14ac:dyDescent="0.25">
      <c r="A6548">
        <v>654.50000000008026</v>
      </c>
      <c r="B6548" t="str">
        <f t="shared" si="1640"/>
        <v>true</v>
      </c>
      <c r="C6548" t="str">
        <f t="shared" si="1645"/>
        <v>false</v>
      </c>
      <c r="D6548" t="str">
        <f t="shared" si="1641"/>
        <v>false</v>
      </c>
      <c r="E6548" t="str">
        <f t="shared" si="1643"/>
        <v>false</v>
      </c>
      <c r="F6548" t="str">
        <f t="shared" si="1652"/>
        <v>true</v>
      </c>
      <c r="G6548" t="str">
        <f t="shared" si="1648"/>
        <v>false</v>
      </c>
      <c r="H6548" t="str">
        <f t="shared" si="1646"/>
        <v>false</v>
      </c>
      <c r="I6548" t="str">
        <f t="shared" si="1651"/>
        <v>false</v>
      </c>
      <c r="J6548" t="str">
        <f t="shared" si="1649"/>
        <v>false</v>
      </c>
      <c r="K6548" t="str">
        <f t="shared" si="1653"/>
        <v>false</v>
      </c>
      <c r="L6548" t="str">
        <f t="shared" si="1654"/>
        <v>false</v>
      </c>
      <c r="M6548" t="str">
        <f t="shared" si="1650"/>
        <v/>
      </c>
    </row>
    <row r="6549" spans="1:13" x14ac:dyDescent="0.25">
      <c r="A6549">
        <v>654.60000000008029</v>
      </c>
      <c r="B6549" t="str">
        <f t="shared" si="1640"/>
        <v>true</v>
      </c>
      <c r="C6549" t="str">
        <f t="shared" si="1645"/>
        <v>false</v>
      </c>
      <c r="D6549" t="str">
        <f t="shared" si="1641"/>
        <v>false</v>
      </c>
      <c r="E6549" t="str">
        <f t="shared" si="1643"/>
        <v>false</v>
      </c>
      <c r="F6549" t="str">
        <f t="shared" si="1652"/>
        <v>true</v>
      </c>
      <c r="G6549" t="str">
        <f t="shared" si="1648"/>
        <v>false</v>
      </c>
      <c r="H6549" t="str">
        <f t="shared" si="1646"/>
        <v>false</v>
      </c>
      <c r="I6549" t="str">
        <f t="shared" si="1651"/>
        <v>false</v>
      </c>
      <c r="J6549" t="str">
        <f t="shared" si="1649"/>
        <v>false</v>
      </c>
      <c r="K6549" t="str">
        <f t="shared" si="1653"/>
        <v>false</v>
      </c>
      <c r="L6549" t="str">
        <f t="shared" si="1654"/>
        <v>false</v>
      </c>
      <c r="M6549" t="str">
        <f t="shared" si="1650"/>
        <v/>
      </c>
    </row>
    <row r="6550" spans="1:13" x14ac:dyDescent="0.25">
      <c r="A6550">
        <v>654.70000000008031</v>
      </c>
      <c r="B6550" t="str">
        <f t="shared" si="1640"/>
        <v>true</v>
      </c>
      <c r="C6550" t="str">
        <f t="shared" si="1645"/>
        <v>false</v>
      </c>
      <c r="D6550" t="str">
        <f t="shared" si="1641"/>
        <v>false</v>
      </c>
      <c r="E6550" t="str">
        <f t="shared" si="1643"/>
        <v>false</v>
      </c>
      <c r="F6550" t="str">
        <f t="shared" si="1652"/>
        <v>true</v>
      </c>
      <c r="G6550" t="str">
        <f t="shared" si="1648"/>
        <v>false</v>
      </c>
      <c r="H6550" t="str">
        <f t="shared" si="1646"/>
        <v>false</v>
      </c>
      <c r="I6550" t="str">
        <f t="shared" si="1651"/>
        <v>false</v>
      </c>
      <c r="J6550" t="str">
        <f t="shared" si="1649"/>
        <v>false</v>
      </c>
      <c r="K6550" t="str">
        <f t="shared" si="1653"/>
        <v>false</v>
      </c>
      <c r="L6550" t="str">
        <f t="shared" si="1654"/>
        <v>false</v>
      </c>
      <c r="M6550" t="str">
        <f t="shared" si="1650"/>
        <v/>
      </c>
    </row>
    <row r="6551" spans="1:13" x14ac:dyDescent="0.25">
      <c r="A6551">
        <v>654.80000000008033</v>
      </c>
      <c r="B6551" t="str">
        <f t="shared" si="1640"/>
        <v>true</v>
      </c>
      <c r="C6551" t="str">
        <f t="shared" si="1645"/>
        <v>false</v>
      </c>
      <c r="D6551" t="str">
        <f t="shared" si="1641"/>
        <v>false</v>
      </c>
      <c r="E6551" t="str">
        <f t="shared" si="1643"/>
        <v>false</v>
      </c>
      <c r="F6551" t="str">
        <f t="shared" si="1652"/>
        <v>true</v>
      </c>
      <c r="G6551" t="str">
        <f t="shared" si="1648"/>
        <v>false</v>
      </c>
      <c r="H6551" t="str">
        <f t="shared" si="1646"/>
        <v>false</v>
      </c>
      <c r="I6551" t="str">
        <f t="shared" si="1651"/>
        <v>false</v>
      </c>
      <c r="J6551" t="str">
        <f t="shared" si="1649"/>
        <v>false</v>
      </c>
      <c r="K6551" t="str">
        <f t="shared" si="1653"/>
        <v>false</v>
      </c>
      <c r="L6551" t="str">
        <f t="shared" si="1654"/>
        <v>false</v>
      </c>
      <c r="M6551" t="str">
        <f t="shared" si="1650"/>
        <v/>
      </c>
    </row>
    <row r="6552" spans="1:13" x14ac:dyDescent="0.25">
      <c r="A6552">
        <v>654.90000000008035</v>
      </c>
      <c r="B6552" t="str">
        <f t="shared" si="1640"/>
        <v>true</v>
      </c>
      <c r="C6552" t="str">
        <f t="shared" si="1645"/>
        <v>false</v>
      </c>
      <c r="D6552" t="str">
        <f t="shared" si="1641"/>
        <v>false</v>
      </c>
      <c r="E6552" t="str">
        <f t="shared" si="1643"/>
        <v>false</v>
      </c>
      <c r="F6552" t="str">
        <f t="shared" si="1652"/>
        <v>true</v>
      </c>
      <c r="G6552" t="str">
        <f t="shared" si="1648"/>
        <v>false</v>
      </c>
      <c r="H6552" t="str">
        <f t="shared" si="1646"/>
        <v>false</v>
      </c>
      <c r="I6552" t="str">
        <f t="shared" si="1651"/>
        <v>false</v>
      </c>
      <c r="J6552" t="str">
        <f t="shared" si="1649"/>
        <v>false</v>
      </c>
      <c r="K6552" t="str">
        <f t="shared" si="1653"/>
        <v>false</v>
      </c>
      <c r="L6552" t="str">
        <f t="shared" si="1654"/>
        <v>false</v>
      </c>
      <c r="M6552" t="str">
        <f t="shared" si="1650"/>
        <v/>
      </c>
    </row>
    <row r="6553" spans="1:13" x14ac:dyDescent="0.25">
      <c r="A6553">
        <v>655.00000000008038</v>
      </c>
      <c r="B6553" t="str">
        <f t="shared" si="1640"/>
        <v>true</v>
      </c>
      <c r="C6553" t="str">
        <f t="shared" si="1645"/>
        <v>false</v>
      </c>
      <c r="D6553" t="str">
        <f t="shared" si="1641"/>
        <v>false</v>
      </c>
      <c r="E6553" t="str">
        <f t="shared" si="1643"/>
        <v>false</v>
      </c>
      <c r="F6553" t="str">
        <f t="shared" si="1652"/>
        <v>true</v>
      </c>
      <c r="G6553" t="str">
        <f t="shared" si="1648"/>
        <v>false</v>
      </c>
      <c r="H6553" t="str">
        <f t="shared" si="1646"/>
        <v>false</v>
      </c>
      <c r="I6553" t="str">
        <f t="shared" si="1651"/>
        <v>false</v>
      </c>
      <c r="J6553" t="str">
        <f t="shared" si="1649"/>
        <v>false</v>
      </c>
      <c r="K6553" t="str">
        <f t="shared" si="1653"/>
        <v>false</v>
      </c>
      <c r="L6553" t="str">
        <f t="shared" si="1654"/>
        <v>false</v>
      </c>
      <c r="M6553" t="str">
        <f t="shared" si="1650"/>
        <v/>
      </c>
    </row>
    <row r="6554" spans="1:13" x14ac:dyDescent="0.25">
      <c r="A6554">
        <v>655.1000000000804</v>
      </c>
      <c r="B6554" t="str">
        <f t="shared" si="1640"/>
        <v>true</v>
      </c>
      <c r="C6554" t="str">
        <f t="shared" si="1645"/>
        <v>false</v>
      </c>
      <c r="D6554" t="str">
        <f t="shared" si="1641"/>
        <v>false</v>
      </c>
      <c r="E6554" t="str">
        <f t="shared" si="1643"/>
        <v>false</v>
      </c>
      <c r="F6554" t="str">
        <f t="shared" si="1652"/>
        <v>true</v>
      </c>
      <c r="G6554" t="str">
        <f t="shared" si="1648"/>
        <v>false</v>
      </c>
      <c r="H6554" t="str">
        <f t="shared" si="1646"/>
        <v>false</v>
      </c>
      <c r="I6554" t="str">
        <f t="shared" si="1651"/>
        <v>false</v>
      </c>
      <c r="J6554" t="str">
        <f t="shared" si="1649"/>
        <v>false</v>
      </c>
      <c r="K6554" t="str">
        <f t="shared" si="1653"/>
        <v>false</v>
      </c>
      <c r="L6554" t="str">
        <f t="shared" si="1654"/>
        <v>false</v>
      </c>
      <c r="M6554" t="str">
        <f t="shared" si="1650"/>
        <v/>
      </c>
    </row>
    <row r="6555" spans="1:13" x14ac:dyDescent="0.25">
      <c r="A6555">
        <v>655.20000000008042</v>
      </c>
      <c r="B6555" t="str">
        <f t="shared" si="1640"/>
        <v>true</v>
      </c>
      <c r="C6555" t="str">
        <f t="shared" si="1645"/>
        <v>false</v>
      </c>
      <c r="D6555" t="str">
        <f t="shared" si="1641"/>
        <v>false</v>
      </c>
      <c r="E6555" t="str">
        <f t="shared" si="1643"/>
        <v>false</v>
      </c>
      <c r="F6555" t="str">
        <f t="shared" si="1652"/>
        <v>true</v>
      </c>
      <c r="G6555" t="str">
        <f t="shared" si="1648"/>
        <v>false</v>
      </c>
      <c r="H6555" t="str">
        <f t="shared" si="1646"/>
        <v>false</v>
      </c>
      <c r="I6555" t="str">
        <f t="shared" si="1651"/>
        <v>false</v>
      </c>
      <c r="J6555" t="str">
        <f t="shared" si="1649"/>
        <v>false</v>
      </c>
      <c r="K6555" t="str">
        <f t="shared" si="1653"/>
        <v>false</v>
      </c>
      <c r="L6555" t="str">
        <f t="shared" si="1654"/>
        <v>false</v>
      </c>
      <c r="M6555" t="str">
        <f t="shared" si="1650"/>
        <v/>
      </c>
    </row>
    <row r="6556" spans="1:13" x14ac:dyDescent="0.25">
      <c r="A6556">
        <v>655.30000000008044</v>
      </c>
      <c r="B6556" t="str">
        <f t="shared" si="1640"/>
        <v>true</v>
      </c>
      <c r="C6556" t="str">
        <f t="shared" si="1645"/>
        <v>false</v>
      </c>
      <c r="D6556" t="str">
        <f t="shared" si="1641"/>
        <v>false</v>
      </c>
      <c r="E6556" t="str">
        <f t="shared" si="1643"/>
        <v>false</v>
      </c>
      <c r="F6556" t="str">
        <f t="shared" si="1652"/>
        <v>true</v>
      </c>
      <c r="G6556" t="str">
        <f t="shared" si="1648"/>
        <v>false</v>
      </c>
      <c r="H6556" t="str">
        <f t="shared" si="1646"/>
        <v>false</v>
      </c>
      <c r="I6556" t="str">
        <f t="shared" si="1651"/>
        <v>false</v>
      </c>
      <c r="J6556" t="str">
        <f t="shared" si="1649"/>
        <v>false</v>
      </c>
      <c r="K6556" t="str">
        <f t="shared" si="1653"/>
        <v>false</v>
      </c>
      <c r="L6556" t="str">
        <f t="shared" si="1654"/>
        <v>false</v>
      </c>
      <c r="M6556" t="str">
        <f t="shared" si="1650"/>
        <v/>
      </c>
    </row>
    <row r="6557" spans="1:13" x14ac:dyDescent="0.25">
      <c r="A6557">
        <v>655.40000000008047</v>
      </c>
      <c r="B6557" t="str">
        <f t="shared" si="1640"/>
        <v>true</v>
      </c>
      <c r="C6557" t="str">
        <f t="shared" si="1645"/>
        <v>false</v>
      </c>
      <c r="D6557" t="str">
        <f t="shared" si="1641"/>
        <v>false</v>
      </c>
      <c r="E6557" t="str">
        <f t="shared" si="1643"/>
        <v>false</v>
      </c>
      <c r="F6557" t="str">
        <f t="shared" si="1652"/>
        <v>true</v>
      </c>
      <c r="G6557" t="str">
        <f t="shared" si="1648"/>
        <v>false</v>
      </c>
      <c r="H6557" t="str">
        <f t="shared" si="1646"/>
        <v>false</v>
      </c>
      <c r="I6557" t="str">
        <f t="shared" si="1651"/>
        <v>false</v>
      </c>
      <c r="J6557" t="str">
        <f t="shared" si="1649"/>
        <v>false</v>
      </c>
      <c r="K6557" t="str">
        <f t="shared" si="1653"/>
        <v>false</v>
      </c>
      <c r="L6557" t="str">
        <f t="shared" si="1654"/>
        <v>false</v>
      </c>
      <c r="M6557" t="str">
        <f t="shared" si="1650"/>
        <v/>
      </c>
    </row>
    <row r="6558" spans="1:13" x14ac:dyDescent="0.25">
      <c r="A6558">
        <v>655.50000000008049</v>
      </c>
      <c r="B6558" t="str">
        <f t="shared" si="1640"/>
        <v>true</v>
      </c>
      <c r="C6558" t="str">
        <f t="shared" si="1645"/>
        <v>false</v>
      </c>
      <c r="D6558" t="str">
        <f t="shared" si="1641"/>
        <v>false</v>
      </c>
      <c r="E6558" t="str">
        <f t="shared" si="1643"/>
        <v>false</v>
      </c>
      <c r="F6558" t="str">
        <f t="shared" si="1652"/>
        <v>true</v>
      </c>
      <c r="G6558" t="str">
        <f t="shared" si="1648"/>
        <v>false</v>
      </c>
      <c r="H6558" t="str">
        <f t="shared" si="1646"/>
        <v>false</v>
      </c>
      <c r="I6558" t="str">
        <f t="shared" si="1651"/>
        <v>false</v>
      </c>
      <c r="J6558" t="str">
        <f t="shared" si="1649"/>
        <v>false</v>
      </c>
      <c r="K6558" t="str">
        <f t="shared" si="1653"/>
        <v>false</v>
      </c>
      <c r="L6558" t="str">
        <f t="shared" si="1654"/>
        <v>false</v>
      </c>
      <c r="M6558" t="str">
        <f t="shared" si="1650"/>
        <v/>
      </c>
    </row>
    <row r="6559" spans="1:13" x14ac:dyDescent="0.25">
      <c r="A6559">
        <v>655.60000000008051</v>
      </c>
      <c r="B6559" t="str">
        <f t="shared" si="1640"/>
        <v>true</v>
      </c>
      <c r="C6559" t="str">
        <f t="shared" si="1645"/>
        <v>false</v>
      </c>
      <c r="D6559" t="str">
        <f t="shared" si="1641"/>
        <v>false</v>
      </c>
      <c r="E6559" t="str">
        <f t="shared" si="1643"/>
        <v>false</v>
      </c>
      <c r="F6559" t="str">
        <f t="shared" si="1652"/>
        <v>true</v>
      </c>
      <c r="G6559" t="str">
        <f t="shared" si="1648"/>
        <v>false</v>
      </c>
      <c r="H6559" t="str">
        <f t="shared" si="1646"/>
        <v>false</v>
      </c>
      <c r="I6559" t="str">
        <f t="shared" si="1651"/>
        <v>false</v>
      </c>
      <c r="J6559" t="str">
        <f t="shared" si="1649"/>
        <v>false</v>
      </c>
      <c r="K6559" t="str">
        <f t="shared" si="1653"/>
        <v>false</v>
      </c>
      <c r="L6559" t="str">
        <f t="shared" si="1654"/>
        <v>false</v>
      </c>
      <c r="M6559" t="str">
        <f t="shared" si="1650"/>
        <v/>
      </c>
    </row>
    <row r="6560" spans="1:13" x14ac:dyDescent="0.25">
      <c r="A6560">
        <v>655.70000000008054</v>
      </c>
      <c r="B6560" t="str">
        <f t="shared" si="1640"/>
        <v>true</v>
      </c>
      <c r="C6560" t="str">
        <f t="shared" si="1645"/>
        <v>false</v>
      </c>
      <c r="D6560" t="str">
        <f t="shared" si="1641"/>
        <v>false</v>
      </c>
      <c r="E6560" t="str">
        <f t="shared" si="1643"/>
        <v>false</v>
      </c>
      <c r="F6560" t="str">
        <f t="shared" si="1652"/>
        <v>true</v>
      </c>
      <c r="G6560" t="str">
        <f t="shared" si="1648"/>
        <v>false</v>
      </c>
      <c r="H6560" t="str">
        <f t="shared" si="1646"/>
        <v>false</v>
      </c>
      <c r="I6560" t="str">
        <f t="shared" si="1651"/>
        <v>false</v>
      </c>
      <c r="J6560" t="str">
        <f t="shared" si="1649"/>
        <v>false</v>
      </c>
      <c r="K6560" t="str">
        <f t="shared" si="1653"/>
        <v>false</v>
      </c>
      <c r="L6560" t="str">
        <f t="shared" si="1654"/>
        <v>false</v>
      </c>
      <c r="M6560" t="str">
        <f t="shared" si="1650"/>
        <v/>
      </c>
    </row>
    <row r="6561" spans="1:13" x14ac:dyDescent="0.25">
      <c r="A6561">
        <v>655.80000000008056</v>
      </c>
      <c r="B6561" t="str">
        <f t="shared" si="1640"/>
        <v>true</v>
      </c>
      <c r="C6561" t="str">
        <f t="shared" si="1645"/>
        <v>false</v>
      </c>
      <c r="D6561" t="str">
        <f t="shared" si="1641"/>
        <v>false</v>
      </c>
      <c r="E6561" t="str">
        <f t="shared" si="1643"/>
        <v>false</v>
      </c>
      <c r="F6561" t="str">
        <f t="shared" si="1652"/>
        <v>true</v>
      </c>
      <c r="G6561" t="str">
        <f t="shared" si="1648"/>
        <v>false</v>
      </c>
      <c r="H6561" t="str">
        <f t="shared" si="1646"/>
        <v>false</v>
      </c>
      <c r="I6561" t="str">
        <f t="shared" si="1651"/>
        <v>false</v>
      </c>
      <c r="J6561" t="str">
        <f t="shared" ref="J6561:J6592" si="1655">TRIM("false")</f>
        <v>false</v>
      </c>
      <c r="K6561" t="str">
        <f t="shared" si="1653"/>
        <v>false</v>
      </c>
      <c r="L6561" t="str">
        <f t="shared" si="1654"/>
        <v>false</v>
      </c>
      <c r="M6561" t="str">
        <f t="shared" si="1650"/>
        <v/>
      </c>
    </row>
    <row r="6562" spans="1:13" x14ac:dyDescent="0.25">
      <c r="A6562">
        <v>655.90000000008058</v>
      </c>
      <c r="B6562" t="str">
        <f t="shared" si="1640"/>
        <v>true</v>
      </c>
      <c r="C6562" t="str">
        <f t="shared" si="1645"/>
        <v>false</v>
      </c>
      <c r="D6562" t="str">
        <f t="shared" si="1641"/>
        <v>false</v>
      </c>
      <c r="E6562" t="str">
        <f t="shared" si="1643"/>
        <v>false</v>
      </c>
      <c r="F6562" t="str">
        <f t="shared" si="1652"/>
        <v>true</v>
      </c>
      <c r="G6562" t="str">
        <f t="shared" si="1648"/>
        <v>false</v>
      </c>
      <c r="H6562" t="str">
        <f t="shared" si="1646"/>
        <v>false</v>
      </c>
      <c r="I6562" t="str">
        <f t="shared" si="1651"/>
        <v>false</v>
      </c>
      <c r="J6562" t="str">
        <f t="shared" si="1655"/>
        <v>false</v>
      </c>
      <c r="K6562" t="str">
        <f t="shared" si="1653"/>
        <v>false</v>
      </c>
      <c r="L6562" t="str">
        <f t="shared" si="1654"/>
        <v>false</v>
      </c>
      <c r="M6562" t="str">
        <f t="shared" si="1650"/>
        <v/>
      </c>
    </row>
    <row r="6563" spans="1:13" x14ac:dyDescent="0.25">
      <c r="A6563">
        <v>656.0000000000806</v>
      </c>
      <c r="B6563" t="str">
        <f t="shared" si="1640"/>
        <v>true</v>
      </c>
      <c r="C6563" t="str">
        <f t="shared" si="1645"/>
        <v>false</v>
      </c>
      <c r="D6563" t="str">
        <f t="shared" si="1641"/>
        <v>false</v>
      </c>
      <c r="E6563" t="str">
        <f t="shared" si="1643"/>
        <v>false</v>
      </c>
      <c r="F6563" t="str">
        <f t="shared" si="1652"/>
        <v>true</v>
      </c>
      <c r="G6563" t="str">
        <f t="shared" si="1648"/>
        <v>false</v>
      </c>
      <c r="H6563" t="str">
        <f t="shared" si="1646"/>
        <v>false</v>
      </c>
      <c r="I6563" t="str">
        <f t="shared" si="1651"/>
        <v>false</v>
      </c>
      <c r="J6563" t="str">
        <f t="shared" si="1655"/>
        <v>false</v>
      </c>
      <c r="K6563" t="str">
        <f t="shared" si="1653"/>
        <v>false</v>
      </c>
      <c r="L6563" t="str">
        <f t="shared" si="1654"/>
        <v>false</v>
      </c>
      <c r="M6563" t="str">
        <f t="shared" si="1650"/>
        <v/>
      </c>
    </row>
    <row r="6564" spans="1:13" x14ac:dyDescent="0.25">
      <c r="A6564">
        <v>656.10000000008063</v>
      </c>
      <c r="B6564" t="str">
        <f t="shared" ref="B6564:B6627" si="1656">TRIM(" true")</f>
        <v>true</v>
      </c>
      <c r="C6564" t="str">
        <f t="shared" si="1645"/>
        <v>false</v>
      </c>
      <c r="D6564" t="str">
        <f t="shared" si="1641"/>
        <v>false</v>
      </c>
      <c r="E6564" t="str">
        <f t="shared" si="1643"/>
        <v>false</v>
      </c>
      <c r="F6564" t="str">
        <f t="shared" si="1652"/>
        <v>true</v>
      </c>
      <c r="G6564" t="str">
        <f t="shared" si="1648"/>
        <v>false</v>
      </c>
      <c r="H6564" t="str">
        <f t="shared" si="1646"/>
        <v>false</v>
      </c>
      <c r="I6564" t="str">
        <f t="shared" si="1651"/>
        <v>false</v>
      </c>
      <c r="J6564" t="str">
        <f t="shared" si="1655"/>
        <v>false</v>
      </c>
      <c r="K6564" t="str">
        <f t="shared" si="1653"/>
        <v>false</v>
      </c>
      <c r="L6564" t="str">
        <f t="shared" si="1654"/>
        <v>false</v>
      </c>
      <c r="M6564" t="str">
        <f t="shared" si="1650"/>
        <v/>
      </c>
    </row>
    <row r="6565" spans="1:13" x14ac:dyDescent="0.25">
      <c r="A6565">
        <v>656.20000000008065</v>
      </c>
      <c r="B6565" t="str">
        <f t="shared" si="1656"/>
        <v>true</v>
      </c>
      <c r="C6565" t="str">
        <f t="shared" si="1645"/>
        <v>false</v>
      </c>
      <c r="D6565" t="str">
        <f t="shared" si="1641"/>
        <v>false</v>
      </c>
      <c r="E6565" t="str">
        <f t="shared" si="1643"/>
        <v>false</v>
      </c>
      <c r="F6565" t="str">
        <f t="shared" si="1652"/>
        <v>true</v>
      </c>
      <c r="G6565" t="str">
        <f t="shared" si="1648"/>
        <v>false</v>
      </c>
      <c r="H6565" t="str">
        <f t="shared" si="1646"/>
        <v>false</v>
      </c>
      <c r="I6565" t="str">
        <f t="shared" si="1651"/>
        <v>false</v>
      </c>
      <c r="J6565" t="str">
        <f t="shared" si="1655"/>
        <v>false</v>
      </c>
      <c r="K6565" t="str">
        <f t="shared" si="1653"/>
        <v>false</v>
      </c>
      <c r="L6565" t="str">
        <f t="shared" si="1654"/>
        <v>false</v>
      </c>
      <c r="M6565" t="str">
        <f t="shared" si="1650"/>
        <v/>
      </c>
    </row>
    <row r="6566" spans="1:13" x14ac:dyDescent="0.25">
      <c r="A6566">
        <v>656.30000000008067</v>
      </c>
      <c r="B6566" t="str">
        <f t="shared" si="1656"/>
        <v>true</v>
      </c>
      <c r="C6566" t="str">
        <f t="shared" si="1645"/>
        <v>false</v>
      </c>
      <c r="D6566" t="str">
        <f t="shared" si="1641"/>
        <v>false</v>
      </c>
      <c r="E6566" t="str">
        <f t="shared" si="1643"/>
        <v>false</v>
      </c>
      <c r="F6566" t="str">
        <f t="shared" si="1652"/>
        <v>true</v>
      </c>
      <c r="G6566" t="str">
        <f t="shared" si="1648"/>
        <v>false</v>
      </c>
      <c r="H6566" t="str">
        <f t="shared" si="1646"/>
        <v>false</v>
      </c>
      <c r="I6566" t="str">
        <f t="shared" si="1651"/>
        <v>false</v>
      </c>
      <c r="J6566" t="str">
        <f t="shared" si="1655"/>
        <v>false</v>
      </c>
      <c r="K6566" t="str">
        <f t="shared" si="1653"/>
        <v>false</v>
      </c>
      <c r="L6566" t="str">
        <f t="shared" si="1654"/>
        <v>false</v>
      </c>
      <c r="M6566" t="str">
        <f t="shared" si="1650"/>
        <v/>
      </c>
    </row>
    <row r="6567" spans="1:13" x14ac:dyDescent="0.25">
      <c r="A6567">
        <v>656.40000000008069</v>
      </c>
      <c r="B6567" t="str">
        <f t="shared" si="1656"/>
        <v>true</v>
      </c>
      <c r="C6567" t="str">
        <f t="shared" si="1645"/>
        <v>false</v>
      </c>
      <c r="D6567" t="str">
        <f t="shared" ref="D6567:D6630" si="1657">TRIM("false")</f>
        <v>false</v>
      </c>
      <c r="E6567" t="str">
        <f t="shared" si="1643"/>
        <v>false</v>
      </c>
      <c r="F6567" t="str">
        <f t="shared" si="1652"/>
        <v>true</v>
      </c>
      <c r="G6567" t="str">
        <f t="shared" si="1648"/>
        <v>false</v>
      </c>
      <c r="H6567" t="str">
        <f t="shared" si="1646"/>
        <v>false</v>
      </c>
      <c r="I6567" t="str">
        <f t="shared" si="1651"/>
        <v>false</v>
      </c>
      <c r="J6567" t="str">
        <f t="shared" si="1655"/>
        <v>false</v>
      </c>
      <c r="K6567" t="str">
        <f t="shared" si="1653"/>
        <v>false</v>
      </c>
      <c r="L6567" t="str">
        <f t="shared" si="1654"/>
        <v>false</v>
      </c>
      <c r="M6567" t="str">
        <f t="shared" si="1650"/>
        <v/>
      </c>
    </row>
    <row r="6568" spans="1:13" x14ac:dyDescent="0.25">
      <c r="A6568">
        <v>656.50000000008072</v>
      </c>
      <c r="B6568" t="str">
        <f t="shared" si="1656"/>
        <v>true</v>
      </c>
      <c r="C6568" t="str">
        <f t="shared" si="1645"/>
        <v>false</v>
      </c>
      <c r="D6568" t="str">
        <f t="shared" si="1657"/>
        <v>false</v>
      </c>
      <c r="E6568" t="str">
        <f t="shared" si="1643"/>
        <v>false</v>
      </c>
      <c r="F6568" t="str">
        <f t="shared" si="1652"/>
        <v>true</v>
      </c>
      <c r="G6568" t="str">
        <f t="shared" si="1648"/>
        <v>false</v>
      </c>
      <c r="H6568" t="str">
        <f t="shared" si="1646"/>
        <v>false</v>
      </c>
      <c r="I6568" t="str">
        <f t="shared" si="1651"/>
        <v>false</v>
      </c>
      <c r="J6568" t="str">
        <f t="shared" si="1655"/>
        <v>false</v>
      </c>
      <c r="K6568" t="str">
        <f t="shared" si="1653"/>
        <v>false</v>
      </c>
      <c r="L6568" t="str">
        <f t="shared" si="1654"/>
        <v>false</v>
      </c>
      <c r="M6568" t="str">
        <f t="shared" si="1650"/>
        <v/>
      </c>
    </row>
    <row r="6569" spans="1:13" x14ac:dyDescent="0.25">
      <c r="A6569">
        <v>656.60000000008074</v>
      </c>
      <c r="B6569" t="str">
        <f t="shared" si="1656"/>
        <v>true</v>
      </c>
      <c r="C6569" t="str">
        <f t="shared" si="1645"/>
        <v>false</v>
      </c>
      <c r="D6569" t="str">
        <f t="shared" si="1657"/>
        <v>false</v>
      </c>
      <c r="E6569" t="str">
        <f t="shared" si="1643"/>
        <v>false</v>
      </c>
      <c r="F6569" t="str">
        <f t="shared" si="1652"/>
        <v>true</v>
      </c>
      <c r="G6569" t="str">
        <f t="shared" si="1648"/>
        <v>false</v>
      </c>
      <c r="H6569" t="str">
        <f t="shared" si="1646"/>
        <v>false</v>
      </c>
      <c r="I6569" t="str">
        <f t="shared" si="1651"/>
        <v>false</v>
      </c>
      <c r="J6569" t="str">
        <f t="shared" si="1655"/>
        <v>false</v>
      </c>
      <c r="K6569" t="str">
        <f t="shared" si="1653"/>
        <v>false</v>
      </c>
      <c r="L6569" t="str">
        <f t="shared" si="1654"/>
        <v>false</v>
      </c>
      <c r="M6569" t="str">
        <f t="shared" si="1650"/>
        <v/>
      </c>
    </row>
    <row r="6570" spans="1:13" x14ac:dyDescent="0.25">
      <c r="A6570">
        <v>656.70000000008076</v>
      </c>
      <c r="B6570" t="str">
        <f t="shared" si="1656"/>
        <v>true</v>
      </c>
      <c r="C6570" t="str">
        <f t="shared" si="1645"/>
        <v>false</v>
      </c>
      <c r="D6570" t="str">
        <f t="shared" si="1657"/>
        <v>false</v>
      </c>
      <c r="E6570" t="str">
        <f t="shared" si="1643"/>
        <v>false</v>
      </c>
      <c r="F6570" t="str">
        <f t="shared" ref="F6570:F6601" si="1658">TRIM("true")</f>
        <v>true</v>
      </c>
      <c r="G6570" t="str">
        <f t="shared" si="1648"/>
        <v>false</v>
      </c>
      <c r="H6570" t="str">
        <f t="shared" si="1646"/>
        <v>false</v>
      </c>
      <c r="I6570" t="str">
        <f t="shared" si="1651"/>
        <v>false</v>
      </c>
      <c r="J6570" t="str">
        <f t="shared" si="1655"/>
        <v>false</v>
      </c>
      <c r="K6570" t="str">
        <f t="shared" si="1653"/>
        <v>false</v>
      </c>
      <c r="L6570" t="str">
        <f t="shared" si="1654"/>
        <v>false</v>
      </c>
      <c r="M6570" t="str">
        <f t="shared" si="1650"/>
        <v/>
      </c>
    </row>
    <row r="6571" spans="1:13" x14ac:dyDescent="0.25">
      <c r="A6571">
        <v>656.80000000008079</v>
      </c>
      <c r="B6571" t="str">
        <f t="shared" si="1656"/>
        <v>true</v>
      </c>
      <c r="C6571" t="str">
        <f t="shared" si="1645"/>
        <v>false</v>
      </c>
      <c r="D6571" t="str">
        <f t="shared" si="1657"/>
        <v>false</v>
      </c>
      <c r="E6571" t="str">
        <f t="shared" si="1643"/>
        <v>false</v>
      </c>
      <c r="F6571" t="str">
        <f t="shared" si="1658"/>
        <v>true</v>
      </c>
      <c r="G6571" t="str">
        <f t="shared" si="1648"/>
        <v>false</v>
      </c>
      <c r="H6571" t="str">
        <f t="shared" si="1646"/>
        <v>false</v>
      </c>
      <c r="I6571" t="str">
        <f t="shared" si="1651"/>
        <v>false</v>
      </c>
      <c r="J6571" t="str">
        <f t="shared" si="1655"/>
        <v>false</v>
      </c>
      <c r="K6571" t="str">
        <f t="shared" si="1653"/>
        <v>false</v>
      </c>
      <c r="L6571" t="str">
        <f t="shared" si="1654"/>
        <v>false</v>
      </c>
      <c r="M6571" t="str">
        <f t="shared" si="1650"/>
        <v/>
      </c>
    </row>
    <row r="6572" spans="1:13" x14ac:dyDescent="0.25">
      <c r="A6572">
        <v>656.90000000008081</v>
      </c>
      <c r="B6572" t="str">
        <f t="shared" si="1656"/>
        <v>true</v>
      </c>
      <c r="C6572" t="str">
        <f t="shared" ref="C6572:C6619" si="1659">TRIM(" true")</f>
        <v>true</v>
      </c>
      <c r="D6572" t="str">
        <f t="shared" si="1657"/>
        <v>false</v>
      </c>
      <c r="E6572" t="str">
        <f t="shared" si="1643"/>
        <v>false</v>
      </c>
      <c r="F6572" t="str">
        <f t="shared" si="1658"/>
        <v>true</v>
      </c>
      <c r="G6572" t="str">
        <f t="shared" si="1648"/>
        <v>false</v>
      </c>
      <c r="H6572" t="str">
        <f t="shared" si="1646"/>
        <v>false</v>
      </c>
      <c r="I6572" t="str">
        <f t="shared" si="1651"/>
        <v>false</v>
      </c>
      <c r="J6572" t="str">
        <f t="shared" si="1655"/>
        <v>false</v>
      </c>
      <c r="K6572" t="str">
        <f t="shared" si="1653"/>
        <v>false</v>
      </c>
      <c r="L6572" t="str">
        <f t="shared" si="1654"/>
        <v>false</v>
      </c>
      <c r="M6572" t="str">
        <f t="shared" si="1650"/>
        <v/>
      </c>
    </row>
    <row r="6573" spans="1:13" x14ac:dyDescent="0.25">
      <c r="A6573">
        <v>657.00000000008083</v>
      </c>
      <c r="B6573" t="str">
        <f t="shared" si="1656"/>
        <v>true</v>
      </c>
      <c r="C6573" t="str">
        <f t="shared" si="1659"/>
        <v>true</v>
      </c>
      <c r="D6573" t="str">
        <f t="shared" si="1657"/>
        <v>false</v>
      </c>
      <c r="E6573" t="str">
        <f t="shared" si="1643"/>
        <v>false</v>
      </c>
      <c r="F6573" t="str">
        <f t="shared" si="1658"/>
        <v>true</v>
      </c>
      <c r="G6573" t="str">
        <f t="shared" si="1648"/>
        <v>false</v>
      </c>
      <c r="H6573" t="str">
        <f t="shared" si="1646"/>
        <v>false</v>
      </c>
      <c r="I6573" t="str">
        <f t="shared" si="1651"/>
        <v>false</v>
      </c>
      <c r="J6573" t="str">
        <f t="shared" si="1655"/>
        <v>false</v>
      </c>
      <c r="K6573" t="str">
        <f t="shared" si="1653"/>
        <v>false</v>
      </c>
      <c r="L6573" t="str">
        <f t="shared" si="1654"/>
        <v>false</v>
      </c>
      <c r="M6573" t="str">
        <f t="shared" si="1650"/>
        <v/>
      </c>
    </row>
    <row r="6574" spans="1:13" x14ac:dyDescent="0.25">
      <c r="A6574">
        <v>657.10000000008085</v>
      </c>
      <c r="B6574" t="str">
        <f t="shared" si="1656"/>
        <v>true</v>
      </c>
      <c r="C6574" t="str">
        <f t="shared" si="1659"/>
        <v>true</v>
      </c>
      <c r="D6574" t="str">
        <f t="shared" si="1657"/>
        <v>false</v>
      </c>
      <c r="E6574" t="str">
        <f t="shared" si="1643"/>
        <v>false</v>
      </c>
      <c r="F6574" t="str">
        <f t="shared" si="1658"/>
        <v>true</v>
      </c>
      <c r="G6574" t="str">
        <f t="shared" si="1648"/>
        <v>false</v>
      </c>
      <c r="H6574" t="str">
        <f t="shared" si="1646"/>
        <v>false</v>
      </c>
      <c r="I6574" t="str">
        <f t="shared" si="1651"/>
        <v>false</v>
      </c>
      <c r="J6574" t="str">
        <f t="shared" si="1655"/>
        <v>false</v>
      </c>
      <c r="K6574" t="str">
        <f t="shared" si="1653"/>
        <v>false</v>
      </c>
      <c r="L6574" t="str">
        <f t="shared" si="1654"/>
        <v>false</v>
      </c>
      <c r="M6574" t="str">
        <f t="shared" si="1650"/>
        <v/>
      </c>
    </row>
    <row r="6575" spans="1:13" x14ac:dyDescent="0.25">
      <c r="A6575">
        <v>657.20000000008088</v>
      </c>
      <c r="B6575" t="str">
        <f t="shared" si="1656"/>
        <v>true</v>
      </c>
      <c r="C6575" t="str">
        <f t="shared" si="1659"/>
        <v>true</v>
      </c>
      <c r="D6575" t="str">
        <f t="shared" si="1657"/>
        <v>false</v>
      </c>
      <c r="E6575" t="str">
        <f t="shared" ref="E6575:E6638" si="1660">TRIM(" false")</f>
        <v>false</v>
      </c>
      <c r="F6575" t="str">
        <f t="shared" si="1658"/>
        <v>true</v>
      </c>
      <c r="G6575" t="str">
        <f t="shared" si="1648"/>
        <v>false</v>
      </c>
      <c r="H6575" t="str">
        <f t="shared" si="1646"/>
        <v>false</v>
      </c>
      <c r="I6575" t="str">
        <f t="shared" si="1651"/>
        <v>false</v>
      </c>
      <c r="J6575" t="str">
        <f t="shared" si="1655"/>
        <v>false</v>
      </c>
      <c r="K6575" t="str">
        <f t="shared" si="1653"/>
        <v>false</v>
      </c>
      <c r="L6575" t="str">
        <f t="shared" si="1654"/>
        <v>false</v>
      </c>
      <c r="M6575" t="str">
        <f t="shared" si="1650"/>
        <v/>
      </c>
    </row>
    <row r="6576" spans="1:13" x14ac:dyDescent="0.25">
      <c r="A6576">
        <v>657.3000000000809</v>
      </c>
      <c r="B6576" t="str">
        <f t="shared" si="1656"/>
        <v>true</v>
      </c>
      <c r="C6576" t="str">
        <f t="shared" si="1659"/>
        <v>true</v>
      </c>
      <c r="D6576" t="str">
        <f t="shared" si="1657"/>
        <v>false</v>
      </c>
      <c r="E6576" t="str">
        <f t="shared" si="1660"/>
        <v>false</v>
      </c>
      <c r="F6576" t="str">
        <f t="shared" si="1658"/>
        <v>true</v>
      </c>
      <c r="G6576" t="str">
        <f t="shared" si="1648"/>
        <v>false</v>
      </c>
      <c r="H6576" t="str">
        <f t="shared" si="1646"/>
        <v>false</v>
      </c>
      <c r="I6576" t="str">
        <f t="shared" si="1651"/>
        <v>false</v>
      </c>
      <c r="J6576" t="str">
        <f t="shared" si="1655"/>
        <v>false</v>
      </c>
      <c r="K6576" t="str">
        <f t="shared" si="1653"/>
        <v>false</v>
      </c>
      <c r="L6576" t="str">
        <f t="shared" si="1654"/>
        <v>false</v>
      </c>
      <c r="M6576" t="str">
        <f t="shared" si="1650"/>
        <v/>
      </c>
    </row>
    <row r="6577" spans="1:13" x14ac:dyDescent="0.25">
      <c r="A6577">
        <v>657.40000000008092</v>
      </c>
      <c r="B6577" t="str">
        <f t="shared" si="1656"/>
        <v>true</v>
      </c>
      <c r="C6577" t="str">
        <f t="shared" si="1659"/>
        <v>true</v>
      </c>
      <c r="D6577" t="str">
        <f t="shared" si="1657"/>
        <v>false</v>
      </c>
      <c r="E6577" t="str">
        <f t="shared" si="1660"/>
        <v>false</v>
      </c>
      <c r="F6577" t="str">
        <f t="shared" si="1658"/>
        <v>true</v>
      </c>
      <c r="G6577" t="str">
        <f t="shared" si="1648"/>
        <v>false</v>
      </c>
      <c r="H6577" t="str">
        <f t="shared" si="1646"/>
        <v>false</v>
      </c>
      <c r="I6577" t="str">
        <f t="shared" si="1651"/>
        <v>false</v>
      </c>
      <c r="J6577" t="str">
        <f t="shared" si="1655"/>
        <v>false</v>
      </c>
      <c r="K6577" t="str">
        <f t="shared" si="1653"/>
        <v>false</v>
      </c>
      <c r="L6577" t="str">
        <f t="shared" si="1654"/>
        <v>false</v>
      </c>
      <c r="M6577" t="str">
        <f t="shared" si="1650"/>
        <v/>
      </c>
    </row>
    <row r="6578" spans="1:13" x14ac:dyDescent="0.25">
      <c r="A6578">
        <v>657.50000000008095</v>
      </c>
      <c r="B6578" t="str">
        <f t="shared" si="1656"/>
        <v>true</v>
      </c>
      <c r="C6578" t="str">
        <f t="shared" si="1659"/>
        <v>true</v>
      </c>
      <c r="D6578" t="str">
        <f t="shared" si="1657"/>
        <v>false</v>
      </c>
      <c r="E6578" t="str">
        <f t="shared" si="1660"/>
        <v>false</v>
      </c>
      <c r="F6578" t="str">
        <f t="shared" si="1658"/>
        <v>true</v>
      </c>
      <c r="G6578" t="str">
        <f t="shared" si="1648"/>
        <v>false</v>
      </c>
      <c r="H6578" t="str">
        <f t="shared" si="1646"/>
        <v>false</v>
      </c>
      <c r="I6578" t="str">
        <f t="shared" si="1651"/>
        <v>false</v>
      </c>
      <c r="J6578" t="str">
        <f t="shared" si="1655"/>
        <v>false</v>
      </c>
      <c r="K6578" t="str">
        <f t="shared" si="1653"/>
        <v>false</v>
      </c>
      <c r="L6578" t="str">
        <f t="shared" si="1654"/>
        <v>false</v>
      </c>
      <c r="M6578" t="str">
        <f t="shared" si="1650"/>
        <v/>
      </c>
    </row>
    <row r="6579" spans="1:13" x14ac:dyDescent="0.25">
      <c r="A6579">
        <v>657.60000000008097</v>
      </c>
      <c r="B6579" t="str">
        <f t="shared" si="1656"/>
        <v>true</v>
      </c>
      <c r="C6579" t="str">
        <f t="shared" si="1659"/>
        <v>true</v>
      </c>
      <c r="D6579" t="str">
        <f t="shared" si="1657"/>
        <v>false</v>
      </c>
      <c r="E6579" t="str">
        <f t="shared" si="1660"/>
        <v>false</v>
      </c>
      <c r="F6579" t="str">
        <f t="shared" si="1658"/>
        <v>true</v>
      </c>
      <c r="G6579" t="str">
        <f t="shared" si="1648"/>
        <v>false</v>
      </c>
      <c r="H6579" t="str">
        <f t="shared" si="1646"/>
        <v>false</v>
      </c>
      <c r="I6579" t="str">
        <f t="shared" si="1651"/>
        <v>false</v>
      </c>
      <c r="J6579" t="str">
        <f t="shared" si="1655"/>
        <v>false</v>
      </c>
      <c r="K6579" t="str">
        <f t="shared" si="1653"/>
        <v>false</v>
      </c>
      <c r="L6579" t="str">
        <f t="shared" si="1654"/>
        <v>false</v>
      </c>
      <c r="M6579" t="str">
        <f t="shared" si="1650"/>
        <v/>
      </c>
    </row>
    <row r="6580" spans="1:13" x14ac:dyDescent="0.25">
      <c r="A6580">
        <v>657.70000000008099</v>
      </c>
      <c r="B6580" t="str">
        <f t="shared" si="1656"/>
        <v>true</v>
      </c>
      <c r="C6580" t="str">
        <f t="shared" si="1659"/>
        <v>true</v>
      </c>
      <c r="D6580" t="str">
        <f t="shared" si="1657"/>
        <v>false</v>
      </c>
      <c r="E6580" t="str">
        <f t="shared" si="1660"/>
        <v>false</v>
      </c>
      <c r="F6580" t="str">
        <f t="shared" si="1658"/>
        <v>true</v>
      </c>
      <c r="G6580" t="str">
        <f t="shared" si="1648"/>
        <v>false</v>
      </c>
      <c r="H6580" t="str">
        <f t="shared" si="1646"/>
        <v>false</v>
      </c>
      <c r="I6580" t="str">
        <f t="shared" si="1651"/>
        <v>false</v>
      </c>
      <c r="J6580" t="str">
        <f t="shared" si="1655"/>
        <v>false</v>
      </c>
      <c r="K6580" t="str">
        <f t="shared" si="1653"/>
        <v>false</v>
      </c>
      <c r="L6580" t="str">
        <f t="shared" si="1654"/>
        <v>false</v>
      </c>
      <c r="M6580" t="str">
        <f t="shared" si="1650"/>
        <v/>
      </c>
    </row>
    <row r="6581" spans="1:13" x14ac:dyDescent="0.25">
      <c r="A6581">
        <v>657.80000000008101</v>
      </c>
      <c r="B6581" t="str">
        <f t="shared" si="1656"/>
        <v>true</v>
      </c>
      <c r="C6581" t="str">
        <f t="shared" si="1659"/>
        <v>true</v>
      </c>
      <c r="D6581" t="str">
        <f t="shared" si="1657"/>
        <v>false</v>
      </c>
      <c r="E6581" t="str">
        <f t="shared" si="1660"/>
        <v>false</v>
      </c>
      <c r="F6581" t="str">
        <f t="shared" si="1658"/>
        <v>true</v>
      </c>
      <c r="G6581" t="str">
        <f t="shared" si="1648"/>
        <v>false</v>
      </c>
      <c r="H6581" t="str">
        <f t="shared" si="1646"/>
        <v>false</v>
      </c>
      <c r="I6581" t="str">
        <f t="shared" si="1651"/>
        <v>false</v>
      </c>
      <c r="J6581" t="str">
        <f t="shared" si="1655"/>
        <v>false</v>
      </c>
      <c r="K6581" t="str">
        <f t="shared" si="1653"/>
        <v>false</v>
      </c>
      <c r="L6581" t="str">
        <f t="shared" si="1654"/>
        <v>false</v>
      </c>
      <c r="M6581" t="str">
        <f t="shared" si="1650"/>
        <v/>
      </c>
    </row>
    <row r="6582" spans="1:13" x14ac:dyDescent="0.25">
      <c r="A6582">
        <v>657.90000000008104</v>
      </c>
      <c r="B6582" t="str">
        <f t="shared" si="1656"/>
        <v>true</v>
      </c>
      <c r="C6582" t="str">
        <f t="shared" si="1659"/>
        <v>true</v>
      </c>
      <c r="D6582" t="str">
        <f t="shared" si="1657"/>
        <v>false</v>
      </c>
      <c r="E6582" t="str">
        <f t="shared" si="1660"/>
        <v>false</v>
      </c>
      <c r="F6582" t="str">
        <f t="shared" si="1658"/>
        <v>true</v>
      </c>
      <c r="G6582" t="str">
        <f t="shared" si="1648"/>
        <v>false</v>
      </c>
      <c r="H6582" t="str">
        <f t="shared" si="1646"/>
        <v>false</v>
      </c>
      <c r="I6582" t="str">
        <f t="shared" si="1651"/>
        <v>false</v>
      </c>
      <c r="J6582" t="str">
        <f t="shared" si="1655"/>
        <v>false</v>
      </c>
      <c r="K6582" t="str">
        <f t="shared" si="1653"/>
        <v>false</v>
      </c>
      <c r="L6582" t="str">
        <f t="shared" si="1654"/>
        <v>false</v>
      </c>
      <c r="M6582" t="str">
        <f t="shared" si="1650"/>
        <v/>
      </c>
    </row>
    <row r="6583" spans="1:13" x14ac:dyDescent="0.25">
      <c r="A6583">
        <v>658.00000000008106</v>
      </c>
      <c r="B6583" t="str">
        <f t="shared" si="1656"/>
        <v>true</v>
      </c>
      <c r="C6583" t="str">
        <f t="shared" si="1659"/>
        <v>true</v>
      </c>
      <c r="D6583" t="str">
        <f t="shared" si="1657"/>
        <v>false</v>
      </c>
      <c r="E6583" t="str">
        <f t="shared" si="1660"/>
        <v>false</v>
      </c>
      <c r="F6583" t="str">
        <f t="shared" si="1658"/>
        <v>true</v>
      </c>
      <c r="G6583" t="str">
        <f t="shared" si="1648"/>
        <v>false</v>
      </c>
      <c r="H6583" t="str">
        <f t="shared" si="1646"/>
        <v>false</v>
      </c>
      <c r="I6583" t="str">
        <f t="shared" si="1651"/>
        <v>false</v>
      </c>
      <c r="J6583" t="str">
        <f t="shared" si="1655"/>
        <v>false</v>
      </c>
      <c r="K6583" t="str">
        <f t="shared" si="1653"/>
        <v>false</v>
      </c>
      <c r="L6583" t="str">
        <f t="shared" si="1654"/>
        <v>false</v>
      </c>
      <c r="M6583" t="str">
        <f t="shared" si="1650"/>
        <v/>
      </c>
    </row>
    <row r="6584" spans="1:13" x14ac:dyDescent="0.25">
      <c r="A6584">
        <v>658.10000000008108</v>
      </c>
      <c r="B6584" t="str">
        <f t="shared" si="1656"/>
        <v>true</v>
      </c>
      <c r="C6584" t="str">
        <f t="shared" si="1659"/>
        <v>true</v>
      </c>
      <c r="D6584" t="str">
        <f t="shared" si="1657"/>
        <v>false</v>
      </c>
      <c r="E6584" t="str">
        <f t="shared" si="1660"/>
        <v>false</v>
      </c>
      <c r="F6584" t="str">
        <f t="shared" si="1658"/>
        <v>true</v>
      </c>
      <c r="G6584" t="str">
        <f t="shared" si="1648"/>
        <v>false</v>
      </c>
      <c r="H6584" t="str">
        <f t="shared" si="1646"/>
        <v>false</v>
      </c>
      <c r="I6584" t="str">
        <f t="shared" si="1651"/>
        <v>false</v>
      </c>
      <c r="J6584" t="str">
        <f t="shared" si="1655"/>
        <v>false</v>
      </c>
      <c r="K6584" t="str">
        <f t="shared" si="1653"/>
        <v>false</v>
      </c>
      <c r="L6584" t="str">
        <f t="shared" si="1654"/>
        <v>false</v>
      </c>
      <c r="M6584" t="str">
        <f t="shared" si="1650"/>
        <v/>
      </c>
    </row>
    <row r="6585" spans="1:13" x14ac:dyDescent="0.25">
      <c r="A6585">
        <v>658.2000000000811</v>
      </c>
      <c r="B6585" t="str">
        <f t="shared" si="1656"/>
        <v>true</v>
      </c>
      <c r="C6585" t="str">
        <f t="shared" si="1659"/>
        <v>true</v>
      </c>
      <c r="D6585" t="str">
        <f t="shared" si="1657"/>
        <v>false</v>
      </c>
      <c r="E6585" t="str">
        <f t="shared" si="1660"/>
        <v>false</v>
      </c>
      <c r="F6585" t="str">
        <f t="shared" si="1658"/>
        <v>true</v>
      </c>
      <c r="G6585" t="str">
        <f t="shared" si="1648"/>
        <v>false</v>
      </c>
      <c r="H6585" t="str">
        <f t="shared" si="1646"/>
        <v>false</v>
      </c>
      <c r="I6585" t="str">
        <f t="shared" si="1651"/>
        <v>false</v>
      </c>
      <c r="J6585" t="str">
        <f t="shared" si="1655"/>
        <v>false</v>
      </c>
      <c r="K6585" t="str">
        <f t="shared" si="1653"/>
        <v>false</v>
      </c>
      <c r="L6585" t="str">
        <f t="shared" si="1654"/>
        <v>false</v>
      </c>
      <c r="M6585" t="str">
        <f t="shared" si="1650"/>
        <v/>
      </c>
    </row>
    <row r="6586" spans="1:13" x14ac:dyDescent="0.25">
      <c r="A6586">
        <v>658.30000000008113</v>
      </c>
      <c r="B6586" t="str">
        <f t="shared" si="1656"/>
        <v>true</v>
      </c>
      <c r="C6586" t="str">
        <f t="shared" si="1659"/>
        <v>true</v>
      </c>
      <c r="D6586" t="str">
        <f t="shared" si="1657"/>
        <v>false</v>
      </c>
      <c r="E6586" t="str">
        <f t="shared" si="1660"/>
        <v>false</v>
      </c>
      <c r="F6586" t="str">
        <f t="shared" si="1658"/>
        <v>true</v>
      </c>
      <c r="G6586" t="str">
        <f t="shared" si="1648"/>
        <v>false</v>
      </c>
      <c r="H6586" t="str">
        <f t="shared" ref="H6586:H6616" si="1661">TRIM("false")</f>
        <v>false</v>
      </c>
      <c r="I6586" t="str">
        <f t="shared" si="1651"/>
        <v>false</v>
      </c>
      <c r="J6586" t="str">
        <f t="shared" si="1655"/>
        <v>false</v>
      </c>
      <c r="K6586" t="str">
        <f t="shared" si="1653"/>
        <v>false</v>
      </c>
      <c r="L6586" t="str">
        <f t="shared" si="1654"/>
        <v>false</v>
      </c>
      <c r="M6586" t="str">
        <f t="shared" si="1650"/>
        <v/>
      </c>
    </row>
    <row r="6587" spans="1:13" x14ac:dyDescent="0.25">
      <c r="A6587">
        <v>658.40000000008115</v>
      </c>
      <c r="B6587" t="str">
        <f t="shared" si="1656"/>
        <v>true</v>
      </c>
      <c r="C6587" t="str">
        <f t="shared" si="1659"/>
        <v>true</v>
      </c>
      <c r="D6587" t="str">
        <f t="shared" si="1657"/>
        <v>false</v>
      </c>
      <c r="E6587" t="str">
        <f t="shared" si="1660"/>
        <v>false</v>
      </c>
      <c r="F6587" t="str">
        <f t="shared" si="1658"/>
        <v>true</v>
      </c>
      <c r="G6587" t="str">
        <f t="shared" si="1648"/>
        <v>false</v>
      </c>
      <c r="H6587" t="str">
        <f t="shared" si="1661"/>
        <v>false</v>
      </c>
      <c r="I6587" t="str">
        <f t="shared" si="1651"/>
        <v>false</v>
      </c>
      <c r="J6587" t="str">
        <f t="shared" si="1655"/>
        <v>false</v>
      </c>
      <c r="K6587" t="str">
        <f t="shared" si="1653"/>
        <v>false</v>
      </c>
      <c r="L6587" t="str">
        <f t="shared" si="1654"/>
        <v>false</v>
      </c>
      <c r="M6587" t="str">
        <f t="shared" si="1650"/>
        <v/>
      </c>
    </row>
    <row r="6588" spans="1:13" x14ac:dyDescent="0.25">
      <c r="A6588">
        <v>658.50000000008117</v>
      </c>
      <c r="B6588" t="str">
        <f t="shared" si="1656"/>
        <v>true</v>
      </c>
      <c r="C6588" t="str">
        <f t="shared" si="1659"/>
        <v>true</v>
      </c>
      <c r="D6588" t="str">
        <f t="shared" si="1657"/>
        <v>false</v>
      </c>
      <c r="E6588" t="str">
        <f t="shared" si="1660"/>
        <v>false</v>
      </c>
      <c r="F6588" t="str">
        <f t="shared" si="1658"/>
        <v>true</v>
      </c>
      <c r="G6588" t="str">
        <f t="shared" si="1648"/>
        <v>false</v>
      </c>
      <c r="H6588" t="str">
        <f t="shared" si="1661"/>
        <v>false</v>
      </c>
      <c r="I6588" t="str">
        <f t="shared" si="1651"/>
        <v>false</v>
      </c>
      <c r="J6588" t="str">
        <f t="shared" si="1655"/>
        <v>false</v>
      </c>
      <c r="K6588" t="str">
        <f t="shared" si="1653"/>
        <v>false</v>
      </c>
      <c r="L6588" t="str">
        <f t="shared" si="1654"/>
        <v>false</v>
      </c>
      <c r="M6588" t="str">
        <f t="shared" si="1650"/>
        <v/>
      </c>
    </row>
    <row r="6589" spans="1:13" x14ac:dyDescent="0.25">
      <c r="A6589">
        <v>658.6000000000812</v>
      </c>
      <c r="B6589" t="str">
        <f t="shared" si="1656"/>
        <v>true</v>
      </c>
      <c r="C6589" t="str">
        <f t="shared" si="1659"/>
        <v>true</v>
      </c>
      <c r="D6589" t="str">
        <f t="shared" si="1657"/>
        <v>false</v>
      </c>
      <c r="E6589" t="str">
        <f t="shared" si="1660"/>
        <v>false</v>
      </c>
      <c r="F6589" t="str">
        <f t="shared" si="1658"/>
        <v>true</v>
      </c>
      <c r="G6589" t="str">
        <f t="shared" si="1648"/>
        <v>false</v>
      </c>
      <c r="H6589" t="str">
        <f t="shared" si="1661"/>
        <v>false</v>
      </c>
      <c r="I6589" t="str">
        <f t="shared" si="1651"/>
        <v>false</v>
      </c>
      <c r="J6589" t="str">
        <f t="shared" si="1655"/>
        <v>false</v>
      </c>
      <c r="K6589" t="str">
        <f t="shared" si="1653"/>
        <v>false</v>
      </c>
      <c r="L6589" t="str">
        <f t="shared" si="1654"/>
        <v>false</v>
      </c>
      <c r="M6589" t="str">
        <f t="shared" si="1650"/>
        <v/>
      </c>
    </row>
    <row r="6590" spans="1:13" x14ac:dyDescent="0.25">
      <c r="A6590">
        <v>658.70000000008122</v>
      </c>
      <c r="B6590" t="str">
        <f t="shared" si="1656"/>
        <v>true</v>
      </c>
      <c r="C6590" t="str">
        <f t="shared" si="1659"/>
        <v>true</v>
      </c>
      <c r="D6590" t="str">
        <f t="shared" si="1657"/>
        <v>false</v>
      </c>
      <c r="E6590" t="str">
        <f t="shared" si="1660"/>
        <v>false</v>
      </c>
      <c r="F6590" t="str">
        <f t="shared" si="1658"/>
        <v>true</v>
      </c>
      <c r="G6590" t="str">
        <f t="shared" si="1648"/>
        <v>false</v>
      </c>
      <c r="H6590" t="str">
        <f t="shared" si="1661"/>
        <v>false</v>
      </c>
      <c r="I6590" t="str">
        <f t="shared" si="1651"/>
        <v>false</v>
      </c>
      <c r="J6590" t="str">
        <f t="shared" si="1655"/>
        <v>false</v>
      </c>
      <c r="K6590" t="str">
        <f t="shared" si="1653"/>
        <v>false</v>
      </c>
      <c r="L6590" t="str">
        <f t="shared" si="1654"/>
        <v>false</v>
      </c>
      <c r="M6590" t="str">
        <f t="shared" si="1650"/>
        <v/>
      </c>
    </row>
    <row r="6591" spans="1:13" x14ac:dyDescent="0.25">
      <c r="A6591">
        <v>658.80000000008124</v>
      </c>
      <c r="B6591" t="str">
        <f t="shared" si="1656"/>
        <v>true</v>
      </c>
      <c r="C6591" t="str">
        <f t="shared" si="1659"/>
        <v>true</v>
      </c>
      <c r="D6591" t="str">
        <f t="shared" si="1657"/>
        <v>false</v>
      </c>
      <c r="E6591" t="str">
        <f t="shared" si="1660"/>
        <v>false</v>
      </c>
      <c r="F6591" t="str">
        <f t="shared" si="1658"/>
        <v>true</v>
      </c>
      <c r="G6591" t="str">
        <f t="shared" ref="G6591:G6654" si="1662">TRIM(" false")</f>
        <v>false</v>
      </c>
      <c r="H6591" t="str">
        <f t="shared" si="1661"/>
        <v>false</v>
      </c>
      <c r="I6591" t="str">
        <f t="shared" si="1651"/>
        <v>false</v>
      </c>
      <c r="J6591" t="str">
        <f t="shared" si="1655"/>
        <v>false</v>
      </c>
      <c r="K6591" t="str">
        <f t="shared" si="1653"/>
        <v>false</v>
      </c>
      <c r="L6591" t="str">
        <f t="shared" si="1654"/>
        <v>false</v>
      </c>
      <c r="M6591" t="str">
        <f t="shared" si="1650"/>
        <v/>
      </c>
    </row>
    <row r="6592" spans="1:13" x14ac:dyDescent="0.25">
      <c r="A6592">
        <v>658.90000000008126</v>
      </c>
      <c r="B6592" t="str">
        <f t="shared" si="1656"/>
        <v>true</v>
      </c>
      <c r="C6592" t="str">
        <f t="shared" si="1659"/>
        <v>true</v>
      </c>
      <c r="D6592" t="str">
        <f t="shared" si="1657"/>
        <v>false</v>
      </c>
      <c r="E6592" t="str">
        <f t="shared" si="1660"/>
        <v>false</v>
      </c>
      <c r="F6592" t="str">
        <f t="shared" si="1658"/>
        <v>true</v>
      </c>
      <c r="G6592" t="str">
        <f t="shared" si="1662"/>
        <v>false</v>
      </c>
      <c r="H6592" t="str">
        <f t="shared" si="1661"/>
        <v>false</v>
      </c>
      <c r="I6592" t="str">
        <f t="shared" si="1651"/>
        <v>false</v>
      </c>
      <c r="J6592" t="str">
        <f t="shared" si="1655"/>
        <v>false</v>
      </c>
      <c r="K6592" t="str">
        <f t="shared" si="1653"/>
        <v>false</v>
      </c>
      <c r="L6592" t="str">
        <f t="shared" si="1654"/>
        <v>false</v>
      </c>
      <c r="M6592" t="str">
        <f t="shared" si="1650"/>
        <v/>
      </c>
    </row>
    <row r="6593" spans="1:13" x14ac:dyDescent="0.25">
      <c r="A6593">
        <v>659.00000000008129</v>
      </c>
      <c r="B6593" t="str">
        <f t="shared" si="1656"/>
        <v>true</v>
      </c>
      <c r="C6593" t="str">
        <f t="shared" si="1659"/>
        <v>true</v>
      </c>
      <c r="D6593" t="str">
        <f t="shared" si="1657"/>
        <v>false</v>
      </c>
      <c r="E6593" t="str">
        <f t="shared" si="1660"/>
        <v>false</v>
      </c>
      <c r="F6593" t="str">
        <f t="shared" si="1658"/>
        <v>true</v>
      </c>
      <c r="G6593" t="str">
        <f t="shared" si="1662"/>
        <v>false</v>
      </c>
      <c r="H6593" t="str">
        <f t="shared" si="1661"/>
        <v>false</v>
      </c>
      <c r="I6593" t="str">
        <f t="shared" si="1651"/>
        <v>false</v>
      </c>
      <c r="J6593" t="str">
        <f t="shared" ref="J6593:J6624" si="1663">TRIM("false")</f>
        <v>false</v>
      </c>
      <c r="K6593" t="str">
        <f t="shared" si="1653"/>
        <v>false</v>
      </c>
      <c r="L6593" t="str">
        <f t="shared" si="1654"/>
        <v>false</v>
      </c>
      <c r="M6593" t="str">
        <f t="shared" si="1650"/>
        <v/>
      </c>
    </row>
    <row r="6594" spans="1:13" x14ac:dyDescent="0.25">
      <c r="A6594">
        <v>659.10000000008131</v>
      </c>
      <c r="B6594" t="str">
        <f t="shared" si="1656"/>
        <v>true</v>
      </c>
      <c r="C6594" t="str">
        <f t="shared" si="1659"/>
        <v>true</v>
      </c>
      <c r="D6594" t="str">
        <f t="shared" si="1657"/>
        <v>false</v>
      </c>
      <c r="E6594" t="str">
        <f t="shared" si="1660"/>
        <v>false</v>
      </c>
      <c r="F6594" t="str">
        <f t="shared" si="1658"/>
        <v>true</v>
      </c>
      <c r="G6594" t="str">
        <f t="shared" si="1662"/>
        <v>false</v>
      </c>
      <c r="H6594" t="str">
        <f t="shared" si="1661"/>
        <v>false</v>
      </c>
      <c r="I6594" t="str">
        <f t="shared" si="1651"/>
        <v>false</v>
      </c>
      <c r="J6594" t="str">
        <f t="shared" si="1663"/>
        <v>false</v>
      </c>
      <c r="K6594" t="str">
        <f t="shared" si="1653"/>
        <v>false</v>
      </c>
      <c r="L6594" t="str">
        <f t="shared" si="1654"/>
        <v>false</v>
      </c>
      <c r="M6594" t="str">
        <f t="shared" ref="M6594:M6657" si="1664">TRIM("")</f>
        <v/>
      </c>
    </row>
    <row r="6595" spans="1:13" x14ac:dyDescent="0.25">
      <c r="A6595">
        <v>659.20000000008133</v>
      </c>
      <c r="B6595" t="str">
        <f t="shared" si="1656"/>
        <v>true</v>
      </c>
      <c r="C6595" t="str">
        <f t="shared" si="1659"/>
        <v>true</v>
      </c>
      <c r="D6595" t="str">
        <f t="shared" si="1657"/>
        <v>false</v>
      </c>
      <c r="E6595" t="str">
        <f t="shared" si="1660"/>
        <v>false</v>
      </c>
      <c r="F6595" t="str">
        <f t="shared" si="1658"/>
        <v>true</v>
      </c>
      <c r="G6595" t="str">
        <f t="shared" si="1662"/>
        <v>false</v>
      </c>
      <c r="H6595" t="str">
        <f t="shared" si="1661"/>
        <v>false</v>
      </c>
      <c r="I6595" t="str">
        <f t="shared" si="1651"/>
        <v>false</v>
      </c>
      <c r="J6595" t="str">
        <f t="shared" si="1663"/>
        <v>false</v>
      </c>
      <c r="K6595" t="str">
        <f t="shared" si="1653"/>
        <v>false</v>
      </c>
      <c r="L6595" t="str">
        <f t="shared" si="1654"/>
        <v>false</v>
      </c>
      <c r="M6595" t="str">
        <f t="shared" si="1664"/>
        <v/>
      </c>
    </row>
    <row r="6596" spans="1:13" x14ac:dyDescent="0.25">
      <c r="A6596">
        <v>659.30000000008135</v>
      </c>
      <c r="B6596" t="str">
        <f t="shared" si="1656"/>
        <v>true</v>
      </c>
      <c r="C6596" t="str">
        <f t="shared" si="1659"/>
        <v>true</v>
      </c>
      <c r="D6596" t="str">
        <f t="shared" si="1657"/>
        <v>false</v>
      </c>
      <c r="E6596" t="str">
        <f t="shared" si="1660"/>
        <v>false</v>
      </c>
      <c r="F6596" t="str">
        <f t="shared" si="1658"/>
        <v>true</v>
      </c>
      <c r="G6596" t="str">
        <f t="shared" si="1662"/>
        <v>false</v>
      </c>
      <c r="H6596" t="str">
        <f t="shared" si="1661"/>
        <v>false</v>
      </c>
      <c r="I6596" t="str">
        <f t="shared" si="1651"/>
        <v>false</v>
      </c>
      <c r="J6596" t="str">
        <f t="shared" si="1663"/>
        <v>false</v>
      </c>
      <c r="K6596" t="str">
        <f t="shared" si="1653"/>
        <v>false</v>
      </c>
      <c r="L6596" t="str">
        <f t="shared" si="1654"/>
        <v>false</v>
      </c>
      <c r="M6596" t="str">
        <f t="shared" si="1664"/>
        <v/>
      </c>
    </row>
    <row r="6597" spans="1:13" x14ac:dyDescent="0.25">
      <c r="A6597">
        <v>659.40000000008138</v>
      </c>
      <c r="B6597" t="str">
        <f t="shared" si="1656"/>
        <v>true</v>
      </c>
      <c r="C6597" t="str">
        <f t="shared" si="1659"/>
        <v>true</v>
      </c>
      <c r="D6597" t="str">
        <f t="shared" si="1657"/>
        <v>false</v>
      </c>
      <c r="E6597" t="str">
        <f t="shared" si="1660"/>
        <v>false</v>
      </c>
      <c r="F6597" t="str">
        <f t="shared" si="1658"/>
        <v>true</v>
      </c>
      <c r="G6597" t="str">
        <f t="shared" si="1662"/>
        <v>false</v>
      </c>
      <c r="H6597" t="str">
        <f t="shared" si="1661"/>
        <v>false</v>
      </c>
      <c r="I6597" t="str">
        <f t="shared" si="1651"/>
        <v>false</v>
      </c>
      <c r="J6597" t="str">
        <f t="shared" si="1663"/>
        <v>false</v>
      </c>
      <c r="K6597" t="str">
        <f t="shared" si="1653"/>
        <v>false</v>
      </c>
      <c r="L6597" t="str">
        <f t="shared" si="1654"/>
        <v>false</v>
      </c>
      <c r="M6597" t="str">
        <f t="shared" si="1664"/>
        <v/>
      </c>
    </row>
    <row r="6598" spans="1:13" x14ac:dyDescent="0.25">
      <c r="A6598">
        <v>659.5000000000814</v>
      </c>
      <c r="B6598" t="str">
        <f t="shared" si="1656"/>
        <v>true</v>
      </c>
      <c r="C6598" t="str">
        <f t="shared" si="1659"/>
        <v>true</v>
      </c>
      <c r="D6598" t="str">
        <f t="shared" si="1657"/>
        <v>false</v>
      </c>
      <c r="E6598" t="str">
        <f t="shared" si="1660"/>
        <v>false</v>
      </c>
      <c r="F6598" t="str">
        <f t="shared" si="1658"/>
        <v>true</v>
      </c>
      <c r="G6598" t="str">
        <f t="shared" si="1662"/>
        <v>false</v>
      </c>
      <c r="H6598" t="str">
        <f t="shared" si="1661"/>
        <v>false</v>
      </c>
      <c r="I6598" t="str">
        <f t="shared" ref="I6598:I6661" si="1665">TRIM(" false")</f>
        <v>false</v>
      </c>
      <c r="J6598" t="str">
        <f t="shared" si="1663"/>
        <v>false</v>
      </c>
      <c r="K6598" t="str">
        <f t="shared" si="1653"/>
        <v>false</v>
      </c>
      <c r="L6598" t="str">
        <f t="shared" si="1654"/>
        <v>false</v>
      </c>
      <c r="M6598" t="str">
        <f t="shared" si="1664"/>
        <v/>
      </c>
    </row>
    <row r="6599" spans="1:13" x14ac:dyDescent="0.25">
      <c r="A6599">
        <v>659.60000000008142</v>
      </c>
      <c r="B6599" t="str">
        <f t="shared" si="1656"/>
        <v>true</v>
      </c>
      <c r="C6599" t="str">
        <f t="shared" si="1659"/>
        <v>true</v>
      </c>
      <c r="D6599" t="str">
        <f t="shared" si="1657"/>
        <v>false</v>
      </c>
      <c r="E6599" t="str">
        <f t="shared" si="1660"/>
        <v>false</v>
      </c>
      <c r="F6599" t="str">
        <f t="shared" si="1658"/>
        <v>true</v>
      </c>
      <c r="G6599" t="str">
        <f t="shared" si="1662"/>
        <v>false</v>
      </c>
      <c r="H6599" t="str">
        <f t="shared" si="1661"/>
        <v>false</v>
      </c>
      <c r="I6599" t="str">
        <f t="shared" si="1665"/>
        <v>false</v>
      </c>
      <c r="J6599" t="str">
        <f t="shared" si="1663"/>
        <v>false</v>
      </c>
      <c r="K6599" t="str">
        <f t="shared" si="1653"/>
        <v>false</v>
      </c>
      <c r="L6599" t="str">
        <f t="shared" si="1654"/>
        <v>false</v>
      </c>
      <c r="M6599" t="str">
        <f t="shared" si="1664"/>
        <v/>
      </c>
    </row>
    <row r="6600" spans="1:13" x14ac:dyDescent="0.25">
      <c r="A6600">
        <v>659.70000000008145</v>
      </c>
      <c r="B6600" t="str">
        <f t="shared" si="1656"/>
        <v>true</v>
      </c>
      <c r="C6600" t="str">
        <f t="shared" si="1659"/>
        <v>true</v>
      </c>
      <c r="D6600" t="str">
        <f t="shared" si="1657"/>
        <v>false</v>
      </c>
      <c r="E6600" t="str">
        <f t="shared" si="1660"/>
        <v>false</v>
      </c>
      <c r="F6600" t="str">
        <f t="shared" si="1658"/>
        <v>true</v>
      </c>
      <c r="G6600" t="str">
        <f t="shared" si="1662"/>
        <v>false</v>
      </c>
      <c r="H6600" t="str">
        <f t="shared" si="1661"/>
        <v>false</v>
      </c>
      <c r="I6600" t="str">
        <f t="shared" si="1665"/>
        <v>false</v>
      </c>
      <c r="J6600" t="str">
        <f t="shared" si="1663"/>
        <v>false</v>
      </c>
      <c r="K6600" t="str">
        <f t="shared" si="1653"/>
        <v>false</v>
      </c>
      <c r="L6600" t="str">
        <f t="shared" si="1654"/>
        <v>false</v>
      </c>
      <c r="M6600" t="str">
        <f t="shared" si="1664"/>
        <v/>
      </c>
    </row>
    <row r="6601" spans="1:13" x14ac:dyDescent="0.25">
      <c r="A6601">
        <v>659.80000000008147</v>
      </c>
      <c r="B6601" t="str">
        <f t="shared" si="1656"/>
        <v>true</v>
      </c>
      <c r="C6601" t="str">
        <f t="shared" si="1659"/>
        <v>true</v>
      </c>
      <c r="D6601" t="str">
        <f t="shared" si="1657"/>
        <v>false</v>
      </c>
      <c r="E6601" t="str">
        <f t="shared" si="1660"/>
        <v>false</v>
      </c>
      <c r="F6601" t="str">
        <f t="shared" si="1658"/>
        <v>true</v>
      </c>
      <c r="G6601" t="str">
        <f t="shared" si="1662"/>
        <v>false</v>
      </c>
      <c r="H6601" t="str">
        <f t="shared" si="1661"/>
        <v>false</v>
      </c>
      <c r="I6601" t="str">
        <f t="shared" si="1665"/>
        <v>false</v>
      </c>
      <c r="J6601" t="str">
        <f t="shared" si="1663"/>
        <v>false</v>
      </c>
      <c r="K6601" t="str">
        <f t="shared" si="1653"/>
        <v>false</v>
      </c>
      <c r="L6601" t="str">
        <f t="shared" si="1654"/>
        <v>false</v>
      </c>
      <c r="M6601" t="str">
        <f t="shared" si="1664"/>
        <v/>
      </c>
    </row>
    <row r="6602" spans="1:13" x14ac:dyDescent="0.25">
      <c r="A6602">
        <v>659.90000000008149</v>
      </c>
      <c r="B6602" t="str">
        <f t="shared" si="1656"/>
        <v>true</v>
      </c>
      <c r="C6602" t="str">
        <f t="shared" si="1659"/>
        <v>true</v>
      </c>
      <c r="D6602" t="str">
        <f t="shared" si="1657"/>
        <v>false</v>
      </c>
      <c r="E6602" t="str">
        <f t="shared" si="1660"/>
        <v>false</v>
      </c>
      <c r="F6602" t="str">
        <f t="shared" ref="F6602:F6637" si="1666">TRIM("true")</f>
        <v>true</v>
      </c>
      <c r="G6602" t="str">
        <f t="shared" si="1662"/>
        <v>false</v>
      </c>
      <c r="H6602" t="str">
        <f t="shared" si="1661"/>
        <v>false</v>
      </c>
      <c r="I6602" t="str">
        <f t="shared" si="1665"/>
        <v>false</v>
      </c>
      <c r="J6602" t="str">
        <f t="shared" si="1663"/>
        <v>false</v>
      </c>
      <c r="K6602" t="str">
        <f t="shared" si="1653"/>
        <v>false</v>
      </c>
      <c r="L6602" t="str">
        <f t="shared" si="1654"/>
        <v>false</v>
      </c>
      <c r="M6602" t="str">
        <f t="shared" si="1664"/>
        <v/>
      </c>
    </row>
    <row r="6603" spans="1:13" x14ac:dyDescent="0.25">
      <c r="A6603">
        <v>660.00000000008151</v>
      </c>
      <c r="B6603" t="str">
        <f t="shared" si="1656"/>
        <v>true</v>
      </c>
      <c r="C6603" t="str">
        <f t="shared" si="1659"/>
        <v>true</v>
      </c>
      <c r="D6603" t="str">
        <f t="shared" si="1657"/>
        <v>false</v>
      </c>
      <c r="E6603" t="str">
        <f t="shared" si="1660"/>
        <v>false</v>
      </c>
      <c r="F6603" t="str">
        <f t="shared" si="1666"/>
        <v>true</v>
      </c>
      <c r="G6603" t="str">
        <f t="shared" si="1662"/>
        <v>false</v>
      </c>
      <c r="H6603" t="str">
        <f t="shared" si="1661"/>
        <v>false</v>
      </c>
      <c r="I6603" t="str">
        <f t="shared" si="1665"/>
        <v>false</v>
      </c>
      <c r="J6603" t="str">
        <f t="shared" si="1663"/>
        <v>false</v>
      </c>
      <c r="K6603" t="str">
        <f t="shared" ref="K6603:K6610" si="1667">TRIM(" false")</f>
        <v>false</v>
      </c>
      <c r="L6603" t="str">
        <f t="shared" si="1654"/>
        <v>false</v>
      </c>
      <c r="M6603" t="str">
        <f t="shared" si="1664"/>
        <v/>
      </c>
    </row>
    <row r="6604" spans="1:13" x14ac:dyDescent="0.25">
      <c r="A6604">
        <v>660.10000000008154</v>
      </c>
      <c r="B6604" t="str">
        <f t="shared" si="1656"/>
        <v>true</v>
      </c>
      <c r="C6604" t="str">
        <f t="shared" si="1659"/>
        <v>true</v>
      </c>
      <c r="D6604" t="str">
        <f t="shared" si="1657"/>
        <v>false</v>
      </c>
      <c r="E6604" t="str">
        <f t="shared" si="1660"/>
        <v>false</v>
      </c>
      <c r="F6604" t="str">
        <f t="shared" si="1666"/>
        <v>true</v>
      </c>
      <c r="G6604" t="str">
        <f t="shared" si="1662"/>
        <v>false</v>
      </c>
      <c r="H6604" t="str">
        <f t="shared" si="1661"/>
        <v>false</v>
      </c>
      <c r="I6604" t="str">
        <f t="shared" si="1665"/>
        <v>false</v>
      </c>
      <c r="J6604" t="str">
        <f t="shared" si="1663"/>
        <v>false</v>
      </c>
      <c r="K6604" t="str">
        <f t="shared" si="1667"/>
        <v>false</v>
      </c>
      <c r="L6604" t="str">
        <f t="shared" si="1654"/>
        <v>false</v>
      </c>
      <c r="M6604" t="str">
        <f t="shared" si="1664"/>
        <v/>
      </c>
    </row>
    <row r="6605" spans="1:13" x14ac:dyDescent="0.25">
      <c r="A6605">
        <v>660.20000000008156</v>
      </c>
      <c r="B6605" t="str">
        <f t="shared" si="1656"/>
        <v>true</v>
      </c>
      <c r="C6605" t="str">
        <f t="shared" si="1659"/>
        <v>true</v>
      </c>
      <c r="D6605" t="str">
        <f t="shared" si="1657"/>
        <v>false</v>
      </c>
      <c r="E6605" t="str">
        <f t="shared" si="1660"/>
        <v>false</v>
      </c>
      <c r="F6605" t="str">
        <f t="shared" si="1666"/>
        <v>true</v>
      </c>
      <c r="G6605" t="str">
        <f t="shared" si="1662"/>
        <v>false</v>
      </c>
      <c r="H6605" t="str">
        <f t="shared" si="1661"/>
        <v>false</v>
      </c>
      <c r="I6605" t="str">
        <f t="shared" si="1665"/>
        <v>false</v>
      </c>
      <c r="J6605" t="str">
        <f t="shared" si="1663"/>
        <v>false</v>
      </c>
      <c r="K6605" t="str">
        <f t="shared" si="1667"/>
        <v>false</v>
      </c>
      <c r="L6605" t="str">
        <f t="shared" si="1654"/>
        <v>false</v>
      </c>
      <c r="M6605" t="str">
        <f t="shared" si="1664"/>
        <v/>
      </c>
    </row>
    <row r="6606" spans="1:13" x14ac:dyDescent="0.25">
      <c r="A6606">
        <v>660.30000000008158</v>
      </c>
      <c r="B6606" t="str">
        <f t="shared" si="1656"/>
        <v>true</v>
      </c>
      <c r="C6606" t="str">
        <f t="shared" si="1659"/>
        <v>true</v>
      </c>
      <c r="D6606" t="str">
        <f t="shared" si="1657"/>
        <v>false</v>
      </c>
      <c r="E6606" t="str">
        <f t="shared" si="1660"/>
        <v>false</v>
      </c>
      <c r="F6606" t="str">
        <f t="shared" si="1666"/>
        <v>true</v>
      </c>
      <c r="G6606" t="str">
        <f t="shared" si="1662"/>
        <v>false</v>
      </c>
      <c r="H6606" t="str">
        <f t="shared" si="1661"/>
        <v>false</v>
      </c>
      <c r="I6606" t="str">
        <f t="shared" si="1665"/>
        <v>false</v>
      </c>
      <c r="J6606" t="str">
        <f t="shared" si="1663"/>
        <v>false</v>
      </c>
      <c r="K6606" t="str">
        <f t="shared" si="1667"/>
        <v>false</v>
      </c>
      <c r="L6606" t="str">
        <f t="shared" si="1654"/>
        <v>false</v>
      </c>
      <c r="M6606" t="str">
        <f t="shared" si="1664"/>
        <v/>
      </c>
    </row>
    <row r="6607" spans="1:13" x14ac:dyDescent="0.25">
      <c r="A6607">
        <v>660.4000000000816</v>
      </c>
      <c r="B6607" t="str">
        <f t="shared" si="1656"/>
        <v>true</v>
      </c>
      <c r="C6607" t="str">
        <f t="shared" si="1659"/>
        <v>true</v>
      </c>
      <c r="D6607" t="str">
        <f t="shared" si="1657"/>
        <v>false</v>
      </c>
      <c r="E6607" t="str">
        <f t="shared" si="1660"/>
        <v>false</v>
      </c>
      <c r="F6607" t="str">
        <f t="shared" si="1666"/>
        <v>true</v>
      </c>
      <c r="G6607" t="str">
        <f t="shared" si="1662"/>
        <v>false</v>
      </c>
      <c r="H6607" t="str">
        <f t="shared" si="1661"/>
        <v>false</v>
      </c>
      <c r="I6607" t="str">
        <f t="shared" si="1665"/>
        <v>false</v>
      </c>
      <c r="J6607" t="str">
        <f t="shared" si="1663"/>
        <v>false</v>
      </c>
      <c r="K6607" t="str">
        <f t="shared" si="1667"/>
        <v>false</v>
      </c>
      <c r="L6607" t="str">
        <f t="shared" si="1654"/>
        <v>false</v>
      </c>
      <c r="M6607" t="str">
        <f t="shared" si="1664"/>
        <v/>
      </c>
    </row>
    <row r="6608" spans="1:13" x14ac:dyDescent="0.25">
      <c r="A6608">
        <v>660.50000000008163</v>
      </c>
      <c r="B6608" t="str">
        <f t="shared" si="1656"/>
        <v>true</v>
      </c>
      <c r="C6608" t="str">
        <f t="shared" si="1659"/>
        <v>true</v>
      </c>
      <c r="D6608" t="str">
        <f t="shared" si="1657"/>
        <v>false</v>
      </c>
      <c r="E6608" t="str">
        <f t="shared" si="1660"/>
        <v>false</v>
      </c>
      <c r="F6608" t="str">
        <f t="shared" si="1666"/>
        <v>true</v>
      </c>
      <c r="G6608" t="str">
        <f t="shared" si="1662"/>
        <v>false</v>
      </c>
      <c r="H6608" t="str">
        <f t="shared" si="1661"/>
        <v>false</v>
      </c>
      <c r="I6608" t="str">
        <f t="shared" si="1665"/>
        <v>false</v>
      </c>
      <c r="J6608" t="str">
        <f t="shared" si="1663"/>
        <v>false</v>
      </c>
      <c r="K6608" t="str">
        <f t="shared" si="1667"/>
        <v>false</v>
      </c>
      <c r="L6608" t="str">
        <f t="shared" si="1654"/>
        <v>false</v>
      </c>
      <c r="M6608" t="str">
        <f t="shared" si="1664"/>
        <v/>
      </c>
    </row>
    <row r="6609" spans="1:13" x14ac:dyDescent="0.25">
      <c r="A6609">
        <v>660.60000000008165</v>
      </c>
      <c r="B6609" t="str">
        <f t="shared" si="1656"/>
        <v>true</v>
      </c>
      <c r="C6609" t="str">
        <f t="shared" si="1659"/>
        <v>true</v>
      </c>
      <c r="D6609" t="str">
        <f t="shared" si="1657"/>
        <v>false</v>
      </c>
      <c r="E6609" t="str">
        <f t="shared" si="1660"/>
        <v>false</v>
      </c>
      <c r="F6609" t="str">
        <f t="shared" si="1666"/>
        <v>true</v>
      </c>
      <c r="G6609" t="str">
        <f t="shared" si="1662"/>
        <v>false</v>
      </c>
      <c r="H6609" t="str">
        <f t="shared" si="1661"/>
        <v>false</v>
      </c>
      <c r="I6609" t="str">
        <f t="shared" si="1665"/>
        <v>false</v>
      </c>
      <c r="J6609" t="str">
        <f t="shared" si="1663"/>
        <v>false</v>
      </c>
      <c r="K6609" t="str">
        <f t="shared" si="1667"/>
        <v>false</v>
      </c>
      <c r="L6609" t="str">
        <f t="shared" ref="L6609:L6672" si="1668">TRIM("false")</f>
        <v>false</v>
      </c>
      <c r="M6609" t="str">
        <f t="shared" si="1664"/>
        <v/>
      </c>
    </row>
    <row r="6610" spans="1:13" x14ac:dyDescent="0.25">
      <c r="A6610">
        <v>660.70000000008167</v>
      </c>
      <c r="B6610" t="str">
        <f t="shared" si="1656"/>
        <v>true</v>
      </c>
      <c r="C6610" t="str">
        <f t="shared" si="1659"/>
        <v>true</v>
      </c>
      <c r="D6610" t="str">
        <f t="shared" si="1657"/>
        <v>false</v>
      </c>
      <c r="E6610" t="str">
        <f t="shared" si="1660"/>
        <v>false</v>
      </c>
      <c r="F6610" t="str">
        <f t="shared" si="1666"/>
        <v>true</v>
      </c>
      <c r="G6610" t="str">
        <f t="shared" si="1662"/>
        <v>false</v>
      </c>
      <c r="H6610" t="str">
        <f t="shared" si="1661"/>
        <v>false</v>
      </c>
      <c r="I6610" t="str">
        <f t="shared" si="1665"/>
        <v>false</v>
      </c>
      <c r="J6610" t="str">
        <f t="shared" si="1663"/>
        <v>false</v>
      </c>
      <c r="K6610" t="str">
        <f t="shared" si="1667"/>
        <v>false</v>
      </c>
      <c r="L6610" t="str">
        <f t="shared" si="1668"/>
        <v>false</v>
      </c>
      <c r="M6610" t="str">
        <f t="shared" si="1664"/>
        <v/>
      </c>
    </row>
    <row r="6611" spans="1:13" x14ac:dyDescent="0.25">
      <c r="A6611">
        <v>660.8000000000817</v>
      </c>
      <c r="B6611" t="str">
        <f t="shared" si="1656"/>
        <v>true</v>
      </c>
      <c r="C6611" t="str">
        <f t="shared" si="1659"/>
        <v>true</v>
      </c>
      <c r="D6611" t="str">
        <f t="shared" si="1657"/>
        <v>false</v>
      </c>
      <c r="E6611" t="str">
        <f t="shared" si="1660"/>
        <v>false</v>
      </c>
      <c r="F6611" t="str">
        <f t="shared" si="1666"/>
        <v>true</v>
      </c>
      <c r="G6611" t="str">
        <f t="shared" si="1662"/>
        <v>false</v>
      </c>
      <c r="H6611" t="str">
        <f t="shared" si="1661"/>
        <v>false</v>
      </c>
      <c r="I6611" t="str">
        <f t="shared" si="1665"/>
        <v>false</v>
      </c>
      <c r="J6611" t="str">
        <f t="shared" si="1663"/>
        <v>false</v>
      </c>
      <c r="K6611" t="str">
        <f>TRIM(" true")</f>
        <v>true</v>
      </c>
      <c r="L6611" t="str">
        <f t="shared" si="1668"/>
        <v>false</v>
      </c>
      <c r="M6611" t="str">
        <f t="shared" si="1664"/>
        <v/>
      </c>
    </row>
    <row r="6612" spans="1:13" x14ac:dyDescent="0.25">
      <c r="A6612">
        <v>660.90000000008172</v>
      </c>
      <c r="B6612" t="str">
        <f t="shared" si="1656"/>
        <v>true</v>
      </c>
      <c r="C6612" t="str">
        <f t="shared" si="1659"/>
        <v>true</v>
      </c>
      <c r="D6612" t="str">
        <f t="shared" si="1657"/>
        <v>false</v>
      </c>
      <c r="E6612" t="str">
        <f t="shared" si="1660"/>
        <v>false</v>
      </c>
      <c r="F6612" t="str">
        <f t="shared" si="1666"/>
        <v>true</v>
      </c>
      <c r="G6612" t="str">
        <f t="shared" si="1662"/>
        <v>false</v>
      </c>
      <c r="H6612" t="str">
        <f t="shared" si="1661"/>
        <v>false</v>
      </c>
      <c r="I6612" t="str">
        <f t="shared" si="1665"/>
        <v>false</v>
      </c>
      <c r="J6612" t="str">
        <f t="shared" si="1663"/>
        <v>false</v>
      </c>
      <c r="K6612" t="str">
        <f>TRIM(" true")</f>
        <v>true</v>
      </c>
      <c r="L6612" t="str">
        <f t="shared" si="1668"/>
        <v>false</v>
      </c>
      <c r="M6612" t="str">
        <f t="shared" si="1664"/>
        <v/>
      </c>
    </row>
    <row r="6613" spans="1:13" x14ac:dyDescent="0.25">
      <c r="A6613">
        <v>661.00000000008174</v>
      </c>
      <c r="B6613" t="str">
        <f t="shared" si="1656"/>
        <v>true</v>
      </c>
      <c r="C6613" t="str">
        <f t="shared" si="1659"/>
        <v>true</v>
      </c>
      <c r="D6613" t="str">
        <f t="shared" si="1657"/>
        <v>false</v>
      </c>
      <c r="E6613" t="str">
        <f t="shared" si="1660"/>
        <v>false</v>
      </c>
      <c r="F6613" t="str">
        <f t="shared" si="1666"/>
        <v>true</v>
      </c>
      <c r="G6613" t="str">
        <f t="shared" si="1662"/>
        <v>false</v>
      </c>
      <c r="H6613" t="str">
        <f t="shared" si="1661"/>
        <v>false</v>
      </c>
      <c r="I6613" t="str">
        <f t="shared" si="1665"/>
        <v>false</v>
      </c>
      <c r="J6613" t="str">
        <f t="shared" si="1663"/>
        <v>false</v>
      </c>
      <c r="K6613" t="str">
        <f>TRIM(" true")</f>
        <v>true</v>
      </c>
      <c r="L6613" t="str">
        <f t="shared" si="1668"/>
        <v>false</v>
      </c>
      <c r="M6613" t="str">
        <f t="shared" si="1664"/>
        <v/>
      </c>
    </row>
    <row r="6614" spans="1:13" x14ac:dyDescent="0.25">
      <c r="A6614">
        <v>661.10000000008176</v>
      </c>
      <c r="B6614" t="str">
        <f t="shared" si="1656"/>
        <v>true</v>
      </c>
      <c r="C6614" t="str">
        <f t="shared" si="1659"/>
        <v>true</v>
      </c>
      <c r="D6614" t="str">
        <f t="shared" si="1657"/>
        <v>false</v>
      </c>
      <c r="E6614" t="str">
        <f t="shared" si="1660"/>
        <v>false</v>
      </c>
      <c r="F6614" t="str">
        <f t="shared" si="1666"/>
        <v>true</v>
      </c>
      <c r="G6614" t="str">
        <f t="shared" si="1662"/>
        <v>false</v>
      </c>
      <c r="H6614" t="str">
        <f t="shared" si="1661"/>
        <v>false</v>
      </c>
      <c r="I6614" t="str">
        <f t="shared" si="1665"/>
        <v>false</v>
      </c>
      <c r="J6614" t="str">
        <f t="shared" si="1663"/>
        <v>false</v>
      </c>
      <c r="K6614" t="str">
        <f t="shared" ref="K6614:K6645" si="1669">TRIM(" false")</f>
        <v>false</v>
      </c>
      <c r="L6614" t="str">
        <f t="shared" si="1668"/>
        <v>false</v>
      </c>
      <c r="M6614" t="str">
        <f t="shared" si="1664"/>
        <v/>
      </c>
    </row>
    <row r="6615" spans="1:13" x14ac:dyDescent="0.25">
      <c r="A6615">
        <v>661.20000000008179</v>
      </c>
      <c r="B6615" t="str">
        <f t="shared" si="1656"/>
        <v>true</v>
      </c>
      <c r="C6615" t="str">
        <f t="shared" si="1659"/>
        <v>true</v>
      </c>
      <c r="D6615" t="str">
        <f t="shared" si="1657"/>
        <v>false</v>
      </c>
      <c r="E6615" t="str">
        <f t="shared" si="1660"/>
        <v>false</v>
      </c>
      <c r="F6615" t="str">
        <f t="shared" si="1666"/>
        <v>true</v>
      </c>
      <c r="G6615" t="str">
        <f t="shared" si="1662"/>
        <v>false</v>
      </c>
      <c r="H6615" t="str">
        <f t="shared" si="1661"/>
        <v>false</v>
      </c>
      <c r="I6615" t="str">
        <f t="shared" si="1665"/>
        <v>false</v>
      </c>
      <c r="J6615" t="str">
        <f t="shared" si="1663"/>
        <v>false</v>
      </c>
      <c r="K6615" t="str">
        <f t="shared" si="1669"/>
        <v>false</v>
      </c>
      <c r="L6615" t="str">
        <f t="shared" si="1668"/>
        <v>false</v>
      </c>
      <c r="M6615" t="str">
        <f t="shared" si="1664"/>
        <v/>
      </c>
    </row>
    <row r="6616" spans="1:13" x14ac:dyDescent="0.25">
      <c r="A6616">
        <v>661.30000000008181</v>
      </c>
      <c r="B6616" t="str">
        <f t="shared" si="1656"/>
        <v>true</v>
      </c>
      <c r="C6616" t="str">
        <f t="shared" si="1659"/>
        <v>true</v>
      </c>
      <c r="D6616" t="str">
        <f t="shared" si="1657"/>
        <v>false</v>
      </c>
      <c r="E6616" t="str">
        <f t="shared" si="1660"/>
        <v>false</v>
      </c>
      <c r="F6616" t="str">
        <f t="shared" si="1666"/>
        <v>true</v>
      </c>
      <c r="G6616" t="str">
        <f t="shared" si="1662"/>
        <v>false</v>
      </c>
      <c r="H6616" t="str">
        <f t="shared" si="1661"/>
        <v>false</v>
      </c>
      <c r="I6616" t="str">
        <f t="shared" si="1665"/>
        <v>false</v>
      </c>
      <c r="J6616" t="str">
        <f t="shared" si="1663"/>
        <v>false</v>
      </c>
      <c r="K6616" t="str">
        <f t="shared" si="1669"/>
        <v>false</v>
      </c>
      <c r="L6616" t="str">
        <f t="shared" si="1668"/>
        <v>false</v>
      </c>
      <c r="M6616" t="str">
        <f t="shared" si="1664"/>
        <v/>
      </c>
    </row>
    <row r="6617" spans="1:13" x14ac:dyDescent="0.25">
      <c r="A6617">
        <v>661.40000000008183</v>
      </c>
      <c r="B6617" t="str">
        <f t="shared" si="1656"/>
        <v>true</v>
      </c>
      <c r="C6617" t="str">
        <f t="shared" si="1659"/>
        <v>true</v>
      </c>
      <c r="D6617" t="str">
        <f t="shared" si="1657"/>
        <v>false</v>
      </c>
      <c r="E6617" t="str">
        <f t="shared" si="1660"/>
        <v>false</v>
      </c>
      <c r="F6617" t="str">
        <f t="shared" si="1666"/>
        <v>true</v>
      </c>
      <c r="G6617" t="str">
        <f t="shared" si="1662"/>
        <v>false</v>
      </c>
      <c r="H6617" t="str">
        <f t="shared" ref="H6617:H6648" si="1670">TRIM("true")</f>
        <v>true</v>
      </c>
      <c r="I6617" t="str">
        <f t="shared" si="1665"/>
        <v>false</v>
      </c>
      <c r="J6617" t="str">
        <f t="shared" si="1663"/>
        <v>false</v>
      </c>
      <c r="K6617" t="str">
        <f t="shared" si="1669"/>
        <v>false</v>
      </c>
      <c r="L6617" t="str">
        <f t="shared" si="1668"/>
        <v>false</v>
      </c>
      <c r="M6617" t="str">
        <f t="shared" si="1664"/>
        <v/>
      </c>
    </row>
    <row r="6618" spans="1:13" x14ac:dyDescent="0.25">
      <c r="A6618">
        <v>661.50000000008185</v>
      </c>
      <c r="B6618" t="str">
        <f t="shared" si="1656"/>
        <v>true</v>
      </c>
      <c r="C6618" t="str">
        <f t="shared" si="1659"/>
        <v>true</v>
      </c>
      <c r="D6618" t="str">
        <f t="shared" si="1657"/>
        <v>false</v>
      </c>
      <c r="E6618" t="str">
        <f t="shared" si="1660"/>
        <v>false</v>
      </c>
      <c r="F6618" t="str">
        <f t="shared" si="1666"/>
        <v>true</v>
      </c>
      <c r="G6618" t="str">
        <f t="shared" si="1662"/>
        <v>false</v>
      </c>
      <c r="H6618" t="str">
        <f t="shared" si="1670"/>
        <v>true</v>
      </c>
      <c r="I6618" t="str">
        <f t="shared" si="1665"/>
        <v>false</v>
      </c>
      <c r="J6618" t="str">
        <f t="shared" si="1663"/>
        <v>false</v>
      </c>
      <c r="K6618" t="str">
        <f t="shared" si="1669"/>
        <v>false</v>
      </c>
      <c r="L6618" t="str">
        <f t="shared" si="1668"/>
        <v>false</v>
      </c>
      <c r="M6618" t="str">
        <f t="shared" si="1664"/>
        <v/>
      </c>
    </row>
    <row r="6619" spans="1:13" x14ac:dyDescent="0.25">
      <c r="A6619">
        <v>661.60000000008188</v>
      </c>
      <c r="B6619" t="str">
        <f t="shared" si="1656"/>
        <v>true</v>
      </c>
      <c r="C6619" t="str">
        <f t="shared" si="1659"/>
        <v>true</v>
      </c>
      <c r="D6619" t="str">
        <f t="shared" si="1657"/>
        <v>false</v>
      </c>
      <c r="E6619" t="str">
        <f t="shared" si="1660"/>
        <v>false</v>
      </c>
      <c r="F6619" t="str">
        <f t="shared" si="1666"/>
        <v>true</v>
      </c>
      <c r="G6619" t="str">
        <f t="shared" si="1662"/>
        <v>false</v>
      </c>
      <c r="H6619" t="str">
        <f t="shared" si="1670"/>
        <v>true</v>
      </c>
      <c r="I6619" t="str">
        <f t="shared" si="1665"/>
        <v>false</v>
      </c>
      <c r="J6619" t="str">
        <f t="shared" si="1663"/>
        <v>false</v>
      </c>
      <c r="K6619" t="str">
        <f t="shared" si="1669"/>
        <v>false</v>
      </c>
      <c r="L6619" t="str">
        <f t="shared" si="1668"/>
        <v>false</v>
      </c>
      <c r="M6619" t="str">
        <f t="shared" si="1664"/>
        <v/>
      </c>
    </row>
    <row r="6620" spans="1:13" x14ac:dyDescent="0.25">
      <c r="A6620">
        <v>661.7000000000819</v>
      </c>
      <c r="B6620" t="str">
        <f t="shared" si="1656"/>
        <v>true</v>
      </c>
      <c r="C6620" t="str">
        <f t="shared" ref="C6620:C6651" si="1671">TRIM(" false")</f>
        <v>false</v>
      </c>
      <c r="D6620" t="str">
        <f t="shared" si="1657"/>
        <v>false</v>
      </c>
      <c r="E6620" t="str">
        <f t="shared" si="1660"/>
        <v>false</v>
      </c>
      <c r="F6620" t="str">
        <f t="shared" si="1666"/>
        <v>true</v>
      </c>
      <c r="G6620" t="str">
        <f t="shared" si="1662"/>
        <v>false</v>
      </c>
      <c r="H6620" t="str">
        <f t="shared" si="1670"/>
        <v>true</v>
      </c>
      <c r="I6620" t="str">
        <f t="shared" si="1665"/>
        <v>false</v>
      </c>
      <c r="J6620" t="str">
        <f t="shared" si="1663"/>
        <v>false</v>
      </c>
      <c r="K6620" t="str">
        <f t="shared" si="1669"/>
        <v>false</v>
      </c>
      <c r="L6620" t="str">
        <f t="shared" si="1668"/>
        <v>false</v>
      </c>
      <c r="M6620" t="str">
        <f t="shared" si="1664"/>
        <v/>
      </c>
    </row>
    <row r="6621" spans="1:13" x14ac:dyDescent="0.25">
      <c r="A6621">
        <v>661.80000000008192</v>
      </c>
      <c r="B6621" t="str">
        <f t="shared" si="1656"/>
        <v>true</v>
      </c>
      <c r="C6621" t="str">
        <f t="shared" si="1671"/>
        <v>false</v>
      </c>
      <c r="D6621" t="str">
        <f t="shared" si="1657"/>
        <v>false</v>
      </c>
      <c r="E6621" t="str">
        <f t="shared" si="1660"/>
        <v>false</v>
      </c>
      <c r="F6621" t="str">
        <f t="shared" si="1666"/>
        <v>true</v>
      </c>
      <c r="G6621" t="str">
        <f t="shared" si="1662"/>
        <v>false</v>
      </c>
      <c r="H6621" t="str">
        <f t="shared" si="1670"/>
        <v>true</v>
      </c>
      <c r="I6621" t="str">
        <f t="shared" si="1665"/>
        <v>false</v>
      </c>
      <c r="J6621" t="str">
        <f t="shared" si="1663"/>
        <v>false</v>
      </c>
      <c r="K6621" t="str">
        <f t="shared" si="1669"/>
        <v>false</v>
      </c>
      <c r="L6621" t="str">
        <f t="shared" si="1668"/>
        <v>false</v>
      </c>
      <c r="M6621" t="str">
        <f t="shared" si="1664"/>
        <v/>
      </c>
    </row>
    <row r="6622" spans="1:13" x14ac:dyDescent="0.25">
      <c r="A6622">
        <v>661.90000000008195</v>
      </c>
      <c r="B6622" t="str">
        <f t="shared" si="1656"/>
        <v>true</v>
      </c>
      <c r="C6622" t="str">
        <f t="shared" si="1671"/>
        <v>false</v>
      </c>
      <c r="D6622" t="str">
        <f t="shared" si="1657"/>
        <v>false</v>
      </c>
      <c r="E6622" t="str">
        <f t="shared" si="1660"/>
        <v>false</v>
      </c>
      <c r="F6622" t="str">
        <f t="shared" si="1666"/>
        <v>true</v>
      </c>
      <c r="G6622" t="str">
        <f t="shared" si="1662"/>
        <v>false</v>
      </c>
      <c r="H6622" t="str">
        <f t="shared" si="1670"/>
        <v>true</v>
      </c>
      <c r="I6622" t="str">
        <f t="shared" si="1665"/>
        <v>false</v>
      </c>
      <c r="J6622" t="str">
        <f t="shared" si="1663"/>
        <v>false</v>
      </c>
      <c r="K6622" t="str">
        <f t="shared" si="1669"/>
        <v>false</v>
      </c>
      <c r="L6622" t="str">
        <f t="shared" si="1668"/>
        <v>false</v>
      </c>
      <c r="M6622" t="str">
        <f t="shared" si="1664"/>
        <v/>
      </c>
    </row>
    <row r="6623" spans="1:13" x14ac:dyDescent="0.25">
      <c r="A6623">
        <v>662.00000000008197</v>
      </c>
      <c r="B6623" t="str">
        <f t="shared" si="1656"/>
        <v>true</v>
      </c>
      <c r="C6623" t="str">
        <f t="shared" si="1671"/>
        <v>false</v>
      </c>
      <c r="D6623" t="str">
        <f t="shared" si="1657"/>
        <v>false</v>
      </c>
      <c r="E6623" t="str">
        <f t="shared" si="1660"/>
        <v>false</v>
      </c>
      <c r="F6623" t="str">
        <f t="shared" si="1666"/>
        <v>true</v>
      </c>
      <c r="G6623" t="str">
        <f t="shared" si="1662"/>
        <v>false</v>
      </c>
      <c r="H6623" t="str">
        <f t="shared" si="1670"/>
        <v>true</v>
      </c>
      <c r="I6623" t="str">
        <f t="shared" si="1665"/>
        <v>false</v>
      </c>
      <c r="J6623" t="str">
        <f t="shared" si="1663"/>
        <v>false</v>
      </c>
      <c r="K6623" t="str">
        <f t="shared" si="1669"/>
        <v>false</v>
      </c>
      <c r="L6623" t="str">
        <f t="shared" si="1668"/>
        <v>false</v>
      </c>
      <c r="M6623" t="str">
        <f t="shared" si="1664"/>
        <v/>
      </c>
    </row>
    <row r="6624" spans="1:13" x14ac:dyDescent="0.25">
      <c r="A6624">
        <v>662.10000000008199</v>
      </c>
      <c r="B6624" t="str">
        <f t="shared" si="1656"/>
        <v>true</v>
      </c>
      <c r="C6624" t="str">
        <f t="shared" si="1671"/>
        <v>false</v>
      </c>
      <c r="D6624" t="str">
        <f t="shared" si="1657"/>
        <v>false</v>
      </c>
      <c r="E6624" t="str">
        <f t="shared" si="1660"/>
        <v>false</v>
      </c>
      <c r="F6624" t="str">
        <f t="shared" si="1666"/>
        <v>true</v>
      </c>
      <c r="G6624" t="str">
        <f t="shared" si="1662"/>
        <v>false</v>
      </c>
      <c r="H6624" t="str">
        <f t="shared" si="1670"/>
        <v>true</v>
      </c>
      <c r="I6624" t="str">
        <f t="shared" si="1665"/>
        <v>false</v>
      </c>
      <c r="J6624" t="str">
        <f t="shared" si="1663"/>
        <v>false</v>
      </c>
      <c r="K6624" t="str">
        <f t="shared" si="1669"/>
        <v>false</v>
      </c>
      <c r="L6624" t="str">
        <f t="shared" si="1668"/>
        <v>false</v>
      </c>
      <c r="M6624" t="str">
        <f t="shared" si="1664"/>
        <v/>
      </c>
    </row>
    <row r="6625" spans="1:13" x14ac:dyDescent="0.25">
      <c r="A6625">
        <v>662.20000000008201</v>
      </c>
      <c r="B6625" t="str">
        <f t="shared" si="1656"/>
        <v>true</v>
      </c>
      <c r="C6625" t="str">
        <f t="shared" si="1671"/>
        <v>false</v>
      </c>
      <c r="D6625" t="str">
        <f t="shared" si="1657"/>
        <v>false</v>
      </c>
      <c r="E6625" t="str">
        <f t="shared" si="1660"/>
        <v>false</v>
      </c>
      <c r="F6625" t="str">
        <f t="shared" si="1666"/>
        <v>true</v>
      </c>
      <c r="G6625" t="str">
        <f t="shared" si="1662"/>
        <v>false</v>
      </c>
      <c r="H6625" t="str">
        <f t="shared" si="1670"/>
        <v>true</v>
      </c>
      <c r="I6625" t="str">
        <f t="shared" si="1665"/>
        <v>false</v>
      </c>
      <c r="J6625" t="str">
        <f t="shared" ref="J6625:J6656" si="1672">TRIM("false")</f>
        <v>false</v>
      </c>
      <c r="K6625" t="str">
        <f t="shared" si="1669"/>
        <v>false</v>
      </c>
      <c r="L6625" t="str">
        <f t="shared" si="1668"/>
        <v>false</v>
      </c>
      <c r="M6625" t="str">
        <f t="shared" si="1664"/>
        <v/>
      </c>
    </row>
    <row r="6626" spans="1:13" x14ac:dyDescent="0.25">
      <c r="A6626">
        <v>662.30000000008204</v>
      </c>
      <c r="B6626" t="str">
        <f t="shared" si="1656"/>
        <v>true</v>
      </c>
      <c r="C6626" t="str">
        <f t="shared" si="1671"/>
        <v>false</v>
      </c>
      <c r="D6626" t="str">
        <f t="shared" si="1657"/>
        <v>false</v>
      </c>
      <c r="E6626" t="str">
        <f t="shared" si="1660"/>
        <v>false</v>
      </c>
      <c r="F6626" t="str">
        <f t="shared" si="1666"/>
        <v>true</v>
      </c>
      <c r="G6626" t="str">
        <f t="shared" si="1662"/>
        <v>false</v>
      </c>
      <c r="H6626" t="str">
        <f t="shared" si="1670"/>
        <v>true</v>
      </c>
      <c r="I6626" t="str">
        <f t="shared" si="1665"/>
        <v>false</v>
      </c>
      <c r="J6626" t="str">
        <f t="shared" si="1672"/>
        <v>false</v>
      </c>
      <c r="K6626" t="str">
        <f t="shared" si="1669"/>
        <v>false</v>
      </c>
      <c r="L6626" t="str">
        <f t="shared" si="1668"/>
        <v>false</v>
      </c>
      <c r="M6626" t="str">
        <f t="shared" si="1664"/>
        <v/>
      </c>
    </row>
    <row r="6627" spans="1:13" x14ac:dyDescent="0.25">
      <c r="A6627">
        <v>662.40000000008206</v>
      </c>
      <c r="B6627" t="str">
        <f t="shared" si="1656"/>
        <v>true</v>
      </c>
      <c r="C6627" t="str">
        <f t="shared" si="1671"/>
        <v>false</v>
      </c>
      <c r="D6627" t="str">
        <f t="shared" si="1657"/>
        <v>false</v>
      </c>
      <c r="E6627" t="str">
        <f t="shared" si="1660"/>
        <v>false</v>
      </c>
      <c r="F6627" t="str">
        <f t="shared" si="1666"/>
        <v>true</v>
      </c>
      <c r="G6627" t="str">
        <f t="shared" si="1662"/>
        <v>false</v>
      </c>
      <c r="H6627" t="str">
        <f t="shared" si="1670"/>
        <v>true</v>
      </c>
      <c r="I6627" t="str">
        <f t="shared" si="1665"/>
        <v>false</v>
      </c>
      <c r="J6627" t="str">
        <f t="shared" si="1672"/>
        <v>false</v>
      </c>
      <c r="K6627" t="str">
        <f t="shared" si="1669"/>
        <v>false</v>
      </c>
      <c r="L6627" t="str">
        <f t="shared" si="1668"/>
        <v>false</v>
      </c>
      <c r="M6627" t="str">
        <f t="shared" si="1664"/>
        <v/>
      </c>
    </row>
    <row r="6628" spans="1:13" x14ac:dyDescent="0.25">
      <c r="A6628">
        <v>662.50000000008208</v>
      </c>
      <c r="B6628" t="str">
        <f t="shared" ref="B6628:B6691" si="1673">TRIM(" true")</f>
        <v>true</v>
      </c>
      <c r="C6628" t="str">
        <f t="shared" si="1671"/>
        <v>false</v>
      </c>
      <c r="D6628" t="str">
        <f t="shared" si="1657"/>
        <v>false</v>
      </c>
      <c r="E6628" t="str">
        <f t="shared" si="1660"/>
        <v>false</v>
      </c>
      <c r="F6628" t="str">
        <f t="shared" si="1666"/>
        <v>true</v>
      </c>
      <c r="G6628" t="str">
        <f t="shared" si="1662"/>
        <v>false</v>
      </c>
      <c r="H6628" t="str">
        <f t="shared" si="1670"/>
        <v>true</v>
      </c>
      <c r="I6628" t="str">
        <f t="shared" si="1665"/>
        <v>false</v>
      </c>
      <c r="J6628" t="str">
        <f t="shared" si="1672"/>
        <v>false</v>
      </c>
      <c r="K6628" t="str">
        <f t="shared" si="1669"/>
        <v>false</v>
      </c>
      <c r="L6628" t="str">
        <f t="shared" si="1668"/>
        <v>false</v>
      </c>
      <c r="M6628" t="str">
        <f t="shared" si="1664"/>
        <v/>
      </c>
    </row>
    <row r="6629" spans="1:13" x14ac:dyDescent="0.25">
      <c r="A6629">
        <v>662.6000000000821</v>
      </c>
      <c r="B6629" t="str">
        <f t="shared" si="1673"/>
        <v>true</v>
      </c>
      <c r="C6629" t="str">
        <f t="shared" si="1671"/>
        <v>false</v>
      </c>
      <c r="D6629" t="str">
        <f t="shared" si="1657"/>
        <v>false</v>
      </c>
      <c r="E6629" t="str">
        <f t="shared" si="1660"/>
        <v>false</v>
      </c>
      <c r="F6629" t="str">
        <f t="shared" si="1666"/>
        <v>true</v>
      </c>
      <c r="G6629" t="str">
        <f t="shared" si="1662"/>
        <v>false</v>
      </c>
      <c r="H6629" t="str">
        <f t="shared" si="1670"/>
        <v>true</v>
      </c>
      <c r="I6629" t="str">
        <f t="shared" si="1665"/>
        <v>false</v>
      </c>
      <c r="J6629" t="str">
        <f t="shared" si="1672"/>
        <v>false</v>
      </c>
      <c r="K6629" t="str">
        <f t="shared" si="1669"/>
        <v>false</v>
      </c>
      <c r="L6629" t="str">
        <f t="shared" si="1668"/>
        <v>false</v>
      </c>
      <c r="M6629" t="str">
        <f t="shared" si="1664"/>
        <v/>
      </c>
    </row>
    <row r="6630" spans="1:13" x14ac:dyDescent="0.25">
      <c r="A6630">
        <v>662.70000000008213</v>
      </c>
      <c r="B6630" t="str">
        <f t="shared" si="1673"/>
        <v>true</v>
      </c>
      <c r="C6630" t="str">
        <f t="shared" si="1671"/>
        <v>false</v>
      </c>
      <c r="D6630" t="str">
        <f t="shared" si="1657"/>
        <v>false</v>
      </c>
      <c r="E6630" t="str">
        <f t="shared" si="1660"/>
        <v>false</v>
      </c>
      <c r="F6630" t="str">
        <f t="shared" si="1666"/>
        <v>true</v>
      </c>
      <c r="G6630" t="str">
        <f t="shared" si="1662"/>
        <v>false</v>
      </c>
      <c r="H6630" t="str">
        <f t="shared" si="1670"/>
        <v>true</v>
      </c>
      <c r="I6630" t="str">
        <f t="shared" si="1665"/>
        <v>false</v>
      </c>
      <c r="J6630" t="str">
        <f t="shared" si="1672"/>
        <v>false</v>
      </c>
      <c r="K6630" t="str">
        <f t="shared" si="1669"/>
        <v>false</v>
      </c>
      <c r="L6630" t="str">
        <f t="shared" si="1668"/>
        <v>false</v>
      </c>
      <c r="M6630" t="str">
        <f t="shared" si="1664"/>
        <v/>
      </c>
    </row>
    <row r="6631" spans="1:13" x14ac:dyDescent="0.25">
      <c r="A6631">
        <v>662.80000000008215</v>
      </c>
      <c r="B6631" t="str">
        <f t="shared" si="1673"/>
        <v>true</v>
      </c>
      <c r="C6631" t="str">
        <f t="shared" si="1671"/>
        <v>false</v>
      </c>
      <c r="D6631" t="str">
        <f t="shared" ref="D6631:D6694" si="1674">TRIM("false")</f>
        <v>false</v>
      </c>
      <c r="E6631" t="str">
        <f t="shared" si="1660"/>
        <v>false</v>
      </c>
      <c r="F6631" t="str">
        <f t="shared" si="1666"/>
        <v>true</v>
      </c>
      <c r="G6631" t="str">
        <f t="shared" si="1662"/>
        <v>false</v>
      </c>
      <c r="H6631" t="str">
        <f t="shared" si="1670"/>
        <v>true</v>
      </c>
      <c r="I6631" t="str">
        <f t="shared" si="1665"/>
        <v>false</v>
      </c>
      <c r="J6631" t="str">
        <f t="shared" si="1672"/>
        <v>false</v>
      </c>
      <c r="K6631" t="str">
        <f t="shared" si="1669"/>
        <v>false</v>
      </c>
      <c r="L6631" t="str">
        <f t="shared" si="1668"/>
        <v>false</v>
      </c>
      <c r="M6631" t="str">
        <f t="shared" si="1664"/>
        <v/>
      </c>
    </row>
    <row r="6632" spans="1:13" x14ac:dyDescent="0.25">
      <c r="A6632">
        <v>662.90000000008217</v>
      </c>
      <c r="B6632" t="str">
        <f t="shared" si="1673"/>
        <v>true</v>
      </c>
      <c r="C6632" t="str">
        <f t="shared" si="1671"/>
        <v>false</v>
      </c>
      <c r="D6632" t="str">
        <f t="shared" si="1674"/>
        <v>false</v>
      </c>
      <c r="E6632" t="str">
        <f t="shared" si="1660"/>
        <v>false</v>
      </c>
      <c r="F6632" t="str">
        <f t="shared" si="1666"/>
        <v>true</v>
      </c>
      <c r="G6632" t="str">
        <f t="shared" si="1662"/>
        <v>false</v>
      </c>
      <c r="H6632" t="str">
        <f t="shared" si="1670"/>
        <v>true</v>
      </c>
      <c r="I6632" t="str">
        <f t="shared" si="1665"/>
        <v>false</v>
      </c>
      <c r="J6632" t="str">
        <f t="shared" si="1672"/>
        <v>false</v>
      </c>
      <c r="K6632" t="str">
        <f t="shared" si="1669"/>
        <v>false</v>
      </c>
      <c r="L6632" t="str">
        <f t="shared" si="1668"/>
        <v>false</v>
      </c>
      <c r="M6632" t="str">
        <f t="shared" si="1664"/>
        <v/>
      </c>
    </row>
    <row r="6633" spans="1:13" x14ac:dyDescent="0.25">
      <c r="A6633">
        <v>663.0000000000822</v>
      </c>
      <c r="B6633" t="str">
        <f t="shared" si="1673"/>
        <v>true</v>
      </c>
      <c r="C6633" t="str">
        <f t="shared" si="1671"/>
        <v>false</v>
      </c>
      <c r="D6633" t="str">
        <f t="shared" si="1674"/>
        <v>false</v>
      </c>
      <c r="E6633" t="str">
        <f t="shared" si="1660"/>
        <v>false</v>
      </c>
      <c r="F6633" t="str">
        <f t="shared" si="1666"/>
        <v>true</v>
      </c>
      <c r="G6633" t="str">
        <f t="shared" si="1662"/>
        <v>false</v>
      </c>
      <c r="H6633" t="str">
        <f t="shared" si="1670"/>
        <v>true</v>
      </c>
      <c r="I6633" t="str">
        <f t="shared" si="1665"/>
        <v>false</v>
      </c>
      <c r="J6633" t="str">
        <f t="shared" si="1672"/>
        <v>false</v>
      </c>
      <c r="K6633" t="str">
        <f t="shared" si="1669"/>
        <v>false</v>
      </c>
      <c r="L6633" t="str">
        <f t="shared" si="1668"/>
        <v>false</v>
      </c>
      <c r="M6633" t="str">
        <f t="shared" si="1664"/>
        <v/>
      </c>
    </row>
    <row r="6634" spans="1:13" x14ac:dyDescent="0.25">
      <c r="A6634">
        <v>663.10000000008222</v>
      </c>
      <c r="B6634" t="str">
        <f t="shared" si="1673"/>
        <v>true</v>
      </c>
      <c r="C6634" t="str">
        <f t="shared" si="1671"/>
        <v>false</v>
      </c>
      <c r="D6634" t="str">
        <f t="shared" si="1674"/>
        <v>false</v>
      </c>
      <c r="E6634" t="str">
        <f t="shared" si="1660"/>
        <v>false</v>
      </c>
      <c r="F6634" t="str">
        <f t="shared" si="1666"/>
        <v>true</v>
      </c>
      <c r="G6634" t="str">
        <f t="shared" si="1662"/>
        <v>false</v>
      </c>
      <c r="H6634" t="str">
        <f t="shared" si="1670"/>
        <v>true</v>
      </c>
      <c r="I6634" t="str">
        <f t="shared" si="1665"/>
        <v>false</v>
      </c>
      <c r="J6634" t="str">
        <f t="shared" si="1672"/>
        <v>false</v>
      </c>
      <c r="K6634" t="str">
        <f t="shared" si="1669"/>
        <v>false</v>
      </c>
      <c r="L6634" t="str">
        <f t="shared" si="1668"/>
        <v>false</v>
      </c>
      <c r="M6634" t="str">
        <f t="shared" si="1664"/>
        <v/>
      </c>
    </row>
    <row r="6635" spans="1:13" x14ac:dyDescent="0.25">
      <c r="A6635">
        <v>663.20000000008224</v>
      </c>
      <c r="B6635" t="str">
        <f t="shared" si="1673"/>
        <v>true</v>
      </c>
      <c r="C6635" t="str">
        <f t="shared" si="1671"/>
        <v>false</v>
      </c>
      <c r="D6635" t="str">
        <f t="shared" si="1674"/>
        <v>false</v>
      </c>
      <c r="E6635" t="str">
        <f t="shared" si="1660"/>
        <v>false</v>
      </c>
      <c r="F6635" t="str">
        <f t="shared" si="1666"/>
        <v>true</v>
      </c>
      <c r="G6635" t="str">
        <f t="shared" si="1662"/>
        <v>false</v>
      </c>
      <c r="H6635" t="str">
        <f t="shared" si="1670"/>
        <v>true</v>
      </c>
      <c r="I6635" t="str">
        <f t="shared" si="1665"/>
        <v>false</v>
      </c>
      <c r="J6635" t="str">
        <f t="shared" si="1672"/>
        <v>false</v>
      </c>
      <c r="K6635" t="str">
        <f t="shared" si="1669"/>
        <v>false</v>
      </c>
      <c r="L6635" t="str">
        <f t="shared" si="1668"/>
        <v>false</v>
      </c>
      <c r="M6635" t="str">
        <f t="shared" si="1664"/>
        <v/>
      </c>
    </row>
    <row r="6636" spans="1:13" x14ac:dyDescent="0.25">
      <c r="A6636">
        <v>663.30000000008226</v>
      </c>
      <c r="B6636" t="str">
        <f t="shared" si="1673"/>
        <v>true</v>
      </c>
      <c r="C6636" t="str">
        <f t="shared" si="1671"/>
        <v>false</v>
      </c>
      <c r="D6636" t="str">
        <f t="shared" si="1674"/>
        <v>false</v>
      </c>
      <c r="E6636" t="str">
        <f t="shared" si="1660"/>
        <v>false</v>
      </c>
      <c r="F6636" t="str">
        <f t="shared" si="1666"/>
        <v>true</v>
      </c>
      <c r="G6636" t="str">
        <f t="shared" si="1662"/>
        <v>false</v>
      </c>
      <c r="H6636" t="str">
        <f t="shared" si="1670"/>
        <v>true</v>
      </c>
      <c r="I6636" t="str">
        <f t="shared" si="1665"/>
        <v>false</v>
      </c>
      <c r="J6636" t="str">
        <f t="shared" si="1672"/>
        <v>false</v>
      </c>
      <c r="K6636" t="str">
        <f t="shared" si="1669"/>
        <v>false</v>
      </c>
      <c r="L6636" t="str">
        <f t="shared" si="1668"/>
        <v>false</v>
      </c>
      <c r="M6636" t="str">
        <f t="shared" si="1664"/>
        <v/>
      </c>
    </row>
    <row r="6637" spans="1:13" x14ac:dyDescent="0.25">
      <c r="A6637">
        <v>663.40000000008229</v>
      </c>
      <c r="B6637" t="str">
        <f t="shared" si="1673"/>
        <v>true</v>
      </c>
      <c r="C6637" t="str">
        <f t="shared" si="1671"/>
        <v>false</v>
      </c>
      <c r="D6637" t="str">
        <f t="shared" si="1674"/>
        <v>false</v>
      </c>
      <c r="E6637" t="str">
        <f t="shared" si="1660"/>
        <v>false</v>
      </c>
      <c r="F6637" t="str">
        <f t="shared" si="1666"/>
        <v>true</v>
      </c>
      <c r="G6637" t="str">
        <f t="shared" si="1662"/>
        <v>false</v>
      </c>
      <c r="H6637" t="str">
        <f t="shared" si="1670"/>
        <v>true</v>
      </c>
      <c r="I6637" t="str">
        <f t="shared" si="1665"/>
        <v>false</v>
      </c>
      <c r="J6637" t="str">
        <f t="shared" si="1672"/>
        <v>false</v>
      </c>
      <c r="K6637" t="str">
        <f t="shared" si="1669"/>
        <v>false</v>
      </c>
      <c r="L6637" t="str">
        <f t="shared" si="1668"/>
        <v>false</v>
      </c>
      <c r="M6637" t="str">
        <f t="shared" si="1664"/>
        <v/>
      </c>
    </row>
    <row r="6638" spans="1:13" x14ac:dyDescent="0.25">
      <c r="A6638">
        <v>663.50000000008231</v>
      </c>
      <c r="B6638" t="str">
        <f t="shared" si="1673"/>
        <v>true</v>
      </c>
      <c r="C6638" t="str">
        <f t="shared" si="1671"/>
        <v>false</v>
      </c>
      <c r="D6638" t="str">
        <f t="shared" si="1674"/>
        <v>false</v>
      </c>
      <c r="E6638" t="str">
        <f t="shared" si="1660"/>
        <v>false</v>
      </c>
      <c r="F6638" t="str">
        <f t="shared" ref="F6638:F6669" si="1675">TRIM("false")</f>
        <v>false</v>
      </c>
      <c r="G6638" t="str">
        <f t="shared" si="1662"/>
        <v>false</v>
      </c>
      <c r="H6638" t="str">
        <f t="shared" si="1670"/>
        <v>true</v>
      </c>
      <c r="I6638" t="str">
        <f t="shared" si="1665"/>
        <v>false</v>
      </c>
      <c r="J6638" t="str">
        <f t="shared" si="1672"/>
        <v>false</v>
      </c>
      <c r="K6638" t="str">
        <f t="shared" si="1669"/>
        <v>false</v>
      </c>
      <c r="L6638" t="str">
        <f t="shared" si="1668"/>
        <v>false</v>
      </c>
      <c r="M6638" t="str">
        <f t="shared" si="1664"/>
        <v/>
      </c>
    </row>
    <row r="6639" spans="1:13" x14ac:dyDescent="0.25">
      <c r="A6639">
        <v>663.60000000008233</v>
      </c>
      <c r="B6639" t="str">
        <f t="shared" si="1673"/>
        <v>true</v>
      </c>
      <c r="C6639" t="str">
        <f t="shared" si="1671"/>
        <v>false</v>
      </c>
      <c r="D6639" t="str">
        <f t="shared" si="1674"/>
        <v>false</v>
      </c>
      <c r="E6639" t="str">
        <f t="shared" ref="E6639:E6702" si="1676">TRIM(" false")</f>
        <v>false</v>
      </c>
      <c r="F6639" t="str">
        <f t="shared" si="1675"/>
        <v>false</v>
      </c>
      <c r="G6639" t="str">
        <f t="shared" si="1662"/>
        <v>false</v>
      </c>
      <c r="H6639" t="str">
        <f t="shared" si="1670"/>
        <v>true</v>
      </c>
      <c r="I6639" t="str">
        <f t="shared" si="1665"/>
        <v>false</v>
      </c>
      <c r="J6639" t="str">
        <f t="shared" si="1672"/>
        <v>false</v>
      </c>
      <c r="K6639" t="str">
        <f t="shared" si="1669"/>
        <v>false</v>
      </c>
      <c r="L6639" t="str">
        <f t="shared" si="1668"/>
        <v>false</v>
      </c>
      <c r="M6639" t="str">
        <f t="shared" si="1664"/>
        <v/>
      </c>
    </row>
    <row r="6640" spans="1:13" x14ac:dyDescent="0.25">
      <c r="A6640">
        <v>663.70000000008235</v>
      </c>
      <c r="B6640" t="str">
        <f t="shared" si="1673"/>
        <v>true</v>
      </c>
      <c r="C6640" t="str">
        <f t="shared" si="1671"/>
        <v>false</v>
      </c>
      <c r="D6640" t="str">
        <f t="shared" si="1674"/>
        <v>false</v>
      </c>
      <c r="E6640" t="str">
        <f t="shared" si="1676"/>
        <v>false</v>
      </c>
      <c r="F6640" t="str">
        <f t="shared" si="1675"/>
        <v>false</v>
      </c>
      <c r="G6640" t="str">
        <f t="shared" si="1662"/>
        <v>false</v>
      </c>
      <c r="H6640" t="str">
        <f t="shared" si="1670"/>
        <v>true</v>
      </c>
      <c r="I6640" t="str">
        <f t="shared" si="1665"/>
        <v>false</v>
      </c>
      <c r="J6640" t="str">
        <f t="shared" si="1672"/>
        <v>false</v>
      </c>
      <c r="K6640" t="str">
        <f t="shared" si="1669"/>
        <v>false</v>
      </c>
      <c r="L6640" t="str">
        <f t="shared" si="1668"/>
        <v>false</v>
      </c>
      <c r="M6640" t="str">
        <f t="shared" si="1664"/>
        <v/>
      </c>
    </row>
    <row r="6641" spans="1:13" x14ac:dyDescent="0.25">
      <c r="A6641">
        <v>663.80000000008238</v>
      </c>
      <c r="B6641" t="str">
        <f t="shared" si="1673"/>
        <v>true</v>
      </c>
      <c r="C6641" t="str">
        <f t="shared" si="1671"/>
        <v>false</v>
      </c>
      <c r="D6641" t="str">
        <f t="shared" si="1674"/>
        <v>false</v>
      </c>
      <c r="E6641" t="str">
        <f t="shared" si="1676"/>
        <v>false</v>
      </c>
      <c r="F6641" t="str">
        <f t="shared" si="1675"/>
        <v>false</v>
      </c>
      <c r="G6641" t="str">
        <f t="shared" si="1662"/>
        <v>false</v>
      </c>
      <c r="H6641" t="str">
        <f t="shared" si="1670"/>
        <v>true</v>
      </c>
      <c r="I6641" t="str">
        <f t="shared" si="1665"/>
        <v>false</v>
      </c>
      <c r="J6641" t="str">
        <f t="shared" si="1672"/>
        <v>false</v>
      </c>
      <c r="K6641" t="str">
        <f t="shared" si="1669"/>
        <v>false</v>
      </c>
      <c r="L6641" t="str">
        <f t="shared" si="1668"/>
        <v>false</v>
      </c>
      <c r="M6641" t="str">
        <f t="shared" si="1664"/>
        <v/>
      </c>
    </row>
    <row r="6642" spans="1:13" x14ac:dyDescent="0.25">
      <c r="A6642">
        <v>663.9000000000824</v>
      </c>
      <c r="B6642" t="str">
        <f t="shared" si="1673"/>
        <v>true</v>
      </c>
      <c r="C6642" t="str">
        <f t="shared" si="1671"/>
        <v>false</v>
      </c>
      <c r="D6642" t="str">
        <f t="shared" si="1674"/>
        <v>false</v>
      </c>
      <c r="E6642" t="str">
        <f t="shared" si="1676"/>
        <v>false</v>
      </c>
      <c r="F6642" t="str">
        <f t="shared" si="1675"/>
        <v>false</v>
      </c>
      <c r="G6642" t="str">
        <f t="shared" si="1662"/>
        <v>false</v>
      </c>
      <c r="H6642" t="str">
        <f t="shared" si="1670"/>
        <v>true</v>
      </c>
      <c r="I6642" t="str">
        <f t="shared" si="1665"/>
        <v>false</v>
      </c>
      <c r="J6642" t="str">
        <f t="shared" si="1672"/>
        <v>false</v>
      </c>
      <c r="K6642" t="str">
        <f t="shared" si="1669"/>
        <v>false</v>
      </c>
      <c r="L6642" t="str">
        <f t="shared" si="1668"/>
        <v>false</v>
      </c>
      <c r="M6642" t="str">
        <f t="shared" si="1664"/>
        <v/>
      </c>
    </row>
    <row r="6643" spans="1:13" x14ac:dyDescent="0.25">
      <c r="A6643">
        <v>664.00000000008242</v>
      </c>
      <c r="B6643" t="str">
        <f t="shared" si="1673"/>
        <v>true</v>
      </c>
      <c r="C6643" t="str">
        <f t="shared" si="1671"/>
        <v>false</v>
      </c>
      <c r="D6643" t="str">
        <f t="shared" si="1674"/>
        <v>false</v>
      </c>
      <c r="E6643" t="str">
        <f t="shared" si="1676"/>
        <v>false</v>
      </c>
      <c r="F6643" t="str">
        <f t="shared" si="1675"/>
        <v>false</v>
      </c>
      <c r="G6643" t="str">
        <f t="shared" si="1662"/>
        <v>false</v>
      </c>
      <c r="H6643" t="str">
        <f t="shared" si="1670"/>
        <v>true</v>
      </c>
      <c r="I6643" t="str">
        <f t="shared" si="1665"/>
        <v>false</v>
      </c>
      <c r="J6643" t="str">
        <f t="shared" si="1672"/>
        <v>false</v>
      </c>
      <c r="K6643" t="str">
        <f t="shared" si="1669"/>
        <v>false</v>
      </c>
      <c r="L6643" t="str">
        <f t="shared" si="1668"/>
        <v>false</v>
      </c>
      <c r="M6643" t="str">
        <f t="shared" si="1664"/>
        <v/>
      </c>
    </row>
    <row r="6644" spans="1:13" x14ac:dyDescent="0.25">
      <c r="A6644">
        <v>664.10000000008245</v>
      </c>
      <c r="B6644" t="str">
        <f t="shared" si="1673"/>
        <v>true</v>
      </c>
      <c r="C6644" t="str">
        <f t="shared" si="1671"/>
        <v>false</v>
      </c>
      <c r="D6644" t="str">
        <f t="shared" si="1674"/>
        <v>false</v>
      </c>
      <c r="E6644" t="str">
        <f t="shared" si="1676"/>
        <v>false</v>
      </c>
      <c r="F6644" t="str">
        <f t="shared" si="1675"/>
        <v>false</v>
      </c>
      <c r="G6644" t="str">
        <f t="shared" si="1662"/>
        <v>false</v>
      </c>
      <c r="H6644" t="str">
        <f t="shared" si="1670"/>
        <v>true</v>
      </c>
      <c r="I6644" t="str">
        <f t="shared" si="1665"/>
        <v>false</v>
      </c>
      <c r="J6644" t="str">
        <f t="shared" si="1672"/>
        <v>false</v>
      </c>
      <c r="K6644" t="str">
        <f t="shared" si="1669"/>
        <v>false</v>
      </c>
      <c r="L6644" t="str">
        <f t="shared" si="1668"/>
        <v>false</v>
      </c>
      <c r="M6644" t="str">
        <f t="shared" si="1664"/>
        <v/>
      </c>
    </row>
    <row r="6645" spans="1:13" x14ac:dyDescent="0.25">
      <c r="A6645">
        <v>664.20000000008247</v>
      </c>
      <c r="B6645" t="str">
        <f t="shared" si="1673"/>
        <v>true</v>
      </c>
      <c r="C6645" t="str">
        <f t="shared" si="1671"/>
        <v>false</v>
      </c>
      <c r="D6645" t="str">
        <f t="shared" si="1674"/>
        <v>false</v>
      </c>
      <c r="E6645" t="str">
        <f t="shared" si="1676"/>
        <v>false</v>
      </c>
      <c r="F6645" t="str">
        <f t="shared" si="1675"/>
        <v>false</v>
      </c>
      <c r="G6645" t="str">
        <f t="shared" si="1662"/>
        <v>false</v>
      </c>
      <c r="H6645" t="str">
        <f t="shared" si="1670"/>
        <v>true</v>
      </c>
      <c r="I6645" t="str">
        <f t="shared" si="1665"/>
        <v>false</v>
      </c>
      <c r="J6645" t="str">
        <f t="shared" si="1672"/>
        <v>false</v>
      </c>
      <c r="K6645" t="str">
        <f t="shared" si="1669"/>
        <v>false</v>
      </c>
      <c r="L6645" t="str">
        <f t="shared" si="1668"/>
        <v>false</v>
      </c>
      <c r="M6645" t="str">
        <f t="shared" si="1664"/>
        <v/>
      </c>
    </row>
    <row r="6646" spans="1:13" x14ac:dyDescent="0.25">
      <c r="A6646">
        <v>664.30000000008249</v>
      </c>
      <c r="B6646" t="str">
        <f t="shared" si="1673"/>
        <v>true</v>
      </c>
      <c r="C6646" t="str">
        <f t="shared" si="1671"/>
        <v>false</v>
      </c>
      <c r="D6646" t="str">
        <f t="shared" si="1674"/>
        <v>false</v>
      </c>
      <c r="E6646" t="str">
        <f t="shared" si="1676"/>
        <v>false</v>
      </c>
      <c r="F6646" t="str">
        <f t="shared" si="1675"/>
        <v>false</v>
      </c>
      <c r="G6646" t="str">
        <f t="shared" si="1662"/>
        <v>false</v>
      </c>
      <c r="H6646" t="str">
        <f t="shared" si="1670"/>
        <v>true</v>
      </c>
      <c r="I6646" t="str">
        <f t="shared" si="1665"/>
        <v>false</v>
      </c>
      <c r="J6646" t="str">
        <f t="shared" si="1672"/>
        <v>false</v>
      </c>
      <c r="K6646" t="str">
        <f t="shared" ref="K6646:K6677" si="1677">TRIM(" false")</f>
        <v>false</v>
      </c>
      <c r="L6646" t="str">
        <f t="shared" si="1668"/>
        <v>false</v>
      </c>
      <c r="M6646" t="str">
        <f t="shared" si="1664"/>
        <v/>
      </c>
    </row>
    <row r="6647" spans="1:13" x14ac:dyDescent="0.25">
      <c r="A6647">
        <v>664.40000000008251</v>
      </c>
      <c r="B6647" t="str">
        <f t="shared" si="1673"/>
        <v>true</v>
      </c>
      <c r="C6647" t="str">
        <f t="shared" si="1671"/>
        <v>false</v>
      </c>
      <c r="D6647" t="str">
        <f t="shared" si="1674"/>
        <v>false</v>
      </c>
      <c r="E6647" t="str">
        <f t="shared" si="1676"/>
        <v>false</v>
      </c>
      <c r="F6647" t="str">
        <f t="shared" si="1675"/>
        <v>false</v>
      </c>
      <c r="G6647" t="str">
        <f t="shared" si="1662"/>
        <v>false</v>
      </c>
      <c r="H6647" t="str">
        <f t="shared" si="1670"/>
        <v>true</v>
      </c>
      <c r="I6647" t="str">
        <f t="shared" si="1665"/>
        <v>false</v>
      </c>
      <c r="J6647" t="str">
        <f t="shared" si="1672"/>
        <v>false</v>
      </c>
      <c r="K6647" t="str">
        <f t="shared" si="1677"/>
        <v>false</v>
      </c>
      <c r="L6647" t="str">
        <f t="shared" si="1668"/>
        <v>false</v>
      </c>
      <c r="M6647" t="str">
        <f t="shared" si="1664"/>
        <v/>
      </c>
    </row>
    <row r="6648" spans="1:13" x14ac:dyDescent="0.25">
      <c r="A6648">
        <v>664.50000000008254</v>
      </c>
      <c r="B6648" t="str">
        <f t="shared" si="1673"/>
        <v>true</v>
      </c>
      <c r="C6648" t="str">
        <f t="shared" si="1671"/>
        <v>false</v>
      </c>
      <c r="D6648" t="str">
        <f t="shared" si="1674"/>
        <v>false</v>
      </c>
      <c r="E6648" t="str">
        <f t="shared" si="1676"/>
        <v>false</v>
      </c>
      <c r="F6648" t="str">
        <f t="shared" si="1675"/>
        <v>false</v>
      </c>
      <c r="G6648" t="str">
        <f t="shared" si="1662"/>
        <v>false</v>
      </c>
      <c r="H6648" t="str">
        <f t="shared" si="1670"/>
        <v>true</v>
      </c>
      <c r="I6648" t="str">
        <f t="shared" si="1665"/>
        <v>false</v>
      </c>
      <c r="J6648" t="str">
        <f t="shared" si="1672"/>
        <v>false</v>
      </c>
      <c r="K6648" t="str">
        <f t="shared" si="1677"/>
        <v>false</v>
      </c>
      <c r="L6648" t="str">
        <f t="shared" si="1668"/>
        <v>false</v>
      </c>
      <c r="M6648" t="str">
        <f t="shared" si="1664"/>
        <v/>
      </c>
    </row>
    <row r="6649" spans="1:13" x14ac:dyDescent="0.25">
      <c r="A6649">
        <v>664.60000000008256</v>
      </c>
      <c r="B6649" t="str">
        <f t="shared" si="1673"/>
        <v>true</v>
      </c>
      <c r="C6649" t="str">
        <f t="shared" si="1671"/>
        <v>false</v>
      </c>
      <c r="D6649" t="str">
        <f t="shared" si="1674"/>
        <v>false</v>
      </c>
      <c r="E6649" t="str">
        <f t="shared" si="1676"/>
        <v>false</v>
      </c>
      <c r="F6649" t="str">
        <f t="shared" si="1675"/>
        <v>false</v>
      </c>
      <c r="G6649" t="str">
        <f t="shared" si="1662"/>
        <v>false</v>
      </c>
      <c r="H6649" t="str">
        <f t="shared" ref="H6649:H6680" si="1678">TRIM("true")</f>
        <v>true</v>
      </c>
      <c r="I6649" t="str">
        <f t="shared" si="1665"/>
        <v>false</v>
      </c>
      <c r="J6649" t="str">
        <f t="shared" si="1672"/>
        <v>false</v>
      </c>
      <c r="K6649" t="str">
        <f t="shared" si="1677"/>
        <v>false</v>
      </c>
      <c r="L6649" t="str">
        <f t="shared" si="1668"/>
        <v>false</v>
      </c>
      <c r="M6649" t="str">
        <f t="shared" si="1664"/>
        <v/>
      </c>
    </row>
    <row r="6650" spans="1:13" x14ac:dyDescent="0.25">
      <c r="A6650">
        <v>664.70000000008258</v>
      </c>
      <c r="B6650" t="str">
        <f t="shared" si="1673"/>
        <v>true</v>
      </c>
      <c r="C6650" t="str">
        <f t="shared" si="1671"/>
        <v>false</v>
      </c>
      <c r="D6650" t="str">
        <f t="shared" si="1674"/>
        <v>false</v>
      </c>
      <c r="E6650" t="str">
        <f t="shared" si="1676"/>
        <v>false</v>
      </c>
      <c r="F6650" t="str">
        <f t="shared" si="1675"/>
        <v>false</v>
      </c>
      <c r="G6650" t="str">
        <f t="shared" si="1662"/>
        <v>false</v>
      </c>
      <c r="H6650" t="str">
        <f t="shared" si="1678"/>
        <v>true</v>
      </c>
      <c r="I6650" t="str">
        <f t="shared" si="1665"/>
        <v>false</v>
      </c>
      <c r="J6650" t="str">
        <f t="shared" si="1672"/>
        <v>false</v>
      </c>
      <c r="K6650" t="str">
        <f t="shared" si="1677"/>
        <v>false</v>
      </c>
      <c r="L6650" t="str">
        <f t="shared" si="1668"/>
        <v>false</v>
      </c>
      <c r="M6650" t="str">
        <f t="shared" si="1664"/>
        <v/>
      </c>
    </row>
    <row r="6651" spans="1:13" x14ac:dyDescent="0.25">
      <c r="A6651">
        <v>664.8000000000826</v>
      </c>
      <c r="B6651" t="str">
        <f t="shared" si="1673"/>
        <v>true</v>
      </c>
      <c r="C6651" t="str">
        <f t="shared" si="1671"/>
        <v>false</v>
      </c>
      <c r="D6651" t="str">
        <f t="shared" si="1674"/>
        <v>false</v>
      </c>
      <c r="E6651" t="str">
        <f t="shared" si="1676"/>
        <v>false</v>
      </c>
      <c r="F6651" t="str">
        <f t="shared" si="1675"/>
        <v>false</v>
      </c>
      <c r="G6651" t="str">
        <f t="shared" si="1662"/>
        <v>false</v>
      </c>
      <c r="H6651" t="str">
        <f t="shared" si="1678"/>
        <v>true</v>
      </c>
      <c r="I6651" t="str">
        <f t="shared" si="1665"/>
        <v>false</v>
      </c>
      <c r="J6651" t="str">
        <f t="shared" si="1672"/>
        <v>false</v>
      </c>
      <c r="K6651" t="str">
        <f t="shared" si="1677"/>
        <v>false</v>
      </c>
      <c r="L6651" t="str">
        <f t="shared" si="1668"/>
        <v>false</v>
      </c>
      <c r="M6651" t="str">
        <f t="shared" si="1664"/>
        <v/>
      </c>
    </row>
    <row r="6652" spans="1:13" x14ac:dyDescent="0.25">
      <c r="A6652">
        <v>664.90000000008263</v>
      </c>
      <c r="B6652" t="str">
        <f t="shared" si="1673"/>
        <v>true</v>
      </c>
      <c r="C6652" t="str">
        <f t="shared" ref="C6652:C6683" si="1679">TRIM(" false")</f>
        <v>false</v>
      </c>
      <c r="D6652" t="str">
        <f t="shared" si="1674"/>
        <v>false</v>
      </c>
      <c r="E6652" t="str">
        <f t="shared" si="1676"/>
        <v>false</v>
      </c>
      <c r="F6652" t="str">
        <f t="shared" si="1675"/>
        <v>false</v>
      </c>
      <c r="G6652" t="str">
        <f t="shared" si="1662"/>
        <v>false</v>
      </c>
      <c r="H6652" t="str">
        <f t="shared" si="1678"/>
        <v>true</v>
      </c>
      <c r="I6652" t="str">
        <f t="shared" si="1665"/>
        <v>false</v>
      </c>
      <c r="J6652" t="str">
        <f t="shared" si="1672"/>
        <v>false</v>
      </c>
      <c r="K6652" t="str">
        <f t="shared" si="1677"/>
        <v>false</v>
      </c>
      <c r="L6652" t="str">
        <f t="shared" si="1668"/>
        <v>false</v>
      </c>
      <c r="M6652" t="str">
        <f t="shared" si="1664"/>
        <v/>
      </c>
    </row>
    <row r="6653" spans="1:13" x14ac:dyDescent="0.25">
      <c r="A6653">
        <v>665.00000000008265</v>
      </c>
      <c r="B6653" t="str">
        <f t="shared" si="1673"/>
        <v>true</v>
      </c>
      <c r="C6653" t="str">
        <f t="shared" si="1679"/>
        <v>false</v>
      </c>
      <c r="D6653" t="str">
        <f t="shared" si="1674"/>
        <v>false</v>
      </c>
      <c r="E6653" t="str">
        <f t="shared" si="1676"/>
        <v>false</v>
      </c>
      <c r="F6653" t="str">
        <f t="shared" si="1675"/>
        <v>false</v>
      </c>
      <c r="G6653" t="str">
        <f t="shared" si="1662"/>
        <v>false</v>
      </c>
      <c r="H6653" t="str">
        <f t="shared" si="1678"/>
        <v>true</v>
      </c>
      <c r="I6653" t="str">
        <f t="shared" si="1665"/>
        <v>false</v>
      </c>
      <c r="J6653" t="str">
        <f t="shared" si="1672"/>
        <v>false</v>
      </c>
      <c r="K6653" t="str">
        <f t="shared" si="1677"/>
        <v>false</v>
      </c>
      <c r="L6653" t="str">
        <f t="shared" si="1668"/>
        <v>false</v>
      </c>
      <c r="M6653" t="str">
        <f t="shared" si="1664"/>
        <v/>
      </c>
    </row>
    <row r="6654" spans="1:13" x14ac:dyDescent="0.25">
      <c r="A6654">
        <v>665.10000000008267</v>
      </c>
      <c r="B6654" t="str">
        <f t="shared" si="1673"/>
        <v>true</v>
      </c>
      <c r="C6654" t="str">
        <f t="shared" si="1679"/>
        <v>false</v>
      </c>
      <c r="D6654" t="str">
        <f t="shared" si="1674"/>
        <v>false</v>
      </c>
      <c r="E6654" t="str">
        <f t="shared" si="1676"/>
        <v>false</v>
      </c>
      <c r="F6654" t="str">
        <f t="shared" si="1675"/>
        <v>false</v>
      </c>
      <c r="G6654" t="str">
        <f t="shared" si="1662"/>
        <v>false</v>
      </c>
      <c r="H6654" t="str">
        <f t="shared" si="1678"/>
        <v>true</v>
      </c>
      <c r="I6654" t="str">
        <f t="shared" si="1665"/>
        <v>false</v>
      </c>
      <c r="J6654" t="str">
        <f t="shared" si="1672"/>
        <v>false</v>
      </c>
      <c r="K6654" t="str">
        <f t="shared" si="1677"/>
        <v>false</v>
      </c>
      <c r="L6654" t="str">
        <f t="shared" si="1668"/>
        <v>false</v>
      </c>
      <c r="M6654" t="str">
        <f t="shared" si="1664"/>
        <v/>
      </c>
    </row>
    <row r="6655" spans="1:13" x14ac:dyDescent="0.25">
      <c r="A6655">
        <v>665.2000000000827</v>
      </c>
      <c r="B6655" t="str">
        <f t="shared" si="1673"/>
        <v>true</v>
      </c>
      <c r="C6655" t="str">
        <f t="shared" si="1679"/>
        <v>false</v>
      </c>
      <c r="D6655" t="str">
        <f t="shared" si="1674"/>
        <v>false</v>
      </c>
      <c r="E6655" t="str">
        <f t="shared" si="1676"/>
        <v>false</v>
      </c>
      <c r="F6655" t="str">
        <f t="shared" si="1675"/>
        <v>false</v>
      </c>
      <c r="G6655" t="str">
        <f t="shared" ref="G6655:G6718" si="1680">TRIM(" false")</f>
        <v>false</v>
      </c>
      <c r="H6655" t="str">
        <f t="shared" si="1678"/>
        <v>true</v>
      </c>
      <c r="I6655" t="str">
        <f t="shared" si="1665"/>
        <v>false</v>
      </c>
      <c r="J6655" t="str">
        <f t="shared" si="1672"/>
        <v>false</v>
      </c>
      <c r="K6655" t="str">
        <f t="shared" si="1677"/>
        <v>false</v>
      </c>
      <c r="L6655" t="str">
        <f t="shared" si="1668"/>
        <v>false</v>
      </c>
      <c r="M6655" t="str">
        <f t="shared" si="1664"/>
        <v/>
      </c>
    </row>
    <row r="6656" spans="1:13" x14ac:dyDescent="0.25">
      <c r="A6656">
        <v>665.30000000008272</v>
      </c>
      <c r="B6656" t="str">
        <f t="shared" si="1673"/>
        <v>true</v>
      </c>
      <c r="C6656" t="str">
        <f t="shared" si="1679"/>
        <v>false</v>
      </c>
      <c r="D6656" t="str">
        <f t="shared" si="1674"/>
        <v>false</v>
      </c>
      <c r="E6656" t="str">
        <f t="shared" si="1676"/>
        <v>false</v>
      </c>
      <c r="F6656" t="str">
        <f t="shared" si="1675"/>
        <v>false</v>
      </c>
      <c r="G6656" t="str">
        <f t="shared" si="1680"/>
        <v>false</v>
      </c>
      <c r="H6656" t="str">
        <f t="shared" si="1678"/>
        <v>true</v>
      </c>
      <c r="I6656" t="str">
        <f t="shared" si="1665"/>
        <v>false</v>
      </c>
      <c r="J6656" t="str">
        <f t="shared" si="1672"/>
        <v>false</v>
      </c>
      <c r="K6656" t="str">
        <f t="shared" si="1677"/>
        <v>false</v>
      </c>
      <c r="L6656" t="str">
        <f t="shared" si="1668"/>
        <v>false</v>
      </c>
      <c r="M6656" t="str">
        <f t="shared" si="1664"/>
        <v/>
      </c>
    </row>
    <row r="6657" spans="1:13" x14ac:dyDescent="0.25">
      <c r="A6657">
        <v>665.40000000008274</v>
      </c>
      <c r="B6657" t="str">
        <f t="shared" si="1673"/>
        <v>true</v>
      </c>
      <c r="C6657" t="str">
        <f t="shared" si="1679"/>
        <v>false</v>
      </c>
      <c r="D6657" t="str">
        <f t="shared" si="1674"/>
        <v>false</v>
      </c>
      <c r="E6657" t="str">
        <f t="shared" si="1676"/>
        <v>false</v>
      </c>
      <c r="F6657" t="str">
        <f t="shared" si="1675"/>
        <v>false</v>
      </c>
      <c r="G6657" t="str">
        <f t="shared" si="1680"/>
        <v>false</v>
      </c>
      <c r="H6657" t="str">
        <f t="shared" si="1678"/>
        <v>true</v>
      </c>
      <c r="I6657" t="str">
        <f t="shared" si="1665"/>
        <v>false</v>
      </c>
      <c r="J6657" t="str">
        <f t="shared" ref="J6657:J6662" si="1681">TRIM("false")</f>
        <v>false</v>
      </c>
      <c r="K6657" t="str">
        <f t="shared" si="1677"/>
        <v>false</v>
      </c>
      <c r="L6657" t="str">
        <f t="shared" si="1668"/>
        <v>false</v>
      </c>
      <c r="M6657" t="str">
        <f t="shared" si="1664"/>
        <v/>
      </c>
    </row>
    <row r="6658" spans="1:13" x14ac:dyDescent="0.25">
      <c r="A6658">
        <v>665.50000000008276</v>
      </c>
      <c r="B6658" t="str">
        <f t="shared" si="1673"/>
        <v>true</v>
      </c>
      <c r="C6658" t="str">
        <f t="shared" si="1679"/>
        <v>false</v>
      </c>
      <c r="D6658" t="str">
        <f t="shared" si="1674"/>
        <v>false</v>
      </c>
      <c r="E6658" t="str">
        <f t="shared" si="1676"/>
        <v>false</v>
      </c>
      <c r="F6658" t="str">
        <f t="shared" si="1675"/>
        <v>false</v>
      </c>
      <c r="G6658" t="str">
        <f t="shared" si="1680"/>
        <v>false</v>
      </c>
      <c r="H6658" t="str">
        <f t="shared" si="1678"/>
        <v>true</v>
      </c>
      <c r="I6658" t="str">
        <f t="shared" si="1665"/>
        <v>false</v>
      </c>
      <c r="J6658" t="str">
        <f t="shared" si="1681"/>
        <v>false</v>
      </c>
      <c r="K6658" t="str">
        <f t="shared" si="1677"/>
        <v>false</v>
      </c>
      <c r="L6658" t="str">
        <f t="shared" si="1668"/>
        <v>false</v>
      </c>
      <c r="M6658" t="str">
        <f t="shared" ref="M6658:M6721" si="1682">TRIM("")</f>
        <v/>
      </c>
    </row>
    <row r="6659" spans="1:13" x14ac:dyDescent="0.25">
      <c r="A6659">
        <v>665.60000000008279</v>
      </c>
      <c r="B6659" t="str">
        <f t="shared" si="1673"/>
        <v>true</v>
      </c>
      <c r="C6659" t="str">
        <f t="shared" si="1679"/>
        <v>false</v>
      </c>
      <c r="D6659" t="str">
        <f t="shared" si="1674"/>
        <v>false</v>
      </c>
      <c r="E6659" t="str">
        <f t="shared" si="1676"/>
        <v>false</v>
      </c>
      <c r="F6659" t="str">
        <f t="shared" si="1675"/>
        <v>false</v>
      </c>
      <c r="G6659" t="str">
        <f t="shared" si="1680"/>
        <v>false</v>
      </c>
      <c r="H6659" t="str">
        <f t="shared" si="1678"/>
        <v>true</v>
      </c>
      <c r="I6659" t="str">
        <f t="shared" si="1665"/>
        <v>false</v>
      </c>
      <c r="J6659" t="str">
        <f t="shared" si="1681"/>
        <v>false</v>
      </c>
      <c r="K6659" t="str">
        <f t="shared" si="1677"/>
        <v>false</v>
      </c>
      <c r="L6659" t="str">
        <f t="shared" si="1668"/>
        <v>false</v>
      </c>
      <c r="M6659" t="str">
        <f t="shared" si="1682"/>
        <v/>
      </c>
    </row>
    <row r="6660" spans="1:13" x14ac:dyDescent="0.25">
      <c r="A6660">
        <v>665.70000000008281</v>
      </c>
      <c r="B6660" t="str">
        <f t="shared" si="1673"/>
        <v>true</v>
      </c>
      <c r="C6660" t="str">
        <f t="shared" si="1679"/>
        <v>false</v>
      </c>
      <c r="D6660" t="str">
        <f t="shared" si="1674"/>
        <v>false</v>
      </c>
      <c r="E6660" t="str">
        <f t="shared" si="1676"/>
        <v>false</v>
      </c>
      <c r="F6660" t="str">
        <f t="shared" si="1675"/>
        <v>false</v>
      </c>
      <c r="G6660" t="str">
        <f t="shared" si="1680"/>
        <v>false</v>
      </c>
      <c r="H6660" t="str">
        <f t="shared" si="1678"/>
        <v>true</v>
      </c>
      <c r="I6660" t="str">
        <f t="shared" si="1665"/>
        <v>false</v>
      </c>
      <c r="J6660" t="str">
        <f t="shared" si="1681"/>
        <v>false</v>
      </c>
      <c r="K6660" t="str">
        <f t="shared" si="1677"/>
        <v>false</v>
      </c>
      <c r="L6660" t="str">
        <f t="shared" si="1668"/>
        <v>false</v>
      </c>
      <c r="M6660" t="str">
        <f t="shared" si="1682"/>
        <v/>
      </c>
    </row>
    <row r="6661" spans="1:13" x14ac:dyDescent="0.25">
      <c r="A6661">
        <v>665.80000000008283</v>
      </c>
      <c r="B6661" t="str">
        <f t="shared" si="1673"/>
        <v>true</v>
      </c>
      <c r="C6661" t="str">
        <f t="shared" si="1679"/>
        <v>false</v>
      </c>
      <c r="D6661" t="str">
        <f t="shared" si="1674"/>
        <v>false</v>
      </c>
      <c r="E6661" t="str">
        <f t="shared" si="1676"/>
        <v>false</v>
      </c>
      <c r="F6661" t="str">
        <f t="shared" si="1675"/>
        <v>false</v>
      </c>
      <c r="G6661" t="str">
        <f t="shared" si="1680"/>
        <v>false</v>
      </c>
      <c r="H6661" t="str">
        <f t="shared" si="1678"/>
        <v>true</v>
      </c>
      <c r="I6661" t="str">
        <f t="shared" si="1665"/>
        <v>false</v>
      </c>
      <c r="J6661" t="str">
        <f t="shared" si="1681"/>
        <v>false</v>
      </c>
      <c r="K6661" t="str">
        <f t="shared" si="1677"/>
        <v>false</v>
      </c>
      <c r="L6661" t="str">
        <f t="shared" si="1668"/>
        <v>false</v>
      </c>
      <c r="M6661" t="str">
        <f t="shared" si="1682"/>
        <v/>
      </c>
    </row>
    <row r="6662" spans="1:13" x14ac:dyDescent="0.25">
      <c r="A6662">
        <v>665.90000000008285</v>
      </c>
      <c r="B6662" t="str">
        <f t="shared" si="1673"/>
        <v>true</v>
      </c>
      <c r="C6662" t="str">
        <f t="shared" si="1679"/>
        <v>false</v>
      </c>
      <c r="D6662" t="str">
        <f t="shared" si="1674"/>
        <v>false</v>
      </c>
      <c r="E6662" t="str">
        <f t="shared" si="1676"/>
        <v>false</v>
      </c>
      <c r="F6662" t="str">
        <f t="shared" si="1675"/>
        <v>false</v>
      </c>
      <c r="G6662" t="str">
        <f t="shared" si="1680"/>
        <v>false</v>
      </c>
      <c r="H6662" t="str">
        <f t="shared" si="1678"/>
        <v>true</v>
      </c>
      <c r="I6662" t="str">
        <f t="shared" ref="I6662:I6725" si="1683">TRIM(" false")</f>
        <v>false</v>
      </c>
      <c r="J6662" t="str">
        <f t="shared" si="1681"/>
        <v>false</v>
      </c>
      <c r="K6662" t="str">
        <f t="shared" si="1677"/>
        <v>false</v>
      </c>
      <c r="L6662" t="str">
        <f t="shared" si="1668"/>
        <v>false</v>
      </c>
      <c r="M6662" t="str">
        <f t="shared" si="1682"/>
        <v/>
      </c>
    </row>
    <row r="6663" spans="1:13" x14ac:dyDescent="0.25">
      <c r="A6663">
        <v>666.00000000008288</v>
      </c>
      <c r="B6663" t="str">
        <f t="shared" si="1673"/>
        <v>true</v>
      </c>
      <c r="C6663" t="str">
        <f t="shared" si="1679"/>
        <v>false</v>
      </c>
      <c r="D6663" t="str">
        <f t="shared" si="1674"/>
        <v>false</v>
      </c>
      <c r="E6663" t="str">
        <f t="shared" si="1676"/>
        <v>false</v>
      </c>
      <c r="F6663" t="str">
        <f t="shared" si="1675"/>
        <v>false</v>
      </c>
      <c r="G6663" t="str">
        <f t="shared" si="1680"/>
        <v>false</v>
      </c>
      <c r="H6663" t="str">
        <f t="shared" si="1678"/>
        <v>true</v>
      </c>
      <c r="I6663" t="str">
        <f t="shared" si="1683"/>
        <v>false</v>
      </c>
      <c r="J6663" t="str">
        <f t="shared" ref="J6663:J6694" si="1684">TRIM("true")</f>
        <v>true</v>
      </c>
      <c r="K6663" t="str">
        <f t="shared" si="1677"/>
        <v>false</v>
      </c>
      <c r="L6663" t="str">
        <f t="shared" si="1668"/>
        <v>false</v>
      </c>
      <c r="M6663" t="str">
        <f t="shared" si="1682"/>
        <v/>
      </c>
    </row>
    <row r="6664" spans="1:13" x14ac:dyDescent="0.25">
      <c r="A6664">
        <v>666.1000000000829</v>
      </c>
      <c r="B6664" t="str">
        <f t="shared" si="1673"/>
        <v>true</v>
      </c>
      <c r="C6664" t="str">
        <f t="shared" si="1679"/>
        <v>false</v>
      </c>
      <c r="D6664" t="str">
        <f t="shared" si="1674"/>
        <v>false</v>
      </c>
      <c r="E6664" t="str">
        <f t="shared" si="1676"/>
        <v>false</v>
      </c>
      <c r="F6664" t="str">
        <f t="shared" si="1675"/>
        <v>false</v>
      </c>
      <c r="G6664" t="str">
        <f t="shared" si="1680"/>
        <v>false</v>
      </c>
      <c r="H6664" t="str">
        <f t="shared" si="1678"/>
        <v>true</v>
      </c>
      <c r="I6664" t="str">
        <f t="shared" si="1683"/>
        <v>false</v>
      </c>
      <c r="J6664" t="str">
        <f t="shared" si="1684"/>
        <v>true</v>
      </c>
      <c r="K6664" t="str">
        <f t="shared" si="1677"/>
        <v>false</v>
      </c>
      <c r="L6664" t="str">
        <f t="shared" si="1668"/>
        <v>false</v>
      </c>
      <c r="M6664" t="str">
        <f t="shared" si="1682"/>
        <v/>
      </c>
    </row>
    <row r="6665" spans="1:13" x14ac:dyDescent="0.25">
      <c r="A6665">
        <v>666.20000000008292</v>
      </c>
      <c r="B6665" t="str">
        <f t="shared" si="1673"/>
        <v>true</v>
      </c>
      <c r="C6665" t="str">
        <f t="shared" si="1679"/>
        <v>false</v>
      </c>
      <c r="D6665" t="str">
        <f t="shared" si="1674"/>
        <v>false</v>
      </c>
      <c r="E6665" t="str">
        <f t="shared" si="1676"/>
        <v>false</v>
      </c>
      <c r="F6665" t="str">
        <f t="shared" si="1675"/>
        <v>false</v>
      </c>
      <c r="G6665" t="str">
        <f t="shared" si="1680"/>
        <v>false</v>
      </c>
      <c r="H6665" t="str">
        <f t="shared" si="1678"/>
        <v>true</v>
      </c>
      <c r="I6665" t="str">
        <f t="shared" si="1683"/>
        <v>false</v>
      </c>
      <c r="J6665" t="str">
        <f t="shared" si="1684"/>
        <v>true</v>
      </c>
      <c r="K6665" t="str">
        <f t="shared" si="1677"/>
        <v>false</v>
      </c>
      <c r="L6665" t="str">
        <f t="shared" si="1668"/>
        <v>false</v>
      </c>
      <c r="M6665" t="str">
        <f t="shared" si="1682"/>
        <v/>
      </c>
    </row>
    <row r="6666" spans="1:13" x14ac:dyDescent="0.25">
      <c r="A6666">
        <v>666.30000000008295</v>
      </c>
      <c r="B6666" t="str">
        <f t="shared" si="1673"/>
        <v>true</v>
      </c>
      <c r="C6666" t="str">
        <f t="shared" si="1679"/>
        <v>false</v>
      </c>
      <c r="D6666" t="str">
        <f t="shared" si="1674"/>
        <v>false</v>
      </c>
      <c r="E6666" t="str">
        <f t="shared" si="1676"/>
        <v>false</v>
      </c>
      <c r="F6666" t="str">
        <f t="shared" si="1675"/>
        <v>false</v>
      </c>
      <c r="G6666" t="str">
        <f t="shared" si="1680"/>
        <v>false</v>
      </c>
      <c r="H6666" t="str">
        <f t="shared" si="1678"/>
        <v>true</v>
      </c>
      <c r="I6666" t="str">
        <f t="shared" si="1683"/>
        <v>false</v>
      </c>
      <c r="J6666" t="str">
        <f t="shared" si="1684"/>
        <v>true</v>
      </c>
      <c r="K6666" t="str">
        <f t="shared" si="1677"/>
        <v>false</v>
      </c>
      <c r="L6666" t="str">
        <f t="shared" si="1668"/>
        <v>false</v>
      </c>
      <c r="M6666" t="str">
        <f t="shared" si="1682"/>
        <v/>
      </c>
    </row>
    <row r="6667" spans="1:13" x14ac:dyDescent="0.25">
      <c r="A6667">
        <v>666.40000000008297</v>
      </c>
      <c r="B6667" t="str">
        <f t="shared" si="1673"/>
        <v>true</v>
      </c>
      <c r="C6667" t="str">
        <f t="shared" si="1679"/>
        <v>false</v>
      </c>
      <c r="D6667" t="str">
        <f t="shared" si="1674"/>
        <v>false</v>
      </c>
      <c r="E6667" t="str">
        <f t="shared" si="1676"/>
        <v>false</v>
      </c>
      <c r="F6667" t="str">
        <f t="shared" si="1675"/>
        <v>false</v>
      </c>
      <c r="G6667" t="str">
        <f t="shared" si="1680"/>
        <v>false</v>
      </c>
      <c r="H6667" t="str">
        <f t="shared" si="1678"/>
        <v>true</v>
      </c>
      <c r="I6667" t="str">
        <f t="shared" si="1683"/>
        <v>false</v>
      </c>
      <c r="J6667" t="str">
        <f t="shared" si="1684"/>
        <v>true</v>
      </c>
      <c r="K6667" t="str">
        <f t="shared" si="1677"/>
        <v>false</v>
      </c>
      <c r="L6667" t="str">
        <f t="shared" si="1668"/>
        <v>false</v>
      </c>
      <c r="M6667" t="str">
        <f t="shared" si="1682"/>
        <v/>
      </c>
    </row>
    <row r="6668" spans="1:13" x14ac:dyDescent="0.25">
      <c r="A6668">
        <v>666.50000000008299</v>
      </c>
      <c r="B6668" t="str">
        <f t="shared" si="1673"/>
        <v>true</v>
      </c>
      <c r="C6668" t="str">
        <f t="shared" si="1679"/>
        <v>false</v>
      </c>
      <c r="D6668" t="str">
        <f t="shared" si="1674"/>
        <v>false</v>
      </c>
      <c r="E6668" t="str">
        <f t="shared" si="1676"/>
        <v>false</v>
      </c>
      <c r="F6668" t="str">
        <f t="shared" si="1675"/>
        <v>false</v>
      </c>
      <c r="G6668" t="str">
        <f t="shared" si="1680"/>
        <v>false</v>
      </c>
      <c r="H6668" t="str">
        <f t="shared" si="1678"/>
        <v>true</v>
      </c>
      <c r="I6668" t="str">
        <f t="shared" si="1683"/>
        <v>false</v>
      </c>
      <c r="J6668" t="str">
        <f t="shared" si="1684"/>
        <v>true</v>
      </c>
      <c r="K6668" t="str">
        <f t="shared" si="1677"/>
        <v>false</v>
      </c>
      <c r="L6668" t="str">
        <f t="shared" si="1668"/>
        <v>false</v>
      </c>
      <c r="M6668" t="str">
        <f t="shared" si="1682"/>
        <v/>
      </c>
    </row>
    <row r="6669" spans="1:13" x14ac:dyDescent="0.25">
      <c r="A6669">
        <v>666.60000000008301</v>
      </c>
      <c r="B6669" t="str">
        <f t="shared" si="1673"/>
        <v>true</v>
      </c>
      <c r="C6669" t="str">
        <f t="shared" si="1679"/>
        <v>false</v>
      </c>
      <c r="D6669" t="str">
        <f t="shared" si="1674"/>
        <v>false</v>
      </c>
      <c r="E6669" t="str">
        <f t="shared" si="1676"/>
        <v>false</v>
      </c>
      <c r="F6669" t="str">
        <f t="shared" si="1675"/>
        <v>false</v>
      </c>
      <c r="G6669" t="str">
        <f t="shared" si="1680"/>
        <v>false</v>
      </c>
      <c r="H6669" t="str">
        <f t="shared" si="1678"/>
        <v>true</v>
      </c>
      <c r="I6669" t="str">
        <f t="shared" si="1683"/>
        <v>false</v>
      </c>
      <c r="J6669" t="str">
        <f t="shared" si="1684"/>
        <v>true</v>
      </c>
      <c r="K6669" t="str">
        <f t="shared" si="1677"/>
        <v>false</v>
      </c>
      <c r="L6669" t="str">
        <f t="shared" si="1668"/>
        <v>false</v>
      </c>
      <c r="M6669" t="str">
        <f t="shared" si="1682"/>
        <v/>
      </c>
    </row>
    <row r="6670" spans="1:13" x14ac:dyDescent="0.25">
      <c r="A6670">
        <v>666.70000000008304</v>
      </c>
      <c r="B6670" t="str">
        <f t="shared" si="1673"/>
        <v>true</v>
      </c>
      <c r="C6670" t="str">
        <f t="shared" si="1679"/>
        <v>false</v>
      </c>
      <c r="D6670" t="str">
        <f t="shared" si="1674"/>
        <v>false</v>
      </c>
      <c r="E6670" t="str">
        <f t="shared" si="1676"/>
        <v>false</v>
      </c>
      <c r="F6670" t="str">
        <f t="shared" ref="F6670:F6701" si="1685">TRIM("false")</f>
        <v>false</v>
      </c>
      <c r="G6670" t="str">
        <f t="shared" si="1680"/>
        <v>false</v>
      </c>
      <c r="H6670" t="str">
        <f t="shared" si="1678"/>
        <v>true</v>
      </c>
      <c r="I6670" t="str">
        <f t="shared" si="1683"/>
        <v>false</v>
      </c>
      <c r="J6670" t="str">
        <f t="shared" si="1684"/>
        <v>true</v>
      </c>
      <c r="K6670" t="str">
        <f t="shared" si="1677"/>
        <v>false</v>
      </c>
      <c r="L6670" t="str">
        <f t="shared" si="1668"/>
        <v>false</v>
      </c>
      <c r="M6670" t="str">
        <f t="shared" si="1682"/>
        <v/>
      </c>
    </row>
    <row r="6671" spans="1:13" x14ac:dyDescent="0.25">
      <c r="A6671">
        <v>666.80000000008306</v>
      </c>
      <c r="B6671" t="str">
        <f t="shared" si="1673"/>
        <v>true</v>
      </c>
      <c r="C6671" t="str">
        <f t="shared" si="1679"/>
        <v>false</v>
      </c>
      <c r="D6671" t="str">
        <f t="shared" si="1674"/>
        <v>false</v>
      </c>
      <c r="E6671" t="str">
        <f t="shared" si="1676"/>
        <v>false</v>
      </c>
      <c r="F6671" t="str">
        <f t="shared" si="1685"/>
        <v>false</v>
      </c>
      <c r="G6671" t="str">
        <f t="shared" si="1680"/>
        <v>false</v>
      </c>
      <c r="H6671" t="str">
        <f t="shared" si="1678"/>
        <v>true</v>
      </c>
      <c r="I6671" t="str">
        <f t="shared" si="1683"/>
        <v>false</v>
      </c>
      <c r="J6671" t="str">
        <f t="shared" si="1684"/>
        <v>true</v>
      </c>
      <c r="K6671" t="str">
        <f t="shared" si="1677"/>
        <v>false</v>
      </c>
      <c r="L6671" t="str">
        <f t="shared" si="1668"/>
        <v>false</v>
      </c>
      <c r="M6671" t="str">
        <f t="shared" si="1682"/>
        <v/>
      </c>
    </row>
    <row r="6672" spans="1:13" x14ac:dyDescent="0.25">
      <c r="A6672">
        <v>666.90000000008308</v>
      </c>
      <c r="B6672" t="str">
        <f t="shared" si="1673"/>
        <v>true</v>
      </c>
      <c r="C6672" t="str">
        <f t="shared" si="1679"/>
        <v>false</v>
      </c>
      <c r="D6672" t="str">
        <f t="shared" si="1674"/>
        <v>false</v>
      </c>
      <c r="E6672" t="str">
        <f t="shared" si="1676"/>
        <v>false</v>
      </c>
      <c r="F6672" t="str">
        <f t="shared" si="1685"/>
        <v>false</v>
      </c>
      <c r="G6672" t="str">
        <f t="shared" si="1680"/>
        <v>false</v>
      </c>
      <c r="H6672" t="str">
        <f t="shared" si="1678"/>
        <v>true</v>
      </c>
      <c r="I6672" t="str">
        <f t="shared" si="1683"/>
        <v>false</v>
      </c>
      <c r="J6672" t="str">
        <f t="shared" si="1684"/>
        <v>true</v>
      </c>
      <c r="K6672" t="str">
        <f t="shared" si="1677"/>
        <v>false</v>
      </c>
      <c r="L6672" t="str">
        <f t="shared" si="1668"/>
        <v>false</v>
      </c>
      <c r="M6672" t="str">
        <f t="shared" si="1682"/>
        <v/>
      </c>
    </row>
    <row r="6673" spans="1:13" x14ac:dyDescent="0.25">
      <c r="A6673">
        <v>667.00000000008311</v>
      </c>
      <c r="B6673" t="str">
        <f t="shared" si="1673"/>
        <v>true</v>
      </c>
      <c r="C6673" t="str">
        <f t="shared" si="1679"/>
        <v>false</v>
      </c>
      <c r="D6673" t="str">
        <f t="shared" si="1674"/>
        <v>false</v>
      </c>
      <c r="E6673" t="str">
        <f t="shared" si="1676"/>
        <v>false</v>
      </c>
      <c r="F6673" t="str">
        <f t="shared" si="1685"/>
        <v>false</v>
      </c>
      <c r="G6673" t="str">
        <f t="shared" si="1680"/>
        <v>false</v>
      </c>
      <c r="H6673" t="str">
        <f t="shared" si="1678"/>
        <v>true</v>
      </c>
      <c r="I6673" t="str">
        <f t="shared" si="1683"/>
        <v>false</v>
      </c>
      <c r="J6673" t="str">
        <f t="shared" si="1684"/>
        <v>true</v>
      </c>
      <c r="K6673" t="str">
        <f t="shared" si="1677"/>
        <v>false</v>
      </c>
      <c r="L6673" t="str">
        <f t="shared" ref="L6673:L6736" si="1686">TRIM("false")</f>
        <v>false</v>
      </c>
      <c r="M6673" t="str">
        <f t="shared" si="1682"/>
        <v/>
      </c>
    </row>
    <row r="6674" spans="1:13" x14ac:dyDescent="0.25">
      <c r="A6674">
        <v>667.10000000008313</v>
      </c>
      <c r="B6674" t="str">
        <f t="shared" si="1673"/>
        <v>true</v>
      </c>
      <c r="C6674" t="str">
        <f t="shared" si="1679"/>
        <v>false</v>
      </c>
      <c r="D6674" t="str">
        <f t="shared" si="1674"/>
        <v>false</v>
      </c>
      <c r="E6674" t="str">
        <f t="shared" si="1676"/>
        <v>false</v>
      </c>
      <c r="F6674" t="str">
        <f t="shared" si="1685"/>
        <v>false</v>
      </c>
      <c r="G6674" t="str">
        <f t="shared" si="1680"/>
        <v>false</v>
      </c>
      <c r="H6674" t="str">
        <f t="shared" si="1678"/>
        <v>true</v>
      </c>
      <c r="I6674" t="str">
        <f t="shared" si="1683"/>
        <v>false</v>
      </c>
      <c r="J6674" t="str">
        <f t="shared" si="1684"/>
        <v>true</v>
      </c>
      <c r="K6674" t="str">
        <f t="shared" si="1677"/>
        <v>false</v>
      </c>
      <c r="L6674" t="str">
        <f t="shared" si="1686"/>
        <v>false</v>
      </c>
      <c r="M6674" t="str">
        <f t="shared" si="1682"/>
        <v/>
      </c>
    </row>
    <row r="6675" spans="1:13" x14ac:dyDescent="0.25">
      <c r="A6675">
        <v>667.20000000008315</v>
      </c>
      <c r="B6675" t="str">
        <f t="shared" si="1673"/>
        <v>true</v>
      </c>
      <c r="C6675" t="str">
        <f t="shared" si="1679"/>
        <v>false</v>
      </c>
      <c r="D6675" t="str">
        <f t="shared" si="1674"/>
        <v>false</v>
      </c>
      <c r="E6675" t="str">
        <f t="shared" si="1676"/>
        <v>false</v>
      </c>
      <c r="F6675" t="str">
        <f t="shared" si="1685"/>
        <v>false</v>
      </c>
      <c r="G6675" t="str">
        <f t="shared" si="1680"/>
        <v>false</v>
      </c>
      <c r="H6675" t="str">
        <f t="shared" si="1678"/>
        <v>true</v>
      </c>
      <c r="I6675" t="str">
        <f t="shared" si="1683"/>
        <v>false</v>
      </c>
      <c r="J6675" t="str">
        <f t="shared" si="1684"/>
        <v>true</v>
      </c>
      <c r="K6675" t="str">
        <f t="shared" si="1677"/>
        <v>false</v>
      </c>
      <c r="L6675" t="str">
        <f t="shared" si="1686"/>
        <v>false</v>
      </c>
      <c r="M6675" t="str">
        <f t="shared" si="1682"/>
        <v/>
      </c>
    </row>
    <row r="6676" spans="1:13" x14ac:dyDescent="0.25">
      <c r="A6676">
        <v>667.30000000008317</v>
      </c>
      <c r="B6676" t="str">
        <f t="shared" si="1673"/>
        <v>true</v>
      </c>
      <c r="C6676" t="str">
        <f t="shared" si="1679"/>
        <v>false</v>
      </c>
      <c r="D6676" t="str">
        <f t="shared" si="1674"/>
        <v>false</v>
      </c>
      <c r="E6676" t="str">
        <f t="shared" si="1676"/>
        <v>false</v>
      </c>
      <c r="F6676" t="str">
        <f t="shared" si="1685"/>
        <v>false</v>
      </c>
      <c r="G6676" t="str">
        <f t="shared" si="1680"/>
        <v>false</v>
      </c>
      <c r="H6676" t="str">
        <f t="shared" si="1678"/>
        <v>true</v>
      </c>
      <c r="I6676" t="str">
        <f t="shared" si="1683"/>
        <v>false</v>
      </c>
      <c r="J6676" t="str">
        <f t="shared" si="1684"/>
        <v>true</v>
      </c>
      <c r="K6676" t="str">
        <f t="shared" si="1677"/>
        <v>false</v>
      </c>
      <c r="L6676" t="str">
        <f t="shared" si="1686"/>
        <v>false</v>
      </c>
      <c r="M6676" t="str">
        <f t="shared" si="1682"/>
        <v/>
      </c>
    </row>
    <row r="6677" spans="1:13" x14ac:dyDescent="0.25">
      <c r="A6677">
        <v>667.4000000000832</v>
      </c>
      <c r="B6677" t="str">
        <f t="shared" si="1673"/>
        <v>true</v>
      </c>
      <c r="C6677" t="str">
        <f t="shared" si="1679"/>
        <v>false</v>
      </c>
      <c r="D6677" t="str">
        <f t="shared" si="1674"/>
        <v>false</v>
      </c>
      <c r="E6677" t="str">
        <f t="shared" si="1676"/>
        <v>false</v>
      </c>
      <c r="F6677" t="str">
        <f t="shared" si="1685"/>
        <v>false</v>
      </c>
      <c r="G6677" t="str">
        <f t="shared" si="1680"/>
        <v>false</v>
      </c>
      <c r="H6677" t="str">
        <f t="shared" si="1678"/>
        <v>true</v>
      </c>
      <c r="I6677" t="str">
        <f t="shared" si="1683"/>
        <v>false</v>
      </c>
      <c r="J6677" t="str">
        <f t="shared" si="1684"/>
        <v>true</v>
      </c>
      <c r="K6677" t="str">
        <f t="shared" si="1677"/>
        <v>false</v>
      </c>
      <c r="L6677" t="str">
        <f t="shared" si="1686"/>
        <v>false</v>
      </c>
      <c r="M6677" t="str">
        <f t="shared" si="1682"/>
        <v/>
      </c>
    </row>
    <row r="6678" spans="1:13" x14ac:dyDescent="0.25">
      <c r="A6678">
        <v>667.50000000008322</v>
      </c>
      <c r="B6678" t="str">
        <f t="shared" si="1673"/>
        <v>true</v>
      </c>
      <c r="C6678" t="str">
        <f t="shared" si="1679"/>
        <v>false</v>
      </c>
      <c r="D6678" t="str">
        <f t="shared" si="1674"/>
        <v>false</v>
      </c>
      <c r="E6678" t="str">
        <f t="shared" si="1676"/>
        <v>false</v>
      </c>
      <c r="F6678" t="str">
        <f t="shared" si="1685"/>
        <v>false</v>
      </c>
      <c r="G6678" t="str">
        <f t="shared" si="1680"/>
        <v>false</v>
      </c>
      <c r="H6678" t="str">
        <f t="shared" si="1678"/>
        <v>true</v>
      </c>
      <c r="I6678" t="str">
        <f t="shared" si="1683"/>
        <v>false</v>
      </c>
      <c r="J6678" t="str">
        <f t="shared" si="1684"/>
        <v>true</v>
      </c>
      <c r="K6678" t="str">
        <f t="shared" ref="K6678:K6709" si="1687">TRIM(" false")</f>
        <v>false</v>
      </c>
      <c r="L6678" t="str">
        <f t="shared" si="1686"/>
        <v>false</v>
      </c>
      <c r="M6678" t="str">
        <f t="shared" si="1682"/>
        <v/>
      </c>
    </row>
    <row r="6679" spans="1:13" x14ac:dyDescent="0.25">
      <c r="A6679">
        <v>667.60000000008324</v>
      </c>
      <c r="B6679" t="str">
        <f t="shared" si="1673"/>
        <v>true</v>
      </c>
      <c r="C6679" t="str">
        <f t="shared" si="1679"/>
        <v>false</v>
      </c>
      <c r="D6679" t="str">
        <f t="shared" si="1674"/>
        <v>false</v>
      </c>
      <c r="E6679" t="str">
        <f t="shared" si="1676"/>
        <v>false</v>
      </c>
      <c r="F6679" t="str">
        <f t="shared" si="1685"/>
        <v>false</v>
      </c>
      <c r="G6679" t="str">
        <f t="shared" si="1680"/>
        <v>false</v>
      </c>
      <c r="H6679" t="str">
        <f t="shared" si="1678"/>
        <v>true</v>
      </c>
      <c r="I6679" t="str">
        <f t="shared" si="1683"/>
        <v>false</v>
      </c>
      <c r="J6679" t="str">
        <f t="shared" si="1684"/>
        <v>true</v>
      </c>
      <c r="K6679" t="str">
        <f t="shared" si="1687"/>
        <v>false</v>
      </c>
      <c r="L6679" t="str">
        <f t="shared" si="1686"/>
        <v>false</v>
      </c>
      <c r="M6679" t="str">
        <f t="shared" si="1682"/>
        <v/>
      </c>
    </row>
    <row r="6680" spans="1:13" x14ac:dyDescent="0.25">
      <c r="A6680">
        <v>667.70000000008326</v>
      </c>
      <c r="B6680" t="str">
        <f t="shared" si="1673"/>
        <v>true</v>
      </c>
      <c r="C6680" t="str">
        <f t="shared" si="1679"/>
        <v>false</v>
      </c>
      <c r="D6680" t="str">
        <f t="shared" si="1674"/>
        <v>false</v>
      </c>
      <c r="E6680" t="str">
        <f t="shared" si="1676"/>
        <v>false</v>
      </c>
      <c r="F6680" t="str">
        <f t="shared" si="1685"/>
        <v>false</v>
      </c>
      <c r="G6680" t="str">
        <f t="shared" si="1680"/>
        <v>false</v>
      </c>
      <c r="H6680" t="str">
        <f t="shared" si="1678"/>
        <v>true</v>
      </c>
      <c r="I6680" t="str">
        <f t="shared" si="1683"/>
        <v>false</v>
      </c>
      <c r="J6680" t="str">
        <f t="shared" si="1684"/>
        <v>true</v>
      </c>
      <c r="K6680" t="str">
        <f t="shared" si="1687"/>
        <v>false</v>
      </c>
      <c r="L6680" t="str">
        <f t="shared" si="1686"/>
        <v>false</v>
      </c>
      <c r="M6680" t="str">
        <f t="shared" si="1682"/>
        <v/>
      </c>
    </row>
    <row r="6681" spans="1:13" x14ac:dyDescent="0.25">
      <c r="A6681">
        <v>667.80000000008329</v>
      </c>
      <c r="B6681" t="str">
        <f t="shared" si="1673"/>
        <v>true</v>
      </c>
      <c r="C6681" t="str">
        <f t="shared" si="1679"/>
        <v>false</v>
      </c>
      <c r="D6681" t="str">
        <f t="shared" si="1674"/>
        <v>false</v>
      </c>
      <c r="E6681" t="str">
        <f t="shared" si="1676"/>
        <v>false</v>
      </c>
      <c r="F6681" t="str">
        <f t="shared" si="1685"/>
        <v>false</v>
      </c>
      <c r="G6681" t="str">
        <f t="shared" si="1680"/>
        <v>false</v>
      </c>
      <c r="H6681" t="str">
        <f t="shared" ref="H6681:H6712" si="1688">TRIM("true")</f>
        <v>true</v>
      </c>
      <c r="I6681" t="str">
        <f t="shared" si="1683"/>
        <v>false</v>
      </c>
      <c r="J6681" t="str">
        <f t="shared" si="1684"/>
        <v>true</v>
      </c>
      <c r="K6681" t="str">
        <f t="shared" si="1687"/>
        <v>false</v>
      </c>
      <c r="L6681" t="str">
        <f t="shared" si="1686"/>
        <v>false</v>
      </c>
      <c r="M6681" t="str">
        <f t="shared" si="1682"/>
        <v/>
      </c>
    </row>
    <row r="6682" spans="1:13" x14ac:dyDescent="0.25">
      <c r="A6682">
        <v>667.90000000008331</v>
      </c>
      <c r="B6682" t="str">
        <f t="shared" si="1673"/>
        <v>true</v>
      </c>
      <c r="C6682" t="str">
        <f t="shared" si="1679"/>
        <v>false</v>
      </c>
      <c r="D6682" t="str">
        <f t="shared" si="1674"/>
        <v>false</v>
      </c>
      <c r="E6682" t="str">
        <f t="shared" si="1676"/>
        <v>false</v>
      </c>
      <c r="F6682" t="str">
        <f t="shared" si="1685"/>
        <v>false</v>
      </c>
      <c r="G6682" t="str">
        <f t="shared" si="1680"/>
        <v>false</v>
      </c>
      <c r="H6682" t="str">
        <f t="shared" si="1688"/>
        <v>true</v>
      </c>
      <c r="I6682" t="str">
        <f t="shared" si="1683"/>
        <v>false</v>
      </c>
      <c r="J6682" t="str">
        <f t="shared" si="1684"/>
        <v>true</v>
      </c>
      <c r="K6682" t="str">
        <f t="shared" si="1687"/>
        <v>false</v>
      </c>
      <c r="L6682" t="str">
        <f t="shared" si="1686"/>
        <v>false</v>
      </c>
      <c r="M6682" t="str">
        <f t="shared" si="1682"/>
        <v/>
      </c>
    </row>
    <row r="6683" spans="1:13" x14ac:dyDescent="0.25">
      <c r="A6683">
        <v>668.00000000008333</v>
      </c>
      <c r="B6683" t="str">
        <f t="shared" si="1673"/>
        <v>true</v>
      </c>
      <c r="C6683" t="str">
        <f t="shared" si="1679"/>
        <v>false</v>
      </c>
      <c r="D6683" t="str">
        <f t="shared" si="1674"/>
        <v>false</v>
      </c>
      <c r="E6683" t="str">
        <f t="shared" si="1676"/>
        <v>false</v>
      </c>
      <c r="F6683" t="str">
        <f t="shared" si="1685"/>
        <v>false</v>
      </c>
      <c r="G6683" t="str">
        <f t="shared" si="1680"/>
        <v>false</v>
      </c>
      <c r="H6683" t="str">
        <f t="shared" si="1688"/>
        <v>true</v>
      </c>
      <c r="I6683" t="str">
        <f t="shared" si="1683"/>
        <v>false</v>
      </c>
      <c r="J6683" t="str">
        <f t="shared" si="1684"/>
        <v>true</v>
      </c>
      <c r="K6683" t="str">
        <f t="shared" si="1687"/>
        <v>false</v>
      </c>
      <c r="L6683" t="str">
        <f t="shared" si="1686"/>
        <v>false</v>
      </c>
      <c r="M6683" t="str">
        <f t="shared" si="1682"/>
        <v/>
      </c>
    </row>
    <row r="6684" spans="1:13" x14ac:dyDescent="0.25">
      <c r="A6684">
        <v>668.10000000008336</v>
      </c>
      <c r="B6684" t="str">
        <f t="shared" si="1673"/>
        <v>true</v>
      </c>
      <c r="C6684" t="str">
        <f t="shared" ref="C6684:C6715" si="1689">TRIM(" false")</f>
        <v>false</v>
      </c>
      <c r="D6684" t="str">
        <f t="shared" si="1674"/>
        <v>false</v>
      </c>
      <c r="E6684" t="str">
        <f t="shared" si="1676"/>
        <v>false</v>
      </c>
      <c r="F6684" t="str">
        <f t="shared" si="1685"/>
        <v>false</v>
      </c>
      <c r="G6684" t="str">
        <f t="shared" si="1680"/>
        <v>false</v>
      </c>
      <c r="H6684" t="str">
        <f t="shared" si="1688"/>
        <v>true</v>
      </c>
      <c r="I6684" t="str">
        <f t="shared" si="1683"/>
        <v>false</v>
      </c>
      <c r="J6684" t="str">
        <f t="shared" si="1684"/>
        <v>true</v>
      </c>
      <c r="K6684" t="str">
        <f t="shared" si="1687"/>
        <v>false</v>
      </c>
      <c r="L6684" t="str">
        <f t="shared" si="1686"/>
        <v>false</v>
      </c>
      <c r="M6684" t="str">
        <f t="shared" si="1682"/>
        <v/>
      </c>
    </row>
    <row r="6685" spans="1:13" x14ac:dyDescent="0.25">
      <c r="A6685">
        <v>668.20000000008338</v>
      </c>
      <c r="B6685" t="str">
        <f t="shared" si="1673"/>
        <v>true</v>
      </c>
      <c r="C6685" t="str">
        <f t="shared" si="1689"/>
        <v>false</v>
      </c>
      <c r="D6685" t="str">
        <f t="shared" si="1674"/>
        <v>false</v>
      </c>
      <c r="E6685" t="str">
        <f t="shared" si="1676"/>
        <v>false</v>
      </c>
      <c r="F6685" t="str">
        <f t="shared" si="1685"/>
        <v>false</v>
      </c>
      <c r="G6685" t="str">
        <f t="shared" si="1680"/>
        <v>false</v>
      </c>
      <c r="H6685" t="str">
        <f t="shared" si="1688"/>
        <v>true</v>
      </c>
      <c r="I6685" t="str">
        <f t="shared" si="1683"/>
        <v>false</v>
      </c>
      <c r="J6685" t="str">
        <f t="shared" si="1684"/>
        <v>true</v>
      </c>
      <c r="K6685" t="str">
        <f t="shared" si="1687"/>
        <v>false</v>
      </c>
      <c r="L6685" t="str">
        <f t="shared" si="1686"/>
        <v>false</v>
      </c>
      <c r="M6685" t="str">
        <f t="shared" si="1682"/>
        <v/>
      </c>
    </row>
    <row r="6686" spans="1:13" x14ac:dyDescent="0.25">
      <c r="A6686">
        <v>668.3000000000834</v>
      </c>
      <c r="B6686" t="str">
        <f t="shared" si="1673"/>
        <v>true</v>
      </c>
      <c r="C6686" t="str">
        <f t="shared" si="1689"/>
        <v>false</v>
      </c>
      <c r="D6686" t="str">
        <f t="shared" si="1674"/>
        <v>false</v>
      </c>
      <c r="E6686" t="str">
        <f t="shared" si="1676"/>
        <v>false</v>
      </c>
      <c r="F6686" t="str">
        <f t="shared" si="1685"/>
        <v>false</v>
      </c>
      <c r="G6686" t="str">
        <f t="shared" si="1680"/>
        <v>false</v>
      </c>
      <c r="H6686" t="str">
        <f t="shared" si="1688"/>
        <v>true</v>
      </c>
      <c r="I6686" t="str">
        <f t="shared" si="1683"/>
        <v>false</v>
      </c>
      <c r="J6686" t="str">
        <f t="shared" si="1684"/>
        <v>true</v>
      </c>
      <c r="K6686" t="str">
        <f t="shared" si="1687"/>
        <v>false</v>
      </c>
      <c r="L6686" t="str">
        <f t="shared" si="1686"/>
        <v>false</v>
      </c>
      <c r="M6686" t="str">
        <f t="shared" si="1682"/>
        <v/>
      </c>
    </row>
    <row r="6687" spans="1:13" x14ac:dyDescent="0.25">
      <c r="A6687">
        <v>668.40000000008342</v>
      </c>
      <c r="B6687" t="str">
        <f t="shared" si="1673"/>
        <v>true</v>
      </c>
      <c r="C6687" t="str">
        <f t="shared" si="1689"/>
        <v>false</v>
      </c>
      <c r="D6687" t="str">
        <f t="shared" si="1674"/>
        <v>false</v>
      </c>
      <c r="E6687" t="str">
        <f t="shared" si="1676"/>
        <v>false</v>
      </c>
      <c r="F6687" t="str">
        <f t="shared" si="1685"/>
        <v>false</v>
      </c>
      <c r="G6687" t="str">
        <f t="shared" si="1680"/>
        <v>false</v>
      </c>
      <c r="H6687" t="str">
        <f t="shared" si="1688"/>
        <v>true</v>
      </c>
      <c r="I6687" t="str">
        <f t="shared" si="1683"/>
        <v>false</v>
      </c>
      <c r="J6687" t="str">
        <f t="shared" si="1684"/>
        <v>true</v>
      </c>
      <c r="K6687" t="str">
        <f t="shared" si="1687"/>
        <v>false</v>
      </c>
      <c r="L6687" t="str">
        <f t="shared" si="1686"/>
        <v>false</v>
      </c>
      <c r="M6687" t="str">
        <f t="shared" si="1682"/>
        <v/>
      </c>
    </row>
    <row r="6688" spans="1:13" x14ac:dyDescent="0.25">
      <c r="A6688">
        <v>668.50000000008345</v>
      </c>
      <c r="B6688" t="str">
        <f t="shared" si="1673"/>
        <v>true</v>
      </c>
      <c r="C6688" t="str">
        <f t="shared" si="1689"/>
        <v>false</v>
      </c>
      <c r="D6688" t="str">
        <f t="shared" si="1674"/>
        <v>false</v>
      </c>
      <c r="E6688" t="str">
        <f t="shared" si="1676"/>
        <v>false</v>
      </c>
      <c r="F6688" t="str">
        <f t="shared" si="1685"/>
        <v>false</v>
      </c>
      <c r="G6688" t="str">
        <f t="shared" si="1680"/>
        <v>false</v>
      </c>
      <c r="H6688" t="str">
        <f t="shared" si="1688"/>
        <v>true</v>
      </c>
      <c r="I6688" t="str">
        <f t="shared" si="1683"/>
        <v>false</v>
      </c>
      <c r="J6688" t="str">
        <f t="shared" si="1684"/>
        <v>true</v>
      </c>
      <c r="K6688" t="str">
        <f t="shared" si="1687"/>
        <v>false</v>
      </c>
      <c r="L6688" t="str">
        <f t="shared" si="1686"/>
        <v>false</v>
      </c>
      <c r="M6688" t="str">
        <f t="shared" si="1682"/>
        <v/>
      </c>
    </row>
    <row r="6689" spans="1:13" x14ac:dyDescent="0.25">
      <c r="A6689">
        <v>668.60000000008347</v>
      </c>
      <c r="B6689" t="str">
        <f t="shared" si="1673"/>
        <v>true</v>
      </c>
      <c r="C6689" t="str">
        <f t="shared" si="1689"/>
        <v>false</v>
      </c>
      <c r="D6689" t="str">
        <f t="shared" si="1674"/>
        <v>false</v>
      </c>
      <c r="E6689" t="str">
        <f t="shared" si="1676"/>
        <v>false</v>
      </c>
      <c r="F6689" t="str">
        <f t="shared" si="1685"/>
        <v>false</v>
      </c>
      <c r="G6689" t="str">
        <f t="shared" si="1680"/>
        <v>false</v>
      </c>
      <c r="H6689" t="str">
        <f t="shared" si="1688"/>
        <v>true</v>
      </c>
      <c r="I6689" t="str">
        <f t="shared" si="1683"/>
        <v>false</v>
      </c>
      <c r="J6689" t="str">
        <f t="shared" si="1684"/>
        <v>true</v>
      </c>
      <c r="K6689" t="str">
        <f t="shared" si="1687"/>
        <v>false</v>
      </c>
      <c r="L6689" t="str">
        <f t="shared" si="1686"/>
        <v>false</v>
      </c>
      <c r="M6689" t="str">
        <f t="shared" si="1682"/>
        <v/>
      </c>
    </row>
    <row r="6690" spans="1:13" x14ac:dyDescent="0.25">
      <c r="A6690">
        <v>668.70000000008349</v>
      </c>
      <c r="B6690" t="str">
        <f t="shared" si="1673"/>
        <v>true</v>
      </c>
      <c r="C6690" t="str">
        <f t="shared" si="1689"/>
        <v>false</v>
      </c>
      <c r="D6690" t="str">
        <f t="shared" si="1674"/>
        <v>false</v>
      </c>
      <c r="E6690" t="str">
        <f t="shared" si="1676"/>
        <v>false</v>
      </c>
      <c r="F6690" t="str">
        <f t="shared" si="1685"/>
        <v>false</v>
      </c>
      <c r="G6690" t="str">
        <f t="shared" si="1680"/>
        <v>false</v>
      </c>
      <c r="H6690" t="str">
        <f t="shared" si="1688"/>
        <v>true</v>
      </c>
      <c r="I6690" t="str">
        <f t="shared" si="1683"/>
        <v>false</v>
      </c>
      <c r="J6690" t="str">
        <f t="shared" si="1684"/>
        <v>true</v>
      </c>
      <c r="K6690" t="str">
        <f t="shared" si="1687"/>
        <v>false</v>
      </c>
      <c r="L6690" t="str">
        <f t="shared" si="1686"/>
        <v>false</v>
      </c>
      <c r="M6690" t="str">
        <f t="shared" si="1682"/>
        <v/>
      </c>
    </row>
    <row r="6691" spans="1:13" x14ac:dyDescent="0.25">
      <c r="A6691">
        <v>668.80000000008351</v>
      </c>
      <c r="B6691" t="str">
        <f t="shared" si="1673"/>
        <v>true</v>
      </c>
      <c r="C6691" t="str">
        <f t="shared" si="1689"/>
        <v>false</v>
      </c>
      <c r="D6691" t="str">
        <f t="shared" si="1674"/>
        <v>false</v>
      </c>
      <c r="E6691" t="str">
        <f t="shared" si="1676"/>
        <v>false</v>
      </c>
      <c r="F6691" t="str">
        <f t="shared" si="1685"/>
        <v>false</v>
      </c>
      <c r="G6691" t="str">
        <f t="shared" si="1680"/>
        <v>false</v>
      </c>
      <c r="H6691" t="str">
        <f t="shared" si="1688"/>
        <v>true</v>
      </c>
      <c r="I6691" t="str">
        <f t="shared" si="1683"/>
        <v>false</v>
      </c>
      <c r="J6691" t="str">
        <f t="shared" si="1684"/>
        <v>true</v>
      </c>
      <c r="K6691" t="str">
        <f t="shared" si="1687"/>
        <v>false</v>
      </c>
      <c r="L6691" t="str">
        <f t="shared" si="1686"/>
        <v>false</v>
      </c>
      <c r="M6691" t="str">
        <f t="shared" si="1682"/>
        <v/>
      </c>
    </row>
    <row r="6692" spans="1:13" x14ac:dyDescent="0.25">
      <c r="A6692">
        <v>668.90000000008354</v>
      </c>
      <c r="B6692" t="str">
        <f t="shared" ref="B6692:B6743" si="1690">TRIM(" true")</f>
        <v>true</v>
      </c>
      <c r="C6692" t="str">
        <f t="shared" si="1689"/>
        <v>false</v>
      </c>
      <c r="D6692" t="str">
        <f t="shared" si="1674"/>
        <v>false</v>
      </c>
      <c r="E6692" t="str">
        <f t="shared" si="1676"/>
        <v>false</v>
      </c>
      <c r="F6692" t="str">
        <f t="shared" si="1685"/>
        <v>false</v>
      </c>
      <c r="G6692" t="str">
        <f t="shared" si="1680"/>
        <v>false</v>
      </c>
      <c r="H6692" t="str">
        <f t="shared" si="1688"/>
        <v>true</v>
      </c>
      <c r="I6692" t="str">
        <f t="shared" si="1683"/>
        <v>false</v>
      </c>
      <c r="J6692" t="str">
        <f t="shared" si="1684"/>
        <v>true</v>
      </c>
      <c r="K6692" t="str">
        <f t="shared" si="1687"/>
        <v>false</v>
      </c>
      <c r="L6692" t="str">
        <f t="shared" si="1686"/>
        <v>false</v>
      </c>
      <c r="M6692" t="str">
        <f t="shared" si="1682"/>
        <v/>
      </c>
    </row>
    <row r="6693" spans="1:13" x14ac:dyDescent="0.25">
      <c r="A6693">
        <v>669.00000000008356</v>
      </c>
      <c r="B6693" t="str">
        <f t="shared" si="1690"/>
        <v>true</v>
      </c>
      <c r="C6693" t="str">
        <f t="shared" si="1689"/>
        <v>false</v>
      </c>
      <c r="D6693" t="str">
        <f t="shared" si="1674"/>
        <v>false</v>
      </c>
      <c r="E6693" t="str">
        <f t="shared" si="1676"/>
        <v>false</v>
      </c>
      <c r="F6693" t="str">
        <f t="shared" si="1685"/>
        <v>false</v>
      </c>
      <c r="G6693" t="str">
        <f t="shared" si="1680"/>
        <v>false</v>
      </c>
      <c r="H6693" t="str">
        <f t="shared" si="1688"/>
        <v>true</v>
      </c>
      <c r="I6693" t="str">
        <f t="shared" si="1683"/>
        <v>false</v>
      </c>
      <c r="J6693" t="str">
        <f t="shared" si="1684"/>
        <v>true</v>
      </c>
      <c r="K6693" t="str">
        <f t="shared" si="1687"/>
        <v>false</v>
      </c>
      <c r="L6693" t="str">
        <f t="shared" si="1686"/>
        <v>false</v>
      </c>
      <c r="M6693" t="str">
        <f t="shared" si="1682"/>
        <v/>
      </c>
    </row>
    <row r="6694" spans="1:13" x14ac:dyDescent="0.25">
      <c r="A6694">
        <v>669.10000000008358</v>
      </c>
      <c r="B6694" t="str">
        <f t="shared" si="1690"/>
        <v>true</v>
      </c>
      <c r="C6694" t="str">
        <f t="shared" si="1689"/>
        <v>false</v>
      </c>
      <c r="D6694" t="str">
        <f t="shared" si="1674"/>
        <v>false</v>
      </c>
      <c r="E6694" t="str">
        <f t="shared" si="1676"/>
        <v>false</v>
      </c>
      <c r="F6694" t="str">
        <f t="shared" si="1685"/>
        <v>false</v>
      </c>
      <c r="G6694" t="str">
        <f t="shared" si="1680"/>
        <v>false</v>
      </c>
      <c r="H6694" t="str">
        <f t="shared" si="1688"/>
        <v>true</v>
      </c>
      <c r="I6694" t="str">
        <f t="shared" si="1683"/>
        <v>false</v>
      </c>
      <c r="J6694" t="str">
        <f t="shared" si="1684"/>
        <v>true</v>
      </c>
      <c r="K6694" t="str">
        <f t="shared" si="1687"/>
        <v>false</v>
      </c>
      <c r="L6694" t="str">
        <f t="shared" si="1686"/>
        <v>false</v>
      </c>
      <c r="M6694" t="str">
        <f t="shared" si="1682"/>
        <v/>
      </c>
    </row>
    <row r="6695" spans="1:13" x14ac:dyDescent="0.25">
      <c r="A6695">
        <v>669.20000000008361</v>
      </c>
      <c r="B6695" t="str">
        <f t="shared" si="1690"/>
        <v>true</v>
      </c>
      <c r="C6695" t="str">
        <f t="shared" si="1689"/>
        <v>false</v>
      </c>
      <c r="D6695" t="str">
        <f t="shared" ref="D6695:D6739" si="1691">TRIM("false")</f>
        <v>false</v>
      </c>
      <c r="E6695" t="str">
        <f t="shared" si="1676"/>
        <v>false</v>
      </c>
      <c r="F6695" t="str">
        <f t="shared" si="1685"/>
        <v>false</v>
      </c>
      <c r="G6695" t="str">
        <f t="shared" si="1680"/>
        <v>false</v>
      </c>
      <c r="H6695" t="str">
        <f t="shared" si="1688"/>
        <v>true</v>
      </c>
      <c r="I6695" t="str">
        <f t="shared" si="1683"/>
        <v>false</v>
      </c>
      <c r="J6695" t="str">
        <f t="shared" ref="J6695:J6726" si="1692">TRIM("true")</f>
        <v>true</v>
      </c>
      <c r="K6695" t="str">
        <f t="shared" si="1687"/>
        <v>false</v>
      </c>
      <c r="L6695" t="str">
        <f t="shared" si="1686"/>
        <v>false</v>
      </c>
      <c r="M6695" t="str">
        <f t="shared" si="1682"/>
        <v/>
      </c>
    </row>
    <row r="6696" spans="1:13" x14ac:dyDescent="0.25">
      <c r="A6696">
        <v>669.30000000008363</v>
      </c>
      <c r="B6696" t="str">
        <f t="shared" si="1690"/>
        <v>true</v>
      </c>
      <c r="C6696" t="str">
        <f t="shared" si="1689"/>
        <v>false</v>
      </c>
      <c r="D6696" t="str">
        <f t="shared" si="1691"/>
        <v>false</v>
      </c>
      <c r="E6696" t="str">
        <f t="shared" si="1676"/>
        <v>false</v>
      </c>
      <c r="F6696" t="str">
        <f t="shared" si="1685"/>
        <v>false</v>
      </c>
      <c r="G6696" t="str">
        <f t="shared" si="1680"/>
        <v>false</v>
      </c>
      <c r="H6696" t="str">
        <f t="shared" si="1688"/>
        <v>true</v>
      </c>
      <c r="I6696" t="str">
        <f t="shared" si="1683"/>
        <v>false</v>
      </c>
      <c r="J6696" t="str">
        <f t="shared" si="1692"/>
        <v>true</v>
      </c>
      <c r="K6696" t="str">
        <f t="shared" si="1687"/>
        <v>false</v>
      </c>
      <c r="L6696" t="str">
        <f t="shared" si="1686"/>
        <v>false</v>
      </c>
      <c r="M6696" t="str">
        <f t="shared" si="1682"/>
        <v/>
      </c>
    </row>
    <row r="6697" spans="1:13" x14ac:dyDescent="0.25">
      <c r="A6697">
        <v>669.40000000008365</v>
      </c>
      <c r="B6697" t="str">
        <f t="shared" si="1690"/>
        <v>true</v>
      </c>
      <c r="C6697" t="str">
        <f t="shared" si="1689"/>
        <v>false</v>
      </c>
      <c r="D6697" t="str">
        <f t="shared" si="1691"/>
        <v>false</v>
      </c>
      <c r="E6697" t="str">
        <f t="shared" si="1676"/>
        <v>false</v>
      </c>
      <c r="F6697" t="str">
        <f t="shared" si="1685"/>
        <v>false</v>
      </c>
      <c r="G6697" t="str">
        <f t="shared" si="1680"/>
        <v>false</v>
      </c>
      <c r="H6697" t="str">
        <f t="shared" si="1688"/>
        <v>true</v>
      </c>
      <c r="I6697" t="str">
        <f t="shared" si="1683"/>
        <v>false</v>
      </c>
      <c r="J6697" t="str">
        <f t="shared" si="1692"/>
        <v>true</v>
      </c>
      <c r="K6697" t="str">
        <f t="shared" si="1687"/>
        <v>false</v>
      </c>
      <c r="L6697" t="str">
        <f t="shared" si="1686"/>
        <v>false</v>
      </c>
      <c r="M6697" t="str">
        <f t="shared" si="1682"/>
        <v/>
      </c>
    </row>
    <row r="6698" spans="1:13" x14ac:dyDescent="0.25">
      <c r="A6698">
        <v>669.50000000008367</v>
      </c>
      <c r="B6698" t="str">
        <f t="shared" si="1690"/>
        <v>true</v>
      </c>
      <c r="C6698" t="str">
        <f t="shared" si="1689"/>
        <v>false</v>
      </c>
      <c r="D6698" t="str">
        <f t="shared" si="1691"/>
        <v>false</v>
      </c>
      <c r="E6698" t="str">
        <f t="shared" si="1676"/>
        <v>false</v>
      </c>
      <c r="F6698" t="str">
        <f t="shared" si="1685"/>
        <v>false</v>
      </c>
      <c r="G6698" t="str">
        <f t="shared" si="1680"/>
        <v>false</v>
      </c>
      <c r="H6698" t="str">
        <f t="shared" si="1688"/>
        <v>true</v>
      </c>
      <c r="I6698" t="str">
        <f t="shared" si="1683"/>
        <v>false</v>
      </c>
      <c r="J6698" t="str">
        <f t="shared" si="1692"/>
        <v>true</v>
      </c>
      <c r="K6698" t="str">
        <f t="shared" si="1687"/>
        <v>false</v>
      </c>
      <c r="L6698" t="str">
        <f t="shared" si="1686"/>
        <v>false</v>
      </c>
      <c r="M6698" t="str">
        <f t="shared" si="1682"/>
        <v/>
      </c>
    </row>
    <row r="6699" spans="1:13" x14ac:dyDescent="0.25">
      <c r="A6699">
        <v>669.6000000000837</v>
      </c>
      <c r="B6699" t="str">
        <f t="shared" si="1690"/>
        <v>true</v>
      </c>
      <c r="C6699" t="str">
        <f t="shared" si="1689"/>
        <v>false</v>
      </c>
      <c r="D6699" t="str">
        <f t="shared" si="1691"/>
        <v>false</v>
      </c>
      <c r="E6699" t="str">
        <f t="shared" si="1676"/>
        <v>false</v>
      </c>
      <c r="F6699" t="str">
        <f t="shared" si="1685"/>
        <v>false</v>
      </c>
      <c r="G6699" t="str">
        <f t="shared" si="1680"/>
        <v>false</v>
      </c>
      <c r="H6699" t="str">
        <f t="shared" si="1688"/>
        <v>true</v>
      </c>
      <c r="I6699" t="str">
        <f t="shared" si="1683"/>
        <v>false</v>
      </c>
      <c r="J6699" t="str">
        <f t="shared" si="1692"/>
        <v>true</v>
      </c>
      <c r="K6699" t="str">
        <f t="shared" si="1687"/>
        <v>false</v>
      </c>
      <c r="L6699" t="str">
        <f t="shared" si="1686"/>
        <v>false</v>
      </c>
      <c r="M6699" t="str">
        <f t="shared" si="1682"/>
        <v/>
      </c>
    </row>
    <row r="6700" spans="1:13" x14ac:dyDescent="0.25">
      <c r="A6700">
        <v>669.70000000008372</v>
      </c>
      <c r="B6700" t="str">
        <f t="shared" si="1690"/>
        <v>true</v>
      </c>
      <c r="C6700" t="str">
        <f t="shared" si="1689"/>
        <v>false</v>
      </c>
      <c r="D6700" t="str">
        <f t="shared" si="1691"/>
        <v>false</v>
      </c>
      <c r="E6700" t="str">
        <f t="shared" si="1676"/>
        <v>false</v>
      </c>
      <c r="F6700" t="str">
        <f t="shared" si="1685"/>
        <v>false</v>
      </c>
      <c r="G6700" t="str">
        <f t="shared" si="1680"/>
        <v>false</v>
      </c>
      <c r="H6700" t="str">
        <f t="shared" si="1688"/>
        <v>true</v>
      </c>
      <c r="I6700" t="str">
        <f t="shared" si="1683"/>
        <v>false</v>
      </c>
      <c r="J6700" t="str">
        <f t="shared" si="1692"/>
        <v>true</v>
      </c>
      <c r="K6700" t="str">
        <f t="shared" si="1687"/>
        <v>false</v>
      </c>
      <c r="L6700" t="str">
        <f t="shared" si="1686"/>
        <v>false</v>
      </c>
      <c r="M6700" t="str">
        <f t="shared" si="1682"/>
        <v/>
      </c>
    </row>
    <row r="6701" spans="1:13" x14ac:dyDescent="0.25">
      <c r="A6701">
        <v>669.80000000008374</v>
      </c>
      <c r="B6701" t="str">
        <f t="shared" si="1690"/>
        <v>true</v>
      </c>
      <c r="C6701" t="str">
        <f t="shared" si="1689"/>
        <v>false</v>
      </c>
      <c r="D6701" t="str">
        <f t="shared" si="1691"/>
        <v>false</v>
      </c>
      <c r="E6701" t="str">
        <f t="shared" si="1676"/>
        <v>false</v>
      </c>
      <c r="F6701" t="str">
        <f t="shared" si="1685"/>
        <v>false</v>
      </c>
      <c r="G6701" t="str">
        <f t="shared" si="1680"/>
        <v>false</v>
      </c>
      <c r="H6701" t="str">
        <f t="shared" si="1688"/>
        <v>true</v>
      </c>
      <c r="I6701" t="str">
        <f t="shared" si="1683"/>
        <v>false</v>
      </c>
      <c r="J6701" t="str">
        <f t="shared" si="1692"/>
        <v>true</v>
      </c>
      <c r="K6701" t="str">
        <f t="shared" si="1687"/>
        <v>false</v>
      </c>
      <c r="L6701" t="str">
        <f t="shared" si="1686"/>
        <v>false</v>
      </c>
      <c r="M6701" t="str">
        <f t="shared" si="1682"/>
        <v/>
      </c>
    </row>
    <row r="6702" spans="1:13" x14ac:dyDescent="0.25">
      <c r="A6702">
        <v>669.90000000008376</v>
      </c>
      <c r="B6702" t="str">
        <f t="shared" si="1690"/>
        <v>true</v>
      </c>
      <c r="C6702" t="str">
        <f t="shared" si="1689"/>
        <v>false</v>
      </c>
      <c r="D6702" t="str">
        <f t="shared" si="1691"/>
        <v>false</v>
      </c>
      <c r="E6702" t="str">
        <f t="shared" si="1676"/>
        <v>false</v>
      </c>
      <c r="F6702" t="str">
        <f t="shared" ref="F6702:F6733" si="1693">TRIM("false")</f>
        <v>false</v>
      </c>
      <c r="G6702" t="str">
        <f t="shared" si="1680"/>
        <v>false</v>
      </c>
      <c r="H6702" t="str">
        <f t="shared" si="1688"/>
        <v>true</v>
      </c>
      <c r="I6702" t="str">
        <f t="shared" si="1683"/>
        <v>false</v>
      </c>
      <c r="J6702" t="str">
        <f t="shared" si="1692"/>
        <v>true</v>
      </c>
      <c r="K6702" t="str">
        <f t="shared" si="1687"/>
        <v>false</v>
      </c>
      <c r="L6702" t="str">
        <f t="shared" si="1686"/>
        <v>false</v>
      </c>
      <c r="M6702" t="str">
        <f t="shared" si="1682"/>
        <v/>
      </c>
    </row>
    <row r="6703" spans="1:13" x14ac:dyDescent="0.25">
      <c r="A6703">
        <v>670.00000000008379</v>
      </c>
      <c r="B6703" t="str">
        <f t="shared" si="1690"/>
        <v>true</v>
      </c>
      <c r="C6703" t="str">
        <f t="shared" si="1689"/>
        <v>false</v>
      </c>
      <c r="D6703" t="str">
        <f t="shared" si="1691"/>
        <v>false</v>
      </c>
      <c r="E6703" t="str">
        <f>TRIM(" true")</f>
        <v>true</v>
      </c>
      <c r="F6703" t="str">
        <f t="shared" si="1693"/>
        <v>false</v>
      </c>
      <c r="G6703" t="str">
        <f t="shared" si="1680"/>
        <v>false</v>
      </c>
      <c r="H6703" t="str">
        <f t="shared" si="1688"/>
        <v>true</v>
      </c>
      <c r="I6703" t="str">
        <f t="shared" si="1683"/>
        <v>false</v>
      </c>
      <c r="J6703" t="str">
        <f t="shared" si="1692"/>
        <v>true</v>
      </c>
      <c r="K6703" t="str">
        <f t="shared" si="1687"/>
        <v>false</v>
      </c>
      <c r="L6703" t="str">
        <f t="shared" si="1686"/>
        <v>false</v>
      </c>
      <c r="M6703" t="str">
        <f t="shared" si="1682"/>
        <v/>
      </c>
    </row>
    <row r="6704" spans="1:13" x14ac:dyDescent="0.25">
      <c r="A6704">
        <v>670.10000000008381</v>
      </c>
      <c r="B6704" t="str">
        <f t="shared" si="1690"/>
        <v>true</v>
      </c>
      <c r="C6704" t="str">
        <f t="shared" si="1689"/>
        <v>false</v>
      </c>
      <c r="D6704" t="str">
        <f t="shared" si="1691"/>
        <v>false</v>
      </c>
      <c r="E6704" t="str">
        <f>TRIM(" true")</f>
        <v>true</v>
      </c>
      <c r="F6704" t="str">
        <f t="shared" si="1693"/>
        <v>false</v>
      </c>
      <c r="G6704" t="str">
        <f t="shared" si="1680"/>
        <v>false</v>
      </c>
      <c r="H6704" t="str">
        <f t="shared" si="1688"/>
        <v>true</v>
      </c>
      <c r="I6704" t="str">
        <f t="shared" si="1683"/>
        <v>false</v>
      </c>
      <c r="J6704" t="str">
        <f t="shared" si="1692"/>
        <v>true</v>
      </c>
      <c r="K6704" t="str">
        <f t="shared" si="1687"/>
        <v>false</v>
      </c>
      <c r="L6704" t="str">
        <f t="shared" si="1686"/>
        <v>false</v>
      </c>
      <c r="M6704" t="str">
        <f t="shared" si="1682"/>
        <v/>
      </c>
    </row>
    <row r="6705" spans="1:13" x14ac:dyDescent="0.25">
      <c r="A6705">
        <v>670.20000000008383</v>
      </c>
      <c r="B6705" t="str">
        <f t="shared" si="1690"/>
        <v>true</v>
      </c>
      <c r="C6705" t="str">
        <f t="shared" si="1689"/>
        <v>false</v>
      </c>
      <c r="D6705" t="str">
        <f t="shared" si="1691"/>
        <v>false</v>
      </c>
      <c r="E6705" t="str">
        <f>TRIM(" true")</f>
        <v>true</v>
      </c>
      <c r="F6705" t="str">
        <f t="shared" si="1693"/>
        <v>false</v>
      </c>
      <c r="G6705" t="str">
        <f t="shared" si="1680"/>
        <v>false</v>
      </c>
      <c r="H6705" t="str">
        <f t="shared" si="1688"/>
        <v>true</v>
      </c>
      <c r="I6705" t="str">
        <f t="shared" si="1683"/>
        <v>false</v>
      </c>
      <c r="J6705" t="str">
        <f t="shared" si="1692"/>
        <v>true</v>
      </c>
      <c r="K6705" t="str">
        <f t="shared" si="1687"/>
        <v>false</v>
      </c>
      <c r="L6705" t="str">
        <f t="shared" si="1686"/>
        <v>false</v>
      </c>
      <c r="M6705" t="str">
        <f t="shared" si="1682"/>
        <v/>
      </c>
    </row>
    <row r="6706" spans="1:13" x14ac:dyDescent="0.25">
      <c r="A6706">
        <v>670.30000000008386</v>
      </c>
      <c r="B6706" t="str">
        <f t="shared" si="1690"/>
        <v>true</v>
      </c>
      <c r="C6706" t="str">
        <f t="shared" si="1689"/>
        <v>false</v>
      </c>
      <c r="D6706" t="str">
        <f t="shared" si="1691"/>
        <v>false</v>
      </c>
      <c r="E6706" t="str">
        <f t="shared" ref="E6706:E6737" si="1694">TRIM(" false")</f>
        <v>false</v>
      </c>
      <c r="F6706" t="str">
        <f t="shared" si="1693"/>
        <v>false</v>
      </c>
      <c r="G6706" t="str">
        <f t="shared" si="1680"/>
        <v>false</v>
      </c>
      <c r="H6706" t="str">
        <f t="shared" si="1688"/>
        <v>true</v>
      </c>
      <c r="I6706" t="str">
        <f t="shared" si="1683"/>
        <v>false</v>
      </c>
      <c r="J6706" t="str">
        <f t="shared" si="1692"/>
        <v>true</v>
      </c>
      <c r="K6706" t="str">
        <f t="shared" si="1687"/>
        <v>false</v>
      </c>
      <c r="L6706" t="str">
        <f t="shared" si="1686"/>
        <v>false</v>
      </c>
      <c r="M6706" t="str">
        <f t="shared" si="1682"/>
        <v/>
      </c>
    </row>
    <row r="6707" spans="1:13" x14ac:dyDescent="0.25">
      <c r="A6707">
        <v>670.40000000008388</v>
      </c>
      <c r="B6707" t="str">
        <f t="shared" si="1690"/>
        <v>true</v>
      </c>
      <c r="C6707" t="str">
        <f t="shared" si="1689"/>
        <v>false</v>
      </c>
      <c r="D6707" t="str">
        <f t="shared" si="1691"/>
        <v>false</v>
      </c>
      <c r="E6707" t="str">
        <f t="shared" si="1694"/>
        <v>false</v>
      </c>
      <c r="F6707" t="str">
        <f t="shared" si="1693"/>
        <v>false</v>
      </c>
      <c r="G6707" t="str">
        <f t="shared" si="1680"/>
        <v>false</v>
      </c>
      <c r="H6707" t="str">
        <f t="shared" si="1688"/>
        <v>true</v>
      </c>
      <c r="I6707" t="str">
        <f t="shared" si="1683"/>
        <v>false</v>
      </c>
      <c r="J6707" t="str">
        <f t="shared" si="1692"/>
        <v>true</v>
      </c>
      <c r="K6707" t="str">
        <f t="shared" si="1687"/>
        <v>false</v>
      </c>
      <c r="L6707" t="str">
        <f t="shared" si="1686"/>
        <v>false</v>
      </c>
      <c r="M6707" t="str">
        <f t="shared" si="1682"/>
        <v/>
      </c>
    </row>
    <row r="6708" spans="1:13" x14ac:dyDescent="0.25">
      <c r="A6708">
        <v>670.5000000000839</v>
      </c>
      <c r="B6708" t="str">
        <f t="shared" si="1690"/>
        <v>true</v>
      </c>
      <c r="C6708" t="str">
        <f t="shared" si="1689"/>
        <v>false</v>
      </c>
      <c r="D6708" t="str">
        <f t="shared" si="1691"/>
        <v>false</v>
      </c>
      <c r="E6708" t="str">
        <f t="shared" si="1694"/>
        <v>false</v>
      </c>
      <c r="F6708" t="str">
        <f t="shared" si="1693"/>
        <v>false</v>
      </c>
      <c r="G6708" t="str">
        <f t="shared" si="1680"/>
        <v>false</v>
      </c>
      <c r="H6708" t="str">
        <f t="shared" si="1688"/>
        <v>true</v>
      </c>
      <c r="I6708" t="str">
        <f t="shared" si="1683"/>
        <v>false</v>
      </c>
      <c r="J6708" t="str">
        <f t="shared" si="1692"/>
        <v>true</v>
      </c>
      <c r="K6708" t="str">
        <f t="shared" si="1687"/>
        <v>false</v>
      </c>
      <c r="L6708" t="str">
        <f t="shared" si="1686"/>
        <v>false</v>
      </c>
      <c r="M6708" t="str">
        <f t="shared" si="1682"/>
        <v/>
      </c>
    </row>
    <row r="6709" spans="1:13" x14ac:dyDescent="0.25">
      <c r="A6709">
        <v>670.60000000008392</v>
      </c>
      <c r="B6709" t="str">
        <f t="shared" si="1690"/>
        <v>true</v>
      </c>
      <c r="C6709" t="str">
        <f t="shared" si="1689"/>
        <v>false</v>
      </c>
      <c r="D6709" t="str">
        <f t="shared" si="1691"/>
        <v>false</v>
      </c>
      <c r="E6709" t="str">
        <f t="shared" si="1694"/>
        <v>false</v>
      </c>
      <c r="F6709" t="str">
        <f t="shared" si="1693"/>
        <v>false</v>
      </c>
      <c r="G6709" t="str">
        <f t="shared" si="1680"/>
        <v>false</v>
      </c>
      <c r="H6709" t="str">
        <f t="shared" si="1688"/>
        <v>true</v>
      </c>
      <c r="I6709" t="str">
        <f t="shared" si="1683"/>
        <v>false</v>
      </c>
      <c r="J6709" t="str">
        <f t="shared" si="1692"/>
        <v>true</v>
      </c>
      <c r="K6709" t="str">
        <f t="shared" si="1687"/>
        <v>false</v>
      </c>
      <c r="L6709" t="str">
        <f t="shared" si="1686"/>
        <v>false</v>
      </c>
      <c r="M6709" t="str">
        <f t="shared" si="1682"/>
        <v/>
      </c>
    </row>
    <row r="6710" spans="1:13" x14ac:dyDescent="0.25">
      <c r="A6710">
        <v>670.70000000008395</v>
      </c>
      <c r="B6710" t="str">
        <f t="shared" si="1690"/>
        <v>true</v>
      </c>
      <c r="C6710" t="str">
        <f t="shared" si="1689"/>
        <v>false</v>
      </c>
      <c r="D6710" t="str">
        <f t="shared" si="1691"/>
        <v>false</v>
      </c>
      <c r="E6710" t="str">
        <f t="shared" si="1694"/>
        <v>false</v>
      </c>
      <c r="F6710" t="str">
        <f t="shared" si="1693"/>
        <v>false</v>
      </c>
      <c r="G6710" t="str">
        <f t="shared" si="1680"/>
        <v>false</v>
      </c>
      <c r="H6710" t="str">
        <f t="shared" si="1688"/>
        <v>true</v>
      </c>
      <c r="I6710" t="str">
        <f t="shared" si="1683"/>
        <v>false</v>
      </c>
      <c r="J6710" t="str">
        <f t="shared" si="1692"/>
        <v>true</v>
      </c>
      <c r="K6710" t="str">
        <f t="shared" ref="K6710:K6741" si="1695">TRIM(" false")</f>
        <v>false</v>
      </c>
      <c r="L6710" t="str">
        <f t="shared" si="1686"/>
        <v>false</v>
      </c>
      <c r="M6710" t="str">
        <f t="shared" si="1682"/>
        <v/>
      </c>
    </row>
    <row r="6711" spans="1:13" x14ac:dyDescent="0.25">
      <c r="A6711">
        <v>670.80000000008397</v>
      </c>
      <c r="B6711" t="str">
        <f t="shared" si="1690"/>
        <v>true</v>
      </c>
      <c r="C6711" t="str">
        <f t="shared" si="1689"/>
        <v>false</v>
      </c>
      <c r="D6711" t="str">
        <f t="shared" si="1691"/>
        <v>false</v>
      </c>
      <c r="E6711" t="str">
        <f t="shared" si="1694"/>
        <v>false</v>
      </c>
      <c r="F6711" t="str">
        <f t="shared" si="1693"/>
        <v>false</v>
      </c>
      <c r="G6711" t="str">
        <f t="shared" si="1680"/>
        <v>false</v>
      </c>
      <c r="H6711" t="str">
        <f t="shared" si="1688"/>
        <v>true</v>
      </c>
      <c r="I6711" t="str">
        <f t="shared" si="1683"/>
        <v>false</v>
      </c>
      <c r="J6711" t="str">
        <f t="shared" si="1692"/>
        <v>true</v>
      </c>
      <c r="K6711" t="str">
        <f t="shared" si="1695"/>
        <v>false</v>
      </c>
      <c r="L6711" t="str">
        <f t="shared" si="1686"/>
        <v>false</v>
      </c>
      <c r="M6711" t="str">
        <f t="shared" si="1682"/>
        <v/>
      </c>
    </row>
    <row r="6712" spans="1:13" x14ac:dyDescent="0.25">
      <c r="A6712">
        <v>670.90000000008399</v>
      </c>
      <c r="B6712" t="str">
        <f t="shared" si="1690"/>
        <v>true</v>
      </c>
      <c r="C6712" t="str">
        <f t="shared" si="1689"/>
        <v>false</v>
      </c>
      <c r="D6712" t="str">
        <f t="shared" si="1691"/>
        <v>false</v>
      </c>
      <c r="E6712" t="str">
        <f t="shared" si="1694"/>
        <v>false</v>
      </c>
      <c r="F6712" t="str">
        <f t="shared" si="1693"/>
        <v>false</v>
      </c>
      <c r="G6712" t="str">
        <f t="shared" si="1680"/>
        <v>false</v>
      </c>
      <c r="H6712" t="str">
        <f t="shared" si="1688"/>
        <v>true</v>
      </c>
      <c r="I6712" t="str">
        <f t="shared" si="1683"/>
        <v>false</v>
      </c>
      <c r="J6712" t="str">
        <f t="shared" si="1692"/>
        <v>true</v>
      </c>
      <c r="K6712" t="str">
        <f t="shared" si="1695"/>
        <v>false</v>
      </c>
      <c r="L6712" t="str">
        <f t="shared" si="1686"/>
        <v>false</v>
      </c>
      <c r="M6712" t="str">
        <f t="shared" si="1682"/>
        <v/>
      </c>
    </row>
    <row r="6713" spans="1:13" x14ac:dyDescent="0.25">
      <c r="A6713">
        <v>671.00000000008401</v>
      </c>
      <c r="B6713" t="str">
        <f t="shared" si="1690"/>
        <v>true</v>
      </c>
      <c r="C6713" t="str">
        <f t="shared" si="1689"/>
        <v>false</v>
      </c>
      <c r="D6713" t="str">
        <f t="shared" si="1691"/>
        <v>false</v>
      </c>
      <c r="E6713" t="str">
        <f t="shared" si="1694"/>
        <v>false</v>
      </c>
      <c r="F6713" t="str">
        <f t="shared" si="1693"/>
        <v>false</v>
      </c>
      <c r="G6713" t="str">
        <f t="shared" si="1680"/>
        <v>false</v>
      </c>
      <c r="H6713" t="str">
        <f t="shared" ref="H6713:H6744" si="1696">TRIM("true")</f>
        <v>true</v>
      </c>
      <c r="I6713" t="str">
        <f t="shared" si="1683"/>
        <v>false</v>
      </c>
      <c r="J6713" t="str">
        <f t="shared" si="1692"/>
        <v>true</v>
      </c>
      <c r="K6713" t="str">
        <f t="shared" si="1695"/>
        <v>false</v>
      </c>
      <c r="L6713" t="str">
        <f t="shared" si="1686"/>
        <v>false</v>
      </c>
      <c r="M6713" t="str">
        <f t="shared" si="1682"/>
        <v/>
      </c>
    </row>
    <row r="6714" spans="1:13" x14ac:dyDescent="0.25">
      <c r="A6714">
        <v>671.10000000008404</v>
      </c>
      <c r="B6714" t="str">
        <f t="shared" si="1690"/>
        <v>true</v>
      </c>
      <c r="C6714" t="str">
        <f t="shared" si="1689"/>
        <v>false</v>
      </c>
      <c r="D6714" t="str">
        <f t="shared" si="1691"/>
        <v>false</v>
      </c>
      <c r="E6714" t="str">
        <f t="shared" si="1694"/>
        <v>false</v>
      </c>
      <c r="F6714" t="str">
        <f t="shared" si="1693"/>
        <v>false</v>
      </c>
      <c r="G6714" t="str">
        <f t="shared" si="1680"/>
        <v>false</v>
      </c>
      <c r="H6714" t="str">
        <f t="shared" si="1696"/>
        <v>true</v>
      </c>
      <c r="I6714" t="str">
        <f t="shared" si="1683"/>
        <v>false</v>
      </c>
      <c r="J6714" t="str">
        <f t="shared" si="1692"/>
        <v>true</v>
      </c>
      <c r="K6714" t="str">
        <f t="shared" si="1695"/>
        <v>false</v>
      </c>
      <c r="L6714" t="str">
        <f t="shared" si="1686"/>
        <v>false</v>
      </c>
      <c r="M6714" t="str">
        <f t="shared" si="1682"/>
        <v/>
      </c>
    </row>
    <row r="6715" spans="1:13" x14ac:dyDescent="0.25">
      <c r="A6715">
        <v>671.20000000008406</v>
      </c>
      <c r="B6715" t="str">
        <f t="shared" si="1690"/>
        <v>true</v>
      </c>
      <c r="C6715" t="str">
        <f t="shared" si="1689"/>
        <v>false</v>
      </c>
      <c r="D6715" t="str">
        <f t="shared" si="1691"/>
        <v>false</v>
      </c>
      <c r="E6715" t="str">
        <f t="shared" si="1694"/>
        <v>false</v>
      </c>
      <c r="F6715" t="str">
        <f t="shared" si="1693"/>
        <v>false</v>
      </c>
      <c r="G6715" t="str">
        <f t="shared" si="1680"/>
        <v>false</v>
      </c>
      <c r="H6715" t="str">
        <f t="shared" si="1696"/>
        <v>true</v>
      </c>
      <c r="I6715" t="str">
        <f t="shared" si="1683"/>
        <v>false</v>
      </c>
      <c r="J6715" t="str">
        <f t="shared" si="1692"/>
        <v>true</v>
      </c>
      <c r="K6715" t="str">
        <f t="shared" si="1695"/>
        <v>false</v>
      </c>
      <c r="L6715" t="str">
        <f t="shared" si="1686"/>
        <v>false</v>
      </c>
      <c r="M6715" t="str">
        <f t="shared" si="1682"/>
        <v/>
      </c>
    </row>
    <row r="6716" spans="1:13" x14ac:dyDescent="0.25">
      <c r="A6716">
        <v>671.30000000008408</v>
      </c>
      <c r="B6716" t="str">
        <f t="shared" si="1690"/>
        <v>true</v>
      </c>
      <c r="C6716" t="str">
        <f t="shared" ref="C6716:C6747" si="1697">TRIM(" false")</f>
        <v>false</v>
      </c>
      <c r="D6716" t="str">
        <f t="shared" si="1691"/>
        <v>false</v>
      </c>
      <c r="E6716" t="str">
        <f t="shared" si="1694"/>
        <v>false</v>
      </c>
      <c r="F6716" t="str">
        <f t="shared" si="1693"/>
        <v>false</v>
      </c>
      <c r="G6716" t="str">
        <f t="shared" si="1680"/>
        <v>false</v>
      </c>
      <c r="H6716" t="str">
        <f t="shared" si="1696"/>
        <v>true</v>
      </c>
      <c r="I6716" t="str">
        <f t="shared" si="1683"/>
        <v>false</v>
      </c>
      <c r="J6716" t="str">
        <f t="shared" si="1692"/>
        <v>true</v>
      </c>
      <c r="K6716" t="str">
        <f t="shared" si="1695"/>
        <v>false</v>
      </c>
      <c r="L6716" t="str">
        <f t="shared" si="1686"/>
        <v>false</v>
      </c>
      <c r="M6716" t="str">
        <f t="shared" si="1682"/>
        <v/>
      </c>
    </row>
    <row r="6717" spans="1:13" x14ac:dyDescent="0.25">
      <c r="A6717">
        <v>671.40000000008411</v>
      </c>
      <c r="B6717" t="str">
        <f t="shared" si="1690"/>
        <v>true</v>
      </c>
      <c r="C6717" t="str">
        <f t="shared" si="1697"/>
        <v>false</v>
      </c>
      <c r="D6717" t="str">
        <f t="shared" si="1691"/>
        <v>false</v>
      </c>
      <c r="E6717" t="str">
        <f t="shared" si="1694"/>
        <v>false</v>
      </c>
      <c r="F6717" t="str">
        <f t="shared" si="1693"/>
        <v>false</v>
      </c>
      <c r="G6717" t="str">
        <f t="shared" si="1680"/>
        <v>false</v>
      </c>
      <c r="H6717" t="str">
        <f t="shared" si="1696"/>
        <v>true</v>
      </c>
      <c r="I6717" t="str">
        <f t="shared" si="1683"/>
        <v>false</v>
      </c>
      <c r="J6717" t="str">
        <f t="shared" si="1692"/>
        <v>true</v>
      </c>
      <c r="K6717" t="str">
        <f t="shared" si="1695"/>
        <v>false</v>
      </c>
      <c r="L6717" t="str">
        <f t="shared" si="1686"/>
        <v>false</v>
      </c>
      <c r="M6717" t="str">
        <f t="shared" si="1682"/>
        <v/>
      </c>
    </row>
    <row r="6718" spans="1:13" x14ac:dyDescent="0.25">
      <c r="A6718">
        <v>671.50000000008413</v>
      </c>
      <c r="B6718" t="str">
        <f t="shared" si="1690"/>
        <v>true</v>
      </c>
      <c r="C6718" t="str">
        <f t="shared" si="1697"/>
        <v>false</v>
      </c>
      <c r="D6718" t="str">
        <f t="shared" si="1691"/>
        <v>false</v>
      </c>
      <c r="E6718" t="str">
        <f t="shared" si="1694"/>
        <v>false</v>
      </c>
      <c r="F6718" t="str">
        <f t="shared" si="1693"/>
        <v>false</v>
      </c>
      <c r="G6718" t="str">
        <f t="shared" si="1680"/>
        <v>false</v>
      </c>
      <c r="H6718" t="str">
        <f t="shared" si="1696"/>
        <v>true</v>
      </c>
      <c r="I6718" t="str">
        <f t="shared" si="1683"/>
        <v>false</v>
      </c>
      <c r="J6718" t="str">
        <f t="shared" si="1692"/>
        <v>true</v>
      </c>
      <c r="K6718" t="str">
        <f t="shared" si="1695"/>
        <v>false</v>
      </c>
      <c r="L6718" t="str">
        <f t="shared" si="1686"/>
        <v>false</v>
      </c>
      <c r="M6718" t="str">
        <f t="shared" si="1682"/>
        <v/>
      </c>
    </row>
    <row r="6719" spans="1:13" x14ac:dyDescent="0.25">
      <c r="A6719">
        <v>671.60000000008415</v>
      </c>
      <c r="B6719" t="str">
        <f t="shared" si="1690"/>
        <v>true</v>
      </c>
      <c r="C6719" t="str">
        <f t="shared" si="1697"/>
        <v>false</v>
      </c>
      <c r="D6719" t="str">
        <f t="shared" si="1691"/>
        <v>false</v>
      </c>
      <c r="E6719" t="str">
        <f t="shared" si="1694"/>
        <v>false</v>
      </c>
      <c r="F6719" t="str">
        <f t="shared" si="1693"/>
        <v>false</v>
      </c>
      <c r="G6719" t="str">
        <f t="shared" ref="G6719:G6780" si="1698">TRIM(" false")</f>
        <v>false</v>
      </c>
      <c r="H6719" t="str">
        <f t="shared" si="1696"/>
        <v>true</v>
      </c>
      <c r="I6719" t="str">
        <f t="shared" si="1683"/>
        <v>false</v>
      </c>
      <c r="J6719" t="str">
        <f t="shared" si="1692"/>
        <v>true</v>
      </c>
      <c r="K6719" t="str">
        <f t="shared" si="1695"/>
        <v>false</v>
      </c>
      <c r="L6719" t="str">
        <f t="shared" si="1686"/>
        <v>false</v>
      </c>
      <c r="M6719" t="str">
        <f t="shared" si="1682"/>
        <v/>
      </c>
    </row>
    <row r="6720" spans="1:13" x14ac:dyDescent="0.25">
      <c r="A6720">
        <v>671.70000000008417</v>
      </c>
      <c r="B6720" t="str">
        <f t="shared" si="1690"/>
        <v>true</v>
      </c>
      <c r="C6720" t="str">
        <f t="shared" si="1697"/>
        <v>false</v>
      </c>
      <c r="D6720" t="str">
        <f t="shared" si="1691"/>
        <v>false</v>
      </c>
      <c r="E6720" t="str">
        <f t="shared" si="1694"/>
        <v>false</v>
      </c>
      <c r="F6720" t="str">
        <f t="shared" si="1693"/>
        <v>false</v>
      </c>
      <c r="G6720" t="str">
        <f t="shared" si="1698"/>
        <v>false</v>
      </c>
      <c r="H6720" t="str">
        <f t="shared" si="1696"/>
        <v>true</v>
      </c>
      <c r="I6720" t="str">
        <f t="shared" si="1683"/>
        <v>false</v>
      </c>
      <c r="J6720" t="str">
        <f t="shared" si="1692"/>
        <v>true</v>
      </c>
      <c r="K6720" t="str">
        <f t="shared" si="1695"/>
        <v>false</v>
      </c>
      <c r="L6720" t="str">
        <f t="shared" si="1686"/>
        <v>false</v>
      </c>
      <c r="M6720" t="str">
        <f t="shared" si="1682"/>
        <v/>
      </c>
    </row>
    <row r="6721" spans="1:13" x14ac:dyDescent="0.25">
      <c r="A6721">
        <v>671.8000000000842</v>
      </c>
      <c r="B6721" t="str">
        <f t="shared" si="1690"/>
        <v>true</v>
      </c>
      <c r="C6721" t="str">
        <f t="shared" si="1697"/>
        <v>false</v>
      </c>
      <c r="D6721" t="str">
        <f t="shared" si="1691"/>
        <v>false</v>
      </c>
      <c r="E6721" t="str">
        <f t="shared" si="1694"/>
        <v>false</v>
      </c>
      <c r="F6721" t="str">
        <f t="shared" si="1693"/>
        <v>false</v>
      </c>
      <c r="G6721" t="str">
        <f t="shared" si="1698"/>
        <v>false</v>
      </c>
      <c r="H6721" t="str">
        <f t="shared" si="1696"/>
        <v>true</v>
      </c>
      <c r="I6721" t="str">
        <f t="shared" si="1683"/>
        <v>false</v>
      </c>
      <c r="J6721" t="str">
        <f t="shared" si="1692"/>
        <v>true</v>
      </c>
      <c r="K6721" t="str">
        <f t="shared" si="1695"/>
        <v>false</v>
      </c>
      <c r="L6721" t="str">
        <f t="shared" si="1686"/>
        <v>false</v>
      </c>
      <c r="M6721" t="str">
        <f t="shared" si="1682"/>
        <v/>
      </c>
    </row>
    <row r="6722" spans="1:13" x14ac:dyDescent="0.25">
      <c r="A6722">
        <v>671.90000000008422</v>
      </c>
      <c r="B6722" t="str">
        <f t="shared" si="1690"/>
        <v>true</v>
      </c>
      <c r="C6722" t="str">
        <f t="shared" si="1697"/>
        <v>false</v>
      </c>
      <c r="D6722" t="str">
        <f t="shared" si="1691"/>
        <v>false</v>
      </c>
      <c r="E6722" t="str">
        <f t="shared" si="1694"/>
        <v>false</v>
      </c>
      <c r="F6722" t="str">
        <f t="shared" si="1693"/>
        <v>false</v>
      </c>
      <c r="G6722" t="str">
        <f t="shared" si="1698"/>
        <v>false</v>
      </c>
      <c r="H6722" t="str">
        <f t="shared" si="1696"/>
        <v>true</v>
      </c>
      <c r="I6722" t="str">
        <f t="shared" si="1683"/>
        <v>false</v>
      </c>
      <c r="J6722" t="str">
        <f t="shared" si="1692"/>
        <v>true</v>
      </c>
      <c r="K6722" t="str">
        <f t="shared" si="1695"/>
        <v>false</v>
      </c>
      <c r="L6722" t="str">
        <f t="shared" si="1686"/>
        <v>false</v>
      </c>
      <c r="M6722" t="str">
        <f t="shared" ref="M6722:M6785" si="1699">TRIM("")</f>
        <v/>
      </c>
    </row>
    <row r="6723" spans="1:13" x14ac:dyDescent="0.25">
      <c r="A6723">
        <v>672.00000000008424</v>
      </c>
      <c r="B6723" t="str">
        <f t="shared" si="1690"/>
        <v>true</v>
      </c>
      <c r="C6723" t="str">
        <f t="shared" si="1697"/>
        <v>false</v>
      </c>
      <c r="D6723" t="str">
        <f t="shared" si="1691"/>
        <v>false</v>
      </c>
      <c r="E6723" t="str">
        <f t="shared" si="1694"/>
        <v>false</v>
      </c>
      <c r="F6723" t="str">
        <f t="shared" si="1693"/>
        <v>false</v>
      </c>
      <c r="G6723" t="str">
        <f t="shared" si="1698"/>
        <v>false</v>
      </c>
      <c r="H6723" t="str">
        <f t="shared" si="1696"/>
        <v>true</v>
      </c>
      <c r="I6723" t="str">
        <f t="shared" si="1683"/>
        <v>false</v>
      </c>
      <c r="J6723" t="str">
        <f t="shared" si="1692"/>
        <v>true</v>
      </c>
      <c r="K6723" t="str">
        <f t="shared" si="1695"/>
        <v>false</v>
      </c>
      <c r="L6723" t="str">
        <f t="shared" si="1686"/>
        <v>false</v>
      </c>
      <c r="M6723" t="str">
        <f t="shared" si="1699"/>
        <v/>
      </c>
    </row>
    <row r="6724" spans="1:13" x14ac:dyDescent="0.25">
      <c r="A6724">
        <v>672.10000000008426</v>
      </c>
      <c r="B6724" t="str">
        <f t="shared" si="1690"/>
        <v>true</v>
      </c>
      <c r="C6724" t="str">
        <f t="shared" si="1697"/>
        <v>false</v>
      </c>
      <c r="D6724" t="str">
        <f t="shared" si="1691"/>
        <v>false</v>
      </c>
      <c r="E6724" t="str">
        <f t="shared" si="1694"/>
        <v>false</v>
      </c>
      <c r="F6724" t="str">
        <f t="shared" si="1693"/>
        <v>false</v>
      </c>
      <c r="G6724" t="str">
        <f t="shared" si="1698"/>
        <v>false</v>
      </c>
      <c r="H6724" t="str">
        <f t="shared" si="1696"/>
        <v>true</v>
      </c>
      <c r="I6724" t="str">
        <f t="shared" si="1683"/>
        <v>false</v>
      </c>
      <c r="J6724" t="str">
        <f t="shared" si="1692"/>
        <v>true</v>
      </c>
      <c r="K6724" t="str">
        <f t="shared" si="1695"/>
        <v>false</v>
      </c>
      <c r="L6724" t="str">
        <f t="shared" si="1686"/>
        <v>false</v>
      </c>
      <c r="M6724" t="str">
        <f t="shared" si="1699"/>
        <v/>
      </c>
    </row>
    <row r="6725" spans="1:13" x14ac:dyDescent="0.25">
      <c r="A6725">
        <v>672.20000000008429</v>
      </c>
      <c r="B6725" t="str">
        <f t="shared" si="1690"/>
        <v>true</v>
      </c>
      <c r="C6725" t="str">
        <f t="shared" si="1697"/>
        <v>false</v>
      </c>
      <c r="D6725" t="str">
        <f t="shared" si="1691"/>
        <v>false</v>
      </c>
      <c r="E6725" t="str">
        <f t="shared" si="1694"/>
        <v>false</v>
      </c>
      <c r="F6725" t="str">
        <f t="shared" si="1693"/>
        <v>false</v>
      </c>
      <c r="G6725" t="str">
        <f t="shared" si="1698"/>
        <v>false</v>
      </c>
      <c r="H6725" t="str">
        <f t="shared" si="1696"/>
        <v>true</v>
      </c>
      <c r="I6725" t="str">
        <f t="shared" si="1683"/>
        <v>false</v>
      </c>
      <c r="J6725" t="str">
        <f t="shared" si="1692"/>
        <v>true</v>
      </c>
      <c r="K6725" t="str">
        <f t="shared" si="1695"/>
        <v>false</v>
      </c>
      <c r="L6725" t="str">
        <f t="shared" si="1686"/>
        <v>false</v>
      </c>
      <c r="M6725" t="str">
        <f t="shared" si="1699"/>
        <v/>
      </c>
    </row>
    <row r="6726" spans="1:13" x14ac:dyDescent="0.25">
      <c r="A6726">
        <v>672.30000000008431</v>
      </c>
      <c r="B6726" t="str">
        <f t="shared" si="1690"/>
        <v>true</v>
      </c>
      <c r="C6726" t="str">
        <f t="shared" si="1697"/>
        <v>false</v>
      </c>
      <c r="D6726" t="str">
        <f t="shared" si="1691"/>
        <v>false</v>
      </c>
      <c r="E6726" t="str">
        <f t="shared" si="1694"/>
        <v>false</v>
      </c>
      <c r="F6726" t="str">
        <f t="shared" si="1693"/>
        <v>false</v>
      </c>
      <c r="G6726" t="str">
        <f t="shared" si="1698"/>
        <v>false</v>
      </c>
      <c r="H6726" t="str">
        <f t="shared" si="1696"/>
        <v>true</v>
      </c>
      <c r="I6726" t="str">
        <f t="shared" ref="I6726:I6780" si="1700">TRIM(" false")</f>
        <v>false</v>
      </c>
      <c r="J6726" t="str">
        <f t="shared" si="1692"/>
        <v>true</v>
      </c>
      <c r="K6726" t="str">
        <f t="shared" si="1695"/>
        <v>false</v>
      </c>
      <c r="L6726" t="str">
        <f t="shared" si="1686"/>
        <v>false</v>
      </c>
      <c r="M6726" t="str">
        <f t="shared" si="1699"/>
        <v/>
      </c>
    </row>
    <row r="6727" spans="1:13" x14ac:dyDescent="0.25">
      <c r="A6727">
        <v>672.40000000008433</v>
      </c>
      <c r="B6727" t="str">
        <f t="shared" si="1690"/>
        <v>true</v>
      </c>
      <c r="C6727" t="str">
        <f t="shared" si="1697"/>
        <v>false</v>
      </c>
      <c r="D6727" t="str">
        <f t="shared" si="1691"/>
        <v>false</v>
      </c>
      <c r="E6727" t="str">
        <f t="shared" si="1694"/>
        <v>false</v>
      </c>
      <c r="F6727" t="str">
        <f t="shared" si="1693"/>
        <v>false</v>
      </c>
      <c r="G6727" t="str">
        <f t="shared" si="1698"/>
        <v>false</v>
      </c>
      <c r="H6727" t="str">
        <f t="shared" si="1696"/>
        <v>true</v>
      </c>
      <c r="I6727" t="str">
        <f t="shared" si="1700"/>
        <v>false</v>
      </c>
      <c r="J6727" t="str">
        <f t="shared" ref="J6727:J6745" si="1701">TRIM("true")</f>
        <v>true</v>
      </c>
      <c r="K6727" t="str">
        <f t="shared" si="1695"/>
        <v>false</v>
      </c>
      <c r="L6727" t="str">
        <f t="shared" si="1686"/>
        <v>false</v>
      </c>
      <c r="M6727" t="str">
        <f t="shared" si="1699"/>
        <v/>
      </c>
    </row>
    <row r="6728" spans="1:13" x14ac:dyDescent="0.25">
      <c r="A6728">
        <v>672.50000000008436</v>
      </c>
      <c r="B6728" t="str">
        <f t="shared" si="1690"/>
        <v>true</v>
      </c>
      <c r="C6728" t="str">
        <f t="shared" si="1697"/>
        <v>false</v>
      </c>
      <c r="D6728" t="str">
        <f t="shared" si="1691"/>
        <v>false</v>
      </c>
      <c r="E6728" t="str">
        <f t="shared" si="1694"/>
        <v>false</v>
      </c>
      <c r="F6728" t="str">
        <f t="shared" si="1693"/>
        <v>false</v>
      </c>
      <c r="G6728" t="str">
        <f t="shared" si="1698"/>
        <v>false</v>
      </c>
      <c r="H6728" t="str">
        <f t="shared" si="1696"/>
        <v>true</v>
      </c>
      <c r="I6728" t="str">
        <f t="shared" si="1700"/>
        <v>false</v>
      </c>
      <c r="J6728" t="str">
        <f t="shared" si="1701"/>
        <v>true</v>
      </c>
      <c r="K6728" t="str">
        <f t="shared" si="1695"/>
        <v>false</v>
      </c>
      <c r="L6728" t="str">
        <f t="shared" si="1686"/>
        <v>false</v>
      </c>
      <c r="M6728" t="str">
        <f t="shared" si="1699"/>
        <v/>
      </c>
    </row>
    <row r="6729" spans="1:13" x14ac:dyDescent="0.25">
      <c r="A6729">
        <v>672.60000000008438</v>
      </c>
      <c r="B6729" t="str">
        <f t="shared" si="1690"/>
        <v>true</v>
      </c>
      <c r="C6729" t="str">
        <f t="shared" si="1697"/>
        <v>false</v>
      </c>
      <c r="D6729" t="str">
        <f t="shared" si="1691"/>
        <v>false</v>
      </c>
      <c r="E6729" t="str">
        <f t="shared" si="1694"/>
        <v>false</v>
      </c>
      <c r="F6729" t="str">
        <f t="shared" si="1693"/>
        <v>false</v>
      </c>
      <c r="G6729" t="str">
        <f t="shared" si="1698"/>
        <v>false</v>
      </c>
      <c r="H6729" t="str">
        <f t="shared" si="1696"/>
        <v>true</v>
      </c>
      <c r="I6729" t="str">
        <f t="shared" si="1700"/>
        <v>false</v>
      </c>
      <c r="J6729" t="str">
        <f t="shared" si="1701"/>
        <v>true</v>
      </c>
      <c r="K6729" t="str">
        <f t="shared" si="1695"/>
        <v>false</v>
      </c>
      <c r="L6729" t="str">
        <f t="shared" si="1686"/>
        <v>false</v>
      </c>
      <c r="M6729" t="str">
        <f t="shared" si="1699"/>
        <v/>
      </c>
    </row>
    <row r="6730" spans="1:13" x14ac:dyDescent="0.25">
      <c r="A6730">
        <v>672.7000000000844</v>
      </c>
      <c r="B6730" t="str">
        <f t="shared" si="1690"/>
        <v>true</v>
      </c>
      <c r="C6730" t="str">
        <f t="shared" si="1697"/>
        <v>false</v>
      </c>
      <c r="D6730" t="str">
        <f t="shared" si="1691"/>
        <v>false</v>
      </c>
      <c r="E6730" t="str">
        <f t="shared" si="1694"/>
        <v>false</v>
      </c>
      <c r="F6730" t="str">
        <f t="shared" si="1693"/>
        <v>false</v>
      </c>
      <c r="G6730" t="str">
        <f t="shared" si="1698"/>
        <v>false</v>
      </c>
      <c r="H6730" t="str">
        <f t="shared" si="1696"/>
        <v>true</v>
      </c>
      <c r="I6730" t="str">
        <f t="shared" si="1700"/>
        <v>false</v>
      </c>
      <c r="J6730" t="str">
        <f t="shared" si="1701"/>
        <v>true</v>
      </c>
      <c r="K6730" t="str">
        <f t="shared" si="1695"/>
        <v>false</v>
      </c>
      <c r="L6730" t="str">
        <f t="shared" si="1686"/>
        <v>false</v>
      </c>
      <c r="M6730" t="str">
        <f t="shared" si="1699"/>
        <v/>
      </c>
    </row>
    <row r="6731" spans="1:13" x14ac:dyDescent="0.25">
      <c r="A6731">
        <v>672.80000000008442</v>
      </c>
      <c r="B6731" t="str">
        <f t="shared" si="1690"/>
        <v>true</v>
      </c>
      <c r="C6731" t="str">
        <f t="shared" si="1697"/>
        <v>false</v>
      </c>
      <c r="D6731" t="str">
        <f t="shared" si="1691"/>
        <v>false</v>
      </c>
      <c r="E6731" t="str">
        <f t="shared" si="1694"/>
        <v>false</v>
      </c>
      <c r="F6731" t="str">
        <f t="shared" si="1693"/>
        <v>false</v>
      </c>
      <c r="G6731" t="str">
        <f t="shared" si="1698"/>
        <v>false</v>
      </c>
      <c r="H6731" t="str">
        <f t="shared" si="1696"/>
        <v>true</v>
      </c>
      <c r="I6731" t="str">
        <f t="shared" si="1700"/>
        <v>false</v>
      </c>
      <c r="J6731" t="str">
        <f t="shared" si="1701"/>
        <v>true</v>
      </c>
      <c r="K6731" t="str">
        <f t="shared" si="1695"/>
        <v>false</v>
      </c>
      <c r="L6731" t="str">
        <f t="shared" si="1686"/>
        <v>false</v>
      </c>
      <c r="M6731" t="str">
        <f t="shared" si="1699"/>
        <v/>
      </c>
    </row>
    <row r="6732" spans="1:13" x14ac:dyDescent="0.25">
      <c r="A6732">
        <v>672.90000000008445</v>
      </c>
      <c r="B6732" t="str">
        <f t="shared" si="1690"/>
        <v>true</v>
      </c>
      <c r="C6732" t="str">
        <f t="shared" si="1697"/>
        <v>false</v>
      </c>
      <c r="D6732" t="str">
        <f t="shared" si="1691"/>
        <v>false</v>
      </c>
      <c r="E6732" t="str">
        <f t="shared" si="1694"/>
        <v>false</v>
      </c>
      <c r="F6732" t="str">
        <f t="shared" si="1693"/>
        <v>false</v>
      </c>
      <c r="G6732" t="str">
        <f t="shared" si="1698"/>
        <v>false</v>
      </c>
      <c r="H6732" t="str">
        <f t="shared" si="1696"/>
        <v>true</v>
      </c>
      <c r="I6732" t="str">
        <f t="shared" si="1700"/>
        <v>false</v>
      </c>
      <c r="J6732" t="str">
        <f t="shared" si="1701"/>
        <v>true</v>
      </c>
      <c r="K6732" t="str">
        <f t="shared" si="1695"/>
        <v>false</v>
      </c>
      <c r="L6732" t="str">
        <f t="shared" si="1686"/>
        <v>false</v>
      </c>
      <c r="M6732" t="str">
        <f t="shared" si="1699"/>
        <v/>
      </c>
    </row>
    <row r="6733" spans="1:13" x14ac:dyDescent="0.25">
      <c r="A6733">
        <v>673.00000000008447</v>
      </c>
      <c r="B6733" t="str">
        <f t="shared" si="1690"/>
        <v>true</v>
      </c>
      <c r="C6733" t="str">
        <f t="shared" si="1697"/>
        <v>false</v>
      </c>
      <c r="D6733" t="str">
        <f t="shared" si="1691"/>
        <v>false</v>
      </c>
      <c r="E6733" t="str">
        <f t="shared" si="1694"/>
        <v>false</v>
      </c>
      <c r="F6733" t="str">
        <f t="shared" si="1693"/>
        <v>false</v>
      </c>
      <c r="G6733" t="str">
        <f t="shared" si="1698"/>
        <v>false</v>
      </c>
      <c r="H6733" t="str">
        <f t="shared" si="1696"/>
        <v>true</v>
      </c>
      <c r="I6733" t="str">
        <f t="shared" si="1700"/>
        <v>false</v>
      </c>
      <c r="J6733" t="str">
        <f t="shared" si="1701"/>
        <v>true</v>
      </c>
      <c r="K6733" t="str">
        <f t="shared" si="1695"/>
        <v>false</v>
      </c>
      <c r="L6733" t="str">
        <f t="shared" si="1686"/>
        <v>false</v>
      </c>
      <c r="M6733" t="str">
        <f t="shared" si="1699"/>
        <v/>
      </c>
    </row>
    <row r="6734" spans="1:13" x14ac:dyDescent="0.25">
      <c r="A6734">
        <v>673.10000000008449</v>
      </c>
      <c r="B6734" t="str">
        <f t="shared" si="1690"/>
        <v>true</v>
      </c>
      <c r="C6734" t="str">
        <f t="shared" si="1697"/>
        <v>false</v>
      </c>
      <c r="D6734" t="str">
        <f t="shared" si="1691"/>
        <v>false</v>
      </c>
      <c r="E6734" t="str">
        <f t="shared" si="1694"/>
        <v>false</v>
      </c>
      <c r="F6734" t="str">
        <f t="shared" ref="F6734:F6765" si="1702">TRIM("false")</f>
        <v>false</v>
      </c>
      <c r="G6734" t="str">
        <f t="shared" si="1698"/>
        <v>false</v>
      </c>
      <c r="H6734" t="str">
        <f t="shared" si="1696"/>
        <v>true</v>
      </c>
      <c r="I6734" t="str">
        <f t="shared" si="1700"/>
        <v>false</v>
      </c>
      <c r="J6734" t="str">
        <f t="shared" si="1701"/>
        <v>true</v>
      </c>
      <c r="K6734" t="str">
        <f t="shared" si="1695"/>
        <v>false</v>
      </c>
      <c r="L6734" t="str">
        <f t="shared" si="1686"/>
        <v>false</v>
      </c>
      <c r="M6734" t="str">
        <f t="shared" si="1699"/>
        <v/>
      </c>
    </row>
    <row r="6735" spans="1:13" x14ac:dyDescent="0.25">
      <c r="A6735">
        <v>673.20000000008451</v>
      </c>
      <c r="B6735" t="str">
        <f t="shared" si="1690"/>
        <v>true</v>
      </c>
      <c r="C6735" t="str">
        <f t="shared" si="1697"/>
        <v>false</v>
      </c>
      <c r="D6735" t="str">
        <f t="shared" si="1691"/>
        <v>false</v>
      </c>
      <c r="E6735" t="str">
        <f t="shared" si="1694"/>
        <v>false</v>
      </c>
      <c r="F6735" t="str">
        <f t="shared" si="1702"/>
        <v>false</v>
      </c>
      <c r="G6735" t="str">
        <f t="shared" si="1698"/>
        <v>false</v>
      </c>
      <c r="H6735" t="str">
        <f t="shared" si="1696"/>
        <v>true</v>
      </c>
      <c r="I6735" t="str">
        <f t="shared" si="1700"/>
        <v>false</v>
      </c>
      <c r="J6735" t="str">
        <f t="shared" si="1701"/>
        <v>true</v>
      </c>
      <c r="K6735" t="str">
        <f t="shared" si="1695"/>
        <v>false</v>
      </c>
      <c r="L6735" t="str">
        <f t="shared" si="1686"/>
        <v>false</v>
      </c>
      <c r="M6735" t="str">
        <f t="shared" si="1699"/>
        <v/>
      </c>
    </row>
    <row r="6736" spans="1:13" x14ac:dyDescent="0.25">
      <c r="A6736">
        <v>673.30000000008454</v>
      </c>
      <c r="B6736" t="str">
        <f t="shared" si="1690"/>
        <v>true</v>
      </c>
      <c r="C6736" t="str">
        <f t="shared" si="1697"/>
        <v>false</v>
      </c>
      <c r="D6736" t="str">
        <f t="shared" si="1691"/>
        <v>false</v>
      </c>
      <c r="E6736" t="str">
        <f t="shared" si="1694"/>
        <v>false</v>
      </c>
      <c r="F6736" t="str">
        <f t="shared" si="1702"/>
        <v>false</v>
      </c>
      <c r="G6736" t="str">
        <f t="shared" si="1698"/>
        <v>false</v>
      </c>
      <c r="H6736" t="str">
        <f t="shared" si="1696"/>
        <v>true</v>
      </c>
      <c r="I6736" t="str">
        <f t="shared" si="1700"/>
        <v>false</v>
      </c>
      <c r="J6736" t="str">
        <f t="shared" si="1701"/>
        <v>true</v>
      </c>
      <c r="K6736" t="str">
        <f t="shared" si="1695"/>
        <v>false</v>
      </c>
      <c r="L6736" t="str">
        <f t="shared" si="1686"/>
        <v>false</v>
      </c>
      <c r="M6736" t="str">
        <f t="shared" si="1699"/>
        <v/>
      </c>
    </row>
    <row r="6737" spans="1:13" x14ac:dyDescent="0.25">
      <c r="A6737">
        <v>673.40000000008456</v>
      </c>
      <c r="B6737" t="str">
        <f t="shared" si="1690"/>
        <v>true</v>
      </c>
      <c r="C6737" t="str">
        <f t="shared" si="1697"/>
        <v>false</v>
      </c>
      <c r="D6737" t="str">
        <f t="shared" si="1691"/>
        <v>false</v>
      </c>
      <c r="E6737" t="str">
        <f t="shared" si="1694"/>
        <v>false</v>
      </c>
      <c r="F6737" t="str">
        <f t="shared" si="1702"/>
        <v>false</v>
      </c>
      <c r="G6737" t="str">
        <f t="shared" si="1698"/>
        <v>false</v>
      </c>
      <c r="H6737" t="str">
        <f t="shared" si="1696"/>
        <v>true</v>
      </c>
      <c r="I6737" t="str">
        <f t="shared" si="1700"/>
        <v>false</v>
      </c>
      <c r="J6737" t="str">
        <f t="shared" si="1701"/>
        <v>true</v>
      </c>
      <c r="K6737" t="str">
        <f t="shared" si="1695"/>
        <v>false</v>
      </c>
      <c r="L6737" t="str">
        <f t="shared" ref="L6737:L6780" si="1703">TRIM("false")</f>
        <v>false</v>
      </c>
      <c r="M6737" t="str">
        <f t="shared" si="1699"/>
        <v/>
      </c>
    </row>
    <row r="6738" spans="1:13" x14ac:dyDescent="0.25">
      <c r="A6738">
        <v>673.50000000008458</v>
      </c>
      <c r="B6738" t="str">
        <f t="shared" si="1690"/>
        <v>true</v>
      </c>
      <c r="C6738" t="str">
        <f t="shared" si="1697"/>
        <v>false</v>
      </c>
      <c r="D6738" t="str">
        <f t="shared" si="1691"/>
        <v>false</v>
      </c>
      <c r="E6738" t="str">
        <f t="shared" ref="E6738:E6769" si="1704">TRIM(" false")</f>
        <v>false</v>
      </c>
      <c r="F6738" t="str">
        <f t="shared" si="1702"/>
        <v>false</v>
      </c>
      <c r="G6738" t="str">
        <f t="shared" si="1698"/>
        <v>false</v>
      </c>
      <c r="H6738" t="str">
        <f t="shared" si="1696"/>
        <v>true</v>
      </c>
      <c r="I6738" t="str">
        <f t="shared" si="1700"/>
        <v>false</v>
      </c>
      <c r="J6738" t="str">
        <f t="shared" si="1701"/>
        <v>true</v>
      </c>
      <c r="K6738" t="str">
        <f t="shared" si="1695"/>
        <v>false</v>
      </c>
      <c r="L6738" t="str">
        <f t="shared" si="1703"/>
        <v>false</v>
      </c>
      <c r="M6738" t="str">
        <f t="shared" si="1699"/>
        <v/>
      </c>
    </row>
    <row r="6739" spans="1:13" x14ac:dyDescent="0.25">
      <c r="A6739">
        <v>673.60000000008461</v>
      </c>
      <c r="B6739" t="str">
        <f t="shared" si="1690"/>
        <v>true</v>
      </c>
      <c r="C6739" t="str">
        <f t="shared" si="1697"/>
        <v>false</v>
      </c>
      <c r="D6739" t="str">
        <f t="shared" si="1691"/>
        <v>false</v>
      </c>
      <c r="E6739" t="str">
        <f t="shared" si="1704"/>
        <v>false</v>
      </c>
      <c r="F6739" t="str">
        <f t="shared" si="1702"/>
        <v>false</v>
      </c>
      <c r="G6739" t="str">
        <f t="shared" si="1698"/>
        <v>false</v>
      </c>
      <c r="H6739" t="str">
        <f t="shared" si="1696"/>
        <v>true</v>
      </c>
      <c r="I6739" t="str">
        <f t="shared" si="1700"/>
        <v>false</v>
      </c>
      <c r="J6739" t="str">
        <f t="shared" si="1701"/>
        <v>true</v>
      </c>
      <c r="K6739" t="str">
        <f t="shared" si="1695"/>
        <v>false</v>
      </c>
      <c r="L6739" t="str">
        <f t="shared" si="1703"/>
        <v>false</v>
      </c>
      <c r="M6739" t="str">
        <f t="shared" si="1699"/>
        <v/>
      </c>
    </row>
    <row r="6740" spans="1:13" x14ac:dyDescent="0.25">
      <c r="A6740">
        <v>673.70000000008463</v>
      </c>
      <c r="B6740" t="str">
        <f t="shared" si="1690"/>
        <v>true</v>
      </c>
      <c r="C6740" t="str">
        <f t="shared" si="1697"/>
        <v>false</v>
      </c>
      <c r="D6740" t="str">
        <f t="shared" ref="D6740:D6780" si="1705">TRIM("true")</f>
        <v>true</v>
      </c>
      <c r="E6740" t="str">
        <f t="shared" si="1704"/>
        <v>false</v>
      </c>
      <c r="F6740" t="str">
        <f t="shared" si="1702"/>
        <v>false</v>
      </c>
      <c r="G6740" t="str">
        <f t="shared" si="1698"/>
        <v>false</v>
      </c>
      <c r="H6740" t="str">
        <f t="shared" si="1696"/>
        <v>true</v>
      </c>
      <c r="I6740" t="str">
        <f t="shared" si="1700"/>
        <v>false</v>
      </c>
      <c r="J6740" t="str">
        <f t="shared" si="1701"/>
        <v>true</v>
      </c>
      <c r="K6740" t="str">
        <f t="shared" si="1695"/>
        <v>false</v>
      </c>
      <c r="L6740" t="str">
        <f t="shared" si="1703"/>
        <v>false</v>
      </c>
      <c r="M6740" t="str">
        <f t="shared" si="1699"/>
        <v/>
      </c>
    </row>
    <row r="6741" spans="1:13" x14ac:dyDescent="0.25">
      <c r="A6741">
        <v>673.80000000008465</v>
      </c>
      <c r="B6741" t="str">
        <f t="shared" si="1690"/>
        <v>true</v>
      </c>
      <c r="C6741" t="str">
        <f t="shared" si="1697"/>
        <v>false</v>
      </c>
      <c r="D6741" t="str">
        <f t="shared" si="1705"/>
        <v>true</v>
      </c>
      <c r="E6741" t="str">
        <f t="shared" si="1704"/>
        <v>false</v>
      </c>
      <c r="F6741" t="str">
        <f t="shared" si="1702"/>
        <v>false</v>
      </c>
      <c r="G6741" t="str">
        <f t="shared" si="1698"/>
        <v>false</v>
      </c>
      <c r="H6741" t="str">
        <f t="shared" si="1696"/>
        <v>true</v>
      </c>
      <c r="I6741" t="str">
        <f t="shared" si="1700"/>
        <v>false</v>
      </c>
      <c r="J6741" t="str">
        <f t="shared" si="1701"/>
        <v>true</v>
      </c>
      <c r="K6741" t="str">
        <f t="shared" si="1695"/>
        <v>false</v>
      </c>
      <c r="L6741" t="str">
        <f t="shared" si="1703"/>
        <v>false</v>
      </c>
      <c r="M6741" t="str">
        <f t="shared" si="1699"/>
        <v/>
      </c>
    </row>
    <row r="6742" spans="1:13" x14ac:dyDescent="0.25">
      <c r="A6742">
        <v>673.90000000008467</v>
      </c>
      <c r="B6742" t="str">
        <f t="shared" si="1690"/>
        <v>true</v>
      </c>
      <c r="C6742" t="str">
        <f t="shared" si="1697"/>
        <v>false</v>
      </c>
      <c r="D6742" t="str">
        <f t="shared" si="1705"/>
        <v>true</v>
      </c>
      <c r="E6742" t="str">
        <f t="shared" si="1704"/>
        <v>false</v>
      </c>
      <c r="F6742" t="str">
        <f t="shared" si="1702"/>
        <v>false</v>
      </c>
      <c r="G6742" t="str">
        <f t="shared" si="1698"/>
        <v>false</v>
      </c>
      <c r="H6742" t="str">
        <f t="shared" si="1696"/>
        <v>true</v>
      </c>
      <c r="I6742" t="str">
        <f t="shared" si="1700"/>
        <v>false</v>
      </c>
      <c r="J6742" t="str">
        <f t="shared" si="1701"/>
        <v>true</v>
      </c>
      <c r="K6742" t="str">
        <f t="shared" ref="K6742:K6773" si="1706">TRIM(" false")</f>
        <v>false</v>
      </c>
      <c r="L6742" t="str">
        <f t="shared" si="1703"/>
        <v>false</v>
      </c>
      <c r="M6742" t="str">
        <f t="shared" si="1699"/>
        <v/>
      </c>
    </row>
    <row r="6743" spans="1:13" x14ac:dyDescent="0.25">
      <c r="A6743">
        <v>674.0000000000847</v>
      </c>
      <c r="B6743" t="str">
        <f t="shared" si="1690"/>
        <v>true</v>
      </c>
      <c r="C6743" t="str">
        <f t="shared" si="1697"/>
        <v>false</v>
      </c>
      <c r="D6743" t="str">
        <f t="shared" si="1705"/>
        <v>true</v>
      </c>
      <c r="E6743" t="str">
        <f t="shared" si="1704"/>
        <v>false</v>
      </c>
      <c r="F6743" t="str">
        <f t="shared" si="1702"/>
        <v>false</v>
      </c>
      <c r="G6743" t="str">
        <f t="shared" si="1698"/>
        <v>false</v>
      </c>
      <c r="H6743" t="str">
        <f t="shared" si="1696"/>
        <v>true</v>
      </c>
      <c r="I6743" t="str">
        <f t="shared" si="1700"/>
        <v>false</v>
      </c>
      <c r="J6743" t="str">
        <f t="shared" si="1701"/>
        <v>true</v>
      </c>
      <c r="K6743" t="str">
        <f t="shared" si="1706"/>
        <v>false</v>
      </c>
      <c r="L6743" t="str">
        <f t="shared" si="1703"/>
        <v>false</v>
      </c>
      <c r="M6743" t="str">
        <f t="shared" si="1699"/>
        <v/>
      </c>
    </row>
    <row r="6744" spans="1:13" x14ac:dyDescent="0.25">
      <c r="A6744">
        <v>674.10000000008472</v>
      </c>
      <c r="B6744" t="str">
        <f t="shared" ref="B6744:B6780" si="1707">TRIM(" false")</f>
        <v>false</v>
      </c>
      <c r="C6744" t="str">
        <f t="shared" si="1697"/>
        <v>false</v>
      </c>
      <c r="D6744" t="str">
        <f t="shared" si="1705"/>
        <v>true</v>
      </c>
      <c r="E6744" t="str">
        <f t="shared" si="1704"/>
        <v>false</v>
      </c>
      <c r="F6744" t="str">
        <f t="shared" si="1702"/>
        <v>false</v>
      </c>
      <c r="G6744" t="str">
        <f t="shared" si="1698"/>
        <v>false</v>
      </c>
      <c r="H6744" t="str">
        <f t="shared" si="1696"/>
        <v>true</v>
      </c>
      <c r="I6744" t="str">
        <f t="shared" si="1700"/>
        <v>false</v>
      </c>
      <c r="J6744" t="str">
        <f t="shared" si="1701"/>
        <v>true</v>
      </c>
      <c r="K6744" t="str">
        <f t="shared" si="1706"/>
        <v>false</v>
      </c>
      <c r="L6744" t="str">
        <f t="shared" si="1703"/>
        <v>false</v>
      </c>
      <c r="M6744" t="str">
        <f t="shared" si="1699"/>
        <v/>
      </c>
    </row>
    <row r="6745" spans="1:13" x14ac:dyDescent="0.25">
      <c r="A6745">
        <v>674.20000000008474</v>
      </c>
      <c r="B6745" t="str">
        <f t="shared" si="1707"/>
        <v>false</v>
      </c>
      <c r="C6745" t="str">
        <f t="shared" si="1697"/>
        <v>false</v>
      </c>
      <c r="D6745" t="str">
        <f t="shared" si="1705"/>
        <v>true</v>
      </c>
      <c r="E6745" t="str">
        <f t="shared" si="1704"/>
        <v>false</v>
      </c>
      <c r="F6745" t="str">
        <f t="shared" si="1702"/>
        <v>false</v>
      </c>
      <c r="G6745" t="str">
        <f t="shared" si="1698"/>
        <v>false</v>
      </c>
      <c r="H6745" t="str">
        <f t="shared" ref="H6745:H6750" si="1708">TRIM("true")</f>
        <v>true</v>
      </c>
      <c r="I6745" t="str">
        <f t="shared" si="1700"/>
        <v>false</v>
      </c>
      <c r="J6745" t="str">
        <f t="shared" si="1701"/>
        <v>true</v>
      </c>
      <c r="K6745" t="str">
        <f t="shared" si="1706"/>
        <v>false</v>
      </c>
      <c r="L6745" t="str">
        <f t="shared" si="1703"/>
        <v>false</v>
      </c>
      <c r="M6745" t="str">
        <f t="shared" si="1699"/>
        <v/>
      </c>
    </row>
    <row r="6746" spans="1:13" x14ac:dyDescent="0.25">
      <c r="A6746">
        <v>674.30000000008476</v>
      </c>
      <c r="B6746" t="str">
        <f t="shared" si="1707"/>
        <v>false</v>
      </c>
      <c r="C6746" t="str">
        <f t="shared" si="1697"/>
        <v>false</v>
      </c>
      <c r="D6746" t="str">
        <f t="shared" si="1705"/>
        <v>true</v>
      </c>
      <c r="E6746" t="str">
        <f t="shared" si="1704"/>
        <v>false</v>
      </c>
      <c r="F6746" t="str">
        <f t="shared" si="1702"/>
        <v>false</v>
      </c>
      <c r="G6746" t="str">
        <f t="shared" si="1698"/>
        <v>false</v>
      </c>
      <c r="H6746" t="str">
        <f t="shared" si="1708"/>
        <v>true</v>
      </c>
      <c r="I6746" t="str">
        <f t="shared" si="1700"/>
        <v>false</v>
      </c>
      <c r="J6746" t="str">
        <f t="shared" ref="J6746:J6780" si="1709">TRIM("false")</f>
        <v>false</v>
      </c>
      <c r="K6746" t="str">
        <f t="shared" si="1706"/>
        <v>false</v>
      </c>
      <c r="L6746" t="str">
        <f t="shared" si="1703"/>
        <v>false</v>
      </c>
      <c r="M6746" t="str">
        <f t="shared" si="1699"/>
        <v/>
      </c>
    </row>
    <row r="6747" spans="1:13" x14ac:dyDescent="0.25">
      <c r="A6747">
        <v>674.40000000008479</v>
      </c>
      <c r="B6747" t="str">
        <f t="shared" si="1707"/>
        <v>false</v>
      </c>
      <c r="C6747" t="str">
        <f t="shared" si="1697"/>
        <v>false</v>
      </c>
      <c r="D6747" t="str">
        <f t="shared" si="1705"/>
        <v>true</v>
      </c>
      <c r="E6747" t="str">
        <f t="shared" si="1704"/>
        <v>false</v>
      </c>
      <c r="F6747" t="str">
        <f t="shared" si="1702"/>
        <v>false</v>
      </c>
      <c r="G6747" t="str">
        <f t="shared" si="1698"/>
        <v>false</v>
      </c>
      <c r="H6747" t="str">
        <f t="shared" si="1708"/>
        <v>true</v>
      </c>
      <c r="I6747" t="str">
        <f t="shared" si="1700"/>
        <v>false</v>
      </c>
      <c r="J6747" t="str">
        <f t="shared" si="1709"/>
        <v>false</v>
      </c>
      <c r="K6747" t="str">
        <f t="shared" si="1706"/>
        <v>false</v>
      </c>
      <c r="L6747" t="str">
        <f t="shared" si="1703"/>
        <v>false</v>
      </c>
      <c r="M6747" t="str">
        <f t="shared" si="1699"/>
        <v/>
      </c>
    </row>
    <row r="6748" spans="1:13" x14ac:dyDescent="0.25">
      <c r="A6748">
        <v>674.50000000008481</v>
      </c>
      <c r="B6748" t="str">
        <f t="shared" si="1707"/>
        <v>false</v>
      </c>
      <c r="C6748" t="str">
        <f t="shared" ref="C6748:C6780" si="1710">TRIM(" false")</f>
        <v>false</v>
      </c>
      <c r="D6748" t="str">
        <f t="shared" si="1705"/>
        <v>true</v>
      </c>
      <c r="E6748" t="str">
        <f t="shared" si="1704"/>
        <v>false</v>
      </c>
      <c r="F6748" t="str">
        <f t="shared" si="1702"/>
        <v>false</v>
      </c>
      <c r="G6748" t="str">
        <f t="shared" si="1698"/>
        <v>false</v>
      </c>
      <c r="H6748" t="str">
        <f t="shared" si="1708"/>
        <v>true</v>
      </c>
      <c r="I6748" t="str">
        <f t="shared" si="1700"/>
        <v>false</v>
      </c>
      <c r="J6748" t="str">
        <f t="shared" si="1709"/>
        <v>false</v>
      </c>
      <c r="K6748" t="str">
        <f t="shared" si="1706"/>
        <v>false</v>
      </c>
      <c r="L6748" t="str">
        <f t="shared" si="1703"/>
        <v>false</v>
      </c>
      <c r="M6748" t="str">
        <f t="shared" si="1699"/>
        <v/>
      </c>
    </row>
    <row r="6749" spans="1:13" x14ac:dyDescent="0.25">
      <c r="A6749">
        <v>674.60000000008483</v>
      </c>
      <c r="B6749" t="str">
        <f t="shared" si="1707"/>
        <v>false</v>
      </c>
      <c r="C6749" t="str">
        <f t="shared" si="1710"/>
        <v>false</v>
      </c>
      <c r="D6749" t="str">
        <f t="shared" si="1705"/>
        <v>true</v>
      </c>
      <c r="E6749" t="str">
        <f t="shared" si="1704"/>
        <v>false</v>
      </c>
      <c r="F6749" t="str">
        <f t="shared" si="1702"/>
        <v>false</v>
      </c>
      <c r="G6749" t="str">
        <f t="shared" si="1698"/>
        <v>false</v>
      </c>
      <c r="H6749" t="str">
        <f t="shared" si="1708"/>
        <v>true</v>
      </c>
      <c r="I6749" t="str">
        <f t="shared" si="1700"/>
        <v>false</v>
      </c>
      <c r="J6749" t="str">
        <f t="shared" si="1709"/>
        <v>false</v>
      </c>
      <c r="K6749" t="str">
        <f t="shared" si="1706"/>
        <v>false</v>
      </c>
      <c r="L6749" t="str">
        <f t="shared" si="1703"/>
        <v>false</v>
      </c>
      <c r="M6749" t="str">
        <f t="shared" si="1699"/>
        <v/>
      </c>
    </row>
    <row r="6750" spans="1:13" x14ac:dyDescent="0.25">
      <c r="A6750">
        <v>674.70000000008486</v>
      </c>
      <c r="B6750" t="str">
        <f t="shared" si="1707"/>
        <v>false</v>
      </c>
      <c r="C6750" t="str">
        <f t="shared" si="1710"/>
        <v>false</v>
      </c>
      <c r="D6750" t="str">
        <f t="shared" si="1705"/>
        <v>true</v>
      </c>
      <c r="E6750" t="str">
        <f t="shared" si="1704"/>
        <v>false</v>
      </c>
      <c r="F6750" t="str">
        <f t="shared" si="1702"/>
        <v>false</v>
      </c>
      <c r="G6750" t="str">
        <f t="shared" si="1698"/>
        <v>false</v>
      </c>
      <c r="H6750" t="str">
        <f t="shared" si="1708"/>
        <v>true</v>
      </c>
      <c r="I6750" t="str">
        <f t="shared" si="1700"/>
        <v>false</v>
      </c>
      <c r="J6750" t="str">
        <f t="shared" si="1709"/>
        <v>false</v>
      </c>
      <c r="K6750" t="str">
        <f t="shared" si="1706"/>
        <v>false</v>
      </c>
      <c r="L6750" t="str">
        <f t="shared" si="1703"/>
        <v>false</v>
      </c>
      <c r="M6750" t="str">
        <f t="shared" si="1699"/>
        <v/>
      </c>
    </row>
    <row r="6751" spans="1:13" x14ac:dyDescent="0.25">
      <c r="A6751">
        <v>674.80000000008488</v>
      </c>
      <c r="B6751" t="str">
        <f t="shared" si="1707"/>
        <v>false</v>
      </c>
      <c r="C6751" t="str">
        <f t="shared" si="1710"/>
        <v>false</v>
      </c>
      <c r="D6751" t="str">
        <f t="shared" si="1705"/>
        <v>true</v>
      </c>
      <c r="E6751" t="str">
        <f t="shared" si="1704"/>
        <v>false</v>
      </c>
      <c r="F6751" t="str">
        <f t="shared" si="1702"/>
        <v>false</v>
      </c>
      <c r="G6751" t="str">
        <f t="shared" si="1698"/>
        <v>false</v>
      </c>
      <c r="H6751" t="str">
        <f t="shared" ref="H6751:H6780" si="1711">TRIM("false")</f>
        <v>false</v>
      </c>
      <c r="I6751" t="str">
        <f t="shared" si="1700"/>
        <v>false</v>
      </c>
      <c r="J6751" t="str">
        <f t="shared" si="1709"/>
        <v>false</v>
      </c>
      <c r="K6751" t="str">
        <f t="shared" si="1706"/>
        <v>false</v>
      </c>
      <c r="L6751" t="str">
        <f t="shared" si="1703"/>
        <v>false</v>
      </c>
      <c r="M6751" t="str">
        <f t="shared" si="1699"/>
        <v/>
      </c>
    </row>
    <row r="6752" spans="1:13" x14ac:dyDescent="0.25">
      <c r="A6752">
        <v>674.9000000000849</v>
      </c>
      <c r="B6752" t="str">
        <f t="shared" si="1707"/>
        <v>false</v>
      </c>
      <c r="C6752" t="str">
        <f t="shared" si="1710"/>
        <v>false</v>
      </c>
      <c r="D6752" t="str">
        <f t="shared" si="1705"/>
        <v>true</v>
      </c>
      <c r="E6752" t="str">
        <f t="shared" si="1704"/>
        <v>false</v>
      </c>
      <c r="F6752" t="str">
        <f t="shared" si="1702"/>
        <v>false</v>
      </c>
      <c r="G6752" t="str">
        <f t="shared" si="1698"/>
        <v>false</v>
      </c>
      <c r="H6752" t="str">
        <f t="shared" si="1711"/>
        <v>false</v>
      </c>
      <c r="I6752" t="str">
        <f t="shared" si="1700"/>
        <v>false</v>
      </c>
      <c r="J6752" t="str">
        <f t="shared" si="1709"/>
        <v>false</v>
      </c>
      <c r="K6752" t="str">
        <f t="shared" si="1706"/>
        <v>false</v>
      </c>
      <c r="L6752" t="str">
        <f t="shared" si="1703"/>
        <v>false</v>
      </c>
      <c r="M6752" t="str">
        <f t="shared" si="1699"/>
        <v/>
      </c>
    </row>
    <row r="6753" spans="1:13" x14ac:dyDescent="0.25">
      <c r="A6753">
        <v>675.00000000008492</v>
      </c>
      <c r="B6753" t="str">
        <f t="shared" si="1707"/>
        <v>false</v>
      </c>
      <c r="C6753" t="str">
        <f t="shared" si="1710"/>
        <v>false</v>
      </c>
      <c r="D6753" t="str">
        <f t="shared" si="1705"/>
        <v>true</v>
      </c>
      <c r="E6753" t="str">
        <f t="shared" si="1704"/>
        <v>false</v>
      </c>
      <c r="F6753" t="str">
        <f t="shared" si="1702"/>
        <v>false</v>
      </c>
      <c r="G6753" t="str">
        <f t="shared" si="1698"/>
        <v>false</v>
      </c>
      <c r="H6753" t="str">
        <f t="shared" si="1711"/>
        <v>false</v>
      </c>
      <c r="I6753" t="str">
        <f t="shared" si="1700"/>
        <v>false</v>
      </c>
      <c r="J6753" t="str">
        <f t="shared" si="1709"/>
        <v>false</v>
      </c>
      <c r="K6753" t="str">
        <f t="shared" si="1706"/>
        <v>false</v>
      </c>
      <c r="L6753" t="str">
        <f t="shared" si="1703"/>
        <v>false</v>
      </c>
      <c r="M6753" t="str">
        <f t="shared" si="1699"/>
        <v/>
      </c>
    </row>
    <row r="6754" spans="1:13" x14ac:dyDescent="0.25">
      <c r="A6754">
        <v>675.10000000008495</v>
      </c>
      <c r="B6754" t="str">
        <f t="shared" si="1707"/>
        <v>false</v>
      </c>
      <c r="C6754" t="str">
        <f t="shared" si="1710"/>
        <v>false</v>
      </c>
      <c r="D6754" t="str">
        <f t="shared" si="1705"/>
        <v>true</v>
      </c>
      <c r="E6754" t="str">
        <f t="shared" si="1704"/>
        <v>false</v>
      </c>
      <c r="F6754" t="str">
        <f t="shared" si="1702"/>
        <v>false</v>
      </c>
      <c r="G6754" t="str">
        <f t="shared" si="1698"/>
        <v>false</v>
      </c>
      <c r="H6754" t="str">
        <f t="shared" si="1711"/>
        <v>false</v>
      </c>
      <c r="I6754" t="str">
        <f t="shared" si="1700"/>
        <v>false</v>
      </c>
      <c r="J6754" t="str">
        <f t="shared" si="1709"/>
        <v>false</v>
      </c>
      <c r="K6754" t="str">
        <f t="shared" si="1706"/>
        <v>false</v>
      </c>
      <c r="L6754" t="str">
        <f t="shared" si="1703"/>
        <v>false</v>
      </c>
      <c r="M6754" t="str">
        <f t="shared" si="1699"/>
        <v/>
      </c>
    </row>
    <row r="6755" spans="1:13" x14ac:dyDescent="0.25">
      <c r="A6755">
        <v>675.20000000008497</v>
      </c>
      <c r="B6755" t="str">
        <f t="shared" si="1707"/>
        <v>false</v>
      </c>
      <c r="C6755" t="str">
        <f t="shared" si="1710"/>
        <v>false</v>
      </c>
      <c r="D6755" t="str">
        <f t="shared" si="1705"/>
        <v>true</v>
      </c>
      <c r="E6755" t="str">
        <f t="shared" si="1704"/>
        <v>false</v>
      </c>
      <c r="F6755" t="str">
        <f t="shared" si="1702"/>
        <v>false</v>
      </c>
      <c r="G6755" t="str">
        <f t="shared" si="1698"/>
        <v>false</v>
      </c>
      <c r="H6755" t="str">
        <f t="shared" si="1711"/>
        <v>false</v>
      </c>
      <c r="I6755" t="str">
        <f t="shared" si="1700"/>
        <v>false</v>
      </c>
      <c r="J6755" t="str">
        <f t="shared" si="1709"/>
        <v>false</v>
      </c>
      <c r="K6755" t="str">
        <f t="shared" si="1706"/>
        <v>false</v>
      </c>
      <c r="L6755" t="str">
        <f t="shared" si="1703"/>
        <v>false</v>
      </c>
      <c r="M6755" t="str">
        <f t="shared" si="1699"/>
        <v/>
      </c>
    </row>
    <row r="6756" spans="1:13" x14ac:dyDescent="0.25">
      <c r="A6756">
        <v>675.30000000008499</v>
      </c>
      <c r="B6756" t="str">
        <f t="shared" si="1707"/>
        <v>false</v>
      </c>
      <c r="C6756" t="str">
        <f t="shared" si="1710"/>
        <v>false</v>
      </c>
      <c r="D6756" t="str">
        <f t="shared" si="1705"/>
        <v>true</v>
      </c>
      <c r="E6756" t="str">
        <f t="shared" si="1704"/>
        <v>false</v>
      </c>
      <c r="F6756" t="str">
        <f t="shared" si="1702"/>
        <v>false</v>
      </c>
      <c r="G6756" t="str">
        <f t="shared" si="1698"/>
        <v>false</v>
      </c>
      <c r="H6756" t="str">
        <f t="shared" si="1711"/>
        <v>false</v>
      </c>
      <c r="I6756" t="str">
        <f t="shared" si="1700"/>
        <v>false</v>
      </c>
      <c r="J6756" t="str">
        <f t="shared" si="1709"/>
        <v>false</v>
      </c>
      <c r="K6756" t="str">
        <f t="shared" si="1706"/>
        <v>false</v>
      </c>
      <c r="L6756" t="str">
        <f t="shared" si="1703"/>
        <v>false</v>
      </c>
      <c r="M6756" t="str">
        <f t="shared" si="1699"/>
        <v/>
      </c>
    </row>
    <row r="6757" spans="1:13" x14ac:dyDescent="0.25">
      <c r="A6757">
        <v>675.40000000008502</v>
      </c>
      <c r="B6757" t="str">
        <f t="shared" si="1707"/>
        <v>false</v>
      </c>
      <c r="C6757" t="str">
        <f t="shared" si="1710"/>
        <v>false</v>
      </c>
      <c r="D6757" t="str">
        <f t="shared" si="1705"/>
        <v>true</v>
      </c>
      <c r="E6757" t="str">
        <f t="shared" si="1704"/>
        <v>false</v>
      </c>
      <c r="F6757" t="str">
        <f t="shared" si="1702"/>
        <v>false</v>
      </c>
      <c r="G6757" t="str">
        <f t="shared" si="1698"/>
        <v>false</v>
      </c>
      <c r="H6757" t="str">
        <f t="shared" si="1711"/>
        <v>false</v>
      </c>
      <c r="I6757" t="str">
        <f t="shared" si="1700"/>
        <v>false</v>
      </c>
      <c r="J6757" t="str">
        <f t="shared" si="1709"/>
        <v>false</v>
      </c>
      <c r="K6757" t="str">
        <f t="shared" si="1706"/>
        <v>false</v>
      </c>
      <c r="L6757" t="str">
        <f t="shared" si="1703"/>
        <v>false</v>
      </c>
      <c r="M6757" t="str">
        <f t="shared" si="1699"/>
        <v/>
      </c>
    </row>
    <row r="6758" spans="1:13" x14ac:dyDescent="0.25">
      <c r="A6758">
        <v>675.50000000008504</v>
      </c>
      <c r="B6758" t="str">
        <f t="shared" si="1707"/>
        <v>false</v>
      </c>
      <c r="C6758" t="str">
        <f t="shared" si="1710"/>
        <v>false</v>
      </c>
      <c r="D6758" t="str">
        <f t="shared" si="1705"/>
        <v>true</v>
      </c>
      <c r="E6758" t="str">
        <f t="shared" si="1704"/>
        <v>false</v>
      </c>
      <c r="F6758" t="str">
        <f t="shared" si="1702"/>
        <v>false</v>
      </c>
      <c r="G6758" t="str">
        <f t="shared" si="1698"/>
        <v>false</v>
      </c>
      <c r="H6758" t="str">
        <f t="shared" si="1711"/>
        <v>false</v>
      </c>
      <c r="I6758" t="str">
        <f t="shared" si="1700"/>
        <v>false</v>
      </c>
      <c r="J6758" t="str">
        <f t="shared" si="1709"/>
        <v>false</v>
      </c>
      <c r="K6758" t="str">
        <f t="shared" si="1706"/>
        <v>false</v>
      </c>
      <c r="L6758" t="str">
        <f t="shared" si="1703"/>
        <v>false</v>
      </c>
      <c r="M6758" t="str">
        <f t="shared" si="1699"/>
        <v/>
      </c>
    </row>
    <row r="6759" spans="1:13" x14ac:dyDescent="0.25">
      <c r="A6759">
        <v>675.60000000008506</v>
      </c>
      <c r="B6759" t="str">
        <f t="shared" si="1707"/>
        <v>false</v>
      </c>
      <c r="C6759" t="str">
        <f t="shared" si="1710"/>
        <v>false</v>
      </c>
      <c r="D6759" t="str">
        <f t="shared" si="1705"/>
        <v>true</v>
      </c>
      <c r="E6759" t="str">
        <f t="shared" si="1704"/>
        <v>false</v>
      </c>
      <c r="F6759" t="str">
        <f t="shared" si="1702"/>
        <v>false</v>
      </c>
      <c r="G6759" t="str">
        <f t="shared" si="1698"/>
        <v>false</v>
      </c>
      <c r="H6759" t="str">
        <f t="shared" si="1711"/>
        <v>false</v>
      </c>
      <c r="I6759" t="str">
        <f t="shared" si="1700"/>
        <v>false</v>
      </c>
      <c r="J6759" t="str">
        <f t="shared" si="1709"/>
        <v>false</v>
      </c>
      <c r="K6759" t="str">
        <f t="shared" si="1706"/>
        <v>false</v>
      </c>
      <c r="L6759" t="str">
        <f t="shared" si="1703"/>
        <v>false</v>
      </c>
      <c r="M6759" t="str">
        <f t="shared" si="1699"/>
        <v/>
      </c>
    </row>
    <row r="6760" spans="1:13" x14ac:dyDescent="0.25">
      <c r="A6760">
        <v>675.70000000008508</v>
      </c>
      <c r="B6760" t="str">
        <f t="shared" si="1707"/>
        <v>false</v>
      </c>
      <c r="C6760" t="str">
        <f t="shared" si="1710"/>
        <v>false</v>
      </c>
      <c r="D6760" t="str">
        <f t="shared" si="1705"/>
        <v>true</v>
      </c>
      <c r="E6760" t="str">
        <f t="shared" si="1704"/>
        <v>false</v>
      </c>
      <c r="F6760" t="str">
        <f t="shared" si="1702"/>
        <v>false</v>
      </c>
      <c r="G6760" t="str">
        <f t="shared" si="1698"/>
        <v>false</v>
      </c>
      <c r="H6760" t="str">
        <f t="shared" si="1711"/>
        <v>false</v>
      </c>
      <c r="I6760" t="str">
        <f t="shared" si="1700"/>
        <v>false</v>
      </c>
      <c r="J6760" t="str">
        <f t="shared" si="1709"/>
        <v>false</v>
      </c>
      <c r="K6760" t="str">
        <f t="shared" si="1706"/>
        <v>false</v>
      </c>
      <c r="L6760" t="str">
        <f t="shared" si="1703"/>
        <v>false</v>
      </c>
      <c r="M6760" t="str">
        <f t="shared" si="1699"/>
        <v/>
      </c>
    </row>
    <row r="6761" spans="1:13" x14ac:dyDescent="0.25">
      <c r="A6761">
        <v>675.80000000008511</v>
      </c>
      <c r="B6761" t="str">
        <f t="shared" si="1707"/>
        <v>false</v>
      </c>
      <c r="C6761" t="str">
        <f t="shared" si="1710"/>
        <v>false</v>
      </c>
      <c r="D6761" t="str">
        <f t="shared" si="1705"/>
        <v>true</v>
      </c>
      <c r="E6761" t="str">
        <f t="shared" si="1704"/>
        <v>false</v>
      </c>
      <c r="F6761" t="str">
        <f t="shared" si="1702"/>
        <v>false</v>
      </c>
      <c r="G6761" t="str">
        <f t="shared" si="1698"/>
        <v>false</v>
      </c>
      <c r="H6761" t="str">
        <f t="shared" si="1711"/>
        <v>false</v>
      </c>
      <c r="I6761" t="str">
        <f t="shared" si="1700"/>
        <v>false</v>
      </c>
      <c r="J6761" t="str">
        <f t="shared" si="1709"/>
        <v>false</v>
      </c>
      <c r="K6761" t="str">
        <f t="shared" si="1706"/>
        <v>false</v>
      </c>
      <c r="L6761" t="str">
        <f t="shared" si="1703"/>
        <v>false</v>
      </c>
      <c r="M6761" t="str">
        <f t="shared" si="1699"/>
        <v/>
      </c>
    </row>
    <row r="6762" spans="1:13" x14ac:dyDescent="0.25">
      <c r="A6762">
        <v>675.90000000008513</v>
      </c>
      <c r="B6762" t="str">
        <f t="shared" si="1707"/>
        <v>false</v>
      </c>
      <c r="C6762" t="str">
        <f t="shared" si="1710"/>
        <v>false</v>
      </c>
      <c r="D6762" t="str">
        <f t="shared" si="1705"/>
        <v>true</v>
      </c>
      <c r="E6762" t="str">
        <f t="shared" si="1704"/>
        <v>false</v>
      </c>
      <c r="F6762" t="str">
        <f t="shared" si="1702"/>
        <v>false</v>
      </c>
      <c r="G6762" t="str">
        <f t="shared" si="1698"/>
        <v>false</v>
      </c>
      <c r="H6762" t="str">
        <f t="shared" si="1711"/>
        <v>false</v>
      </c>
      <c r="I6762" t="str">
        <f t="shared" si="1700"/>
        <v>false</v>
      </c>
      <c r="J6762" t="str">
        <f t="shared" si="1709"/>
        <v>false</v>
      </c>
      <c r="K6762" t="str">
        <f t="shared" si="1706"/>
        <v>false</v>
      </c>
      <c r="L6762" t="str">
        <f t="shared" si="1703"/>
        <v>false</v>
      </c>
      <c r="M6762" t="str">
        <f t="shared" si="1699"/>
        <v/>
      </c>
    </row>
    <row r="6763" spans="1:13" x14ac:dyDescent="0.25">
      <c r="A6763">
        <v>676.00000000008515</v>
      </c>
      <c r="B6763" t="str">
        <f t="shared" si="1707"/>
        <v>false</v>
      </c>
      <c r="C6763" t="str">
        <f t="shared" si="1710"/>
        <v>false</v>
      </c>
      <c r="D6763" t="str">
        <f t="shared" si="1705"/>
        <v>true</v>
      </c>
      <c r="E6763" t="str">
        <f t="shared" si="1704"/>
        <v>false</v>
      </c>
      <c r="F6763" t="str">
        <f t="shared" si="1702"/>
        <v>false</v>
      </c>
      <c r="G6763" t="str">
        <f t="shared" si="1698"/>
        <v>false</v>
      </c>
      <c r="H6763" t="str">
        <f t="shared" si="1711"/>
        <v>false</v>
      </c>
      <c r="I6763" t="str">
        <f t="shared" si="1700"/>
        <v>false</v>
      </c>
      <c r="J6763" t="str">
        <f t="shared" si="1709"/>
        <v>false</v>
      </c>
      <c r="K6763" t="str">
        <f t="shared" si="1706"/>
        <v>false</v>
      </c>
      <c r="L6763" t="str">
        <f t="shared" si="1703"/>
        <v>false</v>
      </c>
      <c r="M6763" t="str">
        <f t="shared" si="1699"/>
        <v/>
      </c>
    </row>
    <row r="6764" spans="1:13" x14ac:dyDescent="0.25">
      <c r="A6764">
        <v>676.10000000008517</v>
      </c>
      <c r="B6764" t="str">
        <f t="shared" si="1707"/>
        <v>false</v>
      </c>
      <c r="C6764" t="str">
        <f t="shared" si="1710"/>
        <v>false</v>
      </c>
      <c r="D6764" t="str">
        <f t="shared" si="1705"/>
        <v>true</v>
      </c>
      <c r="E6764" t="str">
        <f t="shared" si="1704"/>
        <v>false</v>
      </c>
      <c r="F6764" t="str">
        <f t="shared" si="1702"/>
        <v>false</v>
      </c>
      <c r="G6764" t="str">
        <f t="shared" si="1698"/>
        <v>false</v>
      </c>
      <c r="H6764" t="str">
        <f t="shared" si="1711"/>
        <v>false</v>
      </c>
      <c r="I6764" t="str">
        <f t="shared" si="1700"/>
        <v>false</v>
      </c>
      <c r="J6764" t="str">
        <f t="shared" si="1709"/>
        <v>false</v>
      </c>
      <c r="K6764" t="str">
        <f t="shared" si="1706"/>
        <v>false</v>
      </c>
      <c r="L6764" t="str">
        <f t="shared" si="1703"/>
        <v>false</v>
      </c>
      <c r="M6764" t="str">
        <f t="shared" si="1699"/>
        <v/>
      </c>
    </row>
    <row r="6765" spans="1:13" x14ac:dyDescent="0.25">
      <c r="A6765">
        <v>676.2000000000852</v>
      </c>
      <c r="B6765" t="str">
        <f t="shared" si="1707"/>
        <v>false</v>
      </c>
      <c r="C6765" t="str">
        <f t="shared" si="1710"/>
        <v>false</v>
      </c>
      <c r="D6765" t="str">
        <f t="shared" si="1705"/>
        <v>true</v>
      </c>
      <c r="E6765" t="str">
        <f t="shared" si="1704"/>
        <v>false</v>
      </c>
      <c r="F6765" t="str">
        <f t="shared" si="1702"/>
        <v>false</v>
      </c>
      <c r="G6765" t="str">
        <f t="shared" si="1698"/>
        <v>false</v>
      </c>
      <c r="H6765" t="str">
        <f t="shared" si="1711"/>
        <v>false</v>
      </c>
      <c r="I6765" t="str">
        <f t="shared" si="1700"/>
        <v>false</v>
      </c>
      <c r="J6765" t="str">
        <f t="shared" si="1709"/>
        <v>false</v>
      </c>
      <c r="K6765" t="str">
        <f t="shared" si="1706"/>
        <v>false</v>
      </c>
      <c r="L6765" t="str">
        <f t="shared" si="1703"/>
        <v>false</v>
      </c>
      <c r="M6765" t="str">
        <f t="shared" si="1699"/>
        <v/>
      </c>
    </row>
    <row r="6766" spans="1:13" x14ac:dyDescent="0.25">
      <c r="A6766">
        <v>676.30000000008522</v>
      </c>
      <c r="B6766" t="str">
        <f t="shared" si="1707"/>
        <v>false</v>
      </c>
      <c r="C6766" t="str">
        <f t="shared" si="1710"/>
        <v>false</v>
      </c>
      <c r="D6766" t="str">
        <f t="shared" si="1705"/>
        <v>true</v>
      </c>
      <c r="E6766" t="str">
        <f t="shared" si="1704"/>
        <v>false</v>
      </c>
      <c r="F6766" t="str">
        <f t="shared" ref="F6766:F6776" si="1712">TRIM("false")</f>
        <v>false</v>
      </c>
      <c r="G6766" t="str">
        <f t="shared" si="1698"/>
        <v>false</v>
      </c>
      <c r="H6766" t="str">
        <f t="shared" si="1711"/>
        <v>false</v>
      </c>
      <c r="I6766" t="str">
        <f t="shared" si="1700"/>
        <v>false</v>
      </c>
      <c r="J6766" t="str">
        <f t="shared" si="1709"/>
        <v>false</v>
      </c>
      <c r="K6766" t="str">
        <f t="shared" si="1706"/>
        <v>false</v>
      </c>
      <c r="L6766" t="str">
        <f t="shared" si="1703"/>
        <v>false</v>
      </c>
      <c r="M6766" t="str">
        <f t="shared" si="1699"/>
        <v/>
      </c>
    </row>
    <row r="6767" spans="1:13" x14ac:dyDescent="0.25">
      <c r="A6767">
        <v>676.40000000008524</v>
      </c>
      <c r="B6767" t="str">
        <f t="shared" si="1707"/>
        <v>false</v>
      </c>
      <c r="C6767" t="str">
        <f t="shared" si="1710"/>
        <v>false</v>
      </c>
      <c r="D6767" t="str">
        <f t="shared" si="1705"/>
        <v>true</v>
      </c>
      <c r="E6767" t="str">
        <f t="shared" si="1704"/>
        <v>false</v>
      </c>
      <c r="F6767" t="str">
        <f t="shared" si="1712"/>
        <v>false</v>
      </c>
      <c r="G6767" t="str">
        <f t="shared" si="1698"/>
        <v>false</v>
      </c>
      <c r="H6767" t="str">
        <f t="shared" si="1711"/>
        <v>false</v>
      </c>
      <c r="I6767" t="str">
        <f t="shared" si="1700"/>
        <v>false</v>
      </c>
      <c r="J6767" t="str">
        <f t="shared" si="1709"/>
        <v>false</v>
      </c>
      <c r="K6767" t="str">
        <f t="shared" si="1706"/>
        <v>false</v>
      </c>
      <c r="L6767" t="str">
        <f t="shared" si="1703"/>
        <v>false</v>
      </c>
      <c r="M6767" t="str">
        <f t="shared" si="1699"/>
        <v/>
      </c>
    </row>
    <row r="6768" spans="1:13" x14ac:dyDescent="0.25">
      <c r="A6768">
        <v>676.50000000008527</v>
      </c>
      <c r="B6768" t="str">
        <f t="shared" si="1707"/>
        <v>false</v>
      </c>
      <c r="C6768" t="str">
        <f t="shared" si="1710"/>
        <v>false</v>
      </c>
      <c r="D6768" t="str">
        <f t="shared" si="1705"/>
        <v>true</v>
      </c>
      <c r="E6768" t="str">
        <f t="shared" si="1704"/>
        <v>false</v>
      </c>
      <c r="F6768" t="str">
        <f t="shared" si="1712"/>
        <v>false</v>
      </c>
      <c r="G6768" t="str">
        <f t="shared" si="1698"/>
        <v>false</v>
      </c>
      <c r="H6768" t="str">
        <f t="shared" si="1711"/>
        <v>false</v>
      </c>
      <c r="I6768" t="str">
        <f t="shared" si="1700"/>
        <v>false</v>
      </c>
      <c r="J6768" t="str">
        <f t="shared" si="1709"/>
        <v>false</v>
      </c>
      <c r="K6768" t="str">
        <f t="shared" si="1706"/>
        <v>false</v>
      </c>
      <c r="L6768" t="str">
        <f t="shared" si="1703"/>
        <v>false</v>
      </c>
      <c r="M6768" t="str">
        <f t="shared" si="1699"/>
        <v/>
      </c>
    </row>
    <row r="6769" spans="1:13" x14ac:dyDescent="0.25">
      <c r="A6769">
        <v>676.60000000008529</v>
      </c>
      <c r="B6769" t="str">
        <f t="shared" si="1707"/>
        <v>false</v>
      </c>
      <c r="C6769" t="str">
        <f t="shared" si="1710"/>
        <v>false</v>
      </c>
      <c r="D6769" t="str">
        <f t="shared" si="1705"/>
        <v>true</v>
      </c>
      <c r="E6769" t="str">
        <f t="shared" si="1704"/>
        <v>false</v>
      </c>
      <c r="F6769" t="str">
        <f t="shared" si="1712"/>
        <v>false</v>
      </c>
      <c r="G6769" t="str">
        <f t="shared" si="1698"/>
        <v>false</v>
      </c>
      <c r="H6769" t="str">
        <f t="shared" si="1711"/>
        <v>false</v>
      </c>
      <c r="I6769" t="str">
        <f t="shared" si="1700"/>
        <v>false</v>
      </c>
      <c r="J6769" t="str">
        <f t="shared" si="1709"/>
        <v>false</v>
      </c>
      <c r="K6769" t="str">
        <f t="shared" si="1706"/>
        <v>false</v>
      </c>
      <c r="L6769" t="str">
        <f t="shared" si="1703"/>
        <v>false</v>
      </c>
      <c r="M6769" t="str">
        <f t="shared" si="1699"/>
        <v/>
      </c>
    </row>
    <row r="6770" spans="1:13" x14ac:dyDescent="0.25">
      <c r="A6770">
        <v>676.70000000008531</v>
      </c>
      <c r="B6770" t="str">
        <f t="shared" si="1707"/>
        <v>false</v>
      </c>
      <c r="C6770" t="str">
        <f t="shared" si="1710"/>
        <v>false</v>
      </c>
      <c r="D6770" t="str">
        <f t="shared" si="1705"/>
        <v>true</v>
      </c>
      <c r="E6770" t="str">
        <f t="shared" ref="E6770:E6780" si="1713">TRIM(" false")</f>
        <v>false</v>
      </c>
      <c r="F6770" t="str">
        <f t="shared" si="1712"/>
        <v>false</v>
      </c>
      <c r="G6770" t="str">
        <f t="shared" si="1698"/>
        <v>false</v>
      </c>
      <c r="H6770" t="str">
        <f t="shared" si="1711"/>
        <v>false</v>
      </c>
      <c r="I6770" t="str">
        <f t="shared" si="1700"/>
        <v>false</v>
      </c>
      <c r="J6770" t="str">
        <f t="shared" si="1709"/>
        <v>false</v>
      </c>
      <c r="K6770" t="str">
        <f t="shared" si="1706"/>
        <v>false</v>
      </c>
      <c r="L6770" t="str">
        <f t="shared" si="1703"/>
        <v>false</v>
      </c>
      <c r="M6770" t="str">
        <f t="shared" si="1699"/>
        <v/>
      </c>
    </row>
    <row r="6771" spans="1:13" x14ac:dyDescent="0.25">
      <c r="A6771">
        <v>676.80000000008533</v>
      </c>
      <c r="B6771" t="str">
        <f t="shared" si="1707"/>
        <v>false</v>
      </c>
      <c r="C6771" t="str">
        <f t="shared" si="1710"/>
        <v>false</v>
      </c>
      <c r="D6771" t="str">
        <f t="shared" si="1705"/>
        <v>true</v>
      </c>
      <c r="E6771" t="str">
        <f t="shared" si="1713"/>
        <v>false</v>
      </c>
      <c r="F6771" t="str">
        <f t="shared" si="1712"/>
        <v>false</v>
      </c>
      <c r="G6771" t="str">
        <f t="shared" si="1698"/>
        <v>false</v>
      </c>
      <c r="H6771" t="str">
        <f t="shared" si="1711"/>
        <v>false</v>
      </c>
      <c r="I6771" t="str">
        <f t="shared" si="1700"/>
        <v>false</v>
      </c>
      <c r="J6771" t="str">
        <f t="shared" si="1709"/>
        <v>false</v>
      </c>
      <c r="K6771" t="str">
        <f t="shared" si="1706"/>
        <v>false</v>
      </c>
      <c r="L6771" t="str">
        <f t="shared" si="1703"/>
        <v>false</v>
      </c>
      <c r="M6771" t="str">
        <f t="shared" si="1699"/>
        <v/>
      </c>
    </row>
    <row r="6772" spans="1:13" x14ac:dyDescent="0.25">
      <c r="A6772">
        <v>676.90000000008536</v>
      </c>
      <c r="B6772" t="str">
        <f t="shared" si="1707"/>
        <v>false</v>
      </c>
      <c r="C6772" t="str">
        <f t="shared" si="1710"/>
        <v>false</v>
      </c>
      <c r="D6772" t="str">
        <f t="shared" si="1705"/>
        <v>true</v>
      </c>
      <c r="E6772" t="str">
        <f t="shared" si="1713"/>
        <v>false</v>
      </c>
      <c r="F6772" t="str">
        <f t="shared" si="1712"/>
        <v>false</v>
      </c>
      <c r="G6772" t="str">
        <f t="shared" si="1698"/>
        <v>false</v>
      </c>
      <c r="H6772" t="str">
        <f t="shared" si="1711"/>
        <v>false</v>
      </c>
      <c r="I6772" t="str">
        <f t="shared" si="1700"/>
        <v>false</v>
      </c>
      <c r="J6772" t="str">
        <f t="shared" si="1709"/>
        <v>false</v>
      </c>
      <c r="K6772" t="str">
        <f t="shared" si="1706"/>
        <v>false</v>
      </c>
      <c r="L6772" t="str">
        <f t="shared" si="1703"/>
        <v>false</v>
      </c>
      <c r="M6772" t="str">
        <f t="shared" si="1699"/>
        <v/>
      </c>
    </row>
    <row r="6773" spans="1:13" x14ac:dyDescent="0.25">
      <c r="A6773">
        <v>677.00000000008538</v>
      </c>
      <c r="B6773" t="str">
        <f t="shared" si="1707"/>
        <v>false</v>
      </c>
      <c r="C6773" t="str">
        <f t="shared" si="1710"/>
        <v>false</v>
      </c>
      <c r="D6773" t="str">
        <f t="shared" si="1705"/>
        <v>true</v>
      </c>
      <c r="E6773" t="str">
        <f t="shared" si="1713"/>
        <v>false</v>
      </c>
      <c r="F6773" t="str">
        <f t="shared" si="1712"/>
        <v>false</v>
      </c>
      <c r="G6773" t="str">
        <f t="shared" si="1698"/>
        <v>false</v>
      </c>
      <c r="H6773" t="str">
        <f t="shared" si="1711"/>
        <v>false</v>
      </c>
      <c r="I6773" t="str">
        <f t="shared" si="1700"/>
        <v>false</v>
      </c>
      <c r="J6773" t="str">
        <f t="shared" si="1709"/>
        <v>false</v>
      </c>
      <c r="K6773" t="str">
        <f t="shared" si="1706"/>
        <v>false</v>
      </c>
      <c r="L6773" t="str">
        <f t="shared" si="1703"/>
        <v>false</v>
      </c>
      <c r="M6773" t="str">
        <f t="shared" si="1699"/>
        <v/>
      </c>
    </row>
    <row r="6774" spans="1:13" x14ac:dyDescent="0.25">
      <c r="A6774">
        <v>677.1000000000854</v>
      </c>
      <c r="B6774" t="str">
        <f t="shared" si="1707"/>
        <v>false</v>
      </c>
      <c r="C6774" t="str">
        <f t="shared" si="1710"/>
        <v>false</v>
      </c>
      <c r="D6774" t="str">
        <f t="shared" si="1705"/>
        <v>true</v>
      </c>
      <c r="E6774" t="str">
        <f t="shared" si="1713"/>
        <v>false</v>
      </c>
      <c r="F6774" t="str">
        <f t="shared" si="1712"/>
        <v>false</v>
      </c>
      <c r="G6774" t="str">
        <f t="shared" si="1698"/>
        <v>false</v>
      </c>
      <c r="H6774" t="str">
        <f t="shared" si="1711"/>
        <v>false</v>
      </c>
      <c r="I6774" t="str">
        <f t="shared" si="1700"/>
        <v>false</v>
      </c>
      <c r="J6774" t="str">
        <f t="shared" si="1709"/>
        <v>false</v>
      </c>
      <c r="K6774" t="str">
        <f t="shared" ref="K6774:K6780" si="1714">TRIM(" false")</f>
        <v>false</v>
      </c>
      <c r="L6774" t="str">
        <f t="shared" si="1703"/>
        <v>false</v>
      </c>
      <c r="M6774" t="str">
        <f t="shared" si="1699"/>
        <v/>
      </c>
    </row>
    <row r="6775" spans="1:13" x14ac:dyDescent="0.25">
      <c r="A6775">
        <v>677.20000000008542</v>
      </c>
      <c r="B6775" t="str">
        <f t="shared" si="1707"/>
        <v>false</v>
      </c>
      <c r="C6775" t="str">
        <f t="shared" si="1710"/>
        <v>false</v>
      </c>
      <c r="D6775" t="str">
        <f t="shared" si="1705"/>
        <v>true</v>
      </c>
      <c r="E6775" t="str">
        <f t="shared" si="1713"/>
        <v>false</v>
      </c>
      <c r="F6775" t="str">
        <f t="shared" si="1712"/>
        <v>false</v>
      </c>
      <c r="G6775" t="str">
        <f t="shared" si="1698"/>
        <v>false</v>
      </c>
      <c r="H6775" t="str">
        <f t="shared" si="1711"/>
        <v>false</v>
      </c>
      <c r="I6775" t="str">
        <f t="shared" si="1700"/>
        <v>false</v>
      </c>
      <c r="J6775" t="str">
        <f t="shared" si="1709"/>
        <v>false</v>
      </c>
      <c r="K6775" t="str">
        <f t="shared" si="1714"/>
        <v>false</v>
      </c>
      <c r="L6775" t="str">
        <f t="shared" si="1703"/>
        <v>false</v>
      </c>
      <c r="M6775" t="str">
        <f t="shared" si="1699"/>
        <v/>
      </c>
    </row>
    <row r="6776" spans="1:13" x14ac:dyDescent="0.25">
      <c r="A6776">
        <v>677.30000000008545</v>
      </c>
      <c r="B6776" t="str">
        <f t="shared" si="1707"/>
        <v>false</v>
      </c>
      <c r="C6776" t="str">
        <f t="shared" si="1710"/>
        <v>false</v>
      </c>
      <c r="D6776" t="str">
        <f t="shared" si="1705"/>
        <v>true</v>
      </c>
      <c r="E6776" t="str">
        <f t="shared" si="1713"/>
        <v>false</v>
      </c>
      <c r="F6776" t="str">
        <f t="shared" si="1712"/>
        <v>false</v>
      </c>
      <c r="G6776" t="str">
        <f t="shared" si="1698"/>
        <v>false</v>
      </c>
      <c r="H6776" t="str">
        <f t="shared" si="1711"/>
        <v>false</v>
      </c>
      <c r="I6776" t="str">
        <f t="shared" si="1700"/>
        <v>false</v>
      </c>
      <c r="J6776" t="str">
        <f t="shared" si="1709"/>
        <v>false</v>
      </c>
      <c r="K6776" t="str">
        <f t="shared" si="1714"/>
        <v>false</v>
      </c>
      <c r="L6776" t="str">
        <f t="shared" si="1703"/>
        <v>false</v>
      </c>
      <c r="M6776" t="str">
        <f t="shared" si="1699"/>
        <v/>
      </c>
    </row>
    <row r="6777" spans="1:13" x14ac:dyDescent="0.25">
      <c r="A6777">
        <v>677.40000000008547</v>
      </c>
      <c r="B6777" t="str">
        <f t="shared" si="1707"/>
        <v>false</v>
      </c>
      <c r="C6777" t="str">
        <f t="shared" si="1710"/>
        <v>false</v>
      </c>
      <c r="D6777" t="str">
        <f t="shared" si="1705"/>
        <v>true</v>
      </c>
      <c r="E6777" t="str">
        <f t="shared" si="1713"/>
        <v>false</v>
      </c>
      <c r="F6777" t="str">
        <f>TRIM("true")</f>
        <v>true</v>
      </c>
      <c r="G6777" t="str">
        <f t="shared" si="1698"/>
        <v>false</v>
      </c>
      <c r="H6777" t="str">
        <f t="shared" si="1711"/>
        <v>false</v>
      </c>
      <c r="I6777" t="str">
        <f t="shared" si="1700"/>
        <v>false</v>
      </c>
      <c r="J6777" t="str">
        <f t="shared" si="1709"/>
        <v>false</v>
      </c>
      <c r="K6777" t="str">
        <f t="shared" si="1714"/>
        <v>false</v>
      </c>
      <c r="L6777" t="str">
        <f t="shared" si="1703"/>
        <v>false</v>
      </c>
      <c r="M6777" t="str">
        <f t="shared" si="1699"/>
        <v/>
      </c>
    </row>
    <row r="6778" spans="1:13" x14ac:dyDescent="0.25">
      <c r="A6778">
        <v>677.50000000008549</v>
      </c>
      <c r="B6778" t="str">
        <f t="shared" si="1707"/>
        <v>false</v>
      </c>
      <c r="C6778" t="str">
        <f t="shared" si="1710"/>
        <v>false</v>
      </c>
      <c r="D6778" t="str">
        <f t="shared" si="1705"/>
        <v>true</v>
      </c>
      <c r="E6778" t="str">
        <f t="shared" si="1713"/>
        <v>false</v>
      </c>
      <c r="F6778" t="str">
        <f>TRIM("true")</f>
        <v>true</v>
      </c>
      <c r="G6778" t="str">
        <f t="shared" si="1698"/>
        <v>false</v>
      </c>
      <c r="H6778" t="str">
        <f t="shared" si="1711"/>
        <v>false</v>
      </c>
      <c r="I6778" t="str">
        <f t="shared" si="1700"/>
        <v>false</v>
      </c>
      <c r="J6778" t="str">
        <f t="shared" si="1709"/>
        <v>false</v>
      </c>
      <c r="K6778" t="str">
        <f t="shared" si="1714"/>
        <v>false</v>
      </c>
      <c r="L6778" t="str">
        <f t="shared" si="1703"/>
        <v>false</v>
      </c>
      <c r="M6778" t="str">
        <f t="shared" si="1699"/>
        <v/>
      </c>
    </row>
    <row r="6779" spans="1:13" x14ac:dyDescent="0.25">
      <c r="A6779">
        <v>677.60000000008552</v>
      </c>
      <c r="B6779" t="str">
        <f t="shared" si="1707"/>
        <v>false</v>
      </c>
      <c r="C6779" t="str">
        <f t="shared" si="1710"/>
        <v>false</v>
      </c>
      <c r="D6779" t="str">
        <f t="shared" si="1705"/>
        <v>true</v>
      </c>
      <c r="E6779" t="str">
        <f t="shared" si="1713"/>
        <v>false</v>
      </c>
      <c r="F6779" t="str">
        <f>TRIM("true")</f>
        <v>true</v>
      </c>
      <c r="G6779" t="str">
        <f t="shared" si="1698"/>
        <v>false</v>
      </c>
      <c r="H6779" t="str">
        <f t="shared" si="1711"/>
        <v>false</v>
      </c>
      <c r="I6779" t="str">
        <f t="shared" si="1700"/>
        <v>false</v>
      </c>
      <c r="J6779" t="str">
        <f t="shared" si="1709"/>
        <v>false</v>
      </c>
      <c r="K6779" t="str">
        <f t="shared" si="1714"/>
        <v>false</v>
      </c>
      <c r="L6779" t="str">
        <f t="shared" si="1703"/>
        <v>false</v>
      </c>
      <c r="M6779" t="str">
        <f t="shared" si="1699"/>
        <v/>
      </c>
    </row>
    <row r="6780" spans="1:13" x14ac:dyDescent="0.25">
      <c r="A6780">
        <v>677.70000000008554</v>
      </c>
      <c r="B6780" t="str">
        <f t="shared" si="1707"/>
        <v>false</v>
      </c>
      <c r="C6780" t="str">
        <f t="shared" si="1710"/>
        <v>false</v>
      </c>
      <c r="D6780" t="str">
        <f t="shared" si="1705"/>
        <v>true</v>
      </c>
      <c r="E6780" t="str">
        <f t="shared" si="1713"/>
        <v>false</v>
      </c>
      <c r="F6780" t="str">
        <f>TRIM("true")</f>
        <v>true</v>
      </c>
      <c r="G6780" t="str">
        <f t="shared" si="1698"/>
        <v>false</v>
      </c>
      <c r="H6780" t="str">
        <f t="shared" si="1711"/>
        <v>false</v>
      </c>
      <c r="I6780" t="str">
        <f t="shared" si="1700"/>
        <v>false</v>
      </c>
      <c r="J6780" t="str">
        <f t="shared" si="1709"/>
        <v>false</v>
      </c>
      <c r="K6780" t="str">
        <f t="shared" si="1714"/>
        <v>false</v>
      </c>
      <c r="L6780" t="str">
        <f t="shared" si="1703"/>
        <v>false</v>
      </c>
      <c r="M6780" t="str">
        <f t="shared" si="1699"/>
        <v/>
      </c>
    </row>
    <row r="6781" spans="1:13" x14ac:dyDescent="0.25">
      <c r="A6781">
        <v>677.80000000008556</v>
      </c>
      <c r="M6781" t="str">
        <f t="shared" si="1699"/>
        <v/>
      </c>
    </row>
    <row r="6782" spans="1:13" x14ac:dyDescent="0.25">
      <c r="A6782">
        <v>677.90000000008558</v>
      </c>
      <c r="M6782" t="str">
        <f t="shared" si="1699"/>
        <v/>
      </c>
    </row>
    <row r="6783" spans="1:13" x14ac:dyDescent="0.25">
      <c r="A6783">
        <v>678.00000000008561</v>
      </c>
      <c r="M6783" t="str">
        <f t="shared" si="1699"/>
        <v/>
      </c>
    </row>
    <row r="6784" spans="1:13" x14ac:dyDescent="0.25">
      <c r="A6784">
        <v>678.10000000008563</v>
      </c>
      <c r="M6784" t="str">
        <f t="shared" si="1699"/>
        <v/>
      </c>
    </row>
    <row r="6785" spans="1:13" x14ac:dyDescent="0.25">
      <c r="A6785">
        <v>678.20000000008565</v>
      </c>
      <c r="M6785" t="str">
        <f t="shared" si="1699"/>
        <v/>
      </c>
    </row>
    <row r="6786" spans="1:13" x14ac:dyDescent="0.25">
      <c r="A6786">
        <v>678.30000000008567</v>
      </c>
      <c r="M6786" t="str">
        <f t="shared" ref="M6786:M6849" si="1715">TRIM("")</f>
        <v/>
      </c>
    </row>
    <row r="6787" spans="1:13" x14ac:dyDescent="0.25">
      <c r="A6787">
        <v>678.4000000000857</v>
      </c>
      <c r="M6787" t="str">
        <f t="shared" si="1715"/>
        <v/>
      </c>
    </row>
    <row r="6788" spans="1:13" x14ac:dyDescent="0.25">
      <c r="A6788">
        <v>678.50000000008572</v>
      </c>
      <c r="M6788" t="str">
        <f t="shared" si="1715"/>
        <v/>
      </c>
    </row>
    <row r="6789" spans="1:13" x14ac:dyDescent="0.25">
      <c r="A6789">
        <v>678.60000000008574</v>
      </c>
      <c r="M6789" t="str">
        <f t="shared" si="1715"/>
        <v/>
      </c>
    </row>
    <row r="6790" spans="1:13" x14ac:dyDescent="0.25">
      <c r="A6790">
        <v>678.70000000008577</v>
      </c>
      <c r="M6790" t="str">
        <f t="shared" si="1715"/>
        <v/>
      </c>
    </row>
    <row r="6791" spans="1:13" x14ac:dyDescent="0.25">
      <c r="A6791">
        <v>678.80000000008579</v>
      </c>
      <c r="M6791" t="str">
        <f t="shared" si="1715"/>
        <v/>
      </c>
    </row>
    <row r="6792" spans="1:13" x14ac:dyDescent="0.25">
      <c r="A6792">
        <v>678.90000000008581</v>
      </c>
      <c r="M6792" t="str">
        <f t="shared" si="1715"/>
        <v/>
      </c>
    </row>
    <row r="6793" spans="1:13" x14ac:dyDescent="0.25">
      <c r="A6793">
        <v>679.00000000008583</v>
      </c>
      <c r="M6793" t="str">
        <f t="shared" si="1715"/>
        <v/>
      </c>
    </row>
    <row r="6794" spans="1:13" x14ac:dyDescent="0.25">
      <c r="A6794">
        <v>679.10000000008586</v>
      </c>
      <c r="M6794" t="str">
        <f t="shared" si="1715"/>
        <v/>
      </c>
    </row>
    <row r="6795" spans="1:13" x14ac:dyDescent="0.25">
      <c r="A6795">
        <v>679.20000000008588</v>
      </c>
      <c r="M6795" t="str">
        <f t="shared" si="1715"/>
        <v/>
      </c>
    </row>
    <row r="6796" spans="1:13" x14ac:dyDescent="0.25">
      <c r="A6796">
        <v>679.3000000000859</v>
      </c>
      <c r="M6796" t="str">
        <f t="shared" si="1715"/>
        <v/>
      </c>
    </row>
    <row r="6797" spans="1:13" x14ac:dyDescent="0.25">
      <c r="A6797">
        <v>679.40000000008592</v>
      </c>
      <c r="M6797" t="str">
        <f t="shared" si="1715"/>
        <v/>
      </c>
    </row>
    <row r="6798" spans="1:13" x14ac:dyDescent="0.25">
      <c r="A6798">
        <v>679.50000000008595</v>
      </c>
      <c r="M6798" t="str">
        <f t="shared" si="1715"/>
        <v/>
      </c>
    </row>
    <row r="6799" spans="1:13" x14ac:dyDescent="0.25">
      <c r="A6799">
        <v>679.60000000008597</v>
      </c>
      <c r="M6799" t="str">
        <f t="shared" si="1715"/>
        <v/>
      </c>
    </row>
    <row r="6800" spans="1:13" x14ac:dyDescent="0.25">
      <c r="A6800">
        <v>679.70000000008599</v>
      </c>
      <c r="M6800" t="str">
        <f t="shared" si="1715"/>
        <v/>
      </c>
    </row>
    <row r="6801" spans="1:13" x14ac:dyDescent="0.25">
      <c r="A6801">
        <v>679.80000000008602</v>
      </c>
      <c r="M6801" t="str">
        <f t="shared" si="1715"/>
        <v/>
      </c>
    </row>
    <row r="6802" spans="1:13" x14ac:dyDescent="0.25">
      <c r="A6802">
        <v>679.90000000008604</v>
      </c>
      <c r="M6802" t="str">
        <f t="shared" si="1715"/>
        <v/>
      </c>
    </row>
    <row r="6803" spans="1:13" x14ac:dyDescent="0.25">
      <c r="A6803">
        <v>680.00000000008606</v>
      </c>
      <c r="M6803" t="str">
        <f t="shared" si="1715"/>
        <v/>
      </c>
    </row>
    <row r="6804" spans="1:13" x14ac:dyDescent="0.25">
      <c r="A6804">
        <v>680.10000000008608</v>
      </c>
      <c r="M6804" t="str">
        <f t="shared" si="1715"/>
        <v/>
      </c>
    </row>
    <row r="6805" spans="1:13" x14ac:dyDescent="0.25">
      <c r="A6805">
        <v>680.20000000008611</v>
      </c>
      <c r="M6805" t="str">
        <f t="shared" si="1715"/>
        <v/>
      </c>
    </row>
    <row r="6806" spans="1:13" x14ac:dyDescent="0.25">
      <c r="A6806">
        <v>680.30000000008613</v>
      </c>
      <c r="M6806" t="str">
        <f t="shared" si="1715"/>
        <v/>
      </c>
    </row>
    <row r="6807" spans="1:13" x14ac:dyDescent="0.25">
      <c r="A6807">
        <v>680.40000000008615</v>
      </c>
      <c r="M6807" t="str">
        <f t="shared" si="1715"/>
        <v/>
      </c>
    </row>
    <row r="6808" spans="1:13" x14ac:dyDescent="0.25">
      <c r="A6808">
        <v>680.50000000008617</v>
      </c>
      <c r="M6808" t="str">
        <f t="shared" si="1715"/>
        <v/>
      </c>
    </row>
    <row r="6809" spans="1:13" x14ac:dyDescent="0.25">
      <c r="A6809">
        <v>680.6000000000862</v>
      </c>
      <c r="M6809" t="str">
        <f t="shared" si="1715"/>
        <v/>
      </c>
    </row>
    <row r="6810" spans="1:13" x14ac:dyDescent="0.25">
      <c r="A6810">
        <v>680.70000000008622</v>
      </c>
      <c r="M6810" t="str">
        <f t="shared" si="1715"/>
        <v/>
      </c>
    </row>
    <row r="6811" spans="1:13" x14ac:dyDescent="0.25">
      <c r="A6811">
        <v>680.80000000008624</v>
      </c>
      <c r="M6811" t="str">
        <f t="shared" si="1715"/>
        <v/>
      </c>
    </row>
    <row r="6812" spans="1:13" x14ac:dyDescent="0.25">
      <c r="A6812">
        <v>680.90000000008627</v>
      </c>
      <c r="M6812" t="str">
        <f t="shared" si="1715"/>
        <v/>
      </c>
    </row>
    <row r="6813" spans="1:13" x14ac:dyDescent="0.25">
      <c r="A6813">
        <v>681.00000000008629</v>
      </c>
      <c r="M6813" t="str">
        <f t="shared" si="1715"/>
        <v/>
      </c>
    </row>
    <row r="6814" spans="1:13" x14ac:dyDescent="0.25">
      <c r="A6814">
        <v>681.10000000008631</v>
      </c>
      <c r="M6814" t="str">
        <f t="shared" si="1715"/>
        <v/>
      </c>
    </row>
    <row r="6815" spans="1:13" x14ac:dyDescent="0.25">
      <c r="A6815">
        <v>681.20000000008633</v>
      </c>
      <c r="M6815" t="str">
        <f t="shared" si="1715"/>
        <v/>
      </c>
    </row>
    <row r="6816" spans="1:13" x14ac:dyDescent="0.25">
      <c r="A6816">
        <v>681.30000000008636</v>
      </c>
      <c r="M6816" t="str">
        <f t="shared" si="1715"/>
        <v/>
      </c>
    </row>
    <row r="6817" spans="1:13" x14ac:dyDescent="0.25">
      <c r="A6817">
        <v>681.40000000008638</v>
      </c>
      <c r="M6817" t="str">
        <f t="shared" si="1715"/>
        <v/>
      </c>
    </row>
    <row r="6818" spans="1:13" x14ac:dyDescent="0.25">
      <c r="A6818">
        <v>681.5000000000864</v>
      </c>
      <c r="M6818" t="str">
        <f t="shared" si="1715"/>
        <v/>
      </c>
    </row>
    <row r="6819" spans="1:13" x14ac:dyDescent="0.25">
      <c r="A6819">
        <v>681.60000000008642</v>
      </c>
      <c r="M6819" t="str">
        <f t="shared" si="1715"/>
        <v/>
      </c>
    </row>
    <row r="6820" spans="1:13" x14ac:dyDescent="0.25">
      <c r="A6820">
        <v>681.70000000008645</v>
      </c>
      <c r="M6820" t="str">
        <f t="shared" si="1715"/>
        <v/>
      </c>
    </row>
    <row r="6821" spans="1:13" x14ac:dyDescent="0.25">
      <c r="A6821">
        <v>681.80000000008647</v>
      </c>
      <c r="M6821" t="str">
        <f t="shared" si="1715"/>
        <v/>
      </c>
    </row>
    <row r="6822" spans="1:13" x14ac:dyDescent="0.25">
      <c r="A6822">
        <v>681.90000000008649</v>
      </c>
      <c r="M6822" t="str">
        <f t="shared" si="1715"/>
        <v/>
      </c>
    </row>
    <row r="6823" spans="1:13" x14ac:dyDescent="0.25">
      <c r="A6823">
        <v>682.00000000008652</v>
      </c>
      <c r="M6823" t="str">
        <f t="shared" si="1715"/>
        <v/>
      </c>
    </row>
    <row r="6824" spans="1:13" x14ac:dyDescent="0.25">
      <c r="A6824">
        <v>682.10000000008654</v>
      </c>
      <c r="M6824" t="str">
        <f t="shared" si="1715"/>
        <v/>
      </c>
    </row>
    <row r="6825" spans="1:13" x14ac:dyDescent="0.25">
      <c r="A6825">
        <v>682.20000000008656</v>
      </c>
      <c r="M6825" t="str">
        <f t="shared" si="1715"/>
        <v/>
      </c>
    </row>
    <row r="6826" spans="1:13" x14ac:dyDescent="0.25">
      <c r="A6826">
        <v>682.30000000008658</v>
      </c>
      <c r="M6826" t="str">
        <f t="shared" si="1715"/>
        <v/>
      </c>
    </row>
    <row r="6827" spans="1:13" x14ac:dyDescent="0.25">
      <c r="A6827">
        <v>682.40000000008661</v>
      </c>
      <c r="M6827" t="str">
        <f t="shared" si="1715"/>
        <v/>
      </c>
    </row>
    <row r="6828" spans="1:13" x14ac:dyDescent="0.25">
      <c r="A6828">
        <v>682.50000000008663</v>
      </c>
      <c r="M6828" t="str">
        <f t="shared" si="1715"/>
        <v/>
      </c>
    </row>
    <row r="6829" spans="1:13" x14ac:dyDescent="0.25">
      <c r="A6829">
        <v>682.60000000008665</v>
      </c>
      <c r="M6829" t="str">
        <f t="shared" si="1715"/>
        <v/>
      </c>
    </row>
    <row r="6830" spans="1:13" x14ac:dyDescent="0.25">
      <c r="A6830">
        <v>682.70000000008667</v>
      </c>
      <c r="M6830" t="str">
        <f t="shared" si="1715"/>
        <v/>
      </c>
    </row>
    <row r="6831" spans="1:13" x14ac:dyDescent="0.25">
      <c r="A6831">
        <v>682.8000000000867</v>
      </c>
      <c r="M6831" t="str">
        <f t="shared" si="1715"/>
        <v/>
      </c>
    </row>
    <row r="6832" spans="1:13" x14ac:dyDescent="0.25">
      <c r="A6832">
        <v>682.90000000008672</v>
      </c>
      <c r="M6832" t="str">
        <f t="shared" si="1715"/>
        <v/>
      </c>
    </row>
    <row r="6833" spans="1:13" x14ac:dyDescent="0.25">
      <c r="A6833">
        <v>683.00000000008674</v>
      </c>
      <c r="M6833" t="str">
        <f t="shared" si="1715"/>
        <v/>
      </c>
    </row>
    <row r="6834" spans="1:13" x14ac:dyDescent="0.25">
      <c r="A6834">
        <v>683.10000000008677</v>
      </c>
      <c r="M6834" t="str">
        <f t="shared" si="1715"/>
        <v/>
      </c>
    </row>
    <row r="6835" spans="1:13" x14ac:dyDescent="0.25">
      <c r="A6835">
        <v>683.20000000008679</v>
      </c>
      <c r="M6835" t="str">
        <f t="shared" si="1715"/>
        <v/>
      </c>
    </row>
    <row r="6836" spans="1:13" x14ac:dyDescent="0.25">
      <c r="A6836">
        <v>683.30000000008681</v>
      </c>
      <c r="M6836" t="str">
        <f t="shared" si="1715"/>
        <v/>
      </c>
    </row>
    <row r="6837" spans="1:13" x14ac:dyDescent="0.25">
      <c r="A6837">
        <v>683.40000000008683</v>
      </c>
      <c r="M6837" t="str">
        <f t="shared" si="1715"/>
        <v/>
      </c>
    </row>
    <row r="6838" spans="1:13" x14ac:dyDescent="0.25">
      <c r="A6838">
        <v>683.50000000008686</v>
      </c>
      <c r="M6838" t="str">
        <f t="shared" si="1715"/>
        <v/>
      </c>
    </row>
    <row r="6839" spans="1:13" x14ac:dyDescent="0.25">
      <c r="A6839">
        <v>683.60000000008688</v>
      </c>
      <c r="M6839" t="str">
        <f t="shared" si="1715"/>
        <v/>
      </c>
    </row>
    <row r="6840" spans="1:13" x14ac:dyDescent="0.25">
      <c r="A6840">
        <v>683.7000000000869</v>
      </c>
      <c r="M6840" t="str">
        <f t="shared" si="1715"/>
        <v/>
      </c>
    </row>
    <row r="6841" spans="1:13" x14ac:dyDescent="0.25">
      <c r="A6841">
        <v>683.80000000008692</v>
      </c>
      <c r="M6841" t="str">
        <f t="shared" si="1715"/>
        <v/>
      </c>
    </row>
    <row r="6842" spans="1:13" x14ac:dyDescent="0.25">
      <c r="A6842">
        <v>683.90000000008695</v>
      </c>
      <c r="M6842" t="str">
        <f t="shared" si="1715"/>
        <v/>
      </c>
    </row>
    <row r="6843" spans="1:13" x14ac:dyDescent="0.25">
      <c r="A6843">
        <v>684.00000000008697</v>
      </c>
      <c r="M6843" t="str">
        <f t="shared" si="1715"/>
        <v/>
      </c>
    </row>
    <row r="6844" spans="1:13" x14ac:dyDescent="0.25">
      <c r="A6844">
        <v>684.10000000008699</v>
      </c>
      <c r="M6844" t="str">
        <f t="shared" si="1715"/>
        <v/>
      </c>
    </row>
    <row r="6845" spans="1:13" x14ac:dyDescent="0.25">
      <c r="A6845">
        <v>684.20000000008702</v>
      </c>
      <c r="M6845" t="str">
        <f t="shared" si="1715"/>
        <v/>
      </c>
    </row>
    <row r="6846" spans="1:13" x14ac:dyDescent="0.25">
      <c r="A6846">
        <v>684.30000000008704</v>
      </c>
      <c r="M6846" t="str">
        <f t="shared" si="1715"/>
        <v/>
      </c>
    </row>
    <row r="6847" spans="1:13" x14ac:dyDescent="0.25">
      <c r="A6847">
        <v>684.40000000008706</v>
      </c>
      <c r="M6847" t="str">
        <f t="shared" si="1715"/>
        <v/>
      </c>
    </row>
    <row r="6848" spans="1:13" x14ac:dyDescent="0.25">
      <c r="A6848">
        <v>684.50000000008708</v>
      </c>
      <c r="M6848" t="str">
        <f t="shared" si="1715"/>
        <v/>
      </c>
    </row>
    <row r="6849" spans="1:13" x14ac:dyDescent="0.25">
      <c r="A6849">
        <v>684.60000000008711</v>
      </c>
      <c r="M6849" t="str">
        <f t="shared" si="1715"/>
        <v/>
      </c>
    </row>
    <row r="6850" spans="1:13" x14ac:dyDescent="0.25">
      <c r="A6850">
        <v>684.70000000008713</v>
      </c>
      <c r="M6850" t="str">
        <f t="shared" ref="M6850:M6913" si="1716">TRIM("")</f>
        <v/>
      </c>
    </row>
    <row r="6851" spans="1:13" x14ac:dyDescent="0.25">
      <c r="A6851">
        <v>684.80000000008715</v>
      </c>
      <c r="M6851" t="str">
        <f t="shared" si="1716"/>
        <v/>
      </c>
    </row>
    <row r="6852" spans="1:13" x14ac:dyDescent="0.25">
      <c r="A6852">
        <v>684.90000000008718</v>
      </c>
      <c r="M6852" t="str">
        <f t="shared" si="1716"/>
        <v/>
      </c>
    </row>
    <row r="6853" spans="1:13" x14ac:dyDescent="0.25">
      <c r="A6853">
        <v>685.0000000000872</v>
      </c>
      <c r="M6853" t="str">
        <f t="shared" si="1716"/>
        <v/>
      </c>
    </row>
    <row r="6854" spans="1:13" x14ac:dyDescent="0.25">
      <c r="A6854">
        <v>685.10000000008722</v>
      </c>
      <c r="M6854" t="str">
        <f t="shared" si="1716"/>
        <v/>
      </c>
    </row>
    <row r="6855" spans="1:13" x14ac:dyDescent="0.25">
      <c r="A6855">
        <v>685.20000000008724</v>
      </c>
      <c r="M6855" t="str">
        <f t="shared" si="1716"/>
        <v/>
      </c>
    </row>
    <row r="6856" spans="1:13" x14ac:dyDescent="0.25">
      <c r="A6856">
        <v>685.30000000008727</v>
      </c>
      <c r="M6856" t="str">
        <f t="shared" si="1716"/>
        <v/>
      </c>
    </row>
    <row r="6857" spans="1:13" x14ac:dyDescent="0.25">
      <c r="A6857">
        <v>685.40000000008729</v>
      </c>
      <c r="M6857" t="str">
        <f t="shared" si="1716"/>
        <v/>
      </c>
    </row>
    <row r="6858" spans="1:13" x14ac:dyDescent="0.25">
      <c r="A6858">
        <v>685.50000000008731</v>
      </c>
      <c r="M6858" t="str">
        <f t="shared" si="1716"/>
        <v/>
      </c>
    </row>
    <row r="6859" spans="1:13" x14ac:dyDescent="0.25">
      <c r="A6859">
        <v>685.60000000008733</v>
      </c>
      <c r="M6859" t="str">
        <f t="shared" si="1716"/>
        <v/>
      </c>
    </row>
    <row r="6860" spans="1:13" x14ac:dyDescent="0.25">
      <c r="A6860">
        <v>685.70000000008736</v>
      </c>
      <c r="M6860" t="str">
        <f t="shared" si="1716"/>
        <v/>
      </c>
    </row>
    <row r="6861" spans="1:13" x14ac:dyDescent="0.25">
      <c r="A6861">
        <v>685.80000000008738</v>
      </c>
      <c r="M6861" t="str">
        <f t="shared" si="1716"/>
        <v/>
      </c>
    </row>
    <row r="6862" spans="1:13" x14ac:dyDescent="0.25">
      <c r="A6862">
        <v>685.9000000000874</v>
      </c>
      <c r="M6862" t="str">
        <f t="shared" si="1716"/>
        <v/>
      </c>
    </row>
    <row r="6863" spans="1:13" x14ac:dyDescent="0.25">
      <c r="A6863">
        <v>686.00000000008743</v>
      </c>
      <c r="M6863" t="str">
        <f t="shared" si="1716"/>
        <v/>
      </c>
    </row>
    <row r="6864" spans="1:13" x14ac:dyDescent="0.25">
      <c r="A6864">
        <v>686.10000000008745</v>
      </c>
      <c r="M6864" t="str">
        <f t="shared" si="1716"/>
        <v/>
      </c>
    </row>
    <row r="6865" spans="1:13" x14ac:dyDescent="0.25">
      <c r="A6865">
        <v>686.20000000008747</v>
      </c>
      <c r="M6865" t="str">
        <f t="shared" si="1716"/>
        <v/>
      </c>
    </row>
    <row r="6866" spans="1:13" x14ac:dyDescent="0.25">
      <c r="A6866">
        <v>686.30000000008749</v>
      </c>
      <c r="M6866" t="str">
        <f t="shared" si="1716"/>
        <v/>
      </c>
    </row>
    <row r="6867" spans="1:13" x14ac:dyDescent="0.25">
      <c r="A6867">
        <v>686.40000000008752</v>
      </c>
      <c r="M6867" t="str">
        <f t="shared" si="1716"/>
        <v/>
      </c>
    </row>
    <row r="6868" spans="1:13" x14ac:dyDescent="0.25">
      <c r="A6868">
        <v>686.50000000008754</v>
      </c>
      <c r="M6868" t="str">
        <f t="shared" si="1716"/>
        <v/>
      </c>
    </row>
    <row r="6869" spans="1:13" x14ac:dyDescent="0.25">
      <c r="A6869">
        <v>686.60000000008756</v>
      </c>
      <c r="M6869" t="str">
        <f t="shared" si="1716"/>
        <v/>
      </c>
    </row>
    <row r="6870" spans="1:13" x14ac:dyDescent="0.25">
      <c r="A6870">
        <v>686.70000000008758</v>
      </c>
      <c r="M6870" t="str">
        <f t="shared" si="1716"/>
        <v/>
      </c>
    </row>
    <row r="6871" spans="1:13" x14ac:dyDescent="0.25">
      <c r="A6871">
        <v>686.80000000008761</v>
      </c>
      <c r="M6871" t="str">
        <f t="shared" si="1716"/>
        <v/>
      </c>
    </row>
    <row r="6872" spans="1:13" x14ac:dyDescent="0.25">
      <c r="A6872">
        <v>686.90000000008763</v>
      </c>
      <c r="M6872" t="str">
        <f t="shared" si="1716"/>
        <v/>
      </c>
    </row>
    <row r="6873" spans="1:13" x14ac:dyDescent="0.25">
      <c r="A6873">
        <v>687.00000000008765</v>
      </c>
      <c r="M6873" t="str">
        <f t="shared" si="1716"/>
        <v/>
      </c>
    </row>
    <row r="6874" spans="1:13" x14ac:dyDescent="0.25">
      <c r="A6874">
        <v>687.10000000008768</v>
      </c>
      <c r="M6874" t="str">
        <f t="shared" si="1716"/>
        <v/>
      </c>
    </row>
    <row r="6875" spans="1:13" x14ac:dyDescent="0.25">
      <c r="A6875">
        <v>687.2000000000877</v>
      </c>
      <c r="M6875" t="str">
        <f t="shared" si="1716"/>
        <v/>
      </c>
    </row>
    <row r="6876" spans="1:13" x14ac:dyDescent="0.25">
      <c r="A6876">
        <v>687.30000000008772</v>
      </c>
      <c r="M6876" t="str">
        <f t="shared" si="1716"/>
        <v/>
      </c>
    </row>
    <row r="6877" spans="1:13" x14ac:dyDescent="0.25">
      <c r="A6877">
        <v>687.40000000008774</v>
      </c>
      <c r="M6877" t="str">
        <f t="shared" si="1716"/>
        <v/>
      </c>
    </row>
    <row r="6878" spans="1:13" x14ac:dyDescent="0.25">
      <c r="A6878">
        <v>687.50000000008777</v>
      </c>
      <c r="M6878" t="str">
        <f t="shared" si="1716"/>
        <v/>
      </c>
    </row>
    <row r="6879" spans="1:13" x14ac:dyDescent="0.25">
      <c r="A6879">
        <v>687.60000000008779</v>
      </c>
      <c r="M6879" t="str">
        <f t="shared" si="1716"/>
        <v/>
      </c>
    </row>
    <row r="6880" spans="1:13" x14ac:dyDescent="0.25">
      <c r="A6880">
        <v>687.70000000008781</v>
      </c>
      <c r="M6880" t="str">
        <f t="shared" si="1716"/>
        <v/>
      </c>
    </row>
    <row r="6881" spans="1:13" x14ac:dyDescent="0.25">
      <c r="A6881">
        <v>687.80000000008783</v>
      </c>
      <c r="M6881" t="str">
        <f t="shared" si="1716"/>
        <v/>
      </c>
    </row>
    <row r="6882" spans="1:13" x14ac:dyDescent="0.25">
      <c r="A6882">
        <v>687.90000000008786</v>
      </c>
      <c r="M6882" t="str">
        <f t="shared" si="1716"/>
        <v/>
      </c>
    </row>
    <row r="6883" spans="1:13" x14ac:dyDescent="0.25">
      <c r="A6883">
        <v>688.00000000008788</v>
      </c>
      <c r="M6883" t="str">
        <f t="shared" si="1716"/>
        <v/>
      </c>
    </row>
    <row r="6884" spans="1:13" x14ac:dyDescent="0.25">
      <c r="A6884">
        <v>688.1000000000879</v>
      </c>
      <c r="M6884" t="str">
        <f t="shared" si="1716"/>
        <v/>
      </c>
    </row>
    <row r="6885" spans="1:13" x14ac:dyDescent="0.25">
      <c r="A6885">
        <v>688.20000000008793</v>
      </c>
      <c r="M6885" t="str">
        <f t="shared" si="1716"/>
        <v/>
      </c>
    </row>
    <row r="6886" spans="1:13" x14ac:dyDescent="0.25">
      <c r="A6886">
        <v>688.30000000008795</v>
      </c>
      <c r="M6886" t="str">
        <f t="shared" si="1716"/>
        <v/>
      </c>
    </row>
    <row r="6887" spans="1:13" x14ac:dyDescent="0.25">
      <c r="A6887">
        <v>688.40000000008797</v>
      </c>
      <c r="M6887" t="str">
        <f t="shared" si="1716"/>
        <v/>
      </c>
    </row>
    <row r="6888" spans="1:13" x14ac:dyDescent="0.25">
      <c r="A6888">
        <v>688.50000000008799</v>
      </c>
      <c r="M6888" t="str">
        <f t="shared" si="1716"/>
        <v/>
      </c>
    </row>
    <row r="6889" spans="1:13" x14ac:dyDescent="0.25">
      <c r="A6889">
        <v>688.60000000008802</v>
      </c>
      <c r="M6889" t="str">
        <f t="shared" si="1716"/>
        <v/>
      </c>
    </row>
    <row r="6890" spans="1:13" x14ac:dyDescent="0.25">
      <c r="A6890">
        <v>688.70000000008804</v>
      </c>
      <c r="M6890" t="str">
        <f t="shared" si="1716"/>
        <v/>
      </c>
    </row>
    <row r="6891" spans="1:13" x14ac:dyDescent="0.25">
      <c r="A6891">
        <v>688.80000000008806</v>
      </c>
      <c r="M6891" t="str">
        <f t="shared" si="1716"/>
        <v/>
      </c>
    </row>
    <row r="6892" spans="1:13" x14ac:dyDescent="0.25">
      <c r="A6892">
        <v>688.90000000008808</v>
      </c>
      <c r="M6892" t="str">
        <f t="shared" si="1716"/>
        <v/>
      </c>
    </row>
    <row r="6893" spans="1:13" x14ac:dyDescent="0.25">
      <c r="A6893">
        <v>689.00000000008811</v>
      </c>
      <c r="M6893" t="str">
        <f t="shared" si="1716"/>
        <v/>
      </c>
    </row>
    <row r="6894" spans="1:13" x14ac:dyDescent="0.25">
      <c r="A6894">
        <v>689.10000000008813</v>
      </c>
      <c r="M6894" t="str">
        <f t="shared" si="1716"/>
        <v/>
      </c>
    </row>
    <row r="6895" spans="1:13" x14ac:dyDescent="0.25">
      <c r="A6895">
        <v>689.20000000008815</v>
      </c>
      <c r="M6895" t="str">
        <f t="shared" si="1716"/>
        <v/>
      </c>
    </row>
    <row r="6896" spans="1:13" x14ac:dyDescent="0.25">
      <c r="A6896">
        <v>689.30000000008818</v>
      </c>
      <c r="M6896" t="str">
        <f t="shared" si="1716"/>
        <v/>
      </c>
    </row>
    <row r="6897" spans="1:13" x14ac:dyDescent="0.25">
      <c r="A6897">
        <v>689.4000000000882</v>
      </c>
      <c r="M6897" t="str">
        <f t="shared" si="1716"/>
        <v/>
      </c>
    </row>
    <row r="6898" spans="1:13" x14ac:dyDescent="0.25">
      <c r="A6898">
        <v>689.50000000008822</v>
      </c>
      <c r="M6898" t="str">
        <f t="shared" si="1716"/>
        <v/>
      </c>
    </row>
    <row r="6899" spans="1:13" x14ac:dyDescent="0.25">
      <c r="A6899">
        <v>689.60000000008824</v>
      </c>
      <c r="M6899" t="str">
        <f t="shared" si="1716"/>
        <v/>
      </c>
    </row>
    <row r="6900" spans="1:13" x14ac:dyDescent="0.25">
      <c r="A6900">
        <v>689.70000000008827</v>
      </c>
      <c r="M6900" t="str">
        <f t="shared" si="1716"/>
        <v/>
      </c>
    </row>
    <row r="6901" spans="1:13" x14ac:dyDescent="0.25">
      <c r="A6901">
        <v>689.80000000008829</v>
      </c>
      <c r="M6901" t="str">
        <f t="shared" si="1716"/>
        <v/>
      </c>
    </row>
    <row r="6902" spans="1:13" x14ac:dyDescent="0.25">
      <c r="A6902">
        <v>689.90000000008831</v>
      </c>
      <c r="M6902" t="str">
        <f t="shared" si="1716"/>
        <v/>
      </c>
    </row>
    <row r="6903" spans="1:13" x14ac:dyDescent="0.25">
      <c r="A6903">
        <v>690.00000000008833</v>
      </c>
      <c r="M6903" t="str">
        <f t="shared" si="1716"/>
        <v/>
      </c>
    </row>
    <row r="6904" spans="1:13" x14ac:dyDescent="0.25">
      <c r="A6904">
        <v>690.10000000008836</v>
      </c>
      <c r="M6904" t="str">
        <f t="shared" si="1716"/>
        <v/>
      </c>
    </row>
    <row r="6905" spans="1:13" x14ac:dyDescent="0.25">
      <c r="A6905">
        <v>690.20000000008838</v>
      </c>
      <c r="M6905" t="str">
        <f t="shared" si="1716"/>
        <v/>
      </c>
    </row>
    <row r="6906" spans="1:13" x14ac:dyDescent="0.25">
      <c r="A6906">
        <v>690.3000000000884</v>
      </c>
      <c r="M6906" t="str">
        <f t="shared" si="1716"/>
        <v/>
      </c>
    </row>
    <row r="6907" spans="1:13" x14ac:dyDescent="0.25">
      <c r="A6907">
        <v>690.40000000008843</v>
      </c>
      <c r="M6907" t="str">
        <f t="shared" si="1716"/>
        <v/>
      </c>
    </row>
    <row r="6908" spans="1:13" x14ac:dyDescent="0.25">
      <c r="A6908">
        <v>690.50000000008845</v>
      </c>
      <c r="M6908" t="str">
        <f t="shared" si="1716"/>
        <v/>
      </c>
    </row>
    <row r="6909" spans="1:13" x14ac:dyDescent="0.25">
      <c r="A6909">
        <v>690.60000000008847</v>
      </c>
      <c r="M6909" t="str">
        <f t="shared" si="1716"/>
        <v/>
      </c>
    </row>
    <row r="6910" spans="1:13" x14ac:dyDescent="0.25">
      <c r="A6910">
        <v>690.70000000008849</v>
      </c>
      <c r="M6910" t="str">
        <f t="shared" si="1716"/>
        <v/>
      </c>
    </row>
    <row r="6911" spans="1:13" x14ac:dyDescent="0.25">
      <c r="A6911">
        <v>690.80000000008852</v>
      </c>
      <c r="M6911" t="str">
        <f t="shared" si="1716"/>
        <v/>
      </c>
    </row>
    <row r="6912" spans="1:13" x14ac:dyDescent="0.25">
      <c r="A6912">
        <v>690.90000000008854</v>
      </c>
      <c r="M6912" t="str">
        <f t="shared" si="1716"/>
        <v/>
      </c>
    </row>
    <row r="6913" spans="1:13" x14ac:dyDescent="0.25">
      <c r="A6913">
        <v>691.00000000008856</v>
      </c>
      <c r="M6913" t="str">
        <f t="shared" si="1716"/>
        <v/>
      </c>
    </row>
    <row r="6914" spans="1:13" x14ac:dyDescent="0.25">
      <c r="A6914">
        <v>691.10000000008858</v>
      </c>
      <c r="M6914" t="str">
        <f t="shared" ref="M6914:M6977" si="1717">TRIM("")</f>
        <v/>
      </c>
    </row>
    <row r="6915" spans="1:13" x14ac:dyDescent="0.25">
      <c r="A6915">
        <v>691.20000000008861</v>
      </c>
      <c r="M6915" t="str">
        <f t="shared" si="1717"/>
        <v/>
      </c>
    </row>
    <row r="6916" spans="1:13" x14ac:dyDescent="0.25">
      <c r="A6916">
        <v>691.30000000008863</v>
      </c>
      <c r="M6916" t="str">
        <f t="shared" si="1717"/>
        <v/>
      </c>
    </row>
    <row r="6917" spans="1:13" x14ac:dyDescent="0.25">
      <c r="A6917">
        <v>691.40000000008865</v>
      </c>
      <c r="M6917" t="str">
        <f t="shared" si="1717"/>
        <v/>
      </c>
    </row>
    <row r="6918" spans="1:13" x14ac:dyDescent="0.25">
      <c r="A6918">
        <v>691.50000000008868</v>
      </c>
      <c r="M6918" t="str">
        <f t="shared" si="1717"/>
        <v/>
      </c>
    </row>
    <row r="6919" spans="1:13" x14ac:dyDescent="0.25">
      <c r="A6919">
        <v>691.6000000000887</v>
      </c>
      <c r="M6919" t="str">
        <f t="shared" si="1717"/>
        <v/>
      </c>
    </row>
    <row r="6920" spans="1:13" x14ac:dyDescent="0.25">
      <c r="A6920">
        <v>691.70000000008872</v>
      </c>
      <c r="M6920" t="str">
        <f t="shared" si="1717"/>
        <v/>
      </c>
    </row>
    <row r="6921" spans="1:13" x14ac:dyDescent="0.25">
      <c r="A6921">
        <v>691.80000000008874</v>
      </c>
      <c r="M6921" t="str">
        <f t="shared" si="1717"/>
        <v/>
      </c>
    </row>
    <row r="6922" spans="1:13" x14ac:dyDescent="0.25">
      <c r="A6922">
        <v>691.90000000008877</v>
      </c>
      <c r="M6922" t="str">
        <f t="shared" si="1717"/>
        <v/>
      </c>
    </row>
    <row r="6923" spans="1:13" x14ac:dyDescent="0.25">
      <c r="A6923">
        <v>692.00000000008879</v>
      </c>
      <c r="M6923" t="str">
        <f t="shared" si="1717"/>
        <v/>
      </c>
    </row>
    <row r="6924" spans="1:13" x14ac:dyDescent="0.25">
      <c r="A6924">
        <v>692.10000000008881</v>
      </c>
      <c r="M6924" t="str">
        <f t="shared" si="1717"/>
        <v/>
      </c>
    </row>
    <row r="6925" spans="1:13" x14ac:dyDescent="0.25">
      <c r="A6925">
        <v>692.20000000008883</v>
      </c>
      <c r="M6925" t="str">
        <f t="shared" si="1717"/>
        <v/>
      </c>
    </row>
    <row r="6926" spans="1:13" x14ac:dyDescent="0.25">
      <c r="A6926">
        <v>692.30000000008886</v>
      </c>
      <c r="M6926" t="str">
        <f t="shared" si="1717"/>
        <v/>
      </c>
    </row>
    <row r="6927" spans="1:13" x14ac:dyDescent="0.25">
      <c r="A6927">
        <v>692.40000000008888</v>
      </c>
      <c r="M6927" t="str">
        <f t="shared" si="1717"/>
        <v/>
      </c>
    </row>
    <row r="6928" spans="1:13" x14ac:dyDescent="0.25">
      <c r="A6928">
        <v>692.5000000000889</v>
      </c>
      <c r="M6928" t="str">
        <f t="shared" si="1717"/>
        <v/>
      </c>
    </row>
    <row r="6929" spans="1:13" x14ac:dyDescent="0.25">
      <c r="A6929">
        <v>692.60000000008893</v>
      </c>
      <c r="M6929" t="str">
        <f t="shared" si="1717"/>
        <v/>
      </c>
    </row>
    <row r="6930" spans="1:13" x14ac:dyDescent="0.25">
      <c r="A6930">
        <v>692.70000000008895</v>
      </c>
      <c r="M6930" t="str">
        <f t="shared" si="1717"/>
        <v/>
      </c>
    </row>
    <row r="6931" spans="1:13" x14ac:dyDescent="0.25">
      <c r="A6931">
        <v>692.80000000008897</v>
      </c>
      <c r="M6931" t="str">
        <f t="shared" si="1717"/>
        <v/>
      </c>
    </row>
    <row r="6932" spans="1:13" x14ac:dyDescent="0.25">
      <c r="A6932">
        <v>692.90000000008899</v>
      </c>
      <c r="M6932" t="str">
        <f t="shared" si="1717"/>
        <v/>
      </c>
    </row>
    <row r="6933" spans="1:13" x14ac:dyDescent="0.25">
      <c r="A6933">
        <v>693.00000000008902</v>
      </c>
      <c r="M6933" t="str">
        <f t="shared" si="1717"/>
        <v/>
      </c>
    </row>
    <row r="6934" spans="1:13" x14ac:dyDescent="0.25">
      <c r="A6934">
        <v>693.10000000008904</v>
      </c>
      <c r="M6934" t="str">
        <f t="shared" si="1717"/>
        <v/>
      </c>
    </row>
    <row r="6935" spans="1:13" x14ac:dyDescent="0.25">
      <c r="A6935">
        <v>693.20000000008906</v>
      </c>
      <c r="M6935" t="str">
        <f t="shared" si="1717"/>
        <v/>
      </c>
    </row>
    <row r="6936" spans="1:13" x14ac:dyDescent="0.25">
      <c r="A6936">
        <v>693.30000000008909</v>
      </c>
      <c r="M6936" t="str">
        <f t="shared" si="1717"/>
        <v/>
      </c>
    </row>
    <row r="6937" spans="1:13" x14ac:dyDescent="0.25">
      <c r="A6937">
        <v>693.40000000008911</v>
      </c>
      <c r="M6937" t="str">
        <f t="shared" si="1717"/>
        <v/>
      </c>
    </row>
    <row r="6938" spans="1:13" x14ac:dyDescent="0.25">
      <c r="A6938">
        <v>693.50000000008913</v>
      </c>
      <c r="M6938" t="str">
        <f t="shared" si="1717"/>
        <v/>
      </c>
    </row>
    <row r="6939" spans="1:13" x14ac:dyDescent="0.25">
      <c r="A6939">
        <v>693.60000000008915</v>
      </c>
      <c r="M6939" t="str">
        <f t="shared" si="1717"/>
        <v/>
      </c>
    </row>
    <row r="6940" spans="1:13" x14ac:dyDescent="0.25">
      <c r="A6940">
        <v>693.70000000008918</v>
      </c>
      <c r="M6940" t="str">
        <f t="shared" si="1717"/>
        <v/>
      </c>
    </row>
    <row r="6941" spans="1:13" x14ac:dyDescent="0.25">
      <c r="A6941">
        <v>693.8000000000892</v>
      </c>
      <c r="M6941" t="str">
        <f t="shared" si="1717"/>
        <v/>
      </c>
    </row>
    <row r="6942" spans="1:13" x14ac:dyDescent="0.25">
      <c r="A6942">
        <v>693.90000000008922</v>
      </c>
      <c r="M6942" t="str">
        <f t="shared" si="1717"/>
        <v/>
      </c>
    </row>
    <row r="6943" spans="1:13" x14ac:dyDescent="0.25">
      <c r="A6943">
        <v>694.00000000008924</v>
      </c>
      <c r="M6943" t="str">
        <f t="shared" si="1717"/>
        <v/>
      </c>
    </row>
    <row r="6944" spans="1:13" x14ac:dyDescent="0.25">
      <c r="A6944">
        <v>694.10000000008927</v>
      </c>
      <c r="M6944" t="str">
        <f t="shared" si="1717"/>
        <v/>
      </c>
    </row>
    <row r="6945" spans="1:13" x14ac:dyDescent="0.25">
      <c r="A6945">
        <v>694.20000000008929</v>
      </c>
      <c r="M6945" t="str">
        <f t="shared" si="1717"/>
        <v/>
      </c>
    </row>
    <row r="6946" spans="1:13" x14ac:dyDescent="0.25">
      <c r="A6946">
        <v>694.30000000008931</v>
      </c>
      <c r="M6946" t="str">
        <f t="shared" si="1717"/>
        <v/>
      </c>
    </row>
    <row r="6947" spans="1:13" x14ac:dyDescent="0.25">
      <c r="A6947">
        <v>694.40000000008934</v>
      </c>
      <c r="M6947" t="str">
        <f t="shared" si="1717"/>
        <v/>
      </c>
    </row>
    <row r="6948" spans="1:13" x14ac:dyDescent="0.25">
      <c r="A6948">
        <v>694.50000000008936</v>
      </c>
      <c r="M6948" t="str">
        <f t="shared" si="1717"/>
        <v/>
      </c>
    </row>
    <row r="6949" spans="1:13" x14ac:dyDescent="0.25">
      <c r="A6949">
        <v>694.60000000008938</v>
      </c>
      <c r="M6949" t="str">
        <f t="shared" si="1717"/>
        <v/>
      </c>
    </row>
    <row r="6950" spans="1:13" x14ac:dyDescent="0.25">
      <c r="A6950">
        <v>694.7000000000894</v>
      </c>
      <c r="M6950" t="str">
        <f t="shared" si="1717"/>
        <v/>
      </c>
    </row>
    <row r="6951" spans="1:13" x14ac:dyDescent="0.25">
      <c r="A6951">
        <v>694.80000000008943</v>
      </c>
      <c r="M6951" t="str">
        <f t="shared" si="1717"/>
        <v/>
      </c>
    </row>
    <row r="6952" spans="1:13" x14ac:dyDescent="0.25">
      <c r="A6952">
        <v>694.90000000008945</v>
      </c>
      <c r="M6952" t="str">
        <f t="shared" si="1717"/>
        <v/>
      </c>
    </row>
    <row r="6953" spans="1:13" x14ac:dyDescent="0.25">
      <c r="A6953">
        <v>695.00000000008947</v>
      </c>
      <c r="M6953" t="str">
        <f t="shared" si="1717"/>
        <v/>
      </c>
    </row>
    <row r="6954" spans="1:13" x14ac:dyDescent="0.25">
      <c r="A6954">
        <v>695.10000000008949</v>
      </c>
      <c r="M6954" t="str">
        <f t="shared" si="1717"/>
        <v/>
      </c>
    </row>
    <row r="6955" spans="1:13" x14ac:dyDescent="0.25">
      <c r="A6955">
        <v>695.20000000008952</v>
      </c>
      <c r="M6955" t="str">
        <f t="shared" si="1717"/>
        <v/>
      </c>
    </row>
    <row r="6956" spans="1:13" x14ac:dyDescent="0.25">
      <c r="A6956">
        <v>695.30000000008954</v>
      </c>
      <c r="M6956" t="str">
        <f t="shared" si="1717"/>
        <v/>
      </c>
    </row>
    <row r="6957" spans="1:13" x14ac:dyDescent="0.25">
      <c r="A6957">
        <v>695.40000000008956</v>
      </c>
      <c r="M6957" t="str">
        <f t="shared" si="1717"/>
        <v/>
      </c>
    </row>
    <row r="6958" spans="1:13" x14ac:dyDescent="0.25">
      <c r="A6958">
        <v>695.50000000008959</v>
      </c>
      <c r="M6958" t="str">
        <f t="shared" si="1717"/>
        <v/>
      </c>
    </row>
    <row r="6959" spans="1:13" x14ac:dyDescent="0.25">
      <c r="A6959">
        <v>695.60000000008961</v>
      </c>
      <c r="M6959" t="str">
        <f t="shared" si="1717"/>
        <v/>
      </c>
    </row>
    <row r="6960" spans="1:13" x14ac:dyDescent="0.25">
      <c r="A6960">
        <v>695.70000000008963</v>
      </c>
      <c r="M6960" t="str">
        <f t="shared" si="1717"/>
        <v/>
      </c>
    </row>
    <row r="6961" spans="1:13" x14ac:dyDescent="0.25">
      <c r="A6961">
        <v>695.80000000008965</v>
      </c>
      <c r="M6961" t="str">
        <f t="shared" si="1717"/>
        <v/>
      </c>
    </row>
    <row r="6962" spans="1:13" x14ac:dyDescent="0.25">
      <c r="A6962">
        <v>695.90000000008968</v>
      </c>
      <c r="M6962" t="str">
        <f t="shared" si="1717"/>
        <v/>
      </c>
    </row>
    <row r="6963" spans="1:13" x14ac:dyDescent="0.25">
      <c r="A6963">
        <v>696.0000000000897</v>
      </c>
      <c r="M6963" t="str">
        <f t="shared" si="1717"/>
        <v/>
      </c>
    </row>
    <row r="6964" spans="1:13" x14ac:dyDescent="0.25">
      <c r="A6964">
        <v>696.10000000008972</v>
      </c>
      <c r="M6964" t="str">
        <f t="shared" si="1717"/>
        <v/>
      </c>
    </row>
    <row r="6965" spans="1:13" x14ac:dyDescent="0.25">
      <c r="A6965">
        <v>696.20000000008974</v>
      </c>
      <c r="M6965" t="str">
        <f t="shared" si="1717"/>
        <v/>
      </c>
    </row>
    <row r="6966" spans="1:13" x14ac:dyDescent="0.25">
      <c r="A6966">
        <v>696.30000000008977</v>
      </c>
      <c r="M6966" t="str">
        <f t="shared" si="1717"/>
        <v/>
      </c>
    </row>
    <row r="6967" spans="1:13" x14ac:dyDescent="0.25">
      <c r="A6967">
        <v>696.40000000008979</v>
      </c>
      <c r="M6967" t="str">
        <f t="shared" si="1717"/>
        <v/>
      </c>
    </row>
    <row r="6968" spans="1:13" x14ac:dyDescent="0.25">
      <c r="A6968">
        <v>696.50000000008981</v>
      </c>
      <c r="M6968" t="str">
        <f t="shared" si="1717"/>
        <v/>
      </c>
    </row>
    <row r="6969" spans="1:13" x14ac:dyDescent="0.25">
      <c r="A6969">
        <v>696.60000000008984</v>
      </c>
      <c r="M6969" t="str">
        <f t="shared" si="1717"/>
        <v/>
      </c>
    </row>
    <row r="6970" spans="1:13" x14ac:dyDescent="0.25">
      <c r="A6970">
        <v>696.70000000008986</v>
      </c>
      <c r="M6970" t="str">
        <f t="shared" si="1717"/>
        <v/>
      </c>
    </row>
    <row r="6971" spans="1:13" x14ac:dyDescent="0.25">
      <c r="A6971">
        <v>696.80000000008988</v>
      </c>
      <c r="M6971" t="str">
        <f t="shared" si="1717"/>
        <v/>
      </c>
    </row>
    <row r="6972" spans="1:13" x14ac:dyDescent="0.25">
      <c r="A6972">
        <v>696.9000000000899</v>
      </c>
      <c r="M6972" t="str">
        <f t="shared" si="1717"/>
        <v/>
      </c>
    </row>
    <row r="6973" spans="1:13" x14ac:dyDescent="0.25">
      <c r="A6973">
        <v>697.00000000008993</v>
      </c>
      <c r="M6973" t="str">
        <f t="shared" si="1717"/>
        <v/>
      </c>
    </row>
    <row r="6974" spans="1:13" x14ac:dyDescent="0.25">
      <c r="A6974">
        <v>697.10000000008995</v>
      </c>
      <c r="M6974" t="str">
        <f t="shared" si="1717"/>
        <v/>
      </c>
    </row>
    <row r="6975" spans="1:13" x14ac:dyDescent="0.25">
      <c r="A6975">
        <v>697.20000000008997</v>
      </c>
      <c r="M6975" t="str">
        <f t="shared" si="1717"/>
        <v/>
      </c>
    </row>
    <row r="6976" spans="1:13" x14ac:dyDescent="0.25">
      <c r="A6976">
        <v>697.30000000008999</v>
      </c>
      <c r="M6976" t="str">
        <f t="shared" si="1717"/>
        <v/>
      </c>
    </row>
    <row r="6977" spans="1:13" x14ac:dyDescent="0.25">
      <c r="A6977">
        <v>697.40000000009002</v>
      </c>
      <c r="M6977" t="str">
        <f t="shared" si="1717"/>
        <v/>
      </c>
    </row>
    <row r="6978" spans="1:13" x14ac:dyDescent="0.25">
      <c r="A6978">
        <v>697.50000000009004</v>
      </c>
      <c r="M6978" t="str">
        <f t="shared" ref="M6978:M7041" si="1718">TRIM("")</f>
        <v/>
      </c>
    </row>
    <row r="6979" spans="1:13" x14ac:dyDescent="0.25">
      <c r="A6979">
        <v>697.60000000009006</v>
      </c>
      <c r="M6979" t="str">
        <f t="shared" si="1718"/>
        <v/>
      </c>
    </row>
    <row r="6980" spans="1:13" x14ac:dyDescent="0.25">
      <c r="A6980">
        <v>697.70000000009009</v>
      </c>
      <c r="M6980" t="str">
        <f t="shared" si="1718"/>
        <v/>
      </c>
    </row>
    <row r="6981" spans="1:13" x14ac:dyDescent="0.25">
      <c r="A6981">
        <v>697.80000000009011</v>
      </c>
      <c r="M6981" t="str">
        <f t="shared" si="1718"/>
        <v/>
      </c>
    </row>
    <row r="6982" spans="1:13" x14ac:dyDescent="0.25">
      <c r="A6982">
        <v>697.90000000009013</v>
      </c>
      <c r="M6982" t="str">
        <f t="shared" si="1718"/>
        <v/>
      </c>
    </row>
    <row r="6983" spans="1:13" x14ac:dyDescent="0.25">
      <c r="A6983">
        <v>698.00000000009015</v>
      </c>
      <c r="M6983" t="str">
        <f t="shared" si="1718"/>
        <v/>
      </c>
    </row>
    <row r="6984" spans="1:13" x14ac:dyDescent="0.25">
      <c r="A6984">
        <v>698.10000000009018</v>
      </c>
      <c r="M6984" t="str">
        <f t="shared" si="1718"/>
        <v/>
      </c>
    </row>
    <row r="6985" spans="1:13" x14ac:dyDescent="0.25">
      <c r="A6985">
        <v>698.2000000000902</v>
      </c>
      <c r="M6985" t="str">
        <f t="shared" si="1718"/>
        <v/>
      </c>
    </row>
    <row r="6986" spans="1:13" x14ac:dyDescent="0.25">
      <c r="A6986">
        <v>698.30000000009022</v>
      </c>
      <c r="M6986" t="str">
        <f t="shared" si="1718"/>
        <v/>
      </c>
    </row>
    <row r="6987" spans="1:13" x14ac:dyDescent="0.25">
      <c r="A6987">
        <v>698.40000000009024</v>
      </c>
      <c r="M6987" t="str">
        <f t="shared" si="1718"/>
        <v/>
      </c>
    </row>
    <row r="6988" spans="1:13" x14ac:dyDescent="0.25">
      <c r="A6988">
        <v>698.50000000009027</v>
      </c>
      <c r="M6988" t="str">
        <f t="shared" si="1718"/>
        <v/>
      </c>
    </row>
    <row r="6989" spans="1:13" x14ac:dyDescent="0.25">
      <c r="A6989">
        <v>698.60000000009029</v>
      </c>
      <c r="M6989" t="str">
        <f t="shared" si="1718"/>
        <v/>
      </c>
    </row>
    <row r="6990" spans="1:13" x14ac:dyDescent="0.25">
      <c r="A6990">
        <v>698.70000000009031</v>
      </c>
      <c r="M6990" t="str">
        <f t="shared" si="1718"/>
        <v/>
      </c>
    </row>
    <row r="6991" spans="1:13" x14ac:dyDescent="0.25">
      <c r="A6991">
        <v>698.80000000009034</v>
      </c>
      <c r="M6991" t="str">
        <f t="shared" si="1718"/>
        <v/>
      </c>
    </row>
    <row r="6992" spans="1:13" x14ac:dyDescent="0.25">
      <c r="A6992">
        <v>698.90000000009036</v>
      </c>
      <c r="M6992" t="str">
        <f t="shared" si="1718"/>
        <v/>
      </c>
    </row>
    <row r="6993" spans="1:13" x14ac:dyDescent="0.25">
      <c r="A6993">
        <v>699.00000000009038</v>
      </c>
      <c r="M6993" t="str">
        <f t="shared" si="1718"/>
        <v/>
      </c>
    </row>
    <row r="6994" spans="1:13" x14ac:dyDescent="0.25">
      <c r="A6994">
        <v>699.1000000000904</v>
      </c>
      <c r="M6994" t="str">
        <f t="shared" si="1718"/>
        <v/>
      </c>
    </row>
    <row r="6995" spans="1:13" x14ac:dyDescent="0.25">
      <c r="A6995">
        <v>699.20000000009043</v>
      </c>
      <c r="M6995" t="str">
        <f t="shared" si="1718"/>
        <v/>
      </c>
    </row>
    <row r="6996" spans="1:13" x14ac:dyDescent="0.25">
      <c r="A6996">
        <v>699.30000000009045</v>
      </c>
      <c r="M6996" t="str">
        <f t="shared" si="1718"/>
        <v/>
      </c>
    </row>
    <row r="6997" spans="1:13" x14ac:dyDescent="0.25">
      <c r="A6997">
        <v>699.40000000009047</v>
      </c>
      <c r="M6997" t="str">
        <f t="shared" si="1718"/>
        <v/>
      </c>
    </row>
    <row r="6998" spans="1:13" x14ac:dyDescent="0.25">
      <c r="A6998">
        <v>699.50000000009049</v>
      </c>
      <c r="M6998" t="str">
        <f t="shared" si="1718"/>
        <v/>
      </c>
    </row>
    <row r="6999" spans="1:13" x14ac:dyDescent="0.25">
      <c r="A6999">
        <v>699.60000000009052</v>
      </c>
      <c r="M6999" t="str">
        <f t="shared" si="1718"/>
        <v/>
      </c>
    </row>
    <row r="7000" spans="1:13" x14ac:dyDescent="0.25">
      <c r="A7000">
        <v>699.70000000009054</v>
      </c>
      <c r="M7000" t="str">
        <f t="shared" si="1718"/>
        <v/>
      </c>
    </row>
    <row r="7001" spans="1:13" x14ac:dyDescent="0.25">
      <c r="A7001">
        <v>699.80000000009056</v>
      </c>
      <c r="M7001" t="str">
        <f t="shared" si="1718"/>
        <v/>
      </c>
    </row>
    <row r="7002" spans="1:13" x14ac:dyDescent="0.25">
      <c r="A7002">
        <v>699.90000000009059</v>
      </c>
      <c r="M7002" t="str">
        <f t="shared" si="1718"/>
        <v/>
      </c>
    </row>
    <row r="7003" spans="1:13" x14ac:dyDescent="0.25">
      <c r="A7003">
        <v>700.00000000009061</v>
      </c>
      <c r="M7003" t="str">
        <f t="shared" si="1718"/>
        <v/>
      </c>
    </row>
    <row r="7004" spans="1:13" x14ac:dyDescent="0.25">
      <c r="A7004">
        <v>700.10000000009063</v>
      </c>
      <c r="M7004" t="str">
        <f t="shared" si="1718"/>
        <v/>
      </c>
    </row>
    <row r="7005" spans="1:13" x14ac:dyDescent="0.25">
      <c r="A7005">
        <v>700.20000000009065</v>
      </c>
      <c r="M7005" t="str">
        <f t="shared" si="1718"/>
        <v/>
      </c>
    </row>
    <row r="7006" spans="1:13" x14ac:dyDescent="0.25">
      <c r="A7006">
        <v>700.30000000009068</v>
      </c>
      <c r="M7006" t="str">
        <f t="shared" si="1718"/>
        <v/>
      </c>
    </row>
    <row r="7007" spans="1:13" x14ac:dyDescent="0.25">
      <c r="A7007">
        <v>700.4000000000907</v>
      </c>
      <c r="M7007" t="str">
        <f t="shared" si="1718"/>
        <v/>
      </c>
    </row>
    <row r="7008" spans="1:13" x14ac:dyDescent="0.25">
      <c r="A7008">
        <v>700.50000000009072</v>
      </c>
      <c r="M7008" t="str">
        <f t="shared" si="1718"/>
        <v/>
      </c>
    </row>
    <row r="7009" spans="1:13" x14ac:dyDescent="0.25">
      <c r="A7009">
        <v>700.60000000009074</v>
      </c>
      <c r="M7009" t="str">
        <f t="shared" si="1718"/>
        <v/>
      </c>
    </row>
    <row r="7010" spans="1:13" x14ac:dyDescent="0.25">
      <c r="A7010">
        <v>700.70000000009077</v>
      </c>
      <c r="M7010" t="str">
        <f t="shared" si="1718"/>
        <v/>
      </c>
    </row>
    <row r="7011" spans="1:13" x14ac:dyDescent="0.25">
      <c r="A7011">
        <v>700.80000000009079</v>
      </c>
      <c r="M7011" t="str">
        <f t="shared" si="1718"/>
        <v/>
      </c>
    </row>
    <row r="7012" spans="1:13" x14ac:dyDescent="0.25">
      <c r="A7012">
        <v>700.90000000009081</v>
      </c>
      <c r="M7012" t="str">
        <f t="shared" si="1718"/>
        <v/>
      </c>
    </row>
    <row r="7013" spans="1:13" x14ac:dyDescent="0.25">
      <c r="A7013">
        <v>701.00000000009084</v>
      </c>
      <c r="M7013" t="str">
        <f t="shared" si="1718"/>
        <v/>
      </c>
    </row>
    <row r="7014" spans="1:13" x14ac:dyDescent="0.25">
      <c r="A7014">
        <v>701.10000000009086</v>
      </c>
      <c r="M7014" t="str">
        <f t="shared" si="1718"/>
        <v/>
      </c>
    </row>
    <row r="7015" spans="1:13" x14ac:dyDescent="0.25">
      <c r="A7015">
        <v>701.20000000009088</v>
      </c>
      <c r="M7015" t="str">
        <f t="shared" si="1718"/>
        <v/>
      </c>
    </row>
    <row r="7016" spans="1:13" x14ac:dyDescent="0.25">
      <c r="A7016">
        <v>701.3000000000909</v>
      </c>
      <c r="M7016" t="str">
        <f t="shared" si="1718"/>
        <v/>
      </c>
    </row>
    <row r="7017" spans="1:13" x14ac:dyDescent="0.25">
      <c r="A7017">
        <v>701.40000000009093</v>
      </c>
      <c r="M7017" t="str">
        <f t="shared" si="1718"/>
        <v/>
      </c>
    </row>
    <row r="7018" spans="1:13" x14ac:dyDescent="0.25">
      <c r="A7018">
        <v>701.50000000009095</v>
      </c>
      <c r="M7018" t="str">
        <f t="shared" si="1718"/>
        <v/>
      </c>
    </row>
    <row r="7019" spans="1:13" x14ac:dyDescent="0.25">
      <c r="A7019">
        <v>701.60000000009097</v>
      </c>
      <c r="M7019" t="str">
        <f t="shared" si="1718"/>
        <v/>
      </c>
    </row>
    <row r="7020" spans="1:13" x14ac:dyDescent="0.25">
      <c r="A7020">
        <v>701.70000000009099</v>
      </c>
      <c r="M7020" t="str">
        <f t="shared" si="1718"/>
        <v/>
      </c>
    </row>
    <row r="7021" spans="1:13" x14ac:dyDescent="0.25">
      <c r="A7021">
        <v>701.80000000009102</v>
      </c>
      <c r="M7021" t="str">
        <f t="shared" si="1718"/>
        <v/>
      </c>
    </row>
    <row r="7022" spans="1:13" x14ac:dyDescent="0.25">
      <c r="A7022">
        <v>701.90000000009104</v>
      </c>
      <c r="M7022" t="str">
        <f t="shared" si="1718"/>
        <v/>
      </c>
    </row>
    <row r="7023" spans="1:13" x14ac:dyDescent="0.25">
      <c r="A7023">
        <v>702.00000000009106</v>
      </c>
      <c r="M7023" t="str">
        <f t="shared" si="1718"/>
        <v/>
      </c>
    </row>
    <row r="7024" spans="1:13" x14ac:dyDescent="0.25">
      <c r="A7024">
        <v>702.10000000009109</v>
      </c>
      <c r="M7024" t="str">
        <f t="shared" si="1718"/>
        <v/>
      </c>
    </row>
    <row r="7025" spans="1:13" x14ac:dyDescent="0.25">
      <c r="A7025">
        <v>702.20000000009111</v>
      </c>
      <c r="M7025" t="str">
        <f t="shared" si="1718"/>
        <v/>
      </c>
    </row>
    <row r="7026" spans="1:13" x14ac:dyDescent="0.25">
      <c r="A7026">
        <v>702.30000000009113</v>
      </c>
      <c r="M7026" t="str">
        <f t="shared" si="1718"/>
        <v/>
      </c>
    </row>
    <row r="7027" spans="1:13" x14ac:dyDescent="0.25">
      <c r="A7027">
        <v>702.40000000009115</v>
      </c>
      <c r="M7027" t="str">
        <f t="shared" si="1718"/>
        <v/>
      </c>
    </row>
    <row r="7028" spans="1:13" x14ac:dyDescent="0.25">
      <c r="A7028">
        <v>702.50000000009118</v>
      </c>
      <c r="M7028" t="str">
        <f t="shared" si="1718"/>
        <v/>
      </c>
    </row>
    <row r="7029" spans="1:13" x14ac:dyDescent="0.25">
      <c r="A7029">
        <v>702.6000000000912</v>
      </c>
      <c r="M7029" t="str">
        <f t="shared" si="1718"/>
        <v/>
      </c>
    </row>
    <row r="7030" spans="1:13" x14ac:dyDescent="0.25">
      <c r="A7030">
        <v>702.70000000009122</v>
      </c>
      <c r="M7030" t="str">
        <f t="shared" si="1718"/>
        <v/>
      </c>
    </row>
    <row r="7031" spans="1:13" x14ac:dyDescent="0.25">
      <c r="A7031">
        <v>702.80000000009125</v>
      </c>
      <c r="M7031" t="str">
        <f t="shared" si="1718"/>
        <v/>
      </c>
    </row>
    <row r="7032" spans="1:13" x14ac:dyDescent="0.25">
      <c r="A7032">
        <v>702.90000000009127</v>
      </c>
      <c r="M7032" t="str">
        <f t="shared" si="1718"/>
        <v/>
      </c>
    </row>
    <row r="7033" spans="1:13" x14ac:dyDescent="0.25">
      <c r="A7033">
        <v>703.00000000009129</v>
      </c>
      <c r="M7033" t="str">
        <f t="shared" si="1718"/>
        <v/>
      </c>
    </row>
    <row r="7034" spans="1:13" x14ac:dyDescent="0.25">
      <c r="A7034">
        <v>703.10000000009131</v>
      </c>
      <c r="M7034" t="str">
        <f t="shared" si="1718"/>
        <v/>
      </c>
    </row>
    <row r="7035" spans="1:13" x14ac:dyDescent="0.25">
      <c r="A7035">
        <v>703.20000000009134</v>
      </c>
      <c r="M7035" t="str">
        <f t="shared" si="1718"/>
        <v/>
      </c>
    </row>
    <row r="7036" spans="1:13" x14ac:dyDescent="0.25">
      <c r="A7036">
        <v>703.30000000009136</v>
      </c>
      <c r="M7036" t="str">
        <f t="shared" si="1718"/>
        <v/>
      </c>
    </row>
    <row r="7037" spans="1:13" x14ac:dyDescent="0.25">
      <c r="A7037">
        <v>703.40000000009138</v>
      </c>
      <c r="M7037" t="str">
        <f t="shared" si="1718"/>
        <v/>
      </c>
    </row>
    <row r="7038" spans="1:13" x14ac:dyDescent="0.25">
      <c r="A7038">
        <v>703.5000000000914</v>
      </c>
      <c r="M7038" t="str">
        <f t="shared" si="1718"/>
        <v/>
      </c>
    </row>
    <row r="7039" spans="1:13" x14ac:dyDescent="0.25">
      <c r="A7039">
        <v>703.60000000009143</v>
      </c>
      <c r="M7039" t="str">
        <f t="shared" si="1718"/>
        <v/>
      </c>
    </row>
    <row r="7040" spans="1:13" x14ac:dyDescent="0.25">
      <c r="A7040">
        <v>703.70000000009145</v>
      </c>
      <c r="M7040" t="str">
        <f t="shared" si="1718"/>
        <v/>
      </c>
    </row>
    <row r="7041" spans="1:13" x14ac:dyDescent="0.25">
      <c r="A7041">
        <v>703.80000000009147</v>
      </c>
      <c r="M7041" t="str">
        <f t="shared" si="1718"/>
        <v/>
      </c>
    </row>
    <row r="7042" spans="1:13" x14ac:dyDescent="0.25">
      <c r="A7042">
        <v>703.9000000000915</v>
      </c>
      <c r="M7042" t="str">
        <f t="shared" ref="M7042:M7105" si="1719">TRIM("")</f>
        <v/>
      </c>
    </row>
    <row r="7043" spans="1:13" x14ac:dyDescent="0.25">
      <c r="A7043">
        <v>704.00000000009152</v>
      </c>
      <c r="M7043" t="str">
        <f t="shared" si="1719"/>
        <v/>
      </c>
    </row>
    <row r="7044" spans="1:13" x14ac:dyDescent="0.25">
      <c r="A7044">
        <v>704.10000000009154</v>
      </c>
      <c r="M7044" t="str">
        <f t="shared" si="1719"/>
        <v/>
      </c>
    </row>
    <row r="7045" spans="1:13" x14ac:dyDescent="0.25">
      <c r="A7045">
        <v>704.20000000009156</v>
      </c>
      <c r="M7045" t="str">
        <f t="shared" si="1719"/>
        <v/>
      </c>
    </row>
    <row r="7046" spans="1:13" x14ac:dyDescent="0.25">
      <c r="A7046">
        <v>704.30000000009159</v>
      </c>
      <c r="M7046" t="str">
        <f t="shared" si="1719"/>
        <v/>
      </c>
    </row>
    <row r="7047" spans="1:13" x14ac:dyDescent="0.25">
      <c r="A7047">
        <v>704.40000000009161</v>
      </c>
      <c r="M7047" t="str">
        <f t="shared" si="1719"/>
        <v/>
      </c>
    </row>
    <row r="7048" spans="1:13" x14ac:dyDescent="0.25">
      <c r="A7048">
        <v>704.50000000009163</v>
      </c>
      <c r="M7048" t="str">
        <f t="shared" si="1719"/>
        <v/>
      </c>
    </row>
    <row r="7049" spans="1:13" x14ac:dyDescent="0.25">
      <c r="A7049">
        <v>704.60000000009165</v>
      </c>
      <c r="M7049" t="str">
        <f t="shared" si="1719"/>
        <v/>
      </c>
    </row>
    <row r="7050" spans="1:13" x14ac:dyDescent="0.25">
      <c r="A7050">
        <v>704.70000000009168</v>
      </c>
      <c r="M7050" t="str">
        <f t="shared" si="1719"/>
        <v/>
      </c>
    </row>
    <row r="7051" spans="1:13" x14ac:dyDescent="0.25">
      <c r="A7051">
        <v>704.8000000000917</v>
      </c>
      <c r="M7051" t="str">
        <f t="shared" si="1719"/>
        <v/>
      </c>
    </row>
    <row r="7052" spans="1:13" x14ac:dyDescent="0.25">
      <c r="A7052">
        <v>704.90000000009172</v>
      </c>
      <c r="M7052" t="str">
        <f t="shared" si="1719"/>
        <v/>
      </c>
    </row>
    <row r="7053" spans="1:13" x14ac:dyDescent="0.25">
      <c r="A7053">
        <v>705.00000000009175</v>
      </c>
      <c r="M7053" t="str">
        <f t="shared" si="1719"/>
        <v/>
      </c>
    </row>
    <row r="7054" spans="1:13" x14ac:dyDescent="0.25">
      <c r="A7054">
        <v>705.10000000009177</v>
      </c>
      <c r="M7054" t="str">
        <f t="shared" si="1719"/>
        <v/>
      </c>
    </row>
    <row r="7055" spans="1:13" x14ac:dyDescent="0.25">
      <c r="A7055">
        <v>705.20000000009179</v>
      </c>
      <c r="M7055" t="str">
        <f t="shared" si="1719"/>
        <v/>
      </c>
    </row>
    <row r="7056" spans="1:13" x14ac:dyDescent="0.25">
      <c r="A7056">
        <v>705.30000000009181</v>
      </c>
      <c r="M7056" t="str">
        <f t="shared" si="1719"/>
        <v/>
      </c>
    </row>
    <row r="7057" spans="1:13" x14ac:dyDescent="0.25">
      <c r="A7057">
        <v>705.40000000009184</v>
      </c>
      <c r="M7057" t="str">
        <f t="shared" si="1719"/>
        <v/>
      </c>
    </row>
    <row r="7058" spans="1:13" x14ac:dyDescent="0.25">
      <c r="A7058">
        <v>705.50000000009186</v>
      </c>
      <c r="M7058" t="str">
        <f t="shared" si="1719"/>
        <v/>
      </c>
    </row>
    <row r="7059" spans="1:13" x14ac:dyDescent="0.25">
      <c r="A7059">
        <v>705.60000000009188</v>
      </c>
      <c r="M7059" t="str">
        <f t="shared" si="1719"/>
        <v/>
      </c>
    </row>
    <row r="7060" spans="1:13" x14ac:dyDescent="0.25">
      <c r="A7060">
        <v>705.7000000000919</v>
      </c>
      <c r="M7060" t="str">
        <f t="shared" si="1719"/>
        <v/>
      </c>
    </row>
    <row r="7061" spans="1:13" x14ac:dyDescent="0.25">
      <c r="A7061">
        <v>705.80000000009193</v>
      </c>
      <c r="M7061" t="str">
        <f t="shared" si="1719"/>
        <v/>
      </c>
    </row>
    <row r="7062" spans="1:13" x14ac:dyDescent="0.25">
      <c r="A7062">
        <v>705.90000000009195</v>
      </c>
      <c r="M7062" t="str">
        <f t="shared" si="1719"/>
        <v/>
      </c>
    </row>
    <row r="7063" spans="1:13" x14ac:dyDescent="0.25">
      <c r="A7063">
        <v>706.00000000009197</v>
      </c>
      <c r="M7063" t="str">
        <f t="shared" si="1719"/>
        <v/>
      </c>
    </row>
    <row r="7064" spans="1:13" x14ac:dyDescent="0.25">
      <c r="A7064">
        <v>706.100000000092</v>
      </c>
      <c r="M7064" t="str">
        <f t="shared" si="1719"/>
        <v/>
      </c>
    </row>
    <row r="7065" spans="1:13" x14ac:dyDescent="0.25">
      <c r="A7065">
        <v>706.20000000009202</v>
      </c>
      <c r="M7065" t="str">
        <f t="shared" si="1719"/>
        <v/>
      </c>
    </row>
    <row r="7066" spans="1:13" x14ac:dyDescent="0.25">
      <c r="A7066">
        <v>706.30000000009204</v>
      </c>
      <c r="M7066" t="str">
        <f t="shared" si="1719"/>
        <v/>
      </c>
    </row>
    <row r="7067" spans="1:13" x14ac:dyDescent="0.25">
      <c r="A7067">
        <v>706.40000000009206</v>
      </c>
      <c r="M7067" t="str">
        <f t="shared" si="1719"/>
        <v/>
      </c>
    </row>
    <row r="7068" spans="1:13" x14ac:dyDescent="0.25">
      <c r="A7068">
        <v>706.50000000009209</v>
      </c>
      <c r="M7068" t="str">
        <f t="shared" si="1719"/>
        <v/>
      </c>
    </row>
    <row r="7069" spans="1:13" x14ac:dyDescent="0.25">
      <c r="A7069">
        <v>706.60000000009211</v>
      </c>
      <c r="M7069" t="str">
        <f t="shared" si="1719"/>
        <v/>
      </c>
    </row>
    <row r="7070" spans="1:13" x14ac:dyDescent="0.25">
      <c r="A7070">
        <v>706.70000000009213</v>
      </c>
      <c r="M7070" t="str">
        <f t="shared" si="1719"/>
        <v/>
      </c>
    </row>
    <row r="7071" spans="1:13" x14ac:dyDescent="0.25">
      <c r="A7071">
        <v>706.80000000009215</v>
      </c>
      <c r="M7071" t="str">
        <f t="shared" si="1719"/>
        <v/>
      </c>
    </row>
    <row r="7072" spans="1:13" x14ac:dyDescent="0.25">
      <c r="A7072">
        <v>706.90000000009218</v>
      </c>
      <c r="M7072" t="str">
        <f t="shared" si="1719"/>
        <v/>
      </c>
    </row>
    <row r="7073" spans="1:13" x14ac:dyDescent="0.25">
      <c r="A7073">
        <v>707.0000000000922</v>
      </c>
      <c r="M7073" t="str">
        <f t="shared" si="1719"/>
        <v/>
      </c>
    </row>
    <row r="7074" spans="1:13" x14ac:dyDescent="0.25">
      <c r="A7074">
        <v>707.10000000009222</v>
      </c>
      <c r="M7074" t="str">
        <f t="shared" si="1719"/>
        <v/>
      </c>
    </row>
    <row r="7075" spans="1:13" x14ac:dyDescent="0.25">
      <c r="A7075">
        <v>707.20000000009225</v>
      </c>
      <c r="M7075" t="str">
        <f t="shared" si="1719"/>
        <v/>
      </c>
    </row>
    <row r="7076" spans="1:13" x14ac:dyDescent="0.25">
      <c r="A7076">
        <v>707.30000000009227</v>
      </c>
      <c r="M7076" t="str">
        <f t="shared" si="1719"/>
        <v/>
      </c>
    </row>
    <row r="7077" spans="1:13" x14ac:dyDescent="0.25">
      <c r="A7077">
        <v>707.40000000009229</v>
      </c>
      <c r="M7077" t="str">
        <f t="shared" si="1719"/>
        <v/>
      </c>
    </row>
    <row r="7078" spans="1:13" x14ac:dyDescent="0.25">
      <c r="A7078">
        <v>707.50000000009231</v>
      </c>
      <c r="M7078" t="str">
        <f t="shared" si="1719"/>
        <v/>
      </c>
    </row>
    <row r="7079" spans="1:13" x14ac:dyDescent="0.25">
      <c r="A7079">
        <v>707.60000000009234</v>
      </c>
      <c r="M7079" t="str">
        <f t="shared" si="1719"/>
        <v/>
      </c>
    </row>
    <row r="7080" spans="1:13" x14ac:dyDescent="0.25">
      <c r="A7080">
        <v>707.70000000009236</v>
      </c>
      <c r="M7080" t="str">
        <f t="shared" si="1719"/>
        <v/>
      </c>
    </row>
    <row r="7081" spans="1:13" x14ac:dyDescent="0.25">
      <c r="A7081">
        <v>707.80000000009238</v>
      </c>
      <c r="M7081" t="str">
        <f t="shared" si="1719"/>
        <v/>
      </c>
    </row>
    <row r="7082" spans="1:13" x14ac:dyDescent="0.25">
      <c r="A7082">
        <v>707.9000000000924</v>
      </c>
      <c r="M7082" t="str">
        <f t="shared" si="1719"/>
        <v/>
      </c>
    </row>
    <row r="7083" spans="1:13" x14ac:dyDescent="0.25">
      <c r="A7083">
        <v>708.00000000009243</v>
      </c>
      <c r="M7083" t="str">
        <f t="shared" si="1719"/>
        <v/>
      </c>
    </row>
    <row r="7084" spans="1:13" x14ac:dyDescent="0.25">
      <c r="A7084">
        <v>708.10000000009245</v>
      </c>
      <c r="M7084" t="str">
        <f t="shared" si="1719"/>
        <v/>
      </c>
    </row>
    <row r="7085" spans="1:13" x14ac:dyDescent="0.25">
      <c r="A7085">
        <v>708.20000000009247</v>
      </c>
      <c r="M7085" t="str">
        <f t="shared" si="1719"/>
        <v/>
      </c>
    </row>
    <row r="7086" spans="1:13" x14ac:dyDescent="0.25">
      <c r="A7086">
        <v>708.3000000000925</v>
      </c>
      <c r="M7086" t="str">
        <f t="shared" si="1719"/>
        <v/>
      </c>
    </row>
    <row r="7087" spans="1:13" x14ac:dyDescent="0.25">
      <c r="A7087">
        <v>708.40000000009252</v>
      </c>
      <c r="M7087" t="str">
        <f t="shared" si="1719"/>
        <v/>
      </c>
    </row>
    <row r="7088" spans="1:13" x14ac:dyDescent="0.25">
      <c r="A7088">
        <v>708.50000000009254</v>
      </c>
      <c r="M7088" t="str">
        <f t="shared" si="1719"/>
        <v/>
      </c>
    </row>
    <row r="7089" spans="1:13" x14ac:dyDescent="0.25">
      <c r="A7089">
        <v>708.60000000009256</v>
      </c>
      <c r="M7089" t="str">
        <f t="shared" si="1719"/>
        <v/>
      </c>
    </row>
    <row r="7090" spans="1:13" x14ac:dyDescent="0.25">
      <c r="A7090">
        <v>708.70000000009259</v>
      </c>
      <c r="M7090" t="str">
        <f t="shared" si="1719"/>
        <v/>
      </c>
    </row>
    <row r="7091" spans="1:13" x14ac:dyDescent="0.25">
      <c r="A7091">
        <v>708.80000000009261</v>
      </c>
      <c r="M7091" t="str">
        <f t="shared" si="1719"/>
        <v/>
      </c>
    </row>
    <row r="7092" spans="1:13" x14ac:dyDescent="0.25">
      <c r="A7092">
        <v>708.90000000009263</v>
      </c>
      <c r="M7092" t="str">
        <f t="shared" si="1719"/>
        <v/>
      </c>
    </row>
    <row r="7093" spans="1:13" x14ac:dyDescent="0.25">
      <c r="A7093">
        <v>709.00000000009265</v>
      </c>
      <c r="M7093" t="str">
        <f t="shared" si="1719"/>
        <v/>
      </c>
    </row>
    <row r="7094" spans="1:13" x14ac:dyDescent="0.25">
      <c r="A7094">
        <v>709.10000000009268</v>
      </c>
      <c r="M7094" t="str">
        <f t="shared" si="1719"/>
        <v/>
      </c>
    </row>
    <row r="7095" spans="1:13" x14ac:dyDescent="0.25">
      <c r="A7095">
        <v>709.2000000000927</v>
      </c>
      <c r="M7095" t="str">
        <f t="shared" si="1719"/>
        <v/>
      </c>
    </row>
    <row r="7096" spans="1:13" x14ac:dyDescent="0.25">
      <c r="A7096">
        <v>709.30000000009272</v>
      </c>
      <c r="M7096" t="str">
        <f t="shared" si="1719"/>
        <v/>
      </c>
    </row>
    <row r="7097" spans="1:13" x14ac:dyDescent="0.25">
      <c r="A7097">
        <v>709.40000000009275</v>
      </c>
      <c r="M7097" t="str">
        <f t="shared" si="1719"/>
        <v/>
      </c>
    </row>
    <row r="7098" spans="1:13" x14ac:dyDescent="0.25">
      <c r="A7098">
        <v>709.50000000009277</v>
      </c>
      <c r="M7098" t="str">
        <f t="shared" si="1719"/>
        <v/>
      </c>
    </row>
    <row r="7099" spans="1:13" x14ac:dyDescent="0.25">
      <c r="A7099">
        <v>709.60000000009279</v>
      </c>
      <c r="M7099" t="str">
        <f t="shared" si="1719"/>
        <v/>
      </c>
    </row>
    <row r="7100" spans="1:13" x14ac:dyDescent="0.25">
      <c r="A7100">
        <v>709.70000000009281</v>
      </c>
      <c r="M7100" t="str">
        <f t="shared" si="1719"/>
        <v/>
      </c>
    </row>
    <row r="7101" spans="1:13" x14ac:dyDescent="0.25">
      <c r="A7101">
        <v>709.80000000009284</v>
      </c>
      <c r="M7101" t="str">
        <f t="shared" si="1719"/>
        <v/>
      </c>
    </row>
    <row r="7102" spans="1:13" x14ac:dyDescent="0.25">
      <c r="A7102">
        <v>709.90000000009286</v>
      </c>
      <c r="M7102" t="str">
        <f t="shared" si="1719"/>
        <v/>
      </c>
    </row>
    <row r="7103" spans="1:13" x14ac:dyDescent="0.25">
      <c r="A7103">
        <v>710.00000000009288</v>
      </c>
      <c r="M7103" t="str">
        <f t="shared" si="1719"/>
        <v/>
      </c>
    </row>
    <row r="7104" spans="1:13" x14ac:dyDescent="0.25">
      <c r="A7104">
        <v>710.1000000000929</v>
      </c>
      <c r="M7104" t="str">
        <f t="shared" si="1719"/>
        <v/>
      </c>
    </row>
    <row r="7105" spans="1:13" x14ac:dyDescent="0.25">
      <c r="A7105">
        <v>710.20000000009293</v>
      </c>
      <c r="M7105" t="str">
        <f t="shared" si="1719"/>
        <v/>
      </c>
    </row>
    <row r="7106" spans="1:13" x14ac:dyDescent="0.25">
      <c r="A7106">
        <v>710.30000000009295</v>
      </c>
      <c r="M7106" t="str">
        <f t="shared" ref="M7106:M7169" si="1720">TRIM("")</f>
        <v/>
      </c>
    </row>
    <row r="7107" spans="1:13" x14ac:dyDescent="0.25">
      <c r="A7107">
        <v>710.40000000009297</v>
      </c>
      <c r="M7107" t="str">
        <f t="shared" si="1720"/>
        <v/>
      </c>
    </row>
    <row r="7108" spans="1:13" x14ac:dyDescent="0.25">
      <c r="A7108">
        <v>710.500000000093</v>
      </c>
      <c r="M7108" t="str">
        <f t="shared" si="1720"/>
        <v/>
      </c>
    </row>
    <row r="7109" spans="1:13" x14ac:dyDescent="0.25">
      <c r="A7109">
        <v>710.60000000009302</v>
      </c>
      <c r="M7109" t="str">
        <f t="shared" si="1720"/>
        <v/>
      </c>
    </row>
    <row r="7110" spans="1:13" x14ac:dyDescent="0.25">
      <c r="A7110">
        <v>710.70000000009304</v>
      </c>
      <c r="M7110" t="str">
        <f t="shared" si="1720"/>
        <v/>
      </c>
    </row>
    <row r="7111" spans="1:13" x14ac:dyDescent="0.25">
      <c r="A7111">
        <v>710.80000000009306</v>
      </c>
      <c r="M7111" t="str">
        <f t="shared" si="1720"/>
        <v/>
      </c>
    </row>
    <row r="7112" spans="1:13" x14ac:dyDescent="0.25">
      <c r="A7112">
        <v>710.90000000009309</v>
      </c>
      <c r="M7112" t="str">
        <f t="shared" si="1720"/>
        <v/>
      </c>
    </row>
    <row r="7113" spans="1:13" x14ac:dyDescent="0.25">
      <c r="A7113">
        <v>711.00000000009311</v>
      </c>
      <c r="M7113" t="str">
        <f t="shared" si="1720"/>
        <v/>
      </c>
    </row>
    <row r="7114" spans="1:13" x14ac:dyDescent="0.25">
      <c r="A7114">
        <v>711.10000000009313</v>
      </c>
      <c r="M7114" t="str">
        <f t="shared" si="1720"/>
        <v/>
      </c>
    </row>
    <row r="7115" spans="1:13" x14ac:dyDescent="0.25">
      <c r="A7115">
        <v>711.20000000009315</v>
      </c>
      <c r="M7115" t="str">
        <f t="shared" si="1720"/>
        <v/>
      </c>
    </row>
    <row r="7116" spans="1:13" x14ac:dyDescent="0.25">
      <c r="A7116">
        <v>711.30000000009318</v>
      </c>
      <c r="M7116" t="str">
        <f t="shared" si="1720"/>
        <v/>
      </c>
    </row>
    <row r="7117" spans="1:13" x14ac:dyDescent="0.25">
      <c r="A7117">
        <v>711.4000000000932</v>
      </c>
      <c r="M7117" t="str">
        <f t="shared" si="1720"/>
        <v/>
      </c>
    </row>
    <row r="7118" spans="1:13" x14ac:dyDescent="0.25">
      <c r="A7118">
        <v>711.50000000009322</v>
      </c>
      <c r="M7118" t="str">
        <f t="shared" si="1720"/>
        <v/>
      </c>
    </row>
    <row r="7119" spans="1:13" x14ac:dyDescent="0.25">
      <c r="A7119">
        <v>711.60000000009325</v>
      </c>
      <c r="M7119" t="str">
        <f t="shared" si="1720"/>
        <v/>
      </c>
    </row>
    <row r="7120" spans="1:13" x14ac:dyDescent="0.25">
      <c r="A7120">
        <v>711.70000000009327</v>
      </c>
      <c r="M7120" t="str">
        <f t="shared" si="1720"/>
        <v/>
      </c>
    </row>
    <row r="7121" spans="1:13" x14ac:dyDescent="0.25">
      <c r="A7121">
        <v>711.80000000009329</v>
      </c>
      <c r="M7121" t="str">
        <f t="shared" si="1720"/>
        <v/>
      </c>
    </row>
    <row r="7122" spans="1:13" x14ac:dyDescent="0.25">
      <c r="A7122">
        <v>711.90000000009331</v>
      </c>
      <c r="M7122" t="str">
        <f t="shared" si="1720"/>
        <v/>
      </c>
    </row>
    <row r="7123" spans="1:13" x14ac:dyDescent="0.25">
      <c r="A7123">
        <v>712.00000000009334</v>
      </c>
      <c r="M7123" t="str">
        <f t="shared" si="1720"/>
        <v/>
      </c>
    </row>
    <row r="7124" spans="1:13" x14ac:dyDescent="0.25">
      <c r="A7124">
        <v>712.10000000009336</v>
      </c>
      <c r="M7124" t="str">
        <f t="shared" si="1720"/>
        <v/>
      </c>
    </row>
    <row r="7125" spans="1:13" x14ac:dyDescent="0.25">
      <c r="A7125">
        <v>712.20000000009338</v>
      </c>
      <c r="M7125" t="str">
        <f t="shared" si="1720"/>
        <v/>
      </c>
    </row>
    <row r="7126" spans="1:13" x14ac:dyDescent="0.25">
      <c r="A7126">
        <v>712.30000000009341</v>
      </c>
      <c r="M7126" t="str">
        <f t="shared" si="1720"/>
        <v/>
      </c>
    </row>
    <row r="7127" spans="1:13" x14ac:dyDescent="0.25">
      <c r="A7127">
        <v>712.40000000009343</v>
      </c>
      <c r="M7127" t="str">
        <f t="shared" si="1720"/>
        <v/>
      </c>
    </row>
    <row r="7128" spans="1:13" x14ac:dyDescent="0.25">
      <c r="A7128">
        <v>712.50000000009345</v>
      </c>
      <c r="M7128" t="str">
        <f t="shared" si="1720"/>
        <v/>
      </c>
    </row>
    <row r="7129" spans="1:13" x14ac:dyDescent="0.25">
      <c r="A7129">
        <v>712.60000000009347</v>
      </c>
      <c r="M7129" t="str">
        <f t="shared" si="1720"/>
        <v/>
      </c>
    </row>
    <row r="7130" spans="1:13" x14ac:dyDescent="0.25">
      <c r="A7130">
        <v>712.7000000000935</v>
      </c>
      <c r="M7130" t="str">
        <f t="shared" si="1720"/>
        <v/>
      </c>
    </row>
    <row r="7131" spans="1:13" x14ac:dyDescent="0.25">
      <c r="A7131">
        <v>712.80000000009352</v>
      </c>
      <c r="M7131" t="str">
        <f t="shared" si="1720"/>
        <v/>
      </c>
    </row>
    <row r="7132" spans="1:13" x14ac:dyDescent="0.25">
      <c r="A7132">
        <v>712.90000000009354</v>
      </c>
      <c r="M7132" t="str">
        <f t="shared" si="1720"/>
        <v/>
      </c>
    </row>
    <row r="7133" spans="1:13" x14ac:dyDescent="0.25">
      <c r="A7133">
        <v>713.00000000009356</v>
      </c>
      <c r="M7133" t="str">
        <f t="shared" si="1720"/>
        <v/>
      </c>
    </row>
    <row r="7134" spans="1:13" x14ac:dyDescent="0.25">
      <c r="A7134">
        <v>713.10000000009359</v>
      </c>
      <c r="M7134" t="str">
        <f t="shared" si="1720"/>
        <v/>
      </c>
    </row>
    <row r="7135" spans="1:13" x14ac:dyDescent="0.25">
      <c r="A7135">
        <v>713.20000000009361</v>
      </c>
      <c r="M7135" t="str">
        <f t="shared" si="1720"/>
        <v/>
      </c>
    </row>
    <row r="7136" spans="1:13" x14ac:dyDescent="0.25">
      <c r="A7136">
        <v>713.30000000009363</v>
      </c>
      <c r="M7136" t="str">
        <f t="shared" si="1720"/>
        <v/>
      </c>
    </row>
    <row r="7137" spans="1:13" x14ac:dyDescent="0.25">
      <c r="A7137">
        <v>713.40000000009366</v>
      </c>
      <c r="M7137" t="str">
        <f t="shared" si="1720"/>
        <v/>
      </c>
    </row>
    <row r="7138" spans="1:13" x14ac:dyDescent="0.25">
      <c r="A7138">
        <v>713.50000000009368</v>
      </c>
      <c r="M7138" t="str">
        <f t="shared" si="1720"/>
        <v/>
      </c>
    </row>
    <row r="7139" spans="1:13" x14ac:dyDescent="0.25">
      <c r="A7139">
        <v>713.6000000000937</v>
      </c>
      <c r="M7139" t="str">
        <f t="shared" si="1720"/>
        <v/>
      </c>
    </row>
    <row r="7140" spans="1:13" x14ac:dyDescent="0.25">
      <c r="A7140">
        <v>713.70000000009372</v>
      </c>
      <c r="M7140" t="str">
        <f t="shared" si="1720"/>
        <v/>
      </c>
    </row>
    <row r="7141" spans="1:13" x14ac:dyDescent="0.25">
      <c r="A7141">
        <v>713.80000000009375</v>
      </c>
      <c r="M7141" t="str">
        <f t="shared" si="1720"/>
        <v/>
      </c>
    </row>
    <row r="7142" spans="1:13" x14ac:dyDescent="0.25">
      <c r="A7142">
        <v>713.90000000009377</v>
      </c>
      <c r="M7142" t="str">
        <f t="shared" si="1720"/>
        <v/>
      </c>
    </row>
    <row r="7143" spans="1:13" x14ac:dyDescent="0.25">
      <c r="A7143">
        <v>714.00000000009379</v>
      </c>
      <c r="M7143" t="str">
        <f t="shared" si="1720"/>
        <v/>
      </c>
    </row>
    <row r="7144" spans="1:13" x14ac:dyDescent="0.25">
      <c r="A7144">
        <v>714.10000000009381</v>
      </c>
      <c r="M7144" t="str">
        <f t="shared" si="1720"/>
        <v/>
      </c>
    </row>
    <row r="7145" spans="1:13" x14ac:dyDescent="0.25">
      <c r="A7145">
        <v>714.20000000009384</v>
      </c>
      <c r="M7145" t="str">
        <f t="shared" si="1720"/>
        <v/>
      </c>
    </row>
    <row r="7146" spans="1:13" x14ac:dyDescent="0.25">
      <c r="A7146">
        <v>714.30000000009386</v>
      </c>
      <c r="M7146" t="str">
        <f t="shared" si="1720"/>
        <v/>
      </c>
    </row>
    <row r="7147" spans="1:13" x14ac:dyDescent="0.25">
      <c r="A7147">
        <v>714.40000000009388</v>
      </c>
      <c r="M7147" t="str">
        <f t="shared" si="1720"/>
        <v/>
      </c>
    </row>
    <row r="7148" spans="1:13" x14ac:dyDescent="0.25">
      <c r="A7148">
        <v>714.50000000009391</v>
      </c>
      <c r="M7148" t="str">
        <f t="shared" si="1720"/>
        <v/>
      </c>
    </row>
    <row r="7149" spans="1:13" x14ac:dyDescent="0.25">
      <c r="A7149">
        <v>714.60000000009393</v>
      </c>
      <c r="M7149" t="str">
        <f t="shared" si="1720"/>
        <v/>
      </c>
    </row>
    <row r="7150" spans="1:13" x14ac:dyDescent="0.25">
      <c r="A7150">
        <v>714.70000000009395</v>
      </c>
      <c r="M7150" t="str">
        <f t="shared" si="1720"/>
        <v/>
      </c>
    </row>
    <row r="7151" spans="1:13" x14ac:dyDescent="0.25">
      <c r="A7151">
        <v>714.80000000009397</v>
      </c>
      <c r="M7151" t="str">
        <f t="shared" si="1720"/>
        <v/>
      </c>
    </row>
    <row r="7152" spans="1:13" x14ac:dyDescent="0.25">
      <c r="A7152">
        <v>714.900000000094</v>
      </c>
      <c r="M7152" t="str">
        <f t="shared" si="1720"/>
        <v/>
      </c>
    </row>
    <row r="7153" spans="1:13" x14ac:dyDescent="0.25">
      <c r="A7153">
        <v>715.00000000009402</v>
      </c>
      <c r="M7153" t="str">
        <f t="shared" si="1720"/>
        <v/>
      </c>
    </row>
    <row r="7154" spans="1:13" x14ac:dyDescent="0.25">
      <c r="A7154">
        <v>715.10000000009404</v>
      </c>
      <c r="M7154" t="str">
        <f t="shared" si="1720"/>
        <v/>
      </c>
    </row>
    <row r="7155" spans="1:13" x14ac:dyDescent="0.25">
      <c r="A7155">
        <v>715.20000000009406</v>
      </c>
      <c r="M7155" t="str">
        <f t="shared" si="1720"/>
        <v/>
      </c>
    </row>
    <row r="7156" spans="1:13" x14ac:dyDescent="0.25">
      <c r="A7156">
        <v>715.30000000009409</v>
      </c>
      <c r="M7156" t="str">
        <f t="shared" si="1720"/>
        <v/>
      </c>
    </row>
    <row r="7157" spans="1:13" x14ac:dyDescent="0.25">
      <c r="A7157">
        <v>715.40000000009411</v>
      </c>
      <c r="M7157" t="str">
        <f t="shared" si="1720"/>
        <v/>
      </c>
    </row>
    <row r="7158" spans="1:13" x14ac:dyDescent="0.25">
      <c r="A7158">
        <v>715.50000000009413</v>
      </c>
      <c r="M7158" t="str">
        <f t="shared" si="1720"/>
        <v/>
      </c>
    </row>
    <row r="7159" spans="1:13" x14ac:dyDescent="0.25">
      <c r="A7159">
        <v>715.60000000009416</v>
      </c>
      <c r="M7159" t="str">
        <f t="shared" si="1720"/>
        <v/>
      </c>
    </row>
    <row r="7160" spans="1:13" x14ac:dyDescent="0.25">
      <c r="A7160">
        <v>715.70000000009418</v>
      </c>
      <c r="M7160" t="str">
        <f t="shared" si="1720"/>
        <v/>
      </c>
    </row>
    <row r="7161" spans="1:13" x14ac:dyDescent="0.25">
      <c r="A7161">
        <v>715.8000000000942</v>
      </c>
      <c r="M7161" t="str">
        <f t="shared" si="1720"/>
        <v/>
      </c>
    </row>
    <row r="7162" spans="1:13" x14ac:dyDescent="0.25">
      <c r="A7162">
        <v>715.90000000009422</v>
      </c>
      <c r="M7162" t="str">
        <f t="shared" si="1720"/>
        <v/>
      </c>
    </row>
    <row r="7163" spans="1:13" x14ac:dyDescent="0.25">
      <c r="A7163">
        <v>716.00000000009425</v>
      </c>
      <c r="M7163" t="str">
        <f t="shared" si="1720"/>
        <v/>
      </c>
    </row>
    <row r="7164" spans="1:13" x14ac:dyDescent="0.25">
      <c r="A7164">
        <v>716.10000000009427</v>
      </c>
      <c r="M7164" t="str">
        <f t="shared" si="1720"/>
        <v/>
      </c>
    </row>
    <row r="7165" spans="1:13" x14ac:dyDescent="0.25">
      <c r="A7165">
        <v>716.20000000009429</v>
      </c>
      <c r="M7165" t="str">
        <f t="shared" si="1720"/>
        <v/>
      </c>
    </row>
    <row r="7166" spans="1:13" x14ac:dyDescent="0.25">
      <c r="A7166">
        <v>716.30000000009431</v>
      </c>
      <c r="M7166" t="str">
        <f t="shared" si="1720"/>
        <v/>
      </c>
    </row>
    <row r="7167" spans="1:13" x14ac:dyDescent="0.25">
      <c r="A7167">
        <v>716.40000000009434</v>
      </c>
      <c r="M7167" t="str">
        <f t="shared" si="1720"/>
        <v/>
      </c>
    </row>
    <row r="7168" spans="1:13" x14ac:dyDescent="0.25">
      <c r="A7168">
        <v>716.50000000009436</v>
      </c>
      <c r="M7168" t="str">
        <f t="shared" si="1720"/>
        <v/>
      </c>
    </row>
    <row r="7169" spans="1:13" x14ac:dyDescent="0.25">
      <c r="A7169">
        <v>716.60000000009438</v>
      </c>
      <c r="M7169" t="str">
        <f t="shared" si="1720"/>
        <v/>
      </c>
    </row>
    <row r="7170" spans="1:13" x14ac:dyDescent="0.25">
      <c r="A7170">
        <v>716.70000000009441</v>
      </c>
      <c r="M7170" t="str">
        <f t="shared" ref="M7170:M7233" si="1721">TRIM("")</f>
        <v/>
      </c>
    </row>
    <row r="7171" spans="1:13" x14ac:dyDescent="0.25">
      <c r="A7171">
        <v>716.80000000009443</v>
      </c>
      <c r="M7171" t="str">
        <f t="shared" si="1721"/>
        <v/>
      </c>
    </row>
    <row r="7172" spans="1:13" x14ac:dyDescent="0.25">
      <c r="A7172">
        <v>716.90000000009445</v>
      </c>
      <c r="M7172" t="str">
        <f t="shared" si="1721"/>
        <v/>
      </c>
    </row>
    <row r="7173" spans="1:13" x14ac:dyDescent="0.25">
      <c r="A7173">
        <v>717.00000000009447</v>
      </c>
      <c r="M7173" t="str">
        <f t="shared" si="1721"/>
        <v/>
      </c>
    </row>
    <row r="7174" spans="1:13" x14ac:dyDescent="0.25">
      <c r="A7174">
        <v>717.1000000000945</v>
      </c>
      <c r="M7174" t="str">
        <f t="shared" si="1721"/>
        <v/>
      </c>
    </row>
    <row r="7175" spans="1:13" x14ac:dyDescent="0.25">
      <c r="A7175">
        <v>717.20000000009452</v>
      </c>
      <c r="M7175" t="str">
        <f t="shared" si="1721"/>
        <v/>
      </c>
    </row>
    <row r="7176" spans="1:13" x14ac:dyDescent="0.25">
      <c r="A7176">
        <v>717.30000000009454</v>
      </c>
      <c r="M7176" t="str">
        <f t="shared" si="1721"/>
        <v/>
      </c>
    </row>
    <row r="7177" spans="1:13" x14ac:dyDescent="0.25">
      <c r="A7177">
        <v>717.40000000009456</v>
      </c>
      <c r="M7177" t="str">
        <f t="shared" si="1721"/>
        <v/>
      </c>
    </row>
    <row r="7178" spans="1:13" x14ac:dyDescent="0.25">
      <c r="A7178">
        <v>717.50000000009459</v>
      </c>
      <c r="M7178" t="str">
        <f t="shared" si="1721"/>
        <v/>
      </c>
    </row>
    <row r="7179" spans="1:13" x14ac:dyDescent="0.25">
      <c r="A7179">
        <v>717.60000000009461</v>
      </c>
      <c r="M7179" t="str">
        <f t="shared" si="1721"/>
        <v/>
      </c>
    </row>
    <row r="7180" spans="1:13" x14ac:dyDescent="0.25">
      <c r="A7180">
        <v>717.70000000009463</v>
      </c>
      <c r="M7180" t="str">
        <f t="shared" si="1721"/>
        <v/>
      </c>
    </row>
    <row r="7181" spans="1:13" x14ac:dyDescent="0.25">
      <c r="A7181">
        <v>717.80000000009466</v>
      </c>
      <c r="M7181" t="str">
        <f t="shared" si="1721"/>
        <v/>
      </c>
    </row>
    <row r="7182" spans="1:13" x14ac:dyDescent="0.25">
      <c r="A7182">
        <v>717.90000000009468</v>
      </c>
      <c r="M7182" t="str">
        <f t="shared" si="1721"/>
        <v/>
      </c>
    </row>
    <row r="7183" spans="1:13" x14ac:dyDescent="0.25">
      <c r="A7183">
        <v>718.0000000000947</v>
      </c>
      <c r="M7183" t="str">
        <f t="shared" si="1721"/>
        <v/>
      </c>
    </row>
    <row r="7184" spans="1:13" x14ac:dyDescent="0.25">
      <c r="A7184">
        <v>718.10000000009472</v>
      </c>
      <c r="M7184" t="str">
        <f t="shared" si="1721"/>
        <v/>
      </c>
    </row>
    <row r="7185" spans="1:13" x14ac:dyDescent="0.25">
      <c r="A7185">
        <v>718.20000000009475</v>
      </c>
      <c r="M7185" t="str">
        <f t="shared" si="1721"/>
        <v/>
      </c>
    </row>
    <row r="7186" spans="1:13" x14ac:dyDescent="0.25">
      <c r="A7186">
        <v>718.30000000009477</v>
      </c>
      <c r="M7186" t="str">
        <f t="shared" si="1721"/>
        <v/>
      </c>
    </row>
    <row r="7187" spans="1:13" x14ac:dyDescent="0.25">
      <c r="A7187">
        <v>718.40000000009479</v>
      </c>
      <c r="M7187" t="str">
        <f t="shared" si="1721"/>
        <v/>
      </c>
    </row>
    <row r="7188" spans="1:13" x14ac:dyDescent="0.25">
      <c r="A7188">
        <v>718.50000000009481</v>
      </c>
      <c r="M7188" t="str">
        <f t="shared" si="1721"/>
        <v/>
      </c>
    </row>
    <row r="7189" spans="1:13" x14ac:dyDescent="0.25">
      <c r="A7189">
        <v>718.60000000009484</v>
      </c>
      <c r="M7189" t="str">
        <f t="shared" si="1721"/>
        <v/>
      </c>
    </row>
    <row r="7190" spans="1:13" x14ac:dyDescent="0.25">
      <c r="A7190">
        <v>718.70000000009486</v>
      </c>
      <c r="M7190" t="str">
        <f t="shared" si="1721"/>
        <v/>
      </c>
    </row>
    <row r="7191" spans="1:13" x14ac:dyDescent="0.25">
      <c r="A7191">
        <v>718.80000000009488</v>
      </c>
      <c r="M7191" t="str">
        <f t="shared" si="1721"/>
        <v/>
      </c>
    </row>
    <row r="7192" spans="1:13" x14ac:dyDescent="0.25">
      <c r="A7192">
        <v>718.90000000009491</v>
      </c>
      <c r="M7192" t="str">
        <f t="shared" si="1721"/>
        <v/>
      </c>
    </row>
    <row r="7193" spans="1:13" x14ac:dyDescent="0.25">
      <c r="A7193">
        <v>719.00000000009493</v>
      </c>
      <c r="M7193" t="str">
        <f t="shared" si="1721"/>
        <v/>
      </c>
    </row>
    <row r="7194" spans="1:13" x14ac:dyDescent="0.25">
      <c r="A7194">
        <v>719.10000000009495</v>
      </c>
      <c r="M7194" t="str">
        <f t="shared" si="1721"/>
        <v/>
      </c>
    </row>
    <row r="7195" spans="1:13" x14ac:dyDescent="0.25">
      <c r="A7195">
        <v>719.20000000009497</v>
      </c>
      <c r="M7195" t="str">
        <f t="shared" si="1721"/>
        <v/>
      </c>
    </row>
    <row r="7196" spans="1:13" x14ac:dyDescent="0.25">
      <c r="A7196">
        <v>719.300000000095</v>
      </c>
      <c r="M7196" t="str">
        <f t="shared" si="1721"/>
        <v/>
      </c>
    </row>
    <row r="7197" spans="1:13" x14ac:dyDescent="0.25">
      <c r="A7197">
        <v>719.40000000009502</v>
      </c>
      <c r="M7197" t="str">
        <f t="shared" si="1721"/>
        <v/>
      </c>
    </row>
    <row r="7198" spans="1:13" x14ac:dyDescent="0.25">
      <c r="A7198">
        <v>719.50000000009504</v>
      </c>
      <c r="M7198" t="str">
        <f t="shared" si="1721"/>
        <v/>
      </c>
    </row>
    <row r="7199" spans="1:13" x14ac:dyDescent="0.25">
      <c r="A7199">
        <v>719.60000000009506</v>
      </c>
      <c r="M7199" t="str">
        <f t="shared" si="1721"/>
        <v/>
      </c>
    </row>
    <row r="7200" spans="1:13" x14ac:dyDescent="0.25">
      <c r="A7200">
        <v>719.70000000009509</v>
      </c>
      <c r="M7200" t="str">
        <f t="shared" si="1721"/>
        <v/>
      </c>
    </row>
    <row r="7201" spans="1:13" x14ac:dyDescent="0.25">
      <c r="A7201">
        <v>719.80000000009511</v>
      </c>
      <c r="M7201" t="str">
        <f t="shared" si="1721"/>
        <v/>
      </c>
    </row>
    <row r="7202" spans="1:13" x14ac:dyDescent="0.25">
      <c r="A7202">
        <v>719.90000000009513</v>
      </c>
      <c r="M7202" t="str">
        <f t="shared" si="1721"/>
        <v/>
      </c>
    </row>
    <row r="7203" spans="1:13" x14ac:dyDescent="0.25">
      <c r="A7203">
        <v>720.00000000009516</v>
      </c>
      <c r="M7203" t="str">
        <f t="shared" si="1721"/>
        <v/>
      </c>
    </row>
    <row r="7204" spans="1:13" x14ac:dyDescent="0.25">
      <c r="A7204">
        <v>720.10000000009518</v>
      </c>
      <c r="M7204" t="str">
        <f t="shared" si="1721"/>
        <v/>
      </c>
    </row>
    <row r="7205" spans="1:13" x14ac:dyDescent="0.25">
      <c r="A7205">
        <v>720.2000000000952</v>
      </c>
      <c r="M7205" t="str">
        <f t="shared" si="1721"/>
        <v/>
      </c>
    </row>
    <row r="7206" spans="1:13" x14ac:dyDescent="0.25">
      <c r="A7206">
        <v>720.30000000009522</v>
      </c>
      <c r="M7206" t="str">
        <f t="shared" si="1721"/>
        <v/>
      </c>
    </row>
    <row r="7207" spans="1:13" x14ac:dyDescent="0.25">
      <c r="A7207">
        <v>720.40000000009525</v>
      </c>
      <c r="M7207" t="str">
        <f t="shared" si="1721"/>
        <v/>
      </c>
    </row>
    <row r="7208" spans="1:13" x14ac:dyDescent="0.25">
      <c r="A7208">
        <v>720.50000000009527</v>
      </c>
      <c r="M7208" t="str">
        <f t="shared" si="1721"/>
        <v/>
      </c>
    </row>
    <row r="7209" spans="1:13" x14ac:dyDescent="0.25">
      <c r="A7209">
        <v>720.60000000009529</v>
      </c>
      <c r="M7209" t="str">
        <f t="shared" si="1721"/>
        <v/>
      </c>
    </row>
    <row r="7210" spans="1:13" x14ac:dyDescent="0.25">
      <c r="A7210">
        <v>720.70000000009532</v>
      </c>
      <c r="M7210" t="str">
        <f t="shared" si="1721"/>
        <v/>
      </c>
    </row>
    <row r="7211" spans="1:13" x14ac:dyDescent="0.25">
      <c r="A7211">
        <v>720.80000000009534</v>
      </c>
      <c r="M7211" t="str">
        <f t="shared" si="1721"/>
        <v/>
      </c>
    </row>
    <row r="7212" spans="1:13" x14ac:dyDescent="0.25">
      <c r="A7212">
        <v>720.90000000009536</v>
      </c>
      <c r="M7212" t="str">
        <f t="shared" si="1721"/>
        <v/>
      </c>
    </row>
    <row r="7213" spans="1:13" x14ac:dyDescent="0.25">
      <c r="A7213">
        <v>721.00000000009538</v>
      </c>
      <c r="M7213" t="str">
        <f t="shared" si="1721"/>
        <v/>
      </c>
    </row>
    <row r="7214" spans="1:13" x14ac:dyDescent="0.25">
      <c r="A7214">
        <v>721.10000000009541</v>
      </c>
      <c r="M7214" t="str">
        <f t="shared" si="1721"/>
        <v/>
      </c>
    </row>
    <row r="7215" spans="1:13" x14ac:dyDescent="0.25">
      <c r="A7215">
        <v>721.20000000009543</v>
      </c>
      <c r="M7215" t="str">
        <f t="shared" si="1721"/>
        <v/>
      </c>
    </row>
    <row r="7216" spans="1:13" x14ac:dyDescent="0.25">
      <c r="A7216">
        <v>721.30000000009545</v>
      </c>
      <c r="M7216" t="str">
        <f t="shared" si="1721"/>
        <v/>
      </c>
    </row>
    <row r="7217" spans="1:13" x14ac:dyDescent="0.25">
      <c r="A7217">
        <v>721.40000000009547</v>
      </c>
      <c r="M7217" t="str">
        <f t="shared" si="1721"/>
        <v/>
      </c>
    </row>
    <row r="7218" spans="1:13" x14ac:dyDescent="0.25">
      <c r="A7218">
        <v>721.5000000000955</v>
      </c>
      <c r="M7218" t="str">
        <f t="shared" si="1721"/>
        <v/>
      </c>
    </row>
    <row r="7219" spans="1:13" x14ac:dyDescent="0.25">
      <c r="A7219">
        <v>721.60000000009552</v>
      </c>
      <c r="M7219" t="str">
        <f t="shared" si="1721"/>
        <v/>
      </c>
    </row>
    <row r="7220" spans="1:13" x14ac:dyDescent="0.25">
      <c r="A7220">
        <v>721.70000000009554</v>
      </c>
      <c r="M7220" t="str">
        <f t="shared" si="1721"/>
        <v/>
      </c>
    </row>
    <row r="7221" spans="1:13" x14ac:dyDescent="0.25">
      <c r="A7221">
        <v>721.80000000009557</v>
      </c>
      <c r="M7221" t="str">
        <f t="shared" si="1721"/>
        <v/>
      </c>
    </row>
    <row r="7222" spans="1:13" x14ac:dyDescent="0.25">
      <c r="A7222">
        <v>721.90000000009559</v>
      </c>
      <c r="M7222" t="str">
        <f t="shared" si="1721"/>
        <v/>
      </c>
    </row>
    <row r="7223" spans="1:13" x14ac:dyDescent="0.25">
      <c r="A7223">
        <v>722.00000000009561</v>
      </c>
      <c r="M7223" t="str">
        <f t="shared" si="1721"/>
        <v/>
      </c>
    </row>
    <row r="7224" spans="1:13" x14ac:dyDescent="0.25">
      <c r="A7224">
        <v>722.10000000009563</v>
      </c>
      <c r="M7224" t="str">
        <f t="shared" si="1721"/>
        <v/>
      </c>
    </row>
    <row r="7225" spans="1:13" x14ac:dyDescent="0.25">
      <c r="A7225">
        <v>722.20000000009566</v>
      </c>
      <c r="M7225" t="str">
        <f t="shared" si="1721"/>
        <v/>
      </c>
    </row>
    <row r="7226" spans="1:13" x14ac:dyDescent="0.25">
      <c r="A7226">
        <v>722.30000000009568</v>
      </c>
      <c r="M7226" t="str">
        <f t="shared" si="1721"/>
        <v/>
      </c>
    </row>
    <row r="7227" spans="1:13" x14ac:dyDescent="0.25">
      <c r="A7227">
        <v>722.4000000000957</v>
      </c>
      <c r="M7227" t="str">
        <f t="shared" si="1721"/>
        <v/>
      </c>
    </row>
    <row r="7228" spans="1:13" x14ac:dyDescent="0.25">
      <c r="A7228">
        <v>722.50000000009572</v>
      </c>
      <c r="M7228" t="str">
        <f t="shared" si="1721"/>
        <v/>
      </c>
    </row>
    <row r="7229" spans="1:13" x14ac:dyDescent="0.25">
      <c r="A7229">
        <v>722.60000000009575</v>
      </c>
      <c r="M7229" t="str">
        <f t="shared" si="1721"/>
        <v/>
      </c>
    </row>
    <row r="7230" spans="1:13" x14ac:dyDescent="0.25">
      <c r="A7230">
        <v>722.70000000009577</v>
      </c>
      <c r="M7230" t="str">
        <f t="shared" si="1721"/>
        <v/>
      </c>
    </row>
    <row r="7231" spans="1:13" x14ac:dyDescent="0.25">
      <c r="A7231">
        <v>722.80000000009579</v>
      </c>
      <c r="M7231" t="str">
        <f t="shared" si="1721"/>
        <v/>
      </c>
    </row>
    <row r="7232" spans="1:13" x14ac:dyDescent="0.25">
      <c r="A7232">
        <v>722.90000000009582</v>
      </c>
      <c r="M7232" t="str">
        <f t="shared" si="1721"/>
        <v/>
      </c>
    </row>
    <row r="7233" spans="1:13" x14ac:dyDescent="0.25">
      <c r="A7233">
        <v>723.00000000009584</v>
      </c>
      <c r="M7233" t="str">
        <f t="shared" si="1721"/>
        <v/>
      </c>
    </row>
    <row r="7234" spans="1:13" x14ac:dyDescent="0.25">
      <c r="A7234">
        <v>723.10000000009586</v>
      </c>
      <c r="M7234" t="str">
        <f t="shared" ref="M7234:M7297" si="1722">TRIM("")</f>
        <v/>
      </c>
    </row>
    <row r="7235" spans="1:13" x14ac:dyDescent="0.25">
      <c r="A7235">
        <v>723.20000000009588</v>
      </c>
      <c r="M7235" t="str">
        <f t="shared" si="1722"/>
        <v/>
      </c>
    </row>
    <row r="7236" spans="1:13" x14ac:dyDescent="0.25">
      <c r="A7236">
        <v>723.30000000009591</v>
      </c>
      <c r="M7236" t="str">
        <f t="shared" si="1722"/>
        <v/>
      </c>
    </row>
    <row r="7237" spans="1:13" x14ac:dyDescent="0.25">
      <c r="A7237">
        <v>723.40000000009593</v>
      </c>
      <c r="M7237" t="str">
        <f t="shared" si="1722"/>
        <v/>
      </c>
    </row>
    <row r="7238" spans="1:13" x14ac:dyDescent="0.25">
      <c r="A7238">
        <v>723.50000000009595</v>
      </c>
      <c r="M7238" t="str">
        <f t="shared" si="1722"/>
        <v/>
      </c>
    </row>
    <row r="7239" spans="1:13" x14ac:dyDescent="0.25">
      <c r="A7239">
        <v>723.60000000009597</v>
      </c>
      <c r="M7239" t="str">
        <f t="shared" si="1722"/>
        <v/>
      </c>
    </row>
    <row r="7240" spans="1:13" x14ac:dyDescent="0.25">
      <c r="A7240">
        <v>723.700000000096</v>
      </c>
      <c r="M7240" t="str">
        <f t="shared" si="1722"/>
        <v/>
      </c>
    </row>
    <row r="7241" spans="1:13" x14ac:dyDescent="0.25">
      <c r="A7241">
        <v>723.80000000009602</v>
      </c>
      <c r="M7241" t="str">
        <f t="shared" si="1722"/>
        <v/>
      </c>
    </row>
    <row r="7242" spans="1:13" x14ac:dyDescent="0.25">
      <c r="A7242">
        <v>723.90000000009604</v>
      </c>
      <c r="M7242" t="str">
        <f t="shared" si="1722"/>
        <v/>
      </c>
    </row>
    <row r="7243" spans="1:13" x14ac:dyDescent="0.25">
      <c r="A7243">
        <v>724.00000000009607</v>
      </c>
      <c r="M7243" t="str">
        <f t="shared" si="1722"/>
        <v/>
      </c>
    </row>
    <row r="7244" spans="1:13" x14ac:dyDescent="0.25">
      <c r="A7244">
        <v>724.10000000009609</v>
      </c>
      <c r="M7244" t="str">
        <f t="shared" si="1722"/>
        <v/>
      </c>
    </row>
    <row r="7245" spans="1:13" x14ac:dyDescent="0.25">
      <c r="A7245">
        <v>724.20000000009611</v>
      </c>
      <c r="M7245" t="str">
        <f t="shared" si="1722"/>
        <v/>
      </c>
    </row>
    <row r="7246" spans="1:13" x14ac:dyDescent="0.25">
      <c r="A7246">
        <v>724.30000000009613</v>
      </c>
      <c r="M7246" t="str">
        <f t="shared" si="1722"/>
        <v/>
      </c>
    </row>
    <row r="7247" spans="1:13" x14ac:dyDescent="0.25">
      <c r="A7247">
        <v>724.40000000009616</v>
      </c>
      <c r="M7247" t="str">
        <f t="shared" si="1722"/>
        <v/>
      </c>
    </row>
    <row r="7248" spans="1:13" x14ac:dyDescent="0.25">
      <c r="A7248">
        <v>724.50000000009618</v>
      </c>
      <c r="M7248" t="str">
        <f t="shared" si="1722"/>
        <v/>
      </c>
    </row>
    <row r="7249" spans="1:13" x14ac:dyDescent="0.25">
      <c r="A7249">
        <v>724.6000000000962</v>
      </c>
      <c r="M7249" t="str">
        <f t="shared" si="1722"/>
        <v/>
      </c>
    </row>
    <row r="7250" spans="1:13" x14ac:dyDescent="0.25">
      <c r="A7250">
        <v>724.70000000009622</v>
      </c>
      <c r="M7250" t="str">
        <f t="shared" si="1722"/>
        <v/>
      </c>
    </row>
    <row r="7251" spans="1:13" x14ac:dyDescent="0.25">
      <c r="A7251">
        <v>724.80000000009625</v>
      </c>
      <c r="M7251" t="str">
        <f t="shared" si="1722"/>
        <v/>
      </c>
    </row>
    <row r="7252" spans="1:13" x14ac:dyDescent="0.25">
      <c r="A7252">
        <v>724.90000000009627</v>
      </c>
      <c r="M7252" t="str">
        <f t="shared" si="1722"/>
        <v/>
      </c>
    </row>
    <row r="7253" spans="1:13" x14ac:dyDescent="0.25">
      <c r="A7253">
        <v>725.00000000009629</v>
      </c>
      <c r="M7253" t="str">
        <f t="shared" si="1722"/>
        <v/>
      </c>
    </row>
    <row r="7254" spans="1:13" x14ac:dyDescent="0.25">
      <c r="A7254">
        <v>725.10000000009632</v>
      </c>
      <c r="M7254" t="str">
        <f t="shared" si="1722"/>
        <v/>
      </c>
    </row>
    <row r="7255" spans="1:13" x14ac:dyDescent="0.25">
      <c r="A7255">
        <v>725.20000000009634</v>
      </c>
      <c r="M7255" t="str">
        <f t="shared" si="1722"/>
        <v/>
      </c>
    </row>
    <row r="7256" spans="1:13" x14ac:dyDescent="0.25">
      <c r="A7256">
        <v>725.30000000009636</v>
      </c>
      <c r="M7256" t="str">
        <f t="shared" si="1722"/>
        <v/>
      </c>
    </row>
    <row r="7257" spans="1:13" x14ac:dyDescent="0.25">
      <c r="A7257">
        <v>725.40000000009638</v>
      </c>
      <c r="M7257" t="str">
        <f t="shared" si="1722"/>
        <v/>
      </c>
    </row>
    <row r="7258" spans="1:13" x14ac:dyDescent="0.25">
      <c r="A7258">
        <v>725.50000000009641</v>
      </c>
      <c r="M7258" t="str">
        <f t="shared" si="1722"/>
        <v/>
      </c>
    </row>
    <row r="7259" spans="1:13" x14ac:dyDescent="0.25">
      <c r="A7259">
        <v>725.60000000009643</v>
      </c>
      <c r="M7259" t="str">
        <f t="shared" si="1722"/>
        <v/>
      </c>
    </row>
    <row r="7260" spans="1:13" x14ac:dyDescent="0.25">
      <c r="A7260">
        <v>725.70000000009645</v>
      </c>
      <c r="M7260" t="str">
        <f t="shared" si="1722"/>
        <v/>
      </c>
    </row>
    <row r="7261" spans="1:13" x14ac:dyDescent="0.25">
      <c r="A7261">
        <v>725.80000000009647</v>
      </c>
      <c r="M7261" t="str">
        <f t="shared" si="1722"/>
        <v/>
      </c>
    </row>
    <row r="7262" spans="1:13" x14ac:dyDescent="0.25">
      <c r="A7262">
        <v>725.9000000000965</v>
      </c>
      <c r="M7262" t="str">
        <f t="shared" si="1722"/>
        <v/>
      </c>
    </row>
    <row r="7263" spans="1:13" x14ac:dyDescent="0.25">
      <c r="A7263">
        <v>726.00000000009652</v>
      </c>
      <c r="M7263" t="str">
        <f t="shared" si="1722"/>
        <v/>
      </c>
    </row>
    <row r="7264" spans="1:13" x14ac:dyDescent="0.25">
      <c r="A7264">
        <v>726.10000000009654</v>
      </c>
      <c r="M7264" t="str">
        <f t="shared" si="1722"/>
        <v/>
      </c>
    </row>
    <row r="7265" spans="1:13" x14ac:dyDescent="0.25">
      <c r="A7265">
        <v>726.20000000009657</v>
      </c>
      <c r="M7265" t="str">
        <f t="shared" si="1722"/>
        <v/>
      </c>
    </row>
    <row r="7266" spans="1:13" x14ac:dyDescent="0.25">
      <c r="A7266">
        <v>726.30000000009659</v>
      </c>
      <c r="M7266" t="str">
        <f t="shared" si="1722"/>
        <v/>
      </c>
    </row>
    <row r="7267" spans="1:13" x14ac:dyDescent="0.25">
      <c r="A7267">
        <v>726.40000000009661</v>
      </c>
      <c r="M7267" t="str">
        <f t="shared" si="1722"/>
        <v/>
      </c>
    </row>
    <row r="7268" spans="1:13" x14ac:dyDescent="0.25">
      <c r="A7268">
        <v>726.50000000009663</v>
      </c>
      <c r="M7268" t="str">
        <f t="shared" si="1722"/>
        <v/>
      </c>
    </row>
    <row r="7269" spans="1:13" x14ac:dyDescent="0.25">
      <c r="A7269">
        <v>726.60000000009666</v>
      </c>
      <c r="M7269" t="str">
        <f t="shared" si="1722"/>
        <v/>
      </c>
    </row>
    <row r="7270" spans="1:13" x14ac:dyDescent="0.25">
      <c r="A7270">
        <v>726.70000000009668</v>
      </c>
      <c r="M7270" t="str">
        <f t="shared" si="1722"/>
        <v/>
      </c>
    </row>
    <row r="7271" spans="1:13" x14ac:dyDescent="0.25">
      <c r="A7271">
        <v>726.8000000000967</v>
      </c>
      <c r="M7271" t="str">
        <f t="shared" si="1722"/>
        <v/>
      </c>
    </row>
    <row r="7272" spans="1:13" x14ac:dyDescent="0.25">
      <c r="A7272">
        <v>726.90000000009672</v>
      </c>
      <c r="M7272" t="str">
        <f t="shared" si="1722"/>
        <v/>
      </c>
    </row>
    <row r="7273" spans="1:13" x14ac:dyDescent="0.25">
      <c r="A7273">
        <v>727.00000000009675</v>
      </c>
      <c r="M7273" t="str">
        <f t="shared" si="1722"/>
        <v/>
      </c>
    </row>
    <row r="7274" spans="1:13" x14ac:dyDescent="0.25">
      <c r="A7274">
        <v>727.10000000009677</v>
      </c>
      <c r="M7274" t="str">
        <f t="shared" si="1722"/>
        <v/>
      </c>
    </row>
    <row r="7275" spans="1:13" x14ac:dyDescent="0.25">
      <c r="A7275">
        <v>727.20000000009679</v>
      </c>
      <c r="M7275" t="str">
        <f t="shared" si="1722"/>
        <v/>
      </c>
    </row>
    <row r="7276" spans="1:13" x14ac:dyDescent="0.25">
      <c r="A7276">
        <v>727.30000000009682</v>
      </c>
      <c r="M7276" t="str">
        <f t="shared" si="1722"/>
        <v/>
      </c>
    </row>
    <row r="7277" spans="1:13" x14ac:dyDescent="0.25">
      <c r="A7277">
        <v>727.40000000009684</v>
      </c>
      <c r="M7277" t="str">
        <f t="shared" si="1722"/>
        <v/>
      </c>
    </row>
    <row r="7278" spans="1:13" x14ac:dyDescent="0.25">
      <c r="A7278">
        <v>727.50000000009686</v>
      </c>
      <c r="M7278" t="str">
        <f t="shared" si="1722"/>
        <v/>
      </c>
    </row>
    <row r="7279" spans="1:13" x14ac:dyDescent="0.25">
      <c r="A7279">
        <v>727.60000000009688</v>
      </c>
      <c r="M7279" t="str">
        <f t="shared" si="1722"/>
        <v/>
      </c>
    </row>
    <row r="7280" spans="1:13" x14ac:dyDescent="0.25">
      <c r="A7280">
        <v>727.70000000009691</v>
      </c>
      <c r="M7280" t="str">
        <f t="shared" si="1722"/>
        <v/>
      </c>
    </row>
    <row r="7281" spans="1:13" x14ac:dyDescent="0.25">
      <c r="A7281">
        <v>727.80000000009693</v>
      </c>
      <c r="M7281" t="str">
        <f t="shared" si="1722"/>
        <v/>
      </c>
    </row>
    <row r="7282" spans="1:13" x14ac:dyDescent="0.25">
      <c r="A7282">
        <v>727.90000000009695</v>
      </c>
      <c r="M7282" t="str">
        <f t="shared" si="1722"/>
        <v/>
      </c>
    </row>
    <row r="7283" spans="1:13" x14ac:dyDescent="0.25">
      <c r="A7283">
        <v>728.00000000009697</v>
      </c>
      <c r="M7283" t="str">
        <f t="shared" si="1722"/>
        <v/>
      </c>
    </row>
    <row r="7284" spans="1:13" x14ac:dyDescent="0.25">
      <c r="A7284">
        <v>728.100000000097</v>
      </c>
      <c r="M7284" t="str">
        <f t="shared" si="1722"/>
        <v/>
      </c>
    </row>
    <row r="7285" spans="1:13" x14ac:dyDescent="0.25">
      <c r="A7285">
        <v>728.20000000009702</v>
      </c>
      <c r="M7285" t="str">
        <f t="shared" si="1722"/>
        <v/>
      </c>
    </row>
    <row r="7286" spans="1:13" x14ac:dyDescent="0.25">
      <c r="A7286">
        <v>728.30000000009704</v>
      </c>
      <c r="M7286" t="str">
        <f t="shared" si="1722"/>
        <v/>
      </c>
    </row>
    <row r="7287" spans="1:13" x14ac:dyDescent="0.25">
      <c r="A7287">
        <v>728.40000000009707</v>
      </c>
      <c r="M7287" t="str">
        <f t="shared" si="1722"/>
        <v/>
      </c>
    </row>
    <row r="7288" spans="1:13" x14ac:dyDescent="0.25">
      <c r="A7288">
        <v>728.50000000009709</v>
      </c>
      <c r="M7288" t="str">
        <f t="shared" si="1722"/>
        <v/>
      </c>
    </row>
    <row r="7289" spans="1:13" x14ac:dyDescent="0.25">
      <c r="A7289">
        <v>728.60000000009711</v>
      </c>
      <c r="M7289" t="str">
        <f t="shared" si="1722"/>
        <v/>
      </c>
    </row>
    <row r="7290" spans="1:13" x14ac:dyDescent="0.25">
      <c r="A7290">
        <v>728.70000000009713</v>
      </c>
      <c r="M7290" t="str">
        <f t="shared" si="1722"/>
        <v/>
      </c>
    </row>
    <row r="7291" spans="1:13" x14ac:dyDescent="0.25">
      <c r="A7291">
        <v>728.80000000009716</v>
      </c>
      <c r="M7291" t="str">
        <f t="shared" si="1722"/>
        <v/>
      </c>
    </row>
    <row r="7292" spans="1:13" x14ac:dyDescent="0.25">
      <c r="A7292">
        <v>728.90000000009718</v>
      </c>
      <c r="M7292" t="str">
        <f t="shared" si="1722"/>
        <v/>
      </c>
    </row>
    <row r="7293" spans="1:13" x14ac:dyDescent="0.25">
      <c r="A7293">
        <v>729.0000000000972</v>
      </c>
      <c r="M7293" t="str">
        <f t="shared" si="1722"/>
        <v/>
      </c>
    </row>
    <row r="7294" spans="1:13" x14ac:dyDescent="0.25">
      <c r="A7294">
        <v>729.10000000009722</v>
      </c>
      <c r="M7294" t="str">
        <f t="shared" si="1722"/>
        <v/>
      </c>
    </row>
    <row r="7295" spans="1:13" x14ac:dyDescent="0.25">
      <c r="A7295">
        <v>729.20000000009725</v>
      </c>
      <c r="M7295" t="str">
        <f t="shared" si="1722"/>
        <v/>
      </c>
    </row>
    <row r="7296" spans="1:13" x14ac:dyDescent="0.25">
      <c r="A7296">
        <v>729.30000000009727</v>
      </c>
      <c r="M7296" t="str">
        <f t="shared" si="1722"/>
        <v/>
      </c>
    </row>
    <row r="7297" spans="1:13" x14ac:dyDescent="0.25">
      <c r="A7297">
        <v>729.40000000009729</v>
      </c>
      <c r="M7297" t="str">
        <f t="shared" si="1722"/>
        <v/>
      </c>
    </row>
    <row r="7298" spans="1:13" x14ac:dyDescent="0.25">
      <c r="A7298">
        <v>729.50000000009732</v>
      </c>
      <c r="M7298" t="str">
        <f t="shared" ref="M7298:M7361" si="1723">TRIM("")</f>
        <v/>
      </c>
    </row>
    <row r="7299" spans="1:13" x14ac:dyDescent="0.25">
      <c r="A7299">
        <v>729.60000000009734</v>
      </c>
      <c r="M7299" t="str">
        <f t="shared" si="1723"/>
        <v/>
      </c>
    </row>
    <row r="7300" spans="1:13" x14ac:dyDescent="0.25">
      <c r="A7300">
        <v>729.70000000009736</v>
      </c>
      <c r="M7300" t="str">
        <f t="shared" si="1723"/>
        <v/>
      </c>
    </row>
    <row r="7301" spans="1:13" x14ac:dyDescent="0.25">
      <c r="A7301">
        <v>729.80000000009738</v>
      </c>
      <c r="M7301" t="str">
        <f t="shared" si="1723"/>
        <v/>
      </c>
    </row>
    <row r="7302" spans="1:13" x14ac:dyDescent="0.25">
      <c r="A7302">
        <v>729.90000000009741</v>
      </c>
      <c r="M7302" t="str">
        <f t="shared" si="1723"/>
        <v/>
      </c>
    </row>
    <row r="7303" spans="1:13" x14ac:dyDescent="0.25">
      <c r="A7303">
        <v>730.00000000009743</v>
      </c>
      <c r="M7303" t="str">
        <f t="shared" si="1723"/>
        <v/>
      </c>
    </row>
    <row r="7304" spans="1:13" x14ac:dyDescent="0.25">
      <c r="A7304">
        <v>730.10000000009745</v>
      </c>
      <c r="M7304" t="str">
        <f t="shared" si="1723"/>
        <v/>
      </c>
    </row>
    <row r="7305" spans="1:13" x14ac:dyDescent="0.25">
      <c r="A7305">
        <v>730.20000000009748</v>
      </c>
      <c r="M7305" t="str">
        <f t="shared" si="1723"/>
        <v/>
      </c>
    </row>
    <row r="7306" spans="1:13" x14ac:dyDescent="0.25">
      <c r="A7306">
        <v>730.3000000000975</v>
      </c>
      <c r="M7306" t="str">
        <f t="shared" si="1723"/>
        <v/>
      </c>
    </row>
    <row r="7307" spans="1:13" x14ac:dyDescent="0.25">
      <c r="A7307">
        <v>730.40000000009752</v>
      </c>
      <c r="M7307" t="str">
        <f t="shared" si="1723"/>
        <v/>
      </c>
    </row>
    <row r="7308" spans="1:13" x14ac:dyDescent="0.25">
      <c r="A7308">
        <v>730.50000000009754</v>
      </c>
      <c r="M7308" t="str">
        <f t="shared" si="1723"/>
        <v/>
      </c>
    </row>
    <row r="7309" spans="1:13" x14ac:dyDescent="0.25">
      <c r="A7309">
        <v>730.60000000009757</v>
      </c>
      <c r="M7309" t="str">
        <f t="shared" si="1723"/>
        <v/>
      </c>
    </row>
    <row r="7310" spans="1:13" x14ac:dyDescent="0.25">
      <c r="A7310">
        <v>730.70000000009759</v>
      </c>
      <c r="M7310" t="str">
        <f t="shared" si="1723"/>
        <v/>
      </c>
    </row>
    <row r="7311" spans="1:13" x14ac:dyDescent="0.25">
      <c r="A7311">
        <v>730.80000000009761</v>
      </c>
      <c r="M7311" t="str">
        <f t="shared" si="1723"/>
        <v/>
      </c>
    </row>
    <row r="7312" spans="1:13" x14ac:dyDescent="0.25">
      <c r="A7312">
        <v>730.90000000009763</v>
      </c>
      <c r="M7312" t="str">
        <f t="shared" si="1723"/>
        <v/>
      </c>
    </row>
    <row r="7313" spans="1:13" x14ac:dyDescent="0.25">
      <c r="A7313">
        <v>731.00000000009766</v>
      </c>
      <c r="M7313" t="str">
        <f t="shared" si="1723"/>
        <v/>
      </c>
    </row>
    <row r="7314" spans="1:13" x14ac:dyDescent="0.25">
      <c r="A7314">
        <v>731.10000000009768</v>
      </c>
      <c r="M7314" t="str">
        <f t="shared" si="1723"/>
        <v/>
      </c>
    </row>
    <row r="7315" spans="1:13" x14ac:dyDescent="0.25">
      <c r="A7315">
        <v>731.2000000000977</v>
      </c>
      <c r="M7315" t="str">
        <f t="shared" si="1723"/>
        <v/>
      </c>
    </row>
    <row r="7316" spans="1:13" x14ac:dyDescent="0.25">
      <c r="A7316">
        <v>731.30000000009773</v>
      </c>
      <c r="M7316" t="str">
        <f t="shared" si="1723"/>
        <v/>
      </c>
    </row>
    <row r="7317" spans="1:13" x14ac:dyDescent="0.25">
      <c r="A7317">
        <v>731.40000000009775</v>
      </c>
      <c r="M7317" t="str">
        <f t="shared" si="1723"/>
        <v/>
      </c>
    </row>
    <row r="7318" spans="1:13" x14ac:dyDescent="0.25">
      <c r="A7318">
        <v>731.50000000009777</v>
      </c>
      <c r="M7318" t="str">
        <f t="shared" si="1723"/>
        <v/>
      </c>
    </row>
    <row r="7319" spans="1:13" x14ac:dyDescent="0.25">
      <c r="A7319">
        <v>731.60000000009779</v>
      </c>
      <c r="M7319" t="str">
        <f t="shared" si="1723"/>
        <v/>
      </c>
    </row>
    <row r="7320" spans="1:13" x14ac:dyDescent="0.25">
      <c r="A7320">
        <v>731.70000000009782</v>
      </c>
      <c r="M7320" t="str">
        <f t="shared" si="1723"/>
        <v/>
      </c>
    </row>
    <row r="7321" spans="1:13" x14ac:dyDescent="0.25">
      <c r="A7321">
        <v>731.80000000009784</v>
      </c>
      <c r="M7321" t="str">
        <f t="shared" si="1723"/>
        <v/>
      </c>
    </row>
    <row r="7322" spans="1:13" x14ac:dyDescent="0.25">
      <c r="A7322">
        <v>731.90000000009786</v>
      </c>
      <c r="M7322" t="str">
        <f t="shared" si="1723"/>
        <v/>
      </c>
    </row>
    <row r="7323" spans="1:13" x14ac:dyDescent="0.25">
      <c r="A7323">
        <v>732.00000000009788</v>
      </c>
      <c r="M7323" t="str">
        <f t="shared" si="1723"/>
        <v/>
      </c>
    </row>
    <row r="7324" spans="1:13" x14ac:dyDescent="0.25">
      <c r="A7324">
        <v>732.10000000009791</v>
      </c>
      <c r="M7324" t="str">
        <f t="shared" si="1723"/>
        <v/>
      </c>
    </row>
    <row r="7325" spans="1:13" x14ac:dyDescent="0.25">
      <c r="A7325">
        <v>732.20000000009793</v>
      </c>
      <c r="M7325" t="str">
        <f t="shared" si="1723"/>
        <v/>
      </c>
    </row>
    <row r="7326" spans="1:13" x14ac:dyDescent="0.25">
      <c r="A7326">
        <v>732.30000000009795</v>
      </c>
      <c r="M7326" t="str">
        <f t="shared" si="1723"/>
        <v/>
      </c>
    </row>
    <row r="7327" spans="1:13" x14ac:dyDescent="0.25">
      <c r="A7327">
        <v>732.40000000009798</v>
      </c>
      <c r="M7327" t="str">
        <f t="shared" si="1723"/>
        <v/>
      </c>
    </row>
    <row r="7328" spans="1:13" x14ac:dyDescent="0.25">
      <c r="A7328">
        <v>732.500000000098</v>
      </c>
      <c r="M7328" t="str">
        <f t="shared" si="1723"/>
        <v/>
      </c>
    </row>
    <row r="7329" spans="1:13" x14ac:dyDescent="0.25">
      <c r="A7329">
        <v>732.60000000009802</v>
      </c>
      <c r="M7329" t="str">
        <f t="shared" si="1723"/>
        <v/>
      </c>
    </row>
    <row r="7330" spans="1:13" x14ac:dyDescent="0.25">
      <c r="A7330">
        <v>732.70000000009804</v>
      </c>
      <c r="M7330" t="str">
        <f t="shared" si="1723"/>
        <v/>
      </c>
    </row>
    <row r="7331" spans="1:13" x14ac:dyDescent="0.25">
      <c r="A7331">
        <v>732.80000000009807</v>
      </c>
      <c r="M7331" t="str">
        <f t="shared" si="1723"/>
        <v/>
      </c>
    </row>
    <row r="7332" spans="1:13" x14ac:dyDescent="0.25">
      <c r="A7332">
        <v>732.90000000009809</v>
      </c>
      <c r="M7332" t="str">
        <f t="shared" si="1723"/>
        <v/>
      </c>
    </row>
    <row r="7333" spans="1:13" x14ac:dyDescent="0.25">
      <c r="A7333">
        <v>733.00000000009811</v>
      </c>
      <c r="M7333" t="str">
        <f t="shared" si="1723"/>
        <v/>
      </c>
    </row>
    <row r="7334" spans="1:13" x14ac:dyDescent="0.25">
      <c r="A7334">
        <v>733.10000000009813</v>
      </c>
      <c r="M7334" t="str">
        <f t="shared" si="1723"/>
        <v/>
      </c>
    </row>
    <row r="7335" spans="1:13" x14ac:dyDescent="0.25">
      <c r="A7335">
        <v>733.20000000009816</v>
      </c>
      <c r="M7335" t="str">
        <f t="shared" si="1723"/>
        <v/>
      </c>
    </row>
    <row r="7336" spans="1:13" x14ac:dyDescent="0.25">
      <c r="A7336">
        <v>733.30000000009818</v>
      </c>
      <c r="M7336" t="str">
        <f t="shared" si="1723"/>
        <v/>
      </c>
    </row>
    <row r="7337" spans="1:13" x14ac:dyDescent="0.25">
      <c r="A7337">
        <v>733.4000000000982</v>
      </c>
      <c r="M7337" t="str">
        <f t="shared" si="1723"/>
        <v/>
      </c>
    </row>
    <row r="7338" spans="1:13" x14ac:dyDescent="0.25">
      <c r="A7338">
        <v>733.50000000009823</v>
      </c>
      <c r="M7338" t="str">
        <f t="shared" si="1723"/>
        <v/>
      </c>
    </row>
    <row r="7339" spans="1:13" x14ac:dyDescent="0.25">
      <c r="A7339">
        <v>733.60000000009825</v>
      </c>
      <c r="M7339" t="str">
        <f t="shared" si="1723"/>
        <v/>
      </c>
    </row>
    <row r="7340" spans="1:13" x14ac:dyDescent="0.25">
      <c r="A7340">
        <v>733.70000000009827</v>
      </c>
      <c r="M7340" t="str">
        <f t="shared" si="1723"/>
        <v/>
      </c>
    </row>
    <row r="7341" spans="1:13" x14ac:dyDescent="0.25">
      <c r="A7341">
        <v>733.80000000009829</v>
      </c>
      <c r="M7341" t="str">
        <f t="shared" si="1723"/>
        <v/>
      </c>
    </row>
    <row r="7342" spans="1:13" x14ac:dyDescent="0.25">
      <c r="A7342">
        <v>733.90000000009832</v>
      </c>
      <c r="M7342" t="str">
        <f t="shared" si="1723"/>
        <v/>
      </c>
    </row>
    <row r="7343" spans="1:13" x14ac:dyDescent="0.25">
      <c r="A7343">
        <v>734.00000000009834</v>
      </c>
      <c r="M7343" t="str">
        <f t="shared" si="1723"/>
        <v/>
      </c>
    </row>
    <row r="7344" spans="1:13" x14ac:dyDescent="0.25">
      <c r="A7344">
        <v>734.10000000009836</v>
      </c>
      <c r="M7344" t="str">
        <f t="shared" si="1723"/>
        <v/>
      </c>
    </row>
    <row r="7345" spans="1:13" x14ac:dyDescent="0.25">
      <c r="A7345">
        <v>734.20000000009838</v>
      </c>
      <c r="M7345" t="str">
        <f t="shared" si="1723"/>
        <v/>
      </c>
    </row>
    <row r="7346" spans="1:13" x14ac:dyDescent="0.25">
      <c r="A7346">
        <v>734.30000000009841</v>
      </c>
      <c r="M7346" t="str">
        <f t="shared" si="1723"/>
        <v/>
      </c>
    </row>
    <row r="7347" spans="1:13" x14ac:dyDescent="0.25">
      <c r="A7347">
        <v>734.40000000009843</v>
      </c>
      <c r="M7347" t="str">
        <f t="shared" si="1723"/>
        <v/>
      </c>
    </row>
    <row r="7348" spans="1:13" x14ac:dyDescent="0.25">
      <c r="A7348">
        <v>734.50000000009845</v>
      </c>
      <c r="M7348" t="str">
        <f t="shared" si="1723"/>
        <v/>
      </c>
    </row>
    <row r="7349" spans="1:13" x14ac:dyDescent="0.25">
      <c r="A7349">
        <v>734.60000000009848</v>
      </c>
      <c r="M7349" t="str">
        <f t="shared" si="1723"/>
        <v/>
      </c>
    </row>
    <row r="7350" spans="1:13" x14ac:dyDescent="0.25">
      <c r="A7350">
        <v>734.7000000000985</v>
      </c>
      <c r="M7350" t="str">
        <f t="shared" si="1723"/>
        <v/>
      </c>
    </row>
    <row r="7351" spans="1:13" x14ac:dyDescent="0.25">
      <c r="A7351">
        <v>734.80000000009852</v>
      </c>
      <c r="M7351" t="str">
        <f t="shared" si="1723"/>
        <v/>
      </c>
    </row>
    <row r="7352" spans="1:13" x14ac:dyDescent="0.25">
      <c r="A7352">
        <v>734.90000000009854</v>
      </c>
      <c r="M7352" t="str">
        <f t="shared" si="1723"/>
        <v/>
      </c>
    </row>
    <row r="7353" spans="1:13" x14ac:dyDescent="0.25">
      <c r="A7353">
        <v>735.00000000009857</v>
      </c>
      <c r="M7353" t="str">
        <f t="shared" si="1723"/>
        <v/>
      </c>
    </row>
    <row r="7354" spans="1:13" x14ac:dyDescent="0.25">
      <c r="A7354">
        <v>735.10000000009859</v>
      </c>
      <c r="M7354" t="str">
        <f t="shared" si="1723"/>
        <v/>
      </c>
    </row>
    <row r="7355" spans="1:13" x14ac:dyDescent="0.25">
      <c r="A7355">
        <v>735.20000000009861</v>
      </c>
      <c r="M7355" t="str">
        <f t="shared" si="1723"/>
        <v/>
      </c>
    </row>
    <row r="7356" spans="1:13" x14ac:dyDescent="0.25">
      <c r="A7356">
        <v>735.30000000009863</v>
      </c>
      <c r="M7356" t="str">
        <f t="shared" si="1723"/>
        <v/>
      </c>
    </row>
    <row r="7357" spans="1:13" x14ac:dyDescent="0.25">
      <c r="A7357">
        <v>735.40000000009866</v>
      </c>
      <c r="M7357" t="str">
        <f t="shared" si="1723"/>
        <v/>
      </c>
    </row>
    <row r="7358" spans="1:13" x14ac:dyDescent="0.25">
      <c r="A7358">
        <v>735.50000000009868</v>
      </c>
      <c r="M7358" t="str">
        <f t="shared" si="1723"/>
        <v/>
      </c>
    </row>
    <row r="7359" spans="1:13" x14ac:dyDescent="0.25">
      <c r="A7359">
        <v>735.6000000000987</v>
      </c>
      <c r="M7359" t="str">
        <f t="shared" si="1723"/>
        <v/>
      </c>
    </row>
    <row r="7360" spans="1:13" x14ac:dyDescent="0.25">
      <c r="A7360">
        <v>735.70000000009873</v>
      </c>
      <c r="M7360" t="str">
        <f t="shared" si="1723"/>
        <v/>
      </c>
    </row>
    <row r="7361" spans="1:13" x14ac:dyDescent="0.25">
      <c r="A7361">
        <v>735.80000000009875</v>
      </c>
      <c r="M7361" t="str">
        <f t="shared" si="1723"/>
        <v/>
      </c>
    </row>
    <row r="7362" spans="1:13" x14ac:dyDescent="0.25">
      <c r="A7362">
        <v>735.90000000009877</v>
      </c>
      <c r="M7362" t="str">
        <f t="shared" ref="M7362:M7425" si="1724">TRIM("")</f>
        <v/>
      </c>
    </row>
    <row r="7363" spans="1:13" x14ac:dyDescent="0.25">
      <c r="A7363">
        <v>736.00000000009879</v>
      </c>
      <c r="M7363" t="str">
        <f t="shared" si="1724"/>
        <v/>
      </c>
    </row>
    <row r="7364" spans="1:13" x14ac:dyDescent="0.25">
      <c r="A7364">
        <v>736.10000000009882</v>
      </c>
      <c r="M7364" t="str">
        <f t="shared" si="1724"/>
        <v/>
      </c>
    </row>
    <row r="7365" spans="1:13" x14ac:dyDescent="0.25">
      <c r="A7365">
        <v>736.20000000009884</v>
      </c>
      <c r="M7365" t="str">
        <f t="shared" si="1724"/>
        <v/>
      </c>
    </row>
    <row r="7366" spans="1:13" x14ac:dyDescent="0.25">
      <c r="A7366">
        <v>736.30000000009886</v>
      </c>
      <c r="M7366" t="str">
        <f t="shared" si="1724"/>
        <v/>
      </c>
    </row>
    <row r="7367" spans="1:13" x14ac:dyDescent="0.25">
      <c r="A7367">
        <v>736.40000000009888</v>
      </c>
      <c r="M7367" t="str">
        <f t="shared" si="1724"/>
        <v/>
      </c>
    </row>
    <row r="7368" spans="1:13" x14ac:dyDescent="0.25">
      <c r="A7368">
        <v>736.50000000009891</v>
      </c>
      <c r="M7368" t="str">
        <f t="shared" si="1724"/>
        <v/>
      </c>
    </row>
    <row r="7369" spans="1:13" x14ac:dyDescent="0.25">
      <c r="A7369">
        <v>736.60000000009893</v>
      </c>
      <c r="M7369" t="str">
        <f t="shared" si="1724"/>
        <v/>
      </c>
    </row>
    <row r="7370" spans="1:13" x14ac:dyDescent="0.25">
      <c r="A7370">
        <v>736.70000000009895</v>
      </c>
      <c r="M7370" t="str">
        <f t="shared" si="1724"/>
        <v/>
      </c>
    </row>
    <row r="7371" spans="1:13" x14ac:dyDescent="0.25">
      <c r="A7371">
        <v>736.80000000009898</v>
      </c>
      <c r="M7371" t="str">
        <f t="shared" si="1724"/>
        <v/>
      </c>
    </row>
    <row r="7372" spans="1:13" x14ac:dyDescent="0.25">
      <c r="A7372">
        <v>736.900000000099</v>
      </c>
      <c r="M7372" t="str">
        <f t="shared" si="1724"/>
        <v/>
      </c>
    </row>
    <row r="7373" spans="1:13" x14ac:dyDescent="0.25">
      <c r="A7373">
        <v>737.00000000009902</v>
      </c>
      <c r="M7373" t="str">
        <f t="shared" si="1724"/>
        <v/>
      </c>
    </row>
    <row r="7374" spans="1:13" x14ac:dyDescent="0.25">
      <c r="A7374">
        <v>737.10000000009904</v>
      </c>
      <c r="M7374" t="str">
        <f t="shared" si="1724"/>
        <v/>
      </c>
    </row>
    <row r="7375" spans="1:13" x14ac:dyDescent="0.25">
      <c r="A7375">
        <v>737.20000000009907</v>
      </c>
      <c r="M7375" t="str">
        <f t="shared" si="1724"/>
        <v/>
      </c>
    </row>
    <row r="7376" spans="1:13" x14ac:dyDescent="0.25">
      <c r="A7376">
        <v>737.30000000009909</v>
      </c>
      <c r="M7376" t="str">
        <f t="shared" si="1724"/>
        <v/>
      </c>
    </row>
    <row r="7377" spans="1:13" x14ac:dyDescent="0.25">
      <c r="A7377">
        <v>737.40000000009911</v>
      </c>
      <c r="M7377" t="str">
        <f t="shared" si="1724"/>
        <v/>
      </c>
    </row>
    <row r="7378" spans="1:13" x14ac:dyDescent="0.25">
      <c r="A7378">
        <v>737.50000000009913</v>
      </c>
      <c r="M7378" t="str">
        <f t="shared" si="1724"/>
        <v/>
      </c>
    </row>
    <row r="7379" spans="1:13" x14ac:dyDescent="0.25">
      <c r="A7379">
        <v>737.60000000009916</v>
      </c>
      <c r="M7379" t="str">
        <f t="shared" si="1724"/>
        <v/>
      </c>
    </row>
    <row r="7380" spans="1:13" x14ac:dyDescent="0.25">
      <c r="A7380">
        <v>737.70000000009918</v>
      </c>
      <c r="M7380" t="str">
        <f t="shared" si="1724"/>
        <v/>
      </c>
    </row>
    <row r="7381" spans="1:13" x14ac:dyDescent="0.25">
      <c r="A7381">
        <v>737.8000000000992</v>
      </c>
      <c r="M7381" t="str">
        <f t="shared" si="1724"/>
        <v/>
      </c>
    </row>
    <row r="7382" spans="1:13" x14ac:dyDescent="0.25">
      <c r="A7382">
        <v>737.90000000009923</v>
      </c>
      <c r="M7382" t="str">
        <f t="shared" si="1724"/>
        <v/>
      </c>
    </row>
    <row r="7383" spans="1:13" x14ac:dyDescent="0.25">
      <c r="A7383">
        <v>738.00000000009925</v>
      </c>
      <c r="M7383" t="str">
        <f t="shared" si="1724"/>
        <v/>
      </c>
    </row>
    <row r="7384" spans="1:13" x14ac:dyDescent="0.25">
      <c r="A7384">
        <v>738.10000000009927</v>
      </c>
      <c r="M7384" t="str">
        <f t="shared" si="1724"/>
        <v/>
      </c>
    </row>
    <row r="7385" spans="1:13" x14ac:dyDescent="0.25">
      <c r="A7385">
        <v>738.20000000009929</v>
      </c>
      <c r="M7385" t="str">
        <f t="shared" si="1724"/>
        <v/>
      </c>
    </row>
    <row r="7386" spans="1:13" x14ac:dyDescent="0.25">
      <c r="A7386">
        <v>738.30000000009932</v>
      </c>
      <c r="M7386" t="str">
        <f t="shared" si="1724"/>
        <v/>
      </c>
    </row>
    <row r="7387" spans="1:13" x14ac:dyDescent="0.25">
      <c r="A7387">
        <v>738.40000000009934</v>
      </c>
      <c r="M7387" t="str">
        <f t="shared" si="1724"/>
        <v/>
      </c>
    </row>
    <row r="7388" spans="1:13" x14ac:dyDescent="0.25">
      <c r="A7388">
        <v>738.50000000009936</v>
      </c>
      <c r="M7388" t="str">
        <f t="shared" si="1724"/>
        <v/>
      </c>
    </row>
    <row r="7389" spans="1:13" x14ac:dyDescent="0.25">
      <c r="A7389">
        <v>738.60000000009939</v>
      </c>
      <c r="M7389" t="str">
        <f t="shared" si="1724"/>
        <v/>
      </c>
    </row>
    <row r="7390" spans="1:13" x14ac:dyDescent="0.25">
      <c r="A7390">
        <v>738.70000000009941</v>
      </c>
      <c r="M7390" t="str">
        <f t="shared" si="1724"/>
        <v/>
      </c>
    </row>
    <row r="7391" spans="1:13" x14ac:dyDescent="0.25">
      <c r="A7391">
        <v>738.80000000009943</v>
      </c>
      <c r="M7391" t="str">
        <f t="shared" si="1724"/>
        <v/>
      </c>
    </row>
    <row r="7392" spans="1:13" x14ac:dyDescent="0.25">
      <c r="A7392">
        <v>738.90000000009945</v>
      </c>
      <c r="M7392" t="str">
        <f t="shared" si="1724"/>
        <v/>
      </c>
    </row>
    <row r="7393" spans="1:13" x14ac:dyDescent="0.25">
      <c r="A7393">
        <v>739.00000000009948</v>
      </c>
      <c r="M7393" t="str">
        <f t="shared" si="1724"/>
        <v/>
      </c>
    </row>
    <row r="7394" spans="1:13" x14ac:dyDescent="0.25">
      <c r="A7394">
        <v>739.1000000000995</v>
      </c>
      <c r="M7394" t="str">
        <f t="shared" si="1724"/>
        <v/>
      </c>
    </row>
    <row r="7395" spans="1:13" x14ac:dyDescent="0.25">
      <c r="A7395">
        <v>739.20000000009952</v>
      </c>
      <c r="M7395" t="str">
        <f t="shared" si="1724"/>
        <v/>
      </c>
    </row>
    <row r="7396" spans="1:13" x14ac:dyDescent="0.25">
      <c r="A7396">
        <v>739.30000000009954</v>
      </c>
      <c r="M7396" t="str">
        <f t="shared" si="1724"/>
        <v/>
      </c>
    </row>
    <row r="7397" spans="1:13" x14ac:dyDescent="0.25">
      <c r="A7397">
        <v>739.40000000009957</v>
      </c>
      <c r="M7397" t="str">
        <f t="shared" si="1724"/>
        <v/>
      </c>
    </row>
    <row r="7398" spans="1:13" x14ac:dyDescent="0.25">
      <c r="A7398">
        <v>739.50000000009959</v>
      </c>
      <c r="M7398" t="str">
        <f t="shared" si="1724"/>
        <v/>
      </c>
    </row>
    <row r="7399" spans="1:13" x14ac:dyDescent="0.25">
      <c r="A7399">
        <v>739.60000000009961</v>
      </c>
      <c r="M7399" t="str">
        <f t="shared" si="1724"/>
        <v/>
      </c>
    </row>
    <row r="7400" spans="1:13" x14ac:dyDescent="0.25">
      <c r="A7400">
        <v>739.70000000009964</v>
      </c>
      <c r="M7400" t="str">
        <f t="shared" si="1724"/>
        <v/>
      </c>
    </row>
    <row r="7401" spans="1:13" x14ac:dyDescent="0.25">
      <c r="A7401">
        <v>739.80000000009966</v>
      </c>
      <c r="M7401" t="str">
        <f t="shared" si="1724"/>
        <v/>
      </c>
    </row>
    <row r="7402" spans="1:13" x14ac:dyDescent="0.25">
      <c r="A7402">
        <v>739.90000000009968</v>
      </c>
      <c r="M7402" t="str">
        <f t="shared" si="1724"/>
        <v/>
      </c>
    </row>
    <row r="7403" spans="1:13" x14ac:dyDescent="0.25">
      <c r="A7403">
        <v>740.0000000000997</v>
      </c>
      <c r="M7403" t="str">
        <f t="shared" si="1724"/>
        <v/>
      </c>
    </row>
    <row r="7404" spans="1:13" x14ac:dyDescent="0.25">
      <c r="A7404">
        <v>740.10000000009973</v>
      </c>
      <c r="M7404" t="str">
        <f t="shared" si="1724"/>
        <v/>
      </c>
    </row>
    <row r="7405" spans="1:13" x14ac:dyDescent="0.25">
      <c r="A7405">
        <v>740.20000000009975</v>
      </c>
      <c r="M7405" t="str">
        <f t="shared" si="1724"/>
        <v/>
      </c>
    </row>
    <row r="7406" spans="1:13" x14ac:dyDescent="0.25">
      <c r="A7406">
        <v>740.30000000009977</v>
      </c>
      <c r="M7406" t="str">
        <f t="shared" si="1724"/>
        <v/>
      </c>
    </row>
    <row r="7407" spans="1:13" x14ac:dyDescent="0.25">
      <c r="A7407">
        <v>740.40000000009979</v>
      </c>
      <c r="M7407" t="str">
        <f t="shared" si="1724"/>
        <v/>
      </c>
    </row>
    <row r="7408" spans="1:13" x14ac:dyDescent="0.25">
      <c r="A7408">
        <v>740.50000000009982</v>
      </c>
      <c r="M7408" t="str">
        <f t="shared" si="1724"/>
        <v/>
      </c>
    </row>
    <row r="7409" spans="1:13" x14ac:dyDescent="0.25">
      <c r="A7409">
        <v>740.60000000009984</v>
      </c>
      <c r="M7409" t="str">
        <f t="shared" si="1724"/>
        <v/>
      </c>
    </row>
    <row r="7410" spans="1:13" x14ac:dyDescent="0.25">
      <c r="A7410">
        <v>740.70000000009986</v>
      </c>
      <c r="M7410" t="str">
        <f t="shared" si="1724"/>
        <v/>
      </c>
    </row>
    <row r="7411" spans="1:13" x14ac:dyDescent="0.25">
      <c r="A7411">
        <v>740.80000000009989</v>
      </c>
      <c r="M7411" t="str">
        <f t="shared" si="1724"/>
        <v/>
      </c>
    </row>
    <row r="7412" spans="1:13" x14ac:dyDescent="0.25">
      <c r="A7412">
        <v>740.90000000009991</v>
      </c>
      <c r="M7412" t="str">
        <f t="shared" si="1724"/>
        <v/>
      </c>
    </row>
    <row r="7413" spans="1:13" x14ac:dyDescent="0.25">
      <c r="A7413">
        <v>741.00000000009993</v>
      </c>
      <c r="M7413" t="str">
        <f t="shared" si="1724"/>
        <v/>
      </c>
    </row>
    <row r="7414" spans="1:13" x14ac:dyDescent="0.25">
      <c r="A7414">
        <v>741.10000000009995</v>
      </c>
      <c r="M7414" t="str">
        <f t="shared" si="1724"/>
        <v/>
      </c>
    </row>
    <row r="7415" spans="1:13" x14ac:dyDescent="0.25">
      <c r="A7415">
        <v>741.20000000009998</v>
      </c>
      <c r="M7415" t="str">
        <f t="shared" si="1724"/>
        <v/>
      </c>
    </row>
    <row r="7416" spans="1:13" x14ac:dyDescent="0.25">
      <c r="A7416">
        <v>741.3000000001</v>
      </c>
      <c r="M7416" t="str">
        <f t="shared" si="1724"/>
        <v/>
      </c>
    </row>
    <row r="7417" spans="1:13" x14ac:dyDescent="0.25">
      <c r="A7417">
        <v>741.40000000010002</v>
      </c>
      <c r="M7417" t="str">
        <f t="shared" si="1724"/>
        <v/>
      </c>
    </row>
    <row r="7418" spans="1:13" x14ac:dyDescent="0.25">
      <c r="A7418">
        <v>741.50000000010004</v>
      </c>
      <c r="M7418" t="str">
        <f t="shared" si="1724"/>
        <v/>
      </c>
    </row>
    <row r="7419" spans="1:13" x14ac:dyDescent="0.25">
      <c r="A7419">
        <v>741.60000000010007</v>
      </c>
      <c r="M7419" t="str">
        <f t="shared" si="1724"/>
        <v/>
      </c>
    </row>
    <row r="7420" spans="1:13" x14ac:dyDescent="0.25">
      <c r="A7420">
        <v>741.70000000010009</v>
      </c>
      <c r="M7420" t="str">
        <f t="shared" si="1724"/>
        <v/>
      </c>
    </row>
    <row r="7421" spans="1:13" x14ac:dyDescent="0.25">
      <c r="A7421">
        <v>741.80000000010011</v>
      </c>
      <c r="M7421" t="str">
        <f t="shared" si="1724"/>
        <v/>
      </c>
    </row>
    <row r="7422" spans="1:13" x14ac:dyDescent="0.25">
      <c r="A7422">
        <v>741.90000000010014</v>
      </c>
      <c r="M7422" t="str">
        <f t="shared" si="1724"/>
        <v/>
      </c>
    </row>
    <row r="7423" spans="1:13" x14ac:dyDescent="0.25">
      <c r="A7423">
        <v>742.00000000010016</v>
      </c>
      <c r="M7423" t="str">
        <f t="shared" si="1724"/>
        <v/>
      </c>
    </row>
    <row r="7424" spans="1:13" x14ac:dyDescent="0.25">
      <c r="A7424">
        <v>742.10000000010018</v>
      </c>
      <c r="M7424" t="str">
        <f t="shared" si="1724"/>
        <v/>
      </c>
    </row>
    <row r="7425" spans="1:13" x14ac:dyDescent="0.25">
      <c r="A7425">
        <v>742.2000000001002</v>
      </c>
      <c r="M7425" t="str">
        <f t="shared" si="1724"/>
        <v/>
      </c>
    </row>
    <row r="7426" spans="1:13" x14ac:dyDescent="0.25">
      <c r="A7426">
        <v>742.30000000010023</v>
      </c>
      <c r="M7426" t="str">
        <f t="shared" ref="M7426:M7489" si="1725">TRIM("")</f>
        <v/>
      </c>
    </row>
    <row r="7427" spans="1:13" x14ac:dyDescent="0.25">
      <c r="A7427">
        <v>742.40000000010025</v>
      </c>
      <c r="M7427" t="str">
        <f t="shared" si="1725"/>
        <v/>
      </c>
    </row>
    <row r="7428" spans="1:13" x14ac:dyDescent="0.25">
      <c r="A7428">
        <v>742.50000000010027</v>
      </c>
      <c r="M7428" t="str">
        <f t="shared" si="1725"/>
        <v/>
      </c>
    </row>
    <row r="7429" spans="1:13" x14ac:dyDescent="0.25">
      <c r="A7429">
        <v>742.60000000010029</v>
      </c>
      <c r="M7429" t="str">
        <f t="shared" si="1725"/>
        <v/>
      </c>
    </row>
    <row r="7430" spans="1:13" x14ac:dyDescent="0.25">
      <c r="A7430">
        <v>742.70000000010032</v>
      </c>
      <c r="M7430" t="str">
        <f t="shared" si="1725"/>
        <v/>
      </c>
    </row>
    <row r="7431" spans="1:13" x14ac:dyDescent="0.25">
      <c r="A7431">
        <v>742.80000000010034</v>
      </c>
      <c r="M7431" t="str">
        <f t="shared" si="1725"/>
        <v/>
      </c>
    </row>
    <row r="7432" spans="1:13" x14ac:dyDescent="0.25">
      <c r="A7432">
        <v>742.90000000010036</v>
      </c>
      <c r="M7432" t="str">
        <f t="shared" si="1725"/>
        <v/>
      </c>
    </row>
    <row r="7433" spans="1:13" x14ac:dyDescent="0.25">
      <c r="A7433">
        <v>743.00000000010039</v>
      </c>
      <c r="M7433" t="str">
        <f t="shared" si="1725"/>
        <v/>
      </c>
    </row>
    <row r="7434" spans="1:13" x14ac:dyDescent="0.25">
      <c r="A7434">
        <v>743.10000000010041</v>
      </c>
      <c r="M7434" t="str">
        <f t="shared" si="1725"/>
        <v/>
      </c>
    </row>
    <row r="7435" spans="1:13" x14ac:dyDescent="0.25">
      <c r="A7435">
        <v>743.20000000010043</v>
      </c>
      <c r="M7435" t="str">
        <f t="shared" si="1725"/>
        <v/>
      </c>
    </row>
    <row r="7436" spans="1:13" x14ac:dyDescent="0.25">
      <c r="A7436">
        <v>743.30000000010045</v>
      </c>
      <c r="M7436" t="str">
        <f t="shared" si="1725"/>
        <v/>
      </c>
    </row>
    <row r="7437" spans="1:13" x14ac:dyDescent="0.25">
      <c r="A7437">
        <v>743.40000000010048</v>
      </c>
      <c r="M7437" t="str">
        <f t="shared" si="1725"/>
        <v/>
      </c>
    </row>
    <row r="7438" spans="1:13" x14ac:dyDescent="0.25">
      <c r="A7438">
        <v>743.5000000001005</v>
      </c>
      <c r="M7438" t="str">
        <f t="shared" si="1725"/>
        <v/>
      </c>
    </row>
    <row r="7439" spans="1:13" x14ac:dyDescent="0.25">
      <c r="A7439">
        <v>743.60000000010052</v>
      </c>
      <c r="M7439" t="str">
        <f t="shared" si="1725"/>
        <v/>
      </c>
    </row>
    <row r="7440" spans="1:13" x14ac:dyDescent="0.25">
      <c r="A7440">
        <v>743.70000000010054</v>
      </c>
      <c r="M7440" t="str">
        <f t="shared" si="1725"/>
        <v/>
      </c>
    </row>
    <row r="7441" spans="1:13" x14ac:dyDescent="0.25">
      <c r="A7441">
        <v>743.80000000010057</v>
      </c>
      <c r="M7441" t="str">
        <f t="shared" si="1725"/>
        <v/>
      </c>
    </row>
    <row r="7442" spans="1:13" x14ac:dyDescent="0.25">
      <c r="A7442">
        <v>743.90000000010059</v>
      </c>
      <c r="M7442" t="str">
        <f t="shared" si="1725"/>
        <v/>
      </c>
    </row>
    <row r="7443" spans="1:13" x14ac:dyDescent="0.25">
      <c r="A7443">
        <v>744.00000000010061</v>
      </c>
      <c r="M7443" t="str">
        <f t="shared" si="1725"/>
        <v/>
      </c>
    </row>
    <row r="7444" spans="1:13" x14ac:dyDescent="0.25">
      <c r="A7444">
        <v>744.10000000010064</v>
      </c>
      <c r="M7444" t="str">
        <f t="shared" si="1725"/>
        <v/>
      </c>
    </row>
    <row r="7445" spans="1:13" x14ac:dyDescent="0.25">
      <c r="A7445">
        <v>744.20000000010066</v>
      </c>
      <c r="M7445" t="str">
        <f t="shared" si="1725"/>
        <v/>
      </c>
    </row>
    <row r="7446" spans="1:13" x14ac:dyDescent="0.25">
      <c r="A7446">
        <v>744.30000000010068</v>
      </c>
      <c r="M7446" t="str">
        <f t="shared" si="1725"/>
        <v/>
      </c>
    </row>
    <row r="7447" spans="1:13" x14ac:dyDescent="0.25">
      <c r="A7447">
        <v>744.4000000001007</v>
      </c>
      <c r="M7447" t="str">
        <f t="shared" si="1725"/>
        <v/>
      </c>
    </row>
    <row r="7448" spans="1:13" x14ac:dyDescent="0.25">
      <c r="A7448">
        <v>744.50000000010073</v>
      </c>
      <c r="M7448" t="str">
        <f t="shared" si="1725"/>
        <v/>
      </c>
    </row>
    <row r="7449" spans="1:13" x14ac:dyDescent="0.25">
      <c r="A7449">
        <v>744.60000000010075</v>
      </c>
      <c r="M7449" t="str">
        <f t="shared" si="1725"/>
        <v/>
      </c>
    </row>
    <row r="7450" spans="1:13" x14ac:dyDescent="0.25">
      <c r="A7450">
        <v>744.70000000010077</v>
      </c>
      <c r="M7450" t="str">
        <f t="shared" si="1725"/>
        <v/>
      </c>
    </row>
    <row r="7451" spans="1:13" x14ac:dyDescent="0.25">
      <c r="A7451">
        <v>744.80000000010079</v>
      </c>
      <c r="M7451" t="str">
        <f t="shared" si="1725"/>
        <v/>
      </c>
    </row>
    <row r="7452" spans="1:13" x14ac:dyDescent="0.25">
      <c r="A7452">
        <v>744.90000000010082</v>
      </c>
      <c r="M7452" t="str">
        <f t="shared" si="1725"/>
        <v/>
      </c>
    </row>
    <row r="7453" spans="1:13" x14ac:dyDescent="0.25">
      <c r="A7453">
        <v>745.00000000010084</v>
      </c>
      <c r="M7453" t="str">
        <f t="shared" si="1725"/>
        <v/>
      </c>
    </row>
    <row r="7454" spans="1:13" x14ac:dyDescent="0.25">
      <c r="A7454">
        <v>745.10000000010086</v>
      </c>
      <c r="M7454" t="str">
        <f t="shared" si="1725"/>
        <v/>
      </c>
    </row>
    <row r="7455" spans="1:13" x14ac:dyDescent="0.25">
      <c r="A7455">
        <v>745.20000000010089</v>
      </c>
      <c r="M7455" t="str">
        <f t="shared" si="1725"/>
        <v/>
      </c>
    </row>
    <row r="7456" spans="1:13" x14ac:dyDescent="0.25">
      <c r="A7456">
        <v>745.30000000010091</v>
      </c>
      <c r="M7456" t="str">
        <f t="shared" si="1725"/>
        <v/>
      </c>
    </row>
    <row r="7457" spans="1:13" x14ac:dyDescent="0.25">
      <c r="A7457">
        <v>745.40000000010093</v>
      </c>
      <c r="M7457" t="str">
        <f t="shared" si="1725"/>
        <v/>
      </c>
    </row>
    <row r="7458" spans="1:13" x14ac:dyDescent="0.25">
      <c r="A7458">
        <v>745.50000000010095</v>
      </c>
      <c r="M7458" t="str">
        <f t="shared" si="1725"/>
        <v/>
      </c>
    </row>
    <row r="7459" spans="1:13" x14ac:dyDescent="0.25">
      <c r="A7459">
        <v>745.60000000010098</v>
      </c>
      <c r="M7459" t="str">
        <f t="shared" si="1725"/>
        <v/>
      </c>
    </row>
    <row r="7460" spans="1:13" x14ac:dyDescent="0.25">
      <c r="A7460">
        <v>745.700000000101</v>
      </c>
      <c r="M7460" t="str">
        <f t="shared" si="1725"/>
        <v/>
      </c>
    </row>
    <row r="7461" spans="1:13" x14ac:dyDescent="0.25">
      <c r="A7461">
        <v>745.80000000010102</v>
      </c>
      <c r="M7461" t="str">
        <f t="shared" si="1725"/>
        <v/>
      </c>
    </row>
    <row r="7462" spans="1:13" x14ac:dyDescent="0.25">
      <c r="A7462">
        <v>745.90000000010104</v>
      </c>
      <c r="M7462" t="str">
        <f t="shared" si="1725"/>
        <v/>
      </c>
    </row>
    <row r="7463" spans="1:13" x14ac:dyDescent="0.25">
      <c r="A7463">
        <v>746.00000000010107</v>
      </c>
      <c r="M7463" t="str">
        <f t="shared" si="1725"/>
        <v/>
      </c>
    </row>
    <row r="7464" spans="1:13" x14ac:dyDescent="0.25">
      <c r="A7464">
        <v>746.10000000010109</v>
      </c>
      <c r="M7464" t="str">
        <f t="shared" si="1725"/>
        <v/>
      </c>
    </row>
    <row r="7465" spans="1:13" x14ac:dyDescent="0.25">
      <c r="A7465">
        <v>746.20000000010111</v>
      </c>
      <c r="M7465" t="str">
        <f t="shared" si="1725"/>
        <v/>
      </c>
    </row>
    <row r="7466" spans="1:13" x14ac:dyDescent="0.25">
      <c r="A7466">
        <v>746.30000000010114</v>
      </c>
      <c r="M7466" t="str">
        <f t="shared" si="1725"/>
        <v/>
      </c>
    </row>
    <row r="7467" spans="1:13" x14ac:dyDescent="0.25">
      <c r="A7467">
        <v>746.40000000010116</v>
      </c>
      <c r="M7467" t="str">
        <f t="shared" si="1725"/>
        <v/>
      </c>
    </row>
    <row r="7468" spans="1:13" x14ac:dyDescent="0.25">
      <c r="A7468">
        <v>746.50000000010118</v>
      </c>
      <c r="M7468" t="str">
        <f t="shared" si="1725"/>
        <v/>
      </c>
    </row>
    <row r="7469" spans="1:13" x14ac:dyDescent="0.25">
      <c r="A7469">
        <v>746.6000000001012</v>
      </c>
      <c r="M7469" t="str">
        <f t="shared" si="1725"/>
        <v/>
      </c>
    </row>
    <row r="7470" spans="1:13" x14ac:dyDescent="0.25">
      <c r="A7470">
        <v>746.70000000010123</v>
      </c>
      <c r="M7470" t="str">
        <f t="shared" si="1725"/>
        <v/>
      </c>
    </row>
    <row r="7471" spans="1:13" x14ac:dyDescent="0.25">
      <c r="A7471">
        <v>746.80000000010125</v>
      </c>
      <c r="M7471" t="str">
        <f t="shared" si="1725"/>
        <v/>
      </c>
    </row>
    <row r="7472" spans="1:13" x14ac:dyDescent="0.25">
      <c r="A7472">
        <v>746.90000000010127</v>
      </c>
      <c r="M7472" t="str">
        <f t="shared" si="1725"/>
        <v/>
      </c>
    </row>
    <row r="7473" spans="1:13" x14ac:dyDescent="0.25">
      <c r="A7473">
        <v>747.00000000010129</v>
      </c>
      <c r="M7473" t="str">
        <f t="shared" si="1725"/>
        <v/>
      </c>
    </row>
    <row r="7474" spans="1:13" x14ac:dyDescent="0.25">
      <c r="A7474">
        <v>747.10000000010132</v>
      </c>
      <c r="M7474" t="str">
        <f t="shared" si="1725"/>
        <v/>
      </c>
    </row>
    <row r="7475" spans="1:13" x14ac:dyDescent="0.25">
      <c r="A7475">
        <v>747.20000000010134</v>
      </c>
      <c r="M7475" t="str">
        <f t="shared" si="1725"/>
        <v/>
      </c>
    </row>
    <row r="7476" spans="1:13" x14ac:dyDescent="0.25">
      <c r="A7476">
        <v>747.30000000010136</v>
      </c>
      <c r="M7476" t="str">
        <f t="shared" si="1725"/>
        <v/>
      </c>
    </row>
    <row r="7477" spans="1:13" x14ac:dyDescent="0.25">
      <c r="A7477">
        <v>747.40000000010139</v>
      </c>
      <c r="M7477" t="str">
        <f t="shared" si="1725"/>
        <v/>
      </c>
    </row>
    <row r="7478" spans="1:13" x14ac:dyDescent="0.25">
      <c r="A7478">
        <v>747.50000000010141</v>
      </c>
      <c r="M7478" t="str">
        <f t="shared" si="1725"/>
        <v/>
      </c>
    </row>
    <row r="7479" spans="1:13" x14ac:dyDescent="0.25">
      <c r="A7479">
        <v>747.60000000010143</v>
      </c>
      <c r="M7479" t="str">
        <f t="shared" si="1725"/>
        <v/>
      </c>
    </row>
    <row r="7480" spans="1:13" x14ac:dyDescent="0.25">
      <c r="A7480">
        <v>747.70000000010145</v>
      </c>
      <c r="M7480" t="str">
        <f t="shared" si="1725"/>
        <v/>
      </c>
    </row>
    <row r="7481" spans="1:13" x14ac:dyDescent="0.25">
      <c r="A7481">
        <v>747.80000000010148</v>
      </c>
      <c r="M7481" t="str">
        <f t="shared" si="1725"/>
        <v/>
      </c>
    </row>
    <row r="7482" spans="1:13" x14ac:dyDescent="0.25">
      <c r="A7482">
        <v>747.9000000001015</v>
      </c>
      <c r="M7482" t="str">
        <f t="shared" si="1725"/>
        <v/>
      </c>
    </row>
    <row r="7483" spans="1:13" x14ac:dyDescent="0.25">
      <c r="A7483">
        <v>748.00000000010152</v>
      </c>
      <c r="M7483" t="str">
        <f t="shared" si="1725"/>
        <v/>
      </c>
    </row>
    <row r="7484" spans="1:13" x14ac:dyDescent="0.25">
      <c r="A7484">
        <v>748.10000000010155</v>
      </c>
      <c r="M7484" t="str">
        <f t="shared" si="1725"/>
        <v/>
      </c>
    </row>
    <row r="7485" spans="1:13" x14ac:dyDescent="0.25">
      <c r="A7485">
        <v>748.20000000010157</v>
      </c>
      <c r="M7485" t="str">
        <f t="shared" si="1725"/>
        <v/>
      </c>
    </row>
    <row r="7486" spans="1:13" x14ac:dyDescent="0.25">
      <c r="A7486">
        <v>748.30000000010159</v>
      </c>
      <c r="M7486" t="str">
        <f t="shared" si="1725"/>
        <v/>
      </c>
    </row>
    <row r="7487" spans="1:13" x14ac:dyDescent="0.25">
      <c r="A7487">
        <v>748.40000000010161</v>
      </c>
      <c r="M7487" t="str">
        <f t="shared" si="1725"/>
        <v/>
      </c>
    </row>
    <row r="7488" spans="1:13" x14ac:dyDescent="0.25">
      <c r="A7488">
        <v>748.50000000010164</v>
      </c>
      <c r="M7488" t="str">
        <f t="shared" si="1725"/>
        <v/>
      </c>
    </row>
    <row r="7489" spans="1:13" x14ac:dyDescent="0.25">
      <c r="A7489">
        <v>748.60000000010166</v>
      </c>
      <c r="M7489" t="str">
        <f t="shared" si="1725"/>
        <v/>
      </c>
    </row>
    <row r="7490" spans="1:13" x14ac:dyDescent="0.25">
      <c r="A7490">
        <v>748.70000000010168</v>
      </c>
      <c r="M7490" t="str">
        <f t="shared" ref="M7490:M7553" si="1726">TRIM("")</f>
        <v/>
      </c>
    </row>
    <row r="7491" spans="1:13" x14ac:dyDescent="0.25">
      <c r="A7491">
        <v>748.8000000001017</v>
      </c>
      <c r="M7491" t="str">
        <f t="shared" si="1726"/>
        <v/>
      </c>
    </row>
    <row r="7492" spans="1:13" x14ac:dyDescent="0.25">
      <c r="A7492">
        <v>748.90000000010173</v>
      </c>
      <c r="M7492" t="str">
        <f t="shared" si="1726"/>
        <v/>
      </c>
    </row>
    <row r="7493" spans="1:13" x14ac:dyDescent="0.25">
      <c r="A7493">
        <v>749.00000000010175</v>
      </c>
      <c r="M7493" t="str">
        <f t="shared" si="1726"/>
        <v/>
      </c>
    </row>
    <row r="7494" spans="1:13" x14ac:dyDescent="0.25">
      <c r="A7494">
        <v>749.10000000010177</v>
      </c>
      <c r="M7494" t="str">
        <f t="shared" si="1726"/>
        <v/>
      </c>
    </row>
    <row r="7495" spans="1:13" x14ac:dyDescent="0.25">
      <c r="A7495">
        <v>749.2000000001018</v>
      </c>
      <c r="M7495" t="str">
        <f t="shared" si="1726"/>
        <v/>
      </c>
    </row>
    <row r="7496" spans="1:13" x14ac:dyDescent="0.25">
      <c r="A7496">
        <v>749.30000000010182</v>
      </c>
      <c r="M7496" t="str">
        <f t="shared" si="1726"/>
        <v/>
      </c>
    </row>
    <row r="7497" spans="1:13" x14ac:dyDescent="0.25">
      <c r="A7497">
        <v>749.40000000010184</v>
      </c>
      <c r="M7497" t="str">
        <f t="shared" si="1726"/>
        <v/>
      </c>
    </row>
    <row r="7498" spans="1:13" x14ac:dyDescent="0.25">
      <c r="A7498">
        <v>749.50000000010186</v>
      </c>
      <c r="M7498" t="str">
        <f t="shared" si="1726"/>
        <v/>
      </c>
    </row>
    <row r="7499" spans="1:13" x14ac:dyDescent="0.25">
      <c r="A7499">
        <v>749.60000000010189</v>
      </c>
      <c r="M7499" t="str">
        <f t="shared" si="1726"/>
        <v/>
      </c>
    </row>
    <row r="7500" spans="1:13" x14ac:dyDescent="0.25">
      <c r="A7500">
        <v>749.70000000010191</v>
      </c>
      <c r="M7500" t="str">
        <f t="shared" si="1726"/>
        <v/>
      </c>
    </row>
    <row r="7501" spans="1:13" x14ac:dyDescent="0.25">
      <c r="A7501">
        <v>749.80000000010193</v>
      </c>
      <c r="M7501" t="str">
        <f t="shared" si="1726"/>
        <v/>
      </c>
    </row>
    <row r="7502" spans="1:13" x14ac:dyDescent="0.25">
      <c r="A7502">
        <v>749.90000000010195</v>
      </c>
      <c r="M7502" t="str">
        <f t="shared" si="1726"/>
        <v/>
      </c>
    </row>
    <row r="7503" spans="1:13" x14ac:dyDescent="0.25">
      <c r="A7503">
        <v>750.00000000010198</v>
      </c>
      <c r="M7503" t="str">
        <f t="shared" si="1726"/>
        <v/>
      </c>
    </row>
    <row r="7504" spans="1:13" x14ac:dyDescent="0.25">
      <c r="A7504">
        <v>750.100000000102</v>
      </c>
      <c r="M7504" t="str">
        <f t="shared" si="1726"/>
        <v/>
      </c>
    </row>
    <row r="7505" spans="1:13" x14ac:dyDescent="0.25">
      <c r="A7505">
        <v>750.20000000010202</v>
      </c>
      <c r="M7505" t="str">
        <f t="shared" si="1726"/>
        <v/>
      </c>
    </row>
    <row r="7506" spans="1:13" x14ac:dyDescent="0.25">
      <c r="A7506">
        <v>750.30000000010205</v>
      </c>
      <c r="M7506" t="str">
        <f t="shared" si="1726"/>
        <v/>
      </c>
    </row>
    <row r="7507" spans="1:13" x14ac:dyDescent="0.25">
      <c r="A7507">
        <v>750.40000000010207</v>
      </c>
      <c r="M7507" t="str">
        <f t="shared" si="1726"/>
        <v/>
      </c>
    </row>
    <row r="7508" spans="1:13" x14ac:dyDescent="0.25">
      <c r="A7508">
        <v>750.50000000010209</v>
      </c>
      <c r="M7508" t="str">
        <f t="shared" si="1726"/>
        <v/>
      </c>
    </row>
    <row r="7509" spans="1:13" x14ac:dyDescent="0.25">
      <c r="A7509">
        <v>750.60000000010211</v>
      </c>
      <c r="M7509" t="str">
        <f t="shared" si="1726"/>
        <v/>
      </c>
    </row>
    <row r="7510" spans="1:13" x14ac:dyDescent="0.25">
      <c r="A7510">
        <v>750.70000000010214</v>
      </c>
      <c r="M7510" t="str">
        <f t="shared" si="1726"/>
        <v/>
      </c>
    </row>
    <row r="7511" spans="1:13" x14ac:dyDescent="0.25">
      <c r="A7511">
        <v>750.80000000010216</v>
      </c>
      <c r="M7511" t="str">
        <f t="shared" si="1726"/>
        <v/>
      </c>
    </row>
    <row r="7512" spans="1:13" x14ac:dyDescent="0.25">
      <c r="A7512">
        <v>750.90000000010218</v>
      </c>
      <c r="M7512" t="str">
        <f t="shared" si="1726"/>
        <v/>
      </c>
    </row>
    <row r="7513" spans="1:13" x14ac:dyDescent="0.25">
      <c r="A7513">
        <v>751.0000000001022</v>
      </c>
      <c r="M7513" t="str">
        <f t="shared" si="1726"/>
        <v/>
      </c>
    </row>
    <row r="7514" spans="1:13" x14ac:dyDescent="0.25">
      <c r="A7514">
        <v>751.10000000010223</v>
      </c>
      <c r="M7514" t="str">
        <f t="shared" si="1726"/>
        <v/>
      </c>
    </row>
    <row r="7515" spans="1:13" x14ac:dyDescent="0.25">
      <c r="A7515">
        <v>751.20000000010225</v>
      </c>
      <c r="M7515" t="str">
        <f t="shared" si="1726"/>
        <v/>
      </c>
    </row>
    <row r="7516" spans="1:13" x14ac:dyDescent="0.25">
      <c r="A7516">
        <v>751.30000000010227</v>
      </c>
      <c r="M7516" t="str">
        <f t="shared" si="1726"/>
        <v/>
      </c>
    </row>
    <row r="7517" spans="1:13" x14ac:dyDescent="0.25">
      <c r="A7517">
        <v>751.4000000001023</v>
      </c>
      <c r="M7517" t="str">
        <f t="shared" si="1726"/>
        <v/>
      </c>
    </row>
    <row r="7518" spans="1:13" x14ac:dyDescent="0.25">
      <c r="A7518">
        <v>751.50000000010232</v>
      </c>
      <c r="M7518" t="str">
        <f t="shared" si="1726"/>
        <v/>
      </c>
    </row>
    <row r="7519" spans="1:13" x14ac:dyDescent="0.25">
      <c r="A7519">
        <v>751.60000000010234</v>
      </c>
      <c r="M7519" t="str">
        <f t="shared" si="1726"/>
        <v/>
      </c>
    </row>
    <row r="7520" spans="1:13" x14ac:dyDescent="0.25">
      <c r="A7520">
        <v>751.70000000010236</v>
      </c>
      <c r="M7520" t="str">
        <f t="shared" si="1726"/>
        <v/>
      </c>
    </row>
    <row r="7521" spans="1:13" x14ac:dyDescent="0.25">
      <c r="A7521">
        <v>751.80000000010239</v>
      </c>
      <c r="M7521" t="str">
        <f t="shared" si="1726"/>
        <v/>
      </c>
    </row>
    <row r="7522" spans="1:13" x14ac:dyDescent="0.25">
      <c r="A7522">
        <v>751.90000000010241</v>
      </c>
      <c r="M7522" t="str">
        <f t="shared" si="1726"/>
        <v/>
      </c>
    </row>
    <row r="7523" spans="1:13" x14ac:dyDescent="0.25">
      <c r="A7523">
        <v>752.00000000010243</v>
      </c>
      <c r="M7523" t="str">
        <f t="shared" si="1726"/>
        <v/>
      </c>
    </row>
    <row r="7524" spans="1:13" x14ac:dyDescent="0.25">
      <c r="A7524">
        <v>752.10000000010245</v>
      </c>
      <c r="M7524" t="str">
        <f t="shared" si="1726"/>
        <v/>
      </c>
    </row>
    <row r="7525" spans="1:13" x14ac:dyDescent="0.25">
      <c r="A7525">
        <v>752.20000000010248</v>
      </c>
      <c r="M7525" t="str">
        <f t="shared" si="1726"/>
        <v/>
      </c>
    </row>
    <row r="7526" spans="1:13" x14ac:dyDescent="0.25">
      <c r="A7526">
        <v>752.3000000001025</v>
      </c>
      <c r="M7526" t="str">
        <f t="shared" si="1726"/>
        <v/>
      </c>
    </row>
    <row r="7527" spans="1:13" x14ac:dyDescent="0.25">
      <c r="A7527">
        <v>752.40000000010252</v>
      </c>
      <c r="M7527" t="str">
        <f t="shared" si="1726"/>
        <v/>
      </c>
    </row>
    <row r="7528" spans="1:13" x14ac:dyDescent="0.25">
      <c r="A7528">
        <v>752.50000000010255</v>
      </c>
      <c r="M7528" t="str">
        <f t="shared" si="1726"/>
        <v/>
      </c>
    </row>
    <row r="7529" spans="1:13" x14ac:dyDescent="0.25">
      <c r="A7529">
        <v>752.60000000010257</v>
      </c>
      <c r="M7529" t="str">
        <f t="shared" si="1726"/>
        <v/>
      </c>
    </row>
    <row r="7530" spans="1:13" x14ac:dyDescent="0.25">
      <c r="A7530">
        <v>752.70000000010259</v>
      </c>
      <c r="M7530" t="str">
        <f t="shared" si="1726"/>
        <v/>
      </c>
    </row>
    <row r="7531" spans="1:13" x14ac:dyDescent="0.25">
      <c r="A7531">
        <v>752.80000000010261</v>
      </c>
      <c r="M7531" t="str">
        <f t="shared" si="1726"/>
        <v/>
      </c>
    </row>
    <row r="7532" spans="1:13" x14ac:dyDescent="0.25">
      <c r="A7532">
        <v>752.90000000010264</v>
      </c>
      <c r="M7532" t="str">
        <f t="shared" si="1726"/>
        <v/>
      </c>
    </row>
    <row r="7533" spans="1:13" x14ac:dyDescent="0.25">
      <c r="A7533">
        <v>753.00000000010266</v>
      </c>
      <c r="M7533" t="str">
        <f t="shared" si="1726"/>
        <v/>
      </c>
    </row>
    <row r="7534" spans="1:13" x14ac:dyDescent="0.25">
      <c r="A7534">
        <v>753.10000000010268</v>
      </c>
      <c r="M7534" t="str">
        <f t="shared" si="1726"/>
        <v/>
      </c>
    </row>
    <row r="7535" spans="1:13" x14ac:dyDescent="0.25">
      <c r="A7535">
        <v>753.2000000001027</v>
      </c>
      <c r="M7535" t="str">
        <f t="shared" si="1726"/>
        <v/>
      </c>
    </row>
    <row r="7536" spans="1:13" x14ac:dyDescent="0.25">
      <c r="A7536">
        <v>753.30000000010273</v>
      </c>
      <c r="M7536" t="str">
        <f t="shared" si="1726"/>
        <v/>
      </c>
    </row>
    <row r="7537" spans="1:13" x14ac:dyDescent="0.25">
      <c r="A7537">
        <v>753.40000000010275</v>
      </c>
      <c r="M7537" t="str">
        <f t="shared" si="1726"/>
        <v/>
      </c>
    </row>
    <row r="7538" spans="1:13" x14ac:dyDescent="0.25">
      <c r="A7538">
        <v>753.50000000010277</v>
      </c>
      <c r="M7538" t="str">
        <f t="shared" si="1726"/>
        <v/>
      </c>
    </row>
    <row r="7539" spans="1:13" x14ac:dyDescent="0.25">
      <c r="A7539">
        <v>753.6000000001028</v>
      </c>
      <c r="M7539" t="str">
        <f t="shared" si="1726"/>
        <v/>
      </c>
    </row>
    <row r="7540" spans="1:13" x14ac:dyDescent="0.25">
      <c r="A7540">
        <v>753.70000000010282</v>
      </c>
      <c r="M7540" t="str">
        <f t="shared" si="1726"/>
        <v/>
      </c>
    </row>
    <row r="7541" spans="1:13" x14ac:dyDescent="0.25">
      <c r="A7541">
        <v>753.80000000010284</v>
      </c>
      <c r="M7541" t="str">
        <f t="shared" si="1726"/>
        <v/>
      </c>
    </row>
    <row r="7542" spans="1:13" x14ac:dyDescent="0.25">
      <c r="A7542">
        <v>753.90000000010286</v>
      </c>
      <c r="M7542" t="str">
        <f t="shared" si="1726"/>
        <v/>
      </c>
    </row>
    <row r="7543" spans="1:13" x14ac:dyDescent="0.25">
      <c r="A7543">
        <v>754.00000000010289</v>
      </c>
      <c r="M7543" t="str">
        <f t="shared" si="1726"/>
        <v/>
      </c>
    </row>
    <row r="7544" spans="1:13" x14ac:dyDescent="0.25">
      <c r="A7544">
        <v>754.10000000010291</v>
      </c>
      <c r="M7544" t="str">
        <f t="shared" si="1726"/>
        <v/>
      </c>
    </row>
    <row r="7545" spans="1:13" x14ac:dyDescent="0.25">
      <c r="A7545">
        <v>754.20000000010293</v>
      </c>
      <c r="M7545" t="str">
        <f t="shared" si="1726"/>
        <v/>
      </c>
    </row>
    <row r="7546" spans="1:13" x14ac:dyDescent="0.25">
      <c r="A7546">
        <v>754.30000000010295</v>
      </c>
      <c r="M7546" t="str">
        <f t="shared" si="1726"/>
        <v/>
      </c>
    </row>
    <row r="7547" spans="1:13" x14ac:dyDescent="0.25">
      <c r="A7547">
        <v>754.40000000010298</v>
      </c>
      <c r="M7547" t="str">
        <f t="shared" si="1726"/>
        <v/>
      </c>
    </row>
    <row r="7548" spans="1:13" x14ac:dyDescent="0.25">
      <c r="A7548">
        <v>754.500000000103</v>
      </c>
      <c r="M7548" t="str">
        <f t="shared" si="1726"/>
        <v/>
      </c>
    </row>
    <row r="7549" spans="1:13" x14ac:dyDescent="0.25">
      <c r="A7549">
        <v>754.60000000010302</v>
      </c>
      <c r="M7549" t="str">
        <f t="shared" si="1726"/>
        <v/>
      </c>
    </row>
    <row r="7550" spans="1:13" x14ac:dyDescent="0.25">
      <c r="A7550">
        <v>754.70000000010305</v>
      </c>
      <c r="M7550" t="str">
        <f t="shared" si="1726"/>
        <v/>
      </c>
    </row>
    <row r="7551" spans="1:13" x14ac:dyDescent="0.25">
      <c r="A7551">
        <v>754.80000000010307</v>
      </c>
      <c r="M7551" t="str">
        <f t="shared" si="1726"/>
        <v/>
      </c>
    </row>
    <row r="7552" spans="1:13" x14ac:dyDescent="0.25">
      <c r="A7552">
        <v>754.90000000010309</v>
      </c>
      <c r="M7552" t="str">
        <f t="shared" si="1726"/>
        <v/>
      </c>
    </row>
    <row r="7553" spans="1:13" x14ac:dyDescent="0.25">
      <c r="A7553">
        <v>755.00000000010311</v>
      </c>
      <c r="M7553" t="str">
        <f t="shared" si="1726"/>
        <v/>
      </c>
    </row>
    <row r="7554" spans="1:13" x14ac:dyDescent="0.25">
      <c r="A7554">
        <v>755.10000000010314</v>
      </c>
      <c r="M7554" t="str">
        <f t="shared" ref="M7554:M7617" si="1727">TRIM("")</f>
        <v/>
      </c>
    </row>
    <row r="7555" spans="1:13" x14ac:dyDescent="0.25">
      <c r="A7555">
        <v>755.20000000010316</v>
      </c>
      <c r="M7555" t="str">
        <f t="shared" si="1727"/>
        <v/>
      </c>
    </row>
    <row r="7556" spans="1:13" x14ac:dyDescent="0.25">
      <c r="A7556">
        <v>755.30000000010318</v>
      </c>
      <c r="M7556" t="str">
        <f t="shared" si="1727"/>
        <v/>
      </c>
    </row>
    <row r="7557" spans="1:13" x14ac:dyDescent="0.25">
      <c r="A7557">
        <v>755.4000000001032</v>
      </c>
      <c r="M7557" t="str">
        <f t="shared" si="1727"/>
        <v/>
      </c>
    </row>
    <row r="7558" spans="1:13" x14ac:dyDescent="0.25">
      <c r="A7558">
        <v>755.50000000010323</v>
      </c>
      <c r="M7558" t="str">
        <f t="shared" si="1727"/>
        <v/>
      </c>
    </row>
    <row r="7559" spans="1:13" x14ac:dyDescent="0.25">
      <c r="A7559">
        <v>755.60000000010325</v>
      </c>
      <c r="M7559" t="str">
        <f t="shared" si="1727"/>
        <v/>
      </c>
    </row>
    <row r="7560" spans="1:13" x14ac:dyDescent="0.25">
      <c r="A7560">
        <v>755.70000000010327</v>
      </c>
      <c r="M7560" t="str">
        <f t="shared" si="1727"/>
        <v/>
      </c>
    </row>
    <row r="7561" spans="1:13" x14ac:dyDescent="0.25">
      <c r="A7561">
        <v>755.8000000001033</v>
      </c>
      <c r="M7561" t="str">
        <f t="shared" si="1727"/>
        <v/>
      </c>
    </row>
    <row r="7562" spans="1:13" x14ac:dyDescent="0.25">
      <c r="A7562">
        <v>755.90000000010332</v>
      </c>
      <c r="M7562" t="str">
        <f t="shared" si="1727"/>
        <v/>
      </c>
    </row>
    <row r="7563" spans="1:13" x14ac:dyDescent="0.25">
      <c r="A7563">
        <v>756.00000000010334</v>
      </c>
      <c r="M7563" t="str">
        <f t="shared" si="1727"/>
        <v/>
      </c>
    </row>
    <row r="7564" spans="1:13" x14ac:dyDescent="0.25">
      <c r="A7564">
        <v>756.10000000010336</v>
      </c>
      <c r="M7564" t="str">
        <f t="shared" si="1727"/>
        <v/>
      </c>
    </row>
    <row r="7565" spans="1:13" x14ac:dyDescent="0.25">
      <c r="A7565">
        <v>756.20000000010339</v>
      </c>
      <c r="M7565" t="str">
        <f t="shared" si="1727"/>
        <v/>
      </c>
    </row>
    <row r="7566" spans="1:13" x14ac:dyDescent="0.25">
      <c r="A7566">
        <v>756.30000000010341</v>
      </c>
      <c r="M7566" t="str">
        <f t="shared" si="1727"/>
        <v/>
      </c>
    </row>
    <row r="7567" spans="1:13" x14ac:dyDescent="0.25">
      <c r="A7567">
        <v>756.40000000010343</v>
      </c>
      <c r="M7567" t="str">
        <f t="shared" si="1727"/>
        <v/>
      </c>
    </row>
    <row r="7568" spans="1:13" x14ac:dyDescent="0.25">
      <c r="A7568">
        <v>756.50000000010346</v>
      </c>
      <c r="M7568" t="str">
        <f t="shared" si="1727"/>
        <v/>
      </c>
    </row>
    <row r="7569" spans="1:13" x14ac:dyDescent="0.25">
      <c r="A7569">
        <v>756.60000000010348</v>
      </c>
      <c r="M7569" t="str">
        <f t="shared" si="1727"/>
        <v/>
      </c>
    </row>
    <row r="7570" spans="1:13" x14ac:dyDescent="0.25">
      <c r="A7570">
        <v>756.7000000001035</v>
      </c>
      <c r="M7570" t="str">
        <f t="shared" si="1727"/>
        <v/>
      </c>
    </row>
    <row r="7571" spans="1:13" x14ac:dyDescent="0.25">
      <c r="A7571">
        <v>756.80000000010352</v>
      </c>
      <c r="M7571" t="str">
        <f t="shared" si="1727"/>
        <v/>
      </c>
    </row>
    <row r="7572" spans="1:13" x14ac:dyDescent="0.25">
      <c r="A7572">
        <v>756.90000000010355</v>
      </c>
      <c r="M7572" t="str">
        <f t="shared" si="1727"/>
        <v/>
      </c>
    </row>
    <row r="7573" spans="1:13" x14ac:dyDescent="0.25">
      <c r="A7573">
        <v>757.00000000010357</v>
      </c>
      <c r="M7573" t="str">
        <f t="shared" si="1727"/>
        <v/>
      </c>
    </row>
    <row r="7574" spans="1:13" x14ac:dyDescent="0.25">
      <c r="A7574">
        <v>757.10000000010359</v>
      </c>
      <c r="M7574" t="str">
        <f t="shared" si="1727"/>
        <v/>
      </c>
    </row>
    <row r="7575" spans="1:13" x14ac:dyDescent="0.25">
      <c r="A7575">
        <v>757.20000000010361</v>
      </c>
      <c r="M7575" t="str">
        <f t="shared" si="1727"/>
        <v/>
      </c>
    </row>
    <row r="7576" spans="1:13" x14ac:dyDescent="0.25">
      <c r="A7576">
        <v>757.30000000010364</v>
      </c>
      <c r="M7576" t="str">
        <f t="shared" si="1727"/>
        <v/>
      </c>
    </row>
    <row r="7577" spans="1:13" x14ac:dyDescent="0.25">
      <c r="A7577">
        <v>757.40000000010366</v>
      </c>
      <c r="M7577" t="str">
        <f t="shared" si="1727"/>
        <v/>
      </c>
    </row>
    <row r="7578" spans="1:13" x14ac:dyDescent="0.25">
      <c r="A7578">
        <v>757.50000000010368</v>
      </c>
      <c r="M7578" t="str">
        <f t="shared" si="1727"/>
        <v/>
      </c>
    </row>
    <row r="7579" spans="1:13" x14ac:dyDescent="0.25">
      <c r="A7579">
        <v>757.60000000010371</v>
      </c>
      <c r="M7579" t="str">
        <f t="shared" si="1727"/>
        <v/>
      </c>
    </row>
    <row r="7580" spans="1:13" x14ac:dyDescent="0.25">
      <c r="A7580">
        <v>757.70000000010373</v>
      </c>
      <c r="M7580" t="str">
        <f t="shared" si="1727"/>
        <v/>
      </c>
    </row>
    <row r="7581" spans="1:13" x14ac:dyDescent="0.25">
      <c r="A7581">
        <v>757.80000000010375</v>
      </c>
      <c r="M7581" t="str">
        <f t="shared" si="1727"/>
        <v/>
      </c>
    </row>
    <row r="7582" spans="1:13" x14ac:dyDescent="0.25">
      <c r="A7582">
        <v>757.90000000010377</v>
      </c>
      <c r="M7582" t="str">
        <f t="shared" si="1727"/>
        <v/>
      </c>
    </row>
    <row r="7583" spans="1:13" x14ac:dyDescent="0.25">
      <c r="A7583">
        <v>758.0000000001038</v>
      </c>
      <c r="M7583" t="str">
        <f t="shared" si="1727"/>
        <v/>
      </c>
    </row>
    <row r="7584" spans="1:13" x14ac:dyDescent="0.25">
      <c r="A7584">
        <v>758.10000000010382</v>
      </c>
      <c r="M7584" t="str">
        <f t="shared" si="1727"/>
        <v/>
      </c>
    </row>
    <row r="7585" spans="1:13" x14ac:dyDescent="0.25">
      <c r="A7585">
        <v>758.20000000010384</v>
      </c>
      <c r="M7585" t="str">
        <f t="shared" si="1727"/>
        <v/>
      </c>
    </row>
    <row r="7586" spans="1:13" x14ac:dyDescent="0.25">
      <c r="A7586">
        <v>758.30000000010386</v>
      </c>
      <c r="M7586" t="str">
        <f t="shared" si="1727"/>
        <v/>
      </c>
    </row>
    <row r="7587" spans="1:13" x14ac:dyDescent="0.25">
      <c r="A7587">
        <v>758.40000000010389</v>
      </c>
      <c r="M7587" t="str">
        <f t="shared" si="1727"/>
        <v/>
      </c>
    </row>
    <row r="7588" spans="1:13" x14ac:dyDescent="0.25">
      <c r="A7588">
        <v>758.50000000010391</v>
      </c>
      <c r="M7588" t="str">
        <f t="shared" si="1727"/>
        <v/>
      </c>
    </row>
    <row r="7589" spans="1:13" x14ac:dyDescent="0.25">
      <c r="A7589">
        <v>758.60000000010393</v>
      </c>
      <c r="M7589" t="str">
        <f t="shared" si="1727"/>
        <v/>
      </c>
    </row>
    <row r="7590" spans="1:13" x14ac:dyDescent="0.25">
      <c r="A7590">
        <v>758.70000000010396</v>
      </c>
      <c r="M7590" t="str">
        <f t="shared" si="1727"/>
        <v/>
      </c>
    </row>
    <row r="7591" spans="1:13" x14ac:dyDescent="0.25">
      <c r="A7591">
        <v>758.80000000010398</v>
      </c>
      <c r="M7591" t="str">
        <f t="shared" si="1727"/>
        <v/>
      </c>
    </row>
    <row r="7592" spans="1:13" x14ac:dyDescent="0.25">
      <c r="A7592">
        <v>758.900000000104</v>
      </c>
      <c r="M7592" t="str">
        <f t="shared" si="1727"/>
        <v/>
      </c>
    </row>
    <row r="7593" spans="1:13" x14ac:dyDescent="0.25">
      <c r="A7593">
        <v>759.00000000010402</v>
      </c>
      <c r="M7593" t="str">
        <f t="shared" si="1727"/>
        <v/>
      </c>
    </row>
    <row r="7594" spans="1:13" x14ac:dyDescent="0.25">
      <c r="A7594">
        <v>759.10000000010405</v>
      </c>
      <c r="M7594" t="str">
        <f t="shared" si="1727"/>
        <v/>
      </c>
    </row>
    <row r="7595" spans="1:13" x14ac:dyDescent="0.25">
      <c r="A7595">
        <v>759.20000000010407</v>
      </c>
      <c r="M7595" t="str">
        <f t="shared" si="1727"/>
        <v/>
      </c>
    </row>
    <row r="7596" spans="1:13" x14ac:dyDescent="0.25">
      <c r="A7596">
        <v>759.30000000010409</v>
      </c>
      <c r="M7596" t="str">
        <f t="shared" si="1727"/>
        <v/>
      </c>
    </row>
    <row r="7597" spans="1:13" x14ac:dyDescent="0.25">
      <c r="A7597">
        <v>759.40000000010411</v>
      </c>
      <c r="M7597" t="str">
        <f t="shared" si="1727"/>
        <v/>
      </c>
    </row>
    <row r="7598" spans="1:13" x14ac:dyDescent="0.25">
      <c r="A7598">
        <v>759.50000000010414</v>
      </c>
      <c r="M7598" t="str">
        <f t="shared" si="1727"/>
        <v/>
      </c>
    </row>
    <row r="7599" spans="1:13" x14ac:dyDescent="0.25">
      <c r="A7599">
        <v>759.60000000010416</v>
      </c>
      <c r="M7599" t="str">
        <f t="shared" si="1727"/>
        <v/>
      </c>
    </row>
    <row r="7600" spans="1:13" x14ac:dyDescent="0.25">
      <c r="A7600">
        <v>759.70000000010418</v>
      </c>
      <c r="M7600" t="str">
        <f t="shared" si="1727"/>
        <v/>
      </c>
    </row>
    <row r="7601" spans="1:13" x14ac:dyDescent="0.25">
      <c r="A7601">
        <v>759.80000000010421</v>
      </c>
      <c r="M7601" t="str">
        <f t="shared" si="1727"/>
        <v/>
      </c>
    </row>
    <row r="7602" spans="1:13" x14ac:dyDescent="0.25">
      <c r="A7602">
        <v>759.90000000010423</v>
      </c>
      <c r="M7602" t="str">
        <f t="shared" si="1727"/>
        <v/>
      </c>
    </row>
    <row r="7603" spans="1:13" x14ac:dyDescent="0.25">
      <c r="A7603">
        <v>760.00000000010425</v>
      </c>
      <c r="M7603" t="str">
        <f t="shared" si="1727"/>
        <v/>
      </c>
    </row>
    <row r="7604" spans="1:13" x14ac:dyDescent="0.25">
      <c r="A7604">
        <v>760.10000000010427</v>
      </c>
      <c r="M7604" t="str">
        <f t="shared" si="1727"/>
        <v/>
      </c>
    </row>
    <row r="7605" spans="1:13" x14ac:dyDescent="0.25">
      <c r="A7605">
        <v>760.2000000001043</v>
      </c>
      <c r="M7605" t="str">
        <f t="shared" si="1727"/>
        <v/>
      </c>
    </row>
    <row r="7606" spans="1:13" x14ac:dyDescent="0.25">
      <c r="A7606">
        <v>760.30000000010432</v>
      </c>
      <c r="M7606" t="str">
        <f t="shared" si="1727"/>
        <v/>
      </c>
    </row>
    <row r="7607" spans="1:13" x14ac:dyDescent="0.25">
      <c r="A7607">
        <v>760.40000000010434</v>
      </c>
      <c r="M7607" t="str">
        <f t="shared" si="1727"/>
        <v/>
      </c>
    </row>
    <row r="7608" spans="1:13" x14ac:dyDescent="0.25">
      <c r="A7608">
        <v>760.50000000010436</v>
      </c>
      <c r="M7608" t="str">
        <f t="shared" si="1727"/>
        <v/>
      </c>
    </row>
    <row r="7609" spans="1:13" x14ac:dyDescent="0.25">
      <c r="A7609">
        <v>760.60000000010439</v>
      </c>
      <c r="M7609" t="str">
        <f t="shared" si="1727"/>
        <v/>
      </c>
    </row>
    <row r="7610" spans="1:13" x14ac:dyDescent="0.25">
      <c r="A7610">
        <v>760.70000000010441</v>
      </c>
      <c r="M7610" t="str">
        <f t="shared" si="1727"/>
        <v/>
      </c>
    </row>
    <row r="7611" spans="1:13" x14ac:dyDescent="0.25">
      <c r="A7611">
        <v>760.80000000010443</v>
      </c>
      <c r="M7611" t="str">
        <f t="shared" si="1727"/>
        <v/>
      </c>
    </row>
    <row r="7612" spans="1:13" x14ac:dyDescent="0.25">
      <c r="A7612">
        <v>760.90000000010446</v>
      </c>
      <c r="M7612" t="str">
        <f t="shared" si="1727"/>
        <v/>
      </c>
    </row>
    <row r="7613" spans="1:13" x14ac:dyDescent="0.25">
      <c r="A7613">
        <v>761.00000000010448</v>
      </c>
      <c r="M7613" t="str">
        <f t="shared" si="1727"/>
        <v/>
      </c>
    </row>
    <row r="7614" spans="1:13" x14ac:dyDescent="0.25">
      <c r="A7614">
        <v>761.1000000001045</v>
      </c>
      <c r="M7614" t="str">
        <f t="shared" si="1727"/>
        <v/>
      </c>
    </row>
    <row r="7615" spans="1:13" x14ac:dyDescent="0.25">
      <c r="A7615">
        <v>761.20000000010452</v>
      </c>
      <c r="M7615" t="str">
        <f t="shared" si="1727"/>
        <v/>
      </c>
    </row>
    <row r="7616" spans="1:13" x14ac:dyDescent="0.25">
      <c r="A7616">
        <v>761.30000000010455</v>
      </c>
      <c r="M7616" t="str">
        <f t="shared" si="1727"/>
        <v/>
      </c>
    </row>
    <row r="7617" spans="1:13" x14ac:dyDescent="0.25">
      <c r="A7617">
        <v>761.40000000010457</v>
      </c>
      <c r="M7617" t="str">
        <f t="shared" si="1727"/>
        <v/>
      </c>
    </row>
    <row r="7618" spans="1:13" x14ac:dyDescent="0.25">
      <c r="A7618">
        <v>761.50000000010459</v>
      </c>
      <c r="M7618" t="str">
        <f t="shared" ref="M7618:M7681" si="1728">TRIM("")</f>
        <v/>
      </c>
    </row>
    <row r="7619" spans="1:13" x14ac:dyDescent="0.25">
      <c r="A7619">
        <v>761.60000000010461</v>
      </c>
      <c r="M7619" t="str">
        <f t="shared" si="1728"/>
        <v/>
      </c>
    </row>
    <row r="7620" spans="1:13" x14ac:dyDescent="0.25">
      <c r="A7620">
        <v>761.70000000010464</v>
      </c>
      <c r="M7620" t="str">
        <f t="shared" si="1728"/>
        <v/>
      </c>
    </row>
    <row r="7621" spans="1:13" x14ac:dyDescent="0.25">
      <c r="A7621">
        <v>761.80000000010466</v>
      </c>
      <c r="M7621" t="str">
        <f t="shared" si="1728"/>
        <v/>
      </c>
    </row>
    <row r="7622" spans="1:13" x14ac:dyDescent="0.25">
      <c r="A7622">
        <v>761.90000000010468</v>
      </c>
      <c r="M7622" t="str">
        <f t="shared" si="1728"/>
        <v/>
      </c>
    </row>
    <row r="7623" spans="1:13" x14ac:dyDescent="0.25">
      <c r="A7623">
        <v>762.00000000010471</v>
      </c>
      <c r="M7623" t="str">
        <f t="shared" si="1728"/>
        <v/>
      </c>
    </row>
    <row r="7624" spans="1:13" x14ac:dyDescent="0.25">
      <c r="A7624">
        <v>762.10000000010473</v>
      </c>
      <c r="M7624" t="str">
        <f t="shared" si="1728"/>
        <v/>
      </c>
    </row>
    <row r="7625" spans="1:13" x14ac:dyDescent="0.25">
      <c r="A7625">
        <v>762.20000000010475</v>
      </c>
      <c r="M7625" t="str">
        <f t="shared" si="1728"/>
        <v/>
      </c>
    </row>
    <row r="7626" spans="1:13" x14ac:dyDescent="0.25">
      <c r="A7626">
        <v>762.30000000010477</v>
      </c>
      <c r="M7626" t="str">
        <f t="shared" si="1728"/>
        <v/>
      </c>
    </row>
    <row r="7627" spans="1:13" x14ac:dyDescent="0.25">
      <c r="A7627">
        <v>762.4000000001048</v>
      </c>
      <c r="M7627" t="str">
        <f t="shared" si="1728"/>
        <v/>
      </c>
    </row>
    <row r="7628" spans="1:13" x14ac:dyDescent="0.25">
      <c r="A7628">
        <v>762.50000000010482</v>
      </c>
      <c r="M7628" t="str">
        <f t="shared" si="1728"/>
        <v/>
      </c>
    </row>
    <row r="7629" spans="1:13" x14ac:dyDescent="0.25">
      <c r="A7629">
        <v>762.60000000010484</v>
      </c>
      <c r="M7629" t="str">
        <f t="shared" si="1728"/>
        <v/>
      </c>
    </row>
    <row r="7630" spans="1:13" x14ac:dyDescent="0.25">
      <c r="A7630">
        <v>762.70000000010486</v>
      </c>
      <c r="M7630" t="str">
        <f t="shared" si="1728"/>
        <v/>
      </c>
    </row>
    <row r="7631" spans="1:13" x14ac:dyDescent="0.25">
      <c r="A7631">
        <v>762.80000000010489</v>
      </c>
      <c r="M7631" t="str">
        <f t="shared" si="1728"/>
        <v/>
      </c>
    </row>
    <row r="7632" spans="1:13" x14ac:dyDescent="0.25">
      <c r="A7632">
        <v>762.90000000010491</v>
      </c>
      <c r="M7632" t="str">
        <f t="shared" si="1728"/>
        <v/>
      </c>
    </row>
    <row r="7633" spans="1:13" x14ac:dyDescent="0.25">
      <c r="A7633">
        <v>763.00000000010493</v>
      </c>
      <c r="M7633" t="str">
        <f t="shared" si="1728"/>
        <v/>
      </c>
    </row>
    <row r="7634" spans="1:13" x14ac:dyDescent="0.25">
      <c r="A7634">
        <v>763.10000000010496</v>
      </c>
      <c r="M7634" t="str">
        <f t="shared" si="1728"/>
        <v/>
      </c>
    </row>
    <row r="7635" spans="1:13" x14ac:dyDescent="0.25">
      <c r="A7635">
        <v>763.20000000010498</v>
      </c>
      <c r="M7635" t="str">
        <f t="shared" si="1728"/>
        <v/>
      </c>
    </row>
    <row r="7636" spans="1:13" x14ac:dyDescent="0.25">
      <c r="A7636">
        <v>763.300000000105</v>
      </c>
      <c r="M7636" t="str">
        <f t="shared" si="1728"/>
        <v/>
      </c>
    </row>
    <row r="7637" spans="1:13" x14ac:dyDescent="0.25">
      <c r="A7637">
        <v>763.40000000010502</v>
      </c>
      <c r="M7637" t="str">
        <f t="shared" si="1728"/>
        <v/>
      </c>
    </row>
    <row r="7638" spans="1:13" x14ac:dyDescent="0.25">
      <c r="A7638">
        <v>763.50000000010505</v>
      </c>
      <c r="M7638" t="str">
        <f t="shared" si="1728"/>
        <v/>
      </c>
    </row>
    <row r="7639" spans="1:13" x14ac:dyDescent="0.25">
      <c r="A7639">
        <v>763.60000000010507</v>
      </c>
      <c r="M7639" t="str">
        <f t="shared" si="1728"/>
        <v/>
      </c>
    </row>
    <row r="7640" spans="1:13" x14ac:dyDescent="0.25">
      <c r="A7640">
        <v>763.70000000010509</v>
      </c>
      <c r="M7640" t="str">
        <f t="shared" si="1728"/>
        <v/>
      </c>
    </row>
    <row r="7641" spans="1:13" x14ac:dyDescent="0.25">
      <c r="A7641">
        <v>763.80000000010511</v>
      </c>
      <c r="M7641" t="str">
        <f t="shared" si="1728"/>
        <v/>
      </c>
    </row>
    <row r="7642" spans="1:13" x14ac:dyDescent="0.25">
      <c r="A7642">
        <v>763.90000000010514</v>
      </c>
      <c r="M7642" t="str">
        <f t="shared" si="1728"/>
        <v/>
      </c>
    </row>
    <row r="7643" spans="1:13" x14ac:dyDescent="0.25">
      <c r="A7643">
        <v>764.00000000010516</v>
      </c>
      <c r="M7643" t="str">
        <f t="shared" si="1728"/>
        <v/>
      </c>
    </row>
    <row r="7644" spans="1:13" x14ac:dyDescent="0.25">
      <c r="A7644">
        <v>764.10000000010518</v>
      </c>
      <c r="M7644" t="str">
        <f t="shared" si="1728"/>
        <v/>
      </c>
    </row>
    <row r="7645" spans="1:13" x14ac:dyDescent="0.25">
      <c r="A7645">
        <v>764.20000000010521</v>
      </c>
      <c r="M7645" t="str">
        <f t="shared" si="1728"/>
        <v/>
      </c>
    </row>
    <row r="7646" spans="1:13" x14ac:dyDescent="0.25">
      <c r="A7646">
        <v>764.30000000010523</v>
      </c>
      <c r="M7646" t="str">
        <f t="shared" si="1728"/>
        <v/>
      </c>
    </row>
    <row r="7647" spans="1:13" x14ac:dyDescent="0.25">
      <c r="A7647">
        <v>764.40000000010525</v>
      </c>
      <c r="M7647" t="str">
        <f t="shared" si="1728"/>
        <v/>
      </c>
    </row>
    <row r="7648" spans="1:13" x14ac:dyDescent="0.25">
      <c r="A7648">
        <v>764.50000000010527</v>
      </c>
      <c r="M7648" t="str">
        <f t="shared" si="1728"/>
        <v/>
      </c>
    </row>
    <row r="7649" spans="1:13" x14ac:dyDescent="0.25">
      <c r="A7649">
        <v>764.6000000001053</v>
      </c>
      <c r="M7649" t="str">
        <f t="shared" si="1728"/>
        <v/>
      </c>
    </row>
    <row r="7650" spans="1:13" x14ac:dyDescent="0.25">
      <c r="A7650">
        <v>764.70000000010532</v>
      </c>
      <c r="M7650" t="str">
        <f t="shared" si="1728"/>
        <v/>
      </c>
    </row>
    <row r="7651" spans="1:13" x14ac:dyDescent="0.25">
      <c r="A7651">
        <v>764.80000000010534</v>
      </c>
      <c r="M7651" t="str">
        <f t="shared" si="1728"/>
        <v/>
      </c>
    </row>
    <row r="7652" spans="1:13" x14ac:dyDescent="0.25">
      <c r="A7652">
        <v>764.90000000010536</v>
      </c>
      <c r="M7652" t="str">
        <f t="shared" si="1728"/>
        <v/>
      </c>
    </row>
    <row r="7653" spans="1:13" x14ac:dyDescent="0.25">
      <c r="A7653">
        <v>765.00000000010539</v>
      </c>
      <c r="M7653" t="str">
        <f t="shared" si="1728"/>
        <v/>
      </c>
    </row>
    <row r="7654" spans="1:13" x14ac:dyDescent="0.25">
      <c r="A7654">
        <v>765.10000000010541</v>
      </c>
      <c r="M7654" t="str">
        <f t="shared" si="1728"/>
        <v/>
      </c>
    </row>
    <row r="7655" spans="1:13" x14ac:dyDescent="0.25">
      <c r="A7655">
        <v>765.20000000010543</v>
      </c>
      <c r="M7655" t="str">
        <f t="shared" si="1728"/>
        <v/>
      </c>
    </row>
    <row r="7656" spans="1:13" x14ac:dyDescent="0.25">
      <c r="A7656">
        <v>765.30000000010546</v>
      </c>
      <c r="M7656" t="str">
        <f t="shared" si="1728"/>
        <v/>
      </c>
    </row>
    <row r="7657" spans="1:13" x14ac:dyDescent="0.25">
      <c r="A7657">
        <v>765.40000000010548</v>
      </c>
      <c r="M7657" t="str">
        <f t="shared" si="1728"/>
        <v/>
      </c>
    </row>
    <row r="7658" spans="1:13" x14ac:dyDescent="0.25">
      <c r="A7658">
        <v>765.5000000001055</v>
      </c>
      <c r="M7658" t="str">
        <f t="shared" si="1728"/>
        <v/>
      </c>
    </row>
    <row r="7659" spans="1:13" x14ac:dyDescent="0.25">
      <c r="A7659">
        <v>765.60000000010552</v>
      </c>
      <c r="M7659" t="str">
        <f t="shared" si="1728"/>
        <v/>
      </c>
    </row>
    <row r="7660" spans="1:13" x14ac:dyDescent="0.25">
      <c r="A7660">
        <v>765.70000000010555</v>
      </c>
      <c r="M7660" t="str">
        <f t="shared" si="1728"/>
        <v/>
      </c>
    </row>
    <row r="7661" spans="1:13" x14ac:dyDescent="0.25">
      <c r="A7661">
        <v>765.80000000010557</v>
      </c>
      <c r="M7661" t="str">
        <f t="shared" si="1728"/>
        <v/>
      </c>
    </row>
    <row r="7662" spans="1:13" x14ac:dyDescent="0.25">
      <c r="A7662">
        <v>765.90000000010559</v>
      </c>
      <c r="M7662" t="str">
        <f t="shared" si="1728"/>
        <v/>
      </c>
    </row>
    <row r="7663" spans="1:13" x14ac:dyDescent="0.25">
      <c r="A7663">
        <v>766.00000000010562</v>
      </c>
      <c r="M7663" t="str">
        <f t="shared" si="1728"/>
        <v/>
      </c>
    </row>
    <row r="7664" spans="1:13" x14ac:dyDescent="0.25">
      <c r="A7664">
        <v>766.10000000010564</v>
      </c>
      <c r="M7664" t="str">
        <f t="shared" si="1728"/>
        <v/>
      </c>
    </row>
    <row r="7665" spans="1:13" x14ac:dyDescent="0.25">
      <c r="A7665">
        <v>766.20000000010566</v>
      </c>
      <c r="M7665" t="str">
        <f t="shared" si="1728"/>
        <v/>
      </c>
    </row>
    <row r="7666" spans="1:13" x14ac:dyDescent="0.25">
      <c r="A7666">
        <v>766.30000000010568</v>
      </c>
      <c r="M7666" t="str">
        <f t="shared" si="1728"/>
        <v/>
      </c>
    </row>
    <row r="7667" spans="1:13" x14ac:dyDescent="0.25">
      <c r="A7667">
        <v>766.40000000010571</v>
      </c>
      <c r="M7667" t="str">
        <f t="shared" si="1728"/>
        <v/>
      </c>
    </row>
    <row r="7668" spans="1:13" x14ac:dyDescent="0.25">
      <c r="A7668">
        <v>766.50000000010573</v>
      </c>
      <c r="M7668" t="str">
        <f t="shared" si="1728"/>
        <v/>
      </c>
    </row>
    <row r="7669" spans="1:13" x14ac:dyDescent="0.25">
      <c r="A7669">
        <v>766.60000000010575</v>
      </c>
      <c r="M7669" t="str">
        <f t="shared" si="1728"/>
        <v/>
      </c>
    </row>
    <row r="7670" spans="1:13" x14ac:dyDescent="0.25">
      <c r="A7670">
        <v>766.70000000010577</v>
      </c>
      <c r="M7670" t="str">
        <f t="shared" si="1728"/>
        <v/>
      </c>
    </row>
    <row r="7671" spans="1:13" x14ac:dyDescent="0.25">
      <c r="A7671">
        <v>766.8000000001058</v>
      </c>
      <c r="M7671" t="str">
        <f t="shared" si="1728"/>
        <v/>
      </c>
    </row>
    <row r="7672" spans="1:13" x14ac:dyDescent="0.25">
      <c r="A7672">
        <v>766.90000000010582</v>
      </c>
      <c r="M7672" t="str">
        <f t="shared" si="1728"/>
        <v/>
      </c>
    </row>
    <row r="7673" spans="1:13" x14ac:dyDescent="0.25">
      <c r="A7673">
        <v>767.00000000010584</v>
      </c>
      <c r="M7673" t="str">
        <f t="shared" si="1728"/>
        <v/>
      </c>
    </row>
    <row r="7674" spans="1:13" x14ac:dyDescent="0.25">
      <c r="A7674">
        <v>767.10000000010587</v>
      </c>
      <c r="M7674" t="str">
        <f t="shared" si="1728"/>
        <v/>
      </c>
    </row>
    <row r="7675" spans="1:13" x14ac:dyDescent="0.25">
      <c r="A7675">
        <v>767.20000000010589</v>
      </c>
      <c r="M7675" t="str">
        <f t="shared" si="1728"/>
        <v/>
      </c>
    </row>
    <row r="7676" spans="1:13" x14ac:dyDescent="0.25">
      <c r="A7676">
        <v>767.30000000010591</v>
      </c>
      <c r="M7676" t="str">
        <f t="shared" si="1728"/>
        <v/>
      </c>
    </row>
    <row r="7677" spans="1:13" x14ac:dyDescent="0.25">
      <c r="A7677">
        <v>767.40000000010593</v>
      </c>
      <c r="M7677" t="str">
        <f t="shared" si="1728"/>
        <v/>
      </c>
    </row>
    <row r="7678" spans="1:13" x14ac:dyDescent="0.25">
      <c r="A7678">
        <v>767.50000000010596</v>
      </c>
      <c r="M7678" t="str">
        <f t="shared" si="1728"/>
        <v/>
      </c>
    </row>
    <row r="7679" spans="1:13" x14ac:dyDescent="0.25">
      <c r="A7679">
        <v>767.60000000010598</v>
      </c>
      <c r="M7679" t="str">
        <f t="shared" si="1728"/>
        <v/>
      </c>
    </row>
    <row r="7680" spans="1:13" x14ac:dyDescent="0.25">
      <c r="A7680">
        <v>767.700000000106</v>
      </c>
      <c r="M7680" t="str">
        <f t="shared" si="1728"/>
        <v/>
      </c>
    </row>
    <row r="7681" spans="1:13" x14ac:dyDescent="0.25">
      <c r="A7681">
        <v>767.80000000010602</v>
      </c>
      <c r="M7681" t="str">
        <f t="shared" si="1728"/>
        <v/>
      </c>
    </row>
    <row r="7682" spans="1:13" x14ac:dyDescent="0.25">
      <c r="A7682">
        <v>767.90000000010605</v>
      </c>
      <c r="M7682" t="str">
        <f t="shared" ref="M7682:M7745" si="1729">TRIM("")</f>
        <v/>
      </c>
    </row>
    <row r="7683" spans="1:13" x14ac:dyDescent="0.25">
      <c r="A7683">
        <v>768.00000000010607</v>
      </c>
      <c r="M7683" t="str">
        <f t="shared" si="1729"/>
        <v/>
      </c>
    </row>
    <row r="7684" spans="1:13" x14ac:dyDescent="0.25">
      <c r="A7684">
        <v>768.10000000010609</v>
      </c>
      <c r="M7684" t="str">
        <f t="shared" si="1729"/>
        <v/>
      </c>
    </row>
    <row r="7685" spans="1:13" x14ac:dyDescent="0.25">
      <c r="A7685">
        <v>768.20000000010612</v>
      </c>
      <c r="M7685" t="str">
        <f t="shared" si="1729"/>
        <v/>
      </c>
    </row>
    <row r="7686" spans="1:13" x14ac:dyDescent="0.25">
      <c r="A7686">
        <v>768.30000000010614</v>
      </c>
      <c r="M7686" t="str">
        <f t="shared" si="1729"/>
        <v/>
      </c>
    </row>
    <row r="7687" spans="1:13" x14ac:dyDescent="0.25">
      <c r="A7687">
        <v>768.40000000010616</v>
      </c>
      <c r="M7687" t="str">
        <f t="shared" si="1729"/>
        <v/>
      </c>
    </row>
    <row r="7688" spans="1:13" x14ac:dyDescent="0.25">
      <c r="A7688">
        <v>768.50000000010618</v>
      </c>
      <c r="M7688" t="str">
        <f t="shared" si="1729"/>
        <v/>
      </c>
    </row>
    <row r="7689" spans="1:13" x14ac:dyDescent="0.25">
      <c r="A7689">
        <v>768.60000000010621</v>
      </c>
      <c r="M7689" t="str">
        <f t="shared" si="1729"/>
        <v/>
      </c>
    </row>
    <row r="7690" spans="1:13" x14ac:dyDescent="0.25">
      <c r="A7690">
        <v>768.70000000010623</v>
      </c>
      <c r="M7690" t="str">
        <f t="shared" si="1729"/>
        <v/>
      </c>
    </row>
    <row r="7691" spans="1:13" x14ac:dyDescent="0.25">
      <c r="A7691">
        <v>768.80000000010625</v>
      </c>
      <c r="M7691" t="str">
        <f t="shared" si="1729"/>
        <v/>
      </c>
    </row>
    <row r="7692" spans="1:13" x14ac:dyDescent="0.25">
      <c r="A7692">
        <v>768.90000000010627</v>
      </c>
      <c r="M7692" t="str">
        <f t="shared" si="1729"/>
        <v/>
      </c>
    </row>
    <row r="7693" spans="1:13" x14ac:dyDescent="0.25">
      <c r="A7693">
        <v>769.0000000001063</v>
      </c>
      <c r="M7693" t="str">
        <f t="shared" si="1729"/>
        <v/>
      </c>
    </row>
    <row r="7694" spans="1:13" x14ac:dyDescent="0.25">
      <c r="A7694">
        <v>769.10000000010632</v>
      </c>
      <c r="M7694" t="str">
        <f t="shared" si="1729"/>
        <v/>
      </c>
    </row>
    <row r="7695" spans="1:13" x14ac:dyDescent="0.25">
      <c r="A7695">
        <v>769.20000000010634</v>
      </c>
      <c r="M7695" t="str">
        <f t="shared" si="1729"/>
        <v/>
      </c>
    </row>
    <row r="7696" spans="1:13" x14ac:dyDescent="0.25">
      <c r="A7696">
        <v>769.30000000010637</v>
      </c>
      <c r="M7696" t="str">
        <f t="shared" si="1729"/>
        <v/>
      </c>
    </row>
    <row r="7697" spans="1:13" x14ac:dyDescent="0.25">
      <c r="A7697">
        <v>769.40000000010639</v>
      </c>
      <c r="M7697" t="str">
        <f t="shared" si="1729"/>
        <v/>
      </c>
    </row>
    <row r="7698" spans="1:13" x14ac:dyDescent="0.25">
      <c r="A7698">
        <v>769.50000000010641</v>
      </c>
      <c r="M7698" t="str">
        <f t="shared" si="1729"/>
        <v/>
      </c>
    </row>
    <row r="7699" spans="1:13" x14ac:dyDescent="0.25">
      <c r="A7699">
        <v>769.60000000010643</v>
      </c>
      <c r="M7699" t="str">
        <f t="shared" si="1729"/>
        <v/>
      </c>
    </row>
    <row r="7700" spans="1:13" x14ac:dyDescent="0.25">
      <c r="A7700">
        <v>769.70000000010646</v>
      </c>
      <c r="M7700" t="str">
        <f t="shared" si="1729"/>
        <v/>
      </c>
    </row>
    <row r="7701" spans="1:13" x14ac:dyDescent="0.25">
      <c r="A7701">
        <v>769.80000000010648</v>
      </c>
      <c r="M7701" t="str">
        <f t="shared" si="1729"/>
        <v/>
      </c>
    </row>
    <row r="7702" spans="1:13" x14ac:dyDescent="0.25">
      <c r="A7702">
        <v>769.9000000001065</v>
      </c>
      <c r="M7702" t="str">
        <f t="shared" si="1729"/>
        <v/>
      </c>
    </row>
    <row r="7703" spans="1:13" x14ac:dyDescent="0.25">
      <c r="A7703">
        <v>770.00000000010652</v>
      </c>
      <c r="M7703" t="str">
        <f t="shared" si="1729"/>
        <v/>
      </c>
    </row>
    <row r="7704" spans="1:13" x14ac:dyDescent="0.25">
      <c r="A7704">
        <v>770.10000000010655</v>
      </c>
      <c r="M7704" t="str">
        <f t="shared" si="1729"/>
        <v/>
      </c>
    </row>
    <row r="7705" spans="1:13" x14ac:dyDescent="0.25">
      <c r="A7705">
        <v>770.20000000010657</v>
      </c>
      <c r="M7705" t="str">
        <f t="shared" si="1729"/>
        <v/>
      </c>
    </row>
    <row r="7706" spans="1:13" x14ac:dyDescent="0.25">
      <c r="A7706">
        <v>770.30000000010659</v>
      </c>
      <c r="M7706" t="str">
        <f t="shared" si="1729"/>
        <v/>
      </c>
    </row>
    <row r="7707" spans="1:13" x14ac:dyDescent="0.25">
      <c r="A7707">
        <v>770.40000000010662</v>
      </c>
      <c r="M7707" t="str">
        <f t="shared" si="1729"/>
        <v/>
      </c>
    </row>
    <row r="7708" spans="1:13" x14ac:dyDescent="0.25">
      <c r="A7708">
        <v>770.50000000010664</v>
      </c>
      <c r="M7708" t="str">
        <f t="shared" si="1729"/>
        <v/>
      </c>
    </row>
    <row r="7709" spans="1:13" x14ac:dyDescent="0.25">
      <c r="A7709">
        <v>770.60000000010666</v>
      </c>
      <c r="M7709" t="str">
        <f t="shared" si="1729"/>
        <v/>
      </c>
    </row>
    <row r="7710" spans="1:13" x14ac:dyDescent="0.25">
      <c r="A7710">
        <v>770.70000000010668</v>
      </c>
      <c r="M7710" t="str">
        <f t="shared" si="1729"/>
        <v/>
      </c>
    </row>
    <row r="7711" spans="1:13" x14ac:dyDescent="0.25">
      <c r="A7711">
        <v>770.80000000010671</v>
      </c>
      <c r="M7711" t="str">
        <f t="shared" si="1729"/>
        <v/>
      </c>
    </row>
    <row r="7712" spans="1:13" x14ac:dyDescent="0.25">
      <c r="A7712">
        <v>770.90000000010673</v>
      </c>
      <c r="M7712" t="str">
        <f t="shared" si="1729"/>
        <v/>
      </c>
    </row>
    <row r="7713" spans="1:13" x14ac:dyDescent="0.25">
      <c r="A7713">
        <v>771.00000000010675</v>
      </c>
      <c r="M7713" t="str">
        <f t="shared" si="1729"/>
        <v/>
      </c>
    </row>
    <row r="7714" spans="1:13" x14ac:dyDescent="0.25">
      <c r="A7714">
        <v>771.10000000010677</v>
      </c>
      <c r="M7714" t="str">
        <f t="shared" si="1729"/>
        <v/>
      </c>
    </row>
    <row r="7715" spans="1:13" x14ac:dyDescent="0.25">
      <c r="A7715">
        <v>771.2000000001068</v>
      </c>
      <c r="M7715" t="str">
        <f t="shared" si="1729"/>
        <v/>
      </c>
    </row>
    <row r="7716" spans="1:13" x14ac:dyDescent="0.25">
      <c r="A7716">
        <v>771.30000000010682</v>
      </c>
      <c r="M7716" t="str">
        <f t="shared" si="1729"/>
        <v/>
      </c>
    </row>
    <row r="7717" spans="1:13" x14ac:dyDescent="0.25">
      <c r="A7717">
        <v>771.40000000010684</v>
      </c>
      <c r="M7717" t="str">
        <f t="shared" si="1729"/>
        <v/>
      </c>
    </row>
    <row r="7718" spans="1:13" x14ac:dyDescent="0.25">
      <c r="A7718">
        <v>771.50000000010687</v>
      </c>
      <c r="M7718" t="str">
        <f t="shared" si="1729"/>
        <v/>
      </c>
    </row>
    <row r="7719" spans="1:13" x14ac:dyDescent="0.25">
      <c r="A7719">
        <v>771.60000000010689</v>
      </c>
      <c r="M7719" t="str">
        <f t="shared" si="1729"/>
        <v/>
      </c>
    </row>
    <row r="7720" spans="1:13" x14ac:dyDescent="0.25">
      <c r="A7720">
        <v>771.70000000010691</v>
      </c>
      <c r="M7720" t="str">
        <f t="shared" si="1729"/>
        <v/>
      </c>
    </row>
    <row r="7721" spans="1:13" x14ac:dyDescent="0.25">
      <c r="A7721">
        <v>771.80000000010693</v>
      </c>
      <c r="M7721" t="str">
        <f t="shared" si="1729"/>
        <v/>
      </c>
    </row>
    <row r="7722" spans="1:13" x14ac:dyDescent="0.25">
      <c r="A7722">
        <v>771.90000000010696</v>
      </c>
      <c r="M7722" t="str">
        <f t="shared" si="1729"/>
        <v/>
      </c>
    </row>
    <row r="7723" spans="1:13" x14ac:dyDescent="0.25">
      <c r="A7723">
        <v>772.00000000010698</v>
      </c>
      <c r="M7723" t="str">
        <f t="shared" si="1729"/>
        <v/>
      </c>
    </row>
    <row r="7724" spans="1:13" x14ac:dyDescent="0.25">
      <c r="A7724">
        <v>772.100000000107</v>
      </c>
      <c r="M7724" t="str">
        <f t="shared" si="1729"/>
        <v/>
      </c>
    </row>
    <row r="7725" spans="1:13" x14ac:dyDescent="0.25">
      <c r="A7725">
        <v>772.20000000010702</v>
      </c>
      <c r="M7725" t="str">
        <f t="shared" si="1729"/>
        <v/>
      </c>
    </row>
    <row r="7726" spans="1:13" x14ac:dyDescent="0.25">
      <c r="A7726">
        <v>772.30000000010705</v>
      </c>
      <c r="M7726" t="str">
        <f t="shared" si="1729"/>
        <v/>
      </c>
    </row>
    <row r="7727" spans="1:13" x14ac:dyDescent="0.25">
      <c r="A7727">
        <v>772.40000000010707</v>
      </c>
      <c r="M7727" t="str">
        <f t="shared" si="1729"/>
        <v/>
      </c>
    </row>
    <row r="7728" spans="1:13" x14ac:dyDescent="0.25">
      <c r="A7728">
        <v>772.50000000010709</v>
      </c>
      <c r="M7728" t="str">
        <f t="shared" si="1729"/>
        <v/>
      </c>
    </row>
    <row r="7729" spans="1:13" x14ac:dyDescent="0.25">
      <c r="A7729">
        <v>772.60000000010712</v>
      </c>
      <c r="M7729" t="str">
        <f t="shared" si="1729"/>
        <v/>
      </c>
    </row>
    <row r="7730" spans="1:13" x14ac:dyDescent="0.25">
      <c r="A7730">
        <v>772.70000000010714</v>
      </c>
      <c r="M7730" t="str">
        <f t="shared" si="1729"/>
        <v/>
      </c>
    </row>
    <row r="7731" spans="1:13" x14ac:dyDescent="0.25">
      <c r="A7731">
        <v>772.80000000010716</v>
      </c>
      <c r="M7731" t="str">
        <f t="shared" si="1729"/>
        <v/>
      </c>
    </row>
    <row r="7732" spans="1:13" x14ac:dyDescent="0.25">
      <c r="A7732">
        <v>772.90000000010718</v>
      </c>
      <c r="M7732" t="str">
        <f t="shared" si="1729"/>
        <v/>
      </c>
    </row>
    <row r="7733" spans="1:13" x14ac:dyDescent="0.25">
      <c r="A7733">
        <v>773.00000000010721</v>
      </c>
      <c r="M7733" t="str">
        <f t="shared" si="1729"/>
        <v/>
      </c>
    </row>
    <row r="7734" spans="1:13" x14ac:dyDescent="0.25">
      <c r="A7734">
        <v>773.10000000010723</v>
      </c>
      <c r="M7734" t="str">
        <f t="shared" si="1729"/>
        <v/>
      </c>
    </row>
    <row r="7735" spans="1:13" x14ac:dyDescent="0.25">
      <c r="A7735">
        <v>773.20000000010725</v>
      </c>
      <c r="M7735" t="str">
        <f t="shared" si="1729"/>
        <v/>
      </c>
    </row>
    <row r="7736" spans="1:13" x14ac:dyDescent="0.25">
      <c r="A7736">
        <v>773.30000000010727</v>
      </c>
      <c r="M7736" t="str">
        <f t="shared" si="1729"/>
        <v/>
      </c>
    </row>
    <row r="7737" spans="1:13" x14ac:dyDescent="0.25">
      <c r="A7737">
        <v>773.4000000001073</v>
      </c>
      <c r="M7737" t="str">
        <f t="shared" si="1729"/>
        <v/>
      </c>
    </row>
    <row r="7738" spans="1:13" x14ac:dyDescent="0.25">
      <c r="A7738">
        <v>773.50000000010732</v>
      </c>
      <c r="M7738" t="str">
        <f t="shared" si="1729"/>
        <v/>
      </c>
    </row>
    <row r="7739" spans="1:13" x14ac:dyDescent="0.25">
      <c r="A7739">
        <v>773.60000000010734</v>
      </c>
      <c r="M7739" t="str">
        <f t="shared" si="1729"/>
        <v/>
      </c>
    </row>
    <row r="7740" spans="1:13" x14ac:dyDescent="0.25">
      <c r="A7740">
        <v>773.70000000010737</v>
      </c>
      <c r="M7740" t="str">
        <f t="shared" si="1729"/>
        <v/>
      </c>
    </row>
    <row r="7741" spans="1:13" x14ac:dyDescent="0.25">
      <c r="A7741">
        <v>773.80000000010739</v>
      </c>
      <c r="M7741" t="str">
        <f t="shared" si="1729"/>
        <v/>
      </c>
    </row>
    <row r="7742" spans="1:13" x14ac:dyDescent="0.25">
      <c r="A7742">
        <v>773.90000000010741</v>
      </c>
      <c r="M7742" t="str">
        <f t="shared" si="1729"/>
        <v/>
      </c>
    </row>
    <row r="7743" spans="1:13" x14ac:dyDescent="0.25">
      <c r="A7743">
        <v>774.00000000010743</v>
      </c>
      <c r="M7743" t="str">
        <f t="shared" si="1729"/>
        <v/>
      </c>
    </row>
    <row r="7744" spans="1:13" x14ac:dyDescent="0.25">
      <c r="A7744">
        <v>774.10000000010746</v>
      </c>
      <c r="M7744" t="str">
        <f t="shared" si="1729"/>
        <v/>
      </c>
    </row>
    <row r="7745" spans="1:13" x14ac:dyDescent="0.25">
      <c r="A7745">
        <v>774.20000000010748</v>
      </c>
      <c r="M7745" t="str">
        <f t="shared" si="1729"/>
        <v/>
      </c>
    </row>
    <row r="7746" spans="1:13" x14ac:dyDescent="0.25">
      <c r="A7746">
        <v>774.3000000001075</v>
      </c>
      <c r="M7746" t="str">
        <f t="shared" ref="M7746:M7809" si="1730">TRIM("")</f>
        <v/>
      </c>
    </row>
    <row r="7747" spans="1:13" x14ac:dyDescent="0.25">
      <c r="A7747">
        <v>774.40000000010753</v>
      </c>
      <c r="M7747" t="str">
        <f t="shared" si="1730"/>
        <v/>
      </c>
    </row>
    <row r="7748" spans="1:13" x14ac:dyDescent="0.25">
      <c r="A7748">
        <v>774.50000000010755</v>
      </c>
      <c r="M7748" t="str">
        <f t="shared" si="1730"/>
        <v/>
      </c>
    </row>
    <row r="7749" spans="1:13" x14ac:dyDescent="0.25">
      <c r="A7749">
        <v>774.60000000010757</v>
      </c>
      <c r="M7749" t="str">
        <f t="shared" si="1730"/>
        <v/>
      </c>
    </row>
    <row r="7750" spans="1:13" x14ac:dyDescent="0.25">
      <c r="A7750">
        <v>774.70000000010759</v>
      </c>
      <c r="M7750" t="str">
        <f t="shared" si="1730"/>
        <v/>
      </c>
    </row>
    <row r="7751" spans="1:13" x14ac:dyDescent="0.25">
      <c r="A7751">
        <v>774.80000000010762</v>
      </c>
      <c r="M7751" t="str">
        <f t="shared" si="1730"/>
        <v/>
      </c>
    </row>
    <row r="7752" spans="1:13" x14ac:dyDescent="0.25">
      <c r="A7752">
        <v>774.90000000010764</v>
      </c>
      <c r="M7752" t="str">
        <f t="shared" si="1730"/>
        <v/>
      </c>
    </row>
    <row r="7753" spans="1:13" x14ac:dyDescent="0.25">
      <c r="A7753">
        <v>775.00000000010766</v>
      </c>
      <c r="M7753" t="str">
        <f t="shared" si="1730"/>
        <v/>
      </c>
    </row>
    <row r="7754" spans="1:13" x14ac:dyDescent="0.25">
      <c r="A7754">
        <v>775.10000000010768</v>
      </c>
      <c r="M7754" t="str">
        <f t="shared" si="1730"/>
        <v/>
      </c>
    </row>
    <row r="7755" spans="1:13" x14ac:dyDescent="0.25">
      <c r="A7755">
        <v>775.20000000010771</v>
      </c>
      <c r="M7755" t="str">
        <f t="shared" si="1730"/>
        <v/>
      </c>
    </row>
    <row r="7756" spans="1:13" x14ac:dyDescent="0.25">
      <c r="A7756">
        <v>775.30000000010773</v>
      </c>
      <c r="M7756" t="str">
        <f t="shared" si="1730"/>
        <v/>
      </c>
    </row>
    <row r="7757" spans="1:13" x14ac:dyDescent="0.25">
      <c r="A7757">
        <v>775.40000000010775</v>
      </c>
      <c r="M7757" t="str">
        <f t="shared" si="1730"/>
        <v/>
      </c>
    </row>
    <row r="7758" spans="1:13" x14ac:dyDescent="0.25">
      <c r="A7758">
        <v>775.50000000010778</v>
      </c>
      <c r="M7758" t="str">
        <f t="shared" si="1730"/>
        <v/>
      </c>
    </row>
    <row r="7759" spans="1:13" x14ac:dyDescent="0.25">
      <c r="A7759">
        <v>775.6000000001078</v>
      </c>
      <c r="M7759" t="str">
        <f t="shared" si="1730"/>
        <v/>
      </c>
    </row>
    <row r="7760" spans="1:13" x14ac:dyDescent="0.25">
      <c r="A7760">
        <v>775.70000000010782</v>
      </c>
      <c r="M7760" t="str">
        <f t="shared" si="1730"/>
        <v/>
      </c>
    </row>
    <row r="7761" spans="1:13" x14ac:dyDescent="0.25">
      <c r="A7761">
        <v>775.80000000010784</v>
      </c>
      <c r="M7761" t="str">
        <f t="shared" si="1730"/>
        <v/>
      </c>
    </row>
    <row r="7762" spans="1:13" x14ac:dyDescent="0.25">
      <c r="A7762">
        <v>775.90000000010787</v>
      </c>
      <c r="M7762" t="str">
        <f t="shared" si="1730"/>
        <v/>
      </c>
    </row>
    <row r="7763" spans="1:13" x14ac:dyDescent="0.25">
      <c r="A7763">
        <v>776.00000000010789</v>
      </c>
      <c r="M7763" t="str">
        <f t="shared" si="1730"/>
        <v/>
      </c>
    </row>
    <row r="7764" spans="1:13" x14ac:dyDescent="0.25">
      <c r="A7764">
        <v>776.10000000010791</v>
      </c>
      <c r="M7764" t="str">
        <f t="shared" si="1730"/>
        <v/>
      </c>
    </row>
    <row r="7765" spans="1:13" x14ac:dyDescent="0.25">
      <c r="A7765">
        <v>776.20000000010793</v>
      </c>
      <c r="M7765" t="str">
        <f t="shared" si="1730"/>
        <v/>
      </c>
    </row>
    <row r="7766" spans="1:13" x14ac:dyDescent="0.25">
      <c r="A7766">
        <v>776.30000000010796</v>
      </c>
      <c r="M7766" t="str">
        <f t="shared" si="1730"/>
        <v/>
      </c>
    </row>
    <row r="7767" spans="1:13" x14ac:dyDescent="0.25">
      <c r="A7767">
        <v>776.40000000010798</v>
      </c>
      <c r="M7767" t="str">
        <f t="shared" si="1730"/>
        <v/>
      </c>
    </row>
    <row r="7768" spans="1:13" x14ac:dyDescent="0.25">
      <c r="A7768">
        <v>776.500000000108</v>
      </c>
      <c r="M7768" t="str">
        <f t="shared" si="1730"/>
        <v/>
      </c>
    </row>
    <row r="7769" spans="1:13" x14ac:dyDescent="0.25">
      <c r="A7769">
        <v>776.60000000010803</v>
      </c>
      <c r="M7769" t="str">
        <f t="shared" si="1730"/>
        <v/>
      </c>
    </row>
    <row r="7770" spans="1:13" x14ac:dyDescent="0.25">
      <c r="A7770">
        <v>776.70000000010805</v>
      </c>
      <c r="M7770" t="str">
        <f t="shared" si="1730"/>
        <v/>
      </c>
    </row>
    <row r="7771" spans="1:13" x14ac:dyDescent="0.25">
      <c r="A7771">
        <v>776.80000000010807</v>
      </c>
      <c r="M7771" t="str">
        <f t="shared" si="1730"/>
        <v/>
      </c>
    </row>
    <row r="7772" spans="1:13" x14ac:dyDescent="0.25">
      <c r="A7772">
        <v>776.90000000010809</v>
      </c>
      <c r="M7772" t="str">
        <f t="shared" si="1730"/>
        <v/>
      </c>
    </row>
    <row r="7773" spans="1:13" x14ac:dyDescent="0.25">
      <c r="A7773">
        <v>777.00000000010812</v>
      </c>
      <c r="M7773" t="str">
        <f t="shared" si="1730"/>
        <v/>
      </c>
    </row>
    <row r="7774" spans="1:13" x14ac:dyDescent="0.25">
      <c r="A7774">
        <v>777.10000000010814</v>
      </c>
      <c r="M7774" t="str">
        <f t="shared" si="1730"/>
        <v/>
      </c>
    </row>
    <row r="7775" spans="1:13" x14ac:dyDescent="0.25">
      <c r="A7775">
        <v>777.20000000010816</v>
      </c>
      <c r="M7775" t="str">
        <f t="shared" si="1730"/>
        <v/>
      </c>
    </row>
    <row r="7776" spans="1:13" x14ac:dyDescent="0.25">
      <c r="A7776">
        <v>777.30000000010818</v>
      </c>
      <c r="M7776" t="str">
        <f t="shared" si="1730"/>
        <v/>
      </c>
    </row>
    <row r="7777" spans="1:13" x14ac:dyDescent="0.25">
      <c r="A7777">
        <v>777.40000000010821</v>
      </c>
      <c r="M7777" t="str">
        <f t="shared" si="1730"/>
        <v/>
      </c>
    </row>
    <row r="7778" spans="1:13" x14ac:dyDescent="0.25">
      <c r="A7778">
        <v>777.50000000010823</v>
      </c>
      <c r="M7778" t="str">
        <f t="shared" si="1730"/>
        <v/>
      </c>
    </row>
    <row r="7779" spans="1:13" x14ac:dyDescent="0.25">
      <c r="A7779">
        <v>777.60000000010825</v>
      </c>
      <c r="M7779" t="str">
        <f t="shared" si="1730"/>
        <v/>
      </c>
    </row>
    <row r="7780" spans="1:13" x14ac:dyDescent="0.25">
      <c r="A7780">
        <v>777.70000000010828</v>
      </c>
      <c r="M7780" t="str">
        <f t="shared" si="1730"/>
        <v/>
      </c>
    </row>
    <row r="7781" spans="1:13" x14ac:dyDescent="0.25">
      <c r="A7781">
        <v>777.8000000001083</v>
      </c>
      <c r="M7781" t="str">
        <f t="shared" si="1730"/>
        <v/>
      </c>
    </row>
    <row r="7782" spans="1:13" x14ac:dyDescent="0.25">
      <c r="A7782">
        <v>777.90000000010832</v>
      </c>
      <c r="M7782" t="str">
        <f t="shared" si="1730"/>
        <v/>
      </c>
    </row>
    <row r="7783" spans="1:13" x14ac:dyDescent="0.25">
      <c r="A7783">
        <v>778.00000000010834</v>
      </c>
      <c r="M7783" t="str">
        <f t="shared" si="1730"/>
        <v/>
      </c>
    </row>
    <row r="7784" spans="1:13" x14ac:dyDescent="0.25">
      <c r="A7784">
        <v>778.10000000010837</v>
      </c>
      <c r="M7784" t="str">
        <f t="shared" si="1730"/>
        <v/>
      </c>
    </row>
    <row r="7785" spans="1:13" x14ac:dyDescent="0.25">
      <c r="A7785">
        <v>778.20000000010839</v>
      </c>
      <c r="M7785" t="str">
        <f t="shared" si="1730"/>
        <v/>
      </c>
    </row>
    <row r="7786" spans="1:13" x14ac:dyDescent="0.25">
      <c r="A7786">
        <v>778.30000000010841</v>
      </c>
      <c r="M7786" t="str">
        <f t="shared" si="1730"/>
        <v/>
      </c>
    </row>
    <row r="7787" spans="1:13" x14ac:dyDescent="0.25">
      <c r="A7787">
        <v>778.40000000010843</v>
      </c>
      <c r="M7787" t="str">
        <f t="shared" si="1730"/>
        <v/>
      </c>
    </row>
    <row r="7788" spans="1:13" x14ac:dyDescent="0.25">
      <c r="A7788">
        <v>778.50000000010846</v>
      </c>
      <c r="M7788" t="str">
        <f t="shared" si="1730"/>
        <v/>
      </c>
    </row>
    <row r="7789" spans="1:13" x14ac:dyDescent="0.25">
      <c r="A7789">
        <v>778.60000000010848</v>
      </c>
      <c r="M7789" t="str">
        <f t="shared" si="1730"/>
        <v/>
      </c>
    </row>
    <row r="7790" spans="1:13" x14ac:dyDescent="0.25">
      <c r="A7790">
        <v>778.7000000001085</v>
      </c>
      <c r="M7790" t="str">
        <f t="shared" si="1730"/>
        <v/>
      </c>
    </row>
    <row r="7791" spans="1:13" x14ac:dyDescent="0.25">
      <c r="A7791">
        <v>778.80000000010853</v>
      </c>
      <c r="M7791" t="str">
        <f t="shared" si="1730"/>
        <v/>
      </c>
    </row>
    <row r="7792" spans="1:13" x14ac:dyDescent="0.25">
      <c r="A7792">
        <v>778.90000000010855</v>
      </c>
      <c r="M7792" t="str">
        <f t="shared" si="1730"/>
        <v/>
      </c>
    </row>
    <row r="7793" spans="1:13" x14ac:dyDescent="0.25">
      <c r="A7793">
        <v>779.00000000010857</v>
      </c>
      <c r="M7793" t="str">
        <f t="shared" si="1730"/>
        <v/>
      </c>
    </row>
    <row r="7794" spans="1:13" x14ac:dyDescent="0.25">
      <c r="A7794">
        <v>779.10000000010859</v>
      </c>
      <c r="M7794" t="str">
        <f t="shared" si="1730"/>
        <v/>
      </c>
    </row>
    <row r="7795" spans="1:13" x14ac:dyDescent="0.25">
      <c r="A7795">
        <v>779.20000000010862</v>
      </c>
      <c r="M7795" t="str">
        <f t="shared" si="1730"/>
        <v/>
      </c>
    </row>
    <row r="7796" spans="1:13" x14ac:dyDescent="0.25">
      <c r="A7796">
        <v>779.30000000010864</v>
      </c>
      <c r="M7796" t="str">
        <f t="shared" si="1730"/>
        <v/>
      </c>
    </row>
    <row r="7797" spans="1:13" x14ac:dyDescent="0.25">
      <c r="A7797">
        <v>779.40000000010866</v>
      </c>
      <c r="M7797" t="str">
        <f t="shared" si="1730"/>
        <v/>
      </c>
    </row>
    <row r="7798" spans="1:13" x14ac:dyDescent="0.25">
      <c r="A7798">
        <v>779.50000000010868</v>
      </c>
      <c r="M7798" t="str">
        <f t="shared" si="1730"/>
        <v/>
      </c>
    </row>
    <row r="7799" spans="1:13" x14ac:dyDescent="0.25">
      <c r="A7799">
        <v>779.60000000010871</v>
      </c>
      <c r="M7799" t="str">
        <f t="shared" si="1730"/>
        <v/>
      </c>
    </row>
    <row r="7800" spans="1:13" x14ac:dyDescent="0.25">
      <c r="A7800">
        <v>779.70000000010873</v>
      </c>
      <c r="M7800" t="str">
        <f t="shared" si="1730"/>
        <v/>
      </c>
    </row>
    <row r="7801" spans="1:13" x14ac:dyDescent="0.25">
      <c r="A7801">
        <v>779.80000000010875</v>
      </c>
      <c r="M7801" t="str">
        <f t="shared" si="1730"/>
        <v/>
      </c>
    </row>
    <row r="7802" spans="1:13" x14ac:dyDescent="0.25">
      <c r="A7802">
        <v>779.90000000010878</v>
      </c>
      <c r="M7802" t="str">
        <f t="shared" si="1730"/>
        <v/>
      </c>
    </row>
    <row r="7803" spans="1:13" x14ac:dyDescent="0.25">
      <c r="A7803">
        <v>780.0000000001088</v>
      </c>
      <c r="M7803" t="str">
        <f t="shared" si="1730"/>
        <v/>
      </c>
    </row>
    <row r="7804" spans="1:13" x14ac:dyDescent="0.25">
      <c r="A7804">
        <v>780.10000000010882</v>
      </c>
      <c r="M7804" t="str">
        <f t="shared" si="1730"/>
        <v/>
      </c>
    </row>
    <row r="7805" spans="1:13" x14ac:dyDescent="0.25">
      <c r="A7805">
        <v>780.20000000010884</v>
      </c>
      <c r="M7805" t="str">
        <f t="shared" si="1730"/>
        <v/>
      </c>
    </row>
    <row r="7806" spans="1:13" x14ac:dyDescent="0.25">
      <c r="A7806">
        <v>780.30000000010887</v>
      </c>
      <c r="M7806" t="str">
        <f t="shared" si="1730"/>
        <v/>
      </c>
    </row>
    <row r="7807" spans="1:13" x14ac:dyDescent="0.25">
      <c r="A7807">
        <v>780.40000000010889</v>
      </c>
      <c r="M7807" t="str">
        <f t="shared" si="1730"/>
        <v/>
      </c>
    </row>
    <row r="7808" spans="1:13" x14ac:dyDescent="0.25">
      <c r="A7808">
        <v>780.50000000010891</v>
      </c>
      <c r="M7808" t="str">
        <f t="shared" si="1730"/>
        <v/>
      </c>
    </row>
    <row r="7809" spans="1:13" x14ac:dyDescent="0.25">
      <c r="A7809">
        <v>780.60000000010893</v>
      </c>
      <c r="M7809" t="str">
        <f t="shared" si="1730"/>
        <v/>
      </c>
    </row>
    <row r="7810" spans="1:13" x14ac:dyDescent="0.25">
      <c r="A7810">
        <v>780.70000000010896</v>
      </c>
      <c r="M7810" t="str">
        <f t="shared" ref="M7810:M7873" si="1731">TRIM("")</f>
        <v/>
      </c>
    </row>
    <row r="7811" spans="1:13" x14ac:dyDescent="0.25">
      <c r="A7811">
        <v>780.80000000010898</v>
      </c>
      <c r="M7811" t="str">
        <f t="shared" si="1731"/>
        <v/>
      </c>
    </row>
    <row r="7812" spans="1:13" x14ac:dyDescent="0.25">
      <c r="A7812">
        <v>780.900000000109</v>
      </c>
      <c r="M7812" t="str">
        <f t="shared" si="1731"/>
        <v/>
      </c>
    </row>
    <row r="7813" spans="1:13" x14ac:dyDescent="0.25">
      <c r="A7813">
        <v>781.00000000010903</v>
      </c>
      <c r="M7813" t="str">
        <f t="shared" si="1731"/>
        <v/>
      </c>
    </row>
    <row r="7814" spans="1:13" x14ac:dyDescent="0.25">
      <c r="A7814">
        <v>781.10000000010905</v>
      </c>
      <c r="M7814" t="str">
        <f t="shared" si="1731"/>
        <v/>
      </c>
    </row>
    <row r="7815" spans="1:13" x14ac:dyDescent="0.25">
      <c r="A7815">
        <v>781.20000000010907</v>
      </c>
      <c r="M7815" t="str">
        <f t="shared" si="1731"/>
        <v/>
      </c>
    </row>
    <row r="7816" spans="1:13" x14ac:dyDescent="0.25">
      <c r="A7816">
        <v>781.30000000010909</v>
      </c>
      <c r="M7816" t="str">
        <f t="shared" si="1731"/>
        <v/>
      </c>
    </row>
    <row r="7817" spans="1:13" x14ac:dyDescent="0.25">
      <c r="A7817">
        <v>781.40000000010912</v>
      </c>
      <c r="M7817" t="str">
        <f t="shared" si="1731"/>
        <v/>
      </c>
    </row>
    <row r="7818" spans="1:13" x14ac:dyDescent="0.25">
      <c r="A7818">
        <v>781.50000000010914</v>
      </c>
      <c r="M7818" t="str">
        <f t="shared" si="1731"/>
        <v/>
      </c>
    </row>
    <row r="7819" spans="1:13" x14ac:dyDescent="0.25">
      <c r="A7819">
        <v>781.60000000010916</v>
      </c>
      <c r="M7819" t="str">
        <f t="shared" si="1731"/>
        <v/>
      </c>
    </row>
    <row r="7820" spans="1:13" x14ac:dyDescent="0.25">
      <c r="A7820">
        <v>781.70000000010918</v>
      </c>
      <c r="M7820" t="str">
        <f t="shared" si="1731"/>
        <v/>
      </c>
    </row>
    <row r="7821" spans="1:13" x14ac:dyDescent="0.25">
      <c r="A7821">
        <v>781.80000000010921</v>
      </c>
      <c r="M7821" t="str">
        <f t="shared" si="1731"/>
        <v/>
      </c>
    </row>
    <row r="7822" spans="1:13" x14ac:dyDescent="0.25">
      <c r="A7822">
        <v>781.90000000010923</v>
      </c>
      <c r="M7822" t="str">
        <f t="shared" si="1731"/>
        <v/>
      </c>
    </row>
    <row r="7823" spans="1:13" x14ac:dyDescent="0.25">
      <c r="A7823">
        <v>782.00000000010925</v>
      </c>
      <c r="M7823" t="str">
        <f t="shared" si="1731"/>
        <v/>
      </c>
    </row>
    <row r="7824" spans="1:13" x14ac:dyDescent="0.25">
      <c r="A7824">
        <v>782.10000000010928</v>
      </c>
      <c r="M7824" t="str">
        <f t="shared" si="1731"/>
        <v/>
      </c>
    </row>
    <row r="7825" spans="1:13" x14ac:dyDescent="0.25">
      <c r="A7825">
        <v>782.2000000001093</v>
      </c>
      <c r="M7825" t="str">
        <f t="shared" si="1731"/>
        <v/>
      </c>
    </row>
    <row r="7826" spans="1:13" x14ac:dyDescent="0.25">
      <c r="A7826">
        <v>782.30000000010932</v>
      </c>
      <c r="M7826" t="str">
        <f t="shared" si="1731"/>
        <v/>
      </c>
    </row>
    <row r="7827" spans="1:13" x14ac:dyDescent="0.25">
      <c r="A7827">
        <v>782.40000000010934</v>
      </c>
      <c r="M7827" t="str">
        <f t="shared" si="1731"/>
        <v/>
      </c>
    </row>
    <row r="7828" spans="1:13" x14ac:dyDescent="0.25">
      <c r="A7828">
        <v>782.50000000010937</v>
      </c>
      <c r="M7828" t="str">
        <f t="shared" si="1731"/>
        <v/>
      </c>
    </row>
    <row r="7829" spans="1:13" x14ac:dyDescent="0.25">
      <c r="A7829">
        <v>782.60000000010939</v>
      </c>
      <c r="M7829" t="str">
        <f t="shared" si="1731"/>
        <v/>
      </c>
    </row>
    <row r="7830" spans="1:13" x14ac:dyDescent="0.25">
      <c r="A7830">
        <v>782.70000000010941</v>
      </c>
      <c r="M7830" t="str">
        <f t="shared" si="1731"/>
        <v/>
      </c>
    </row>
    <row r="7831" spans="1:13" x14ac:dyDescent="0.25">
      <c r="A7831">
        <v>782.80000000010943</v>
      </c>
      <c r="M7831" t="str">
        <f t="shared" si="1731"/>
        <v/>
      </c>
    </row>
    <row r="7832" spans="1:13" x14ac:dyDescent="0.25">
      <c r="A7832">
        <v>782.90000000010946</v>
      </c>
      <c r="M7832" t="str">
        <f t="shared" si="1731"/>
        <v/>
      </c>
    </row>
    <row r="7833" spans="1:13" x14ac:dyDescent="0.25">
      <c r="A7833">
        <v>783.00000000010948</v>
      </c>
      <c r="M7833" t="str">
        <f t="shared" si="1731"/>
        <v/>
      </c>
    </row>
    <row r="7834" spans="1:13" x14ac:dyDescent="0.25">
      <c r="A7834">
        <v>783.1000000001095</v>
      </c>
      <c r="M7834" t="str">
        <f t="shared" si="1731"/>
        <v/>
      </c>
    </row>
    <row r="7835" spans="1:13" x14ac:dyDescent="0.25">
      <c r="A7835">
        <v>783.20000000010953</v>
      </c>
      <c r="M7835" t="str">
        <f t="shared" si="1731"/>
        <v/>
      </c>
    </row>
    <row r="7836" spans="1:13" x14ac:dyDescent="0.25">
      <c r="A7836">
        <v>783.30000000010955</v>
      </c>
      <c r="M7836" t="str">
        <f t="shared" si="1731"/>
        <v/>
      </c>
    </row>
    <row r="7837" spans="1:13" x14ac:dyDescent="0.25">
      <c r="A7837">
        <v>783.40000000010957</v>
      </c>
      <c r="M7837" t="str">
        <f t="shared" si="1731"/>
        <v/>
      </c>
    </row>
    <row r="7838" spans="1:13" x14ac:dyDescent="0.25">
      <c r="A7838">
        <v>783.50000000010959</v>
      </c>
      <c r="M7838" t="str">
        <f t="shared" si="1731"/>
        <v/>
      </c>
    </row>
    <row r="7839" spans="1:13" x14ac:dyDescent="0.25">
      <c r="A7839">
        <v>783.60000000010962</v>
      </c>
      <c r="M7839" t="str">
        <f t="shared" si="1731"/>
        <v/>
      </c>
    </row>
    <row r="7840" spans="1:13" x14ac:dyDescent="0.25">
      <c r="A7840">
        <v>783.70000000010964</v>
      </c>
      <c r="M7840" t="str">
        <f t="shared" si="1731"/>
        <v/>
      </c>
    </row>
    <row r="7841" spans="1:13" x14ac:dyDescent="0.25">
      <c r="A7841">
        <v>783.80000000010966</v>
      </c>
      <c r="M7841" t="str">
        <f t="shared" si="1731"/>
        <v/>
      </c>
    </row>
    <row r="7842" spans="1:13" x14ac:dyDescent="0.25">
      <c r="A7842">
        <v>783.90000000010969</v>
      </c>
      <c r="M7842" t="str">
        <f t="shared" si="1731"/>
        <v/>
      </c>
    </row>
    <row r="7843" spans="1:13" x14ac:dyDescent="0.25">
      <c r="A7843">
        <v>784.00000000010971</v>
      </c>
      <c r="M7843" t="str">
        <f t="shared" si="1731"/>
        <v/>
      </c>
    </row>
    <row r="7844" spans="1:13" x14ac:dyDescent="0.25">
      <c r="A7844">
        <v>784.10000000010973</v>
      </c>
      <c r="M7844" t="str">
        <f t="shared" si="1731"/>
        <v/>
      </c>
    </row>
    <row r="7845" spans="1:13" x14ac:dyDescent="0.25">
      <c r="A7845">
        <v>784.20000000010975</v>
      </c>
      <c r="M7845" t="str">
        <f t="shared" si="1731"/>
        <v/>
      </c>
    </row>
    <row r="7846" spans="1:13" x14ac:dyDescent="0.25">
      <c r="A7846">
        <v>784.30000000010978</v>
      </c>
      <c r="M7846" t="str">
        <f t="shared" si="1731"/>
        <v/>
      </c>
    </row>
    <row r="7847" spans="1:13" x14ac:dyDescent="0.25">
      <c r="A7847">
        <v>784.4000000001098</v>
      </c>
      <c r="M7847" t="str">
        <f t="shared" si="1731"/>
        <v/>
      </c>
    </row>
    <row r="7848" spans="1:13" x14ac:dyDescent="0.25">
      <c r="A7848">
        <v>784.50000000010982</v>
      </c>
      <c r="M7848" t="str">
        <f t="shared" si="1731"/>
        <v/>
      </c>
    </row>
    <row r="7849" spans="1:13" x14ac:dyDescent="0.25">
      <c r="A7849">
        <v>784.60000000010984</v>
      </c>
      <c r="M7849" t="str">
        <f t="shared" si="1731"/>
        <v/>
      </c>
    </row>
    <row r="7850" spans="1:13" x14ac:dyDescent="0.25">
      <c r="A7850">
        <v>784.70000000010987</v>
      </c>
      <c r="M7850" t="str">
        <f t="shared" si="1731"/>
        <v/>
      </c>
    </row>
    <row r="7851" spans="1:13" x14ac:dyDescent="0.25">
      <c r="A7851">
        <v>784.80000000010989</v>
      </c>
      <c r="M7851" t="str">
        <f t="shared" si="1731"/>
        <v/>
      </c>
    </row>
    <row r="7852" spans="1:13" x14ac:dyDescent="0.25">
      <c r="A7852">
        <v>784.90000000010991</v>
      </c>
      <c r="M7852" t="str">
        <f t="shared" si="1731"/>
        <v/>
      </c>
    </row>
    <row r="7853" spans="1:13" x14ac:dyDescent="0.25">
      <c r="A7853">
        <v>785.00000000010994</v>
      </c>
      <c r="M7853" t="str">
        <f t="shared" si="1731"/>
        <v/>
      </c>
    </row>
    <row r="7854" spans="1:13" x14ac:dyDescent="0.25">
      <c r="A7854">
        <v>785.10000000010996</v>
      </c>
      <c r="M7854" t="str">
        <f t="shared" si="1731"/>
        <v/>
      </c>
    </row>
    <row r="7855" spans="1:13" x14ac:dyDescent="0.25">
      <c r="A7855">
        <v>785.20000000010998</v>
      </c>
      <c r="M7855" t="str">
        <f t="shared" si="1731"/>
        <v/>
      </c>
    </row>
    <row r="7856" spans="1:13" x14ac:dyDescent="0.25">
      <c r="A7856">
        <v>785.30000000011</v>
      </c>
      <c r="M7856" t="str">
        <f t="shared" si="1731"/>
        <v/>
      </c>
    </row>
    <row r="7857" spans="1:13" x14ac:dyDescent="0.25">
      <c r="A7857">
        <v>785.40000000011003</v>
      </c>
      <c r="M7857" t="str">
        <f t="shared" si="1731"/>
        <v/>
      </c>
    </row>
    <row r="7858" spans="1:13" x14ac:dyDescent="0.25">
      <c r="A7858">
        <v>785.50000000011005</v>
      </c>
      <c r="M7858" t="str">
        <f t="shared" si="1731"/>
        <v/>
      </c>
    </row>
    <row r="7859" spans="1:13" x14ac:dyDescent="0.25">
      <c r="A7859">
        <v>785.60000000011007</v>
      </c>
      <c r="M7859" t="str">
        <f t="shared" si="1731"/>
        <v/>
      </c>
    </row>
    <row r="7860" spans="1:13" x14ac:dyDescent="0.25">
      <c r="A7860">
        <v>785.70000000011009</v>
      </c>
      <c r="M7860" t="str">
        <f t="shared" si="1731"/>
        <v/>
      </c>
    </row>
    <row r="7861" spans="1:13" x14ac:dyDescent="0.25">
      <c r="A7861">
        <v>785.80000000011012</v>
      </c>
      <c r="M7861" t="str">
        <f t="shared" si="1731"/>
        <v/>
      </c>
    </row>
    <row r="7862" spans="1:13" x14ac:dyDescent="0.25">
      <c r="A7862">
        <v>785.90000000011014</v>
      </c>
      <c r="M7862" t="str">
        <f t="shared" si="1731"/>
        <v/>
      </c>
    </row>
    <row r="7863" spans="1:13" x14ac:dyDescent="0.25">
      <c r="A7863">
        <v>786.00000000011016</v>
      </c>
      <c r="M7863" t="str">
        <f t="shared" si="1731"/>
        <v/>
      </c>
    </row>
    <row r="7864" spans="1:13" x14ac:dyDescent="0.25">
      <c r="A7864">
        <v>786.10000000011019</v>
      </c>
      <c r="M7864" t="str">
        <f t="shared" si="1731"/>
        <v/>
      </c>
    </row>
    <row r="7865" spans="1:13" x14ac:dyDescent="0.25">
      <c r="A7865">
        <v>786.20000000011021</v>
      </c>
      <c r="M7865" t="str">
        <f t="shared" si="1731"/>
        <v/>
      </c>
    </row>
    <row r="7866" spans="1:13" x14ac:dyDescent="0.25">
      <c r="A7866">
        <v>786.30000000011023</v>
      </c>
      <c r="M7866" t="str">
        <f t="shared" si="1731"/>
        <v/>
      </c>
    </row>
    <row r="7867" spans="1:13" x14ac:dyDescent="0.25">
      <c r="A7867">
        <v>786.40000000011025</v>
      </c>
      <c r="M7867" t="str">
        <f t="shared" si="1731"/>
        <v/>
      </c>
    </row>
    <row r="7868" spans="1:13" x14ac:dyDescent="0.25">
      <c r="A7868">
        <v>786.50000000011028</v>
      </c>
      <c r="M7868" t="str">
        <f t="shared" si="1731"/>
        <v/>
      </c>
    </row>
    <row r="7869" spans="1:13" x14ac:dyDescent="0.25">
      <c r="A7869">
        <v>786.6000000001103</v>
      </c>
      <c r="M7869" t="str">
        <f t="shared" si="1731"/>
        <v/>
      </c>
    </row>
    <row r="7870" spans="1:13" x14ac:dyDescent="0.25">
      <c r="A7870">
        <v>786.70000000011032</v>
      </c>
      <c r="M7870" t="str">
        <f t="shared" si="1731"/>
        <v/>
      </c>
    </row>
    <row r="7871" spans="1:13" x14ac:dyDescent="0.25">
      <c r="A7871">
        <v>786.80000000011034</v>
      </c>
      <c r="M7871" t="str">
        <f t="shared" si="1731"/>
        <v/>
      </c>
    </row>
    <row r="7872" spans="1:13" x14ac:dyDescent="0.25">
      <c r="A7872">
        <v>786.90000000011037</v>
      </c>
      <c r="M7872" t="str">
        <f t="shared" si="1731"/>
        <v/>
      </c>
    </row>
    <row r="7873" spans="1:13" x14ac:dyDescent="0.25">
      <c r="A7873">
        <v>787.00000000011039</v>
      </c>
      <c r="M7873" t="str">
        <f t="shared" si="1731"/>
        <v/>
      </c>
    </row>
    <row r="7874" spans="1:13" x14ac:dyDescent="0.25">
      <c r="A7874">
        <v>787.10000000011041</v>
      </c>
      <c r="M7874" t="str">
        <f t="shared" ref="M7874:M7937" si="1732">TRIM("")</f>
        <v/>
      </c>
    </row>
    <row r="7875" spans="1:13" x14ac:dyDescent="0.25">
      <c r="A7875">
        <v>787.20000000011044</v>
      </c>
      <c r="M7875" t="str">
        <f t="shared" si="1732"/>
        <v/>
      </c>
    </row>
    <row r="7876" spans="1:13" x14ac:dyDescent="0.25">
      <c r="A7876">
        <v>787.30000000011046</v>
      </c>
      <c r="M7876" t="str">
        <f t="shared" si="1732"/>
        <v/>
      </c>
    </row>
    <row r="7877" spans="1:13" x14ac:dyDescent="0.25">
      <c r="A7877">
        <v>787.40000000011048</v>
      </c>
      <c r="M7877" t="str">
        <f t="shared" si="1732"/>
        <v/>
      </c>
    </row>
    <row r="7878" spans="1:13" x14ac:dyDescent="0.25">
      <c r="A7878">
        <v>787.5000000001105</v>
      </c>
      <c r="M7878" t="str">
        <f t="shared" si="1732"/>
        <v/>
      </c>
    </row>
    <row r="7879" spans="1:13" x14ac:dyDescent="0.25">
      <c r="A7879">
        <v>787.60000000011053</v>
      </c>
      <c r="M7879" t="str">
        <f t="shared" si="1732"/>
        <v/>
      </c>
    </row>
    <row r="7880" spans="1:13" x14ac:dyDescent="0.25">
      <c r="A7880">
        <v>787.70000000011055</v>
      </c>
      <c r="M7880" t="str">
        <f t="shared" si="1732"/>
        <v/>
      </c>
    </row>
    <row r="7881" spans="1:13" x14ac:dyDescent="0.25">
      <c r="A7881">
        <v>787.80000000011057</v>
      </c>
      <c r="M7881" t="str">
        <f t="shared" si="1732"/>
        <v/>
      </c>
    </row>
    <row r="7882" spans="1:13" x14ac:dyDescent="0.25">
      <c r="A7882">
        <v>787.90000000011059</v>
      </c>
      <c r="M7882" t="str">
        <f t="shared" si="1732"/>
        <v/>
      </c>
    </row>
    <row r="7883" spans="1:13" x14ac:dyDescent="0.25">
      <c r="A7883">
        <v>788.00000000011062</v>
      </c>
      <c r="M7883" t="str">
        <f t="shared" si="1732"/>
        <v/>
      </c>
    </row>
    <row r="7884" spans="1:13" x14ac:dyDescent="0.25">
      <c r="A7884">
        <v>788.10000000011064</v>
      </c>
      <c r="M7884" t="str">
        <f t="shared" si="1732"/>
        <v/>
      </c>
    </row>
    <row r="7885" spans="1:13" x14ac:dyDescent="0.25">
      <c r="A7885">
        <v>788.20000000011066</v>
      </c>
      <c r="M7885" t="str">
        <f t="shared" si="1732"/>
        <v/>
      </c>
    </row>
    <row r="7886" spans="1:13" x14ac:dyDescent="0.25">
      <c r="A7886">
        <v>788.30000000011069</v>
      </c>
      <c r="M7886" t="str">
        <f t="shared" si="1732"/>
        <v/>
      </c>
    </row>
    <row r="7887" spans="1:13" x14ac:dyDescent="0.25">
      <c r="A7887">
        <v>788.40000000011071</v>
      </c>
      <c r="M7887" t="str">
        <f t="shared" si="1732"/>
        <v/>
      </c>
    </row>
    <row r="7888" spans="1:13" x14ac:dyDescent="0.25">
      <c r="A7888">
        <v>788.50000000011073</v>
      </c>
      <c r="M7888" t="str">
        <f t="shared" si="1732"/>
        <v/>
      </c>
    </row>
    <row r="7889" spans="1:13" x14ac:dyDescent="0.25">
      <c r="A7889">
        <v>788.60000000011075</v>
      </c>
      <c r="M7889" t="str">
        <f t="shared" si="1732"/>
        <v/>
      </c>
    </row>
    <row r="7890" spans="1:13" x14ac:dyDescent="0.25">
      <c r="A7890">
        <v>788.70000000011078</v>
      </c>
      <c r="M7890" t="str">
        <f t="shared" si="1732"/>
        <v/>
      </c>
    </row>
    <row r="7891" spans="1:13" x14ac:dyDescent="0.25">
      <c r="A7891">
        <v>788.8000000001108</v>
      </c>
      <c r="M7891" t="str">
        <f t="shared" si="1732"/>
        <v/>
      </c>
    </row>
    <row r="7892" spans="1:13" x14ac:dyDescent="0.25">
      <c r="A7892">
        <v>788.90000000011082</v>
      </c>
      <c r="M7892" t="str">
        <f t="shared" si="1732"/>
        <v/>
      </c>
    </row>
    <row r="7893" spans="1:13" x14ac:dyDescent="0.25">
      <c r="A7893">
        <v>789.00000000011084</v>
      </c>
      <c r="M7893" t="str">
        <f t="shared" si="1732"/>
        <v/>
      </c>
    </row>
    <row r="7894" spans="1:13" x14ac:dyDescent="0.25">
      <c r="A7894">
        <v>789.10000000011087</v>
      </c>
      <c r="M7894" t="str">
        <f t="shared" si="1732"/>
        <v/>
      </c>
    </row>
    <row r="7895" spans="1:13" x14ac:dyDescent="0.25">
      <c r="A7895">
        <v>789.20000000011089</v>
      </c>
      <c r="M7895" t="str">
        <f t="shared" si="1732"/>
        <v/>
      </c>
    </row>
    <row r="7896" spans="1:13" x14ac:dyDescent="0.25">
      <c r="A7896">
        <v>789.30000000011091</v>
      </c>
      <c r="M7896" t="str">
        <f t="shared" si="1732"/>
        <v/>
      </c>
    </row>
    <row r="7897" spans="1:13" x14ac:dyDescent="0.25">
      <c r="A7897">
        <v>789.40000000011094</v>
      </c>
      <c r="M7897" t="str">
        <f t="shared" si="1732"/>
        <v/>
      </c>
    </row>
    <row r="7898" spans="1:13" x14ac:dyDescent="0.25">
      <c r="A7898">
        <v>789.50000000011096</v>
      </c>
      <c r="M7898" t="str">
        <f t="shared" si="1732"/>
        <v/>
      </c>
    </row>
    <row r="7899" spans="1:13" x14ac:dyDescent="0.25">
      <c r="A7899">
        <v>789.60000000011098</v>
      </c>
      <c r="M7899" t="str">
        <f t="shared" si="1732"/>
        <v/>
      </c>
    </row>
    <row r="7900" spans="1:13" x14ac:dyDescent="0.25">
      <c r="A7900">
        <v>789.700000000111</v>
      </c>
      <c r="M7900" t="str">
        <f t="shared" si="1732"/>
        <v/>
      </c>
    </row>
    <row r="7901" spans="1:13" x14ac:dyDescent="0.25">
      <c r="A7901">
        <v>789.80000000011103</v>
      </c>
      <c r="M7901" t="str">
        <f t="shared" si="1732"/>
        <v/>
      </c>
    </row>
    <row r="7902" spans="1:13" x14ac:dyDescent="0.25">
      <c r="A7902">
        <v>789.90000000011105</v>
      </c>
      <c r="M7902" t="str">
        <f t="shared" si="1732"/>
        <v/>
      </c>
    </row>
    <row r="7903" spans="1:13" x14ac:dyDescent="0.25">
      <c r="A7903">
        <v>790.00000000011107</v>
      </c>
      <c r="M7903" t="str">
        <f t="shared" si="1732"/>
        <v/>
      </c>
    </row>
    <row r="7904" spans="1:13" x14ac:dyDescent="0.25">
      <c r="A7904">
        <v>790.10000000011109</v>
      </c>
      <c r="M7904" t="str">
        <f t="shared" si="1732"/>
        <v/>
      </c>
    </row>
    <row r="7905" spans="1:13" x14ac:dyDescent="0.25">
      <c r="A7905">
        <v>790.20000000011112</v>
      </c>
      <c r="M7905" t="str">
        <f t="shared" si="1732"/>
        <v/>
      </c>
    </row>
    <row r="7906" spans="1:13" x14ac:dyDescent="0.25">
      <c r="A7906">
        <v>790.30000000011114</v>
      </c>
      <c r="M7906" t="str">
        <f t="shared" si="1732"/>
        <v/>
      </c>
    </row>
    <row r="7907" spans="1:13" x14ac:dyDescent="0.25">
      <c r="A7907">
        <v>790.40000000011116</v>
      </c>
      <c r="M7907" t="str">
        <f t="shared" si="1732"/>
        <v/>
      </c>
    </row>
    <row r="7908" spans="1:13" x14ac:dyDescent="0.25">
      <c r="A7908">
        <v>790.50000000011119</v>
      </c>
      <c r="M7908" t="str">
        <f t="shared" si="1732"/>
        <v/>
      </c>
    </row>
    <row r="7909" spans="1:13" x14ac:dyDescent="0.25">
      <c r="A7909">
        <v>790.60000000011121</v>
      </c>
      <c r="M7909" t="str">
        <f t="shared" si="1732"/>
        <v/>
      </c>
    </row>
    <row r="7910" spans="1:13" x14ac:dyDescent="0.25">
      <c r="A7910">
        <v>790.70000000011123</v>
      </c>
      <c r="M7910" t="str">
        <f t="shared" si="1732"/>
        <v/>
      </c>
    </row>
    <row r="7911" spans="1:13" x14ac:dyDescent="0.25">
      <c r="A7911">
        <v>790.80000000011125</v>
      </c>
      <c r="M7911" t="str">
        <f t="shared" si="1732"/>
        <v/>
      </c>
    </row>
    <row r="7912" spans="1:13" x14ac:dyDescent="0.25">
      <c r="A7912">
        <v>790.90000000011128</v>
      </c>
      <c r="M7912" t="str">
        <f t="shared" si="1732"/>
        <v/>
      </c>
    </row>
    <row r="7913" spans="1:13" x14ac:dyDescent="0.25">
      <c r="A7913">
        <v>791.0000000001113</v>
      </c>
      <c r="M7913" t="str">
        <f t="shared" si="1732"/>
        <v/>
      </c>
    </row>
    <row r="7914" spans="1:13" x14ac:dyDescent="0.25">
      <c r="A7914">
        <v>791.10000000011132</v>
      </c>
      <c r="M7914" t="str">
        <f t="shared" si="1732"/>
        <v/>
      </c>
    </row>
    <row r="7915" spans="1:13" x14ac:dyDescent="0.25">
      <c r="A7915">
        <v>791.20000000011134</v>
      </c>
      <c r="M7915" t="str">
        <f t="shared" si="1732"/>
        <v/>
      </c>
    </row>
    <row r="7916" spans="1:13" x14ac:dyDescent="0.25">
      <c r="A7916">
        <v>791.30000000011137</v>
      </c>
      <c r="M7916" t="str">
        <f t="shared" si="1732"/>
        <v/>
      </c>
    </row>
    <row r="7917" spans="1:13" x14ac:dyDescent="0.25">
      <c r="A7917">
        <v>791.40000000011139</v>
      </c>
      <c r="M7917" t="str">
        <f t="shared" si="1732"/>
        <v/>
      </c>
    </row>
    <row r="7918" spans="1:13" x14ac:dyDescent="0.25">
      <c r="A7918">
        <v>791.50000000011141</v>
      </c>
      <c r="M7918" t="str">
        <f t="shared" si="1732"/>
        <v/>
      </c>
    </row>
    <row r="7919" spans="1:13" x14ac:dyDescent="0.25">
      <c r="A7919">
        <v>791.60000000011144</v>
      </c>
      <c r="M7919" t="str">
        <f t="shared" si="1732"/>
        <v/>
      </c>
    </row>
    <row r="7920" spans="1:13" x14ac:dyDescent="0.25">
      <c r="A7920">
        <v>791.70000000011146</v>
      </c>
      <c r="M7920" t="str">
        <f t="shared" si="1732"/>
        <v/>
      </c>
    </row>
    <row r="7921" spans="1:13" x14ac:dyDescent="0.25">
      <c r="A7921">
        <v>791.80000000011148</v>
      </c>
      <c r="M7921" t="str">
        <f t="shared" si="1732"/>
        <v/>
      </c>
    </row>
    <row r="7922" spans="1:13" x14ac:dyDescent="0.25">
      <c r="A7922">
        <v>791.9000000001115</v>
      </c>
      <c r="M7922" t="str">
        <f t="shared" si="1732"/>
        <v/>
      </c>
    </row>
    <row r="7923" spans="1:13" x14ac:dyDescent="0.25">
      <c r="A7923">
        <v>792.00000000011153</v>
      </c>
      <c r="M7923" t="str">
        <f t="shared" si="1732"/>
        <v/>
      </c>
    </row>
    <row r="7924" spans="1:13" x14ac:dyDescent="0.25">
      <c r="A7924">
        <v>792.10000000011155</v>
      </c>
      <c r="M7924" t="str">
        <f t="shared" si="1732"/>
        <v/>
      </c>
    </row>
    <row r="7925" spans="1:13" x14ac:dyDescent="0.25">
      <c r="A7925">
        <v>792.20000000011157</v>
      </c>
      <c r="M7925" t="str">
        <f t="shared" si="1732"/>
        <v/>
      </c>
    </row>
    <row r="7926" spans="1:13" x14ac:dyDescent="0.25">
      <c r="A7926">
        <v>792.30000000011159</v>
      </c>
      <c r="M7926" t="str">
        <f t="shared" si="1732"/>
        <v/>
      </c>
    </row>
    <row r="7927" spans="1:13" x14ac:dyDescent="0.25">
      <c r="A7927">
        <v>792.40000000011162</v>
      </c>
      <c r="M7927" t="str">
        <f t="shared" si="1732"/>
        <v/>
      </c>
    </row>
    <row r="7928" spans="1:13" x14ac:dyDescent="0.25">
      <c r="A7928">
        <v>792.50000000011164</v>
      </c>
      <c r="M7928" t="str">
        <f t="shared" si="1732"/>
        <v/>
      </c>
    </row>
    <row r="7929" spans="1:13" x14ac:dyDescent="0.25">
      <c r="A7929">
        <v>792.60000000011166</v>
      </c>
      <c r="M7929" t="str">
        <f t="shared" si="1732"/>
        <v/>
      </c>
    </row>
    <row r="7930" spans="1:13" x14ac:dyDescent="0.25">
      <c r="A7930">
        <v>792.70000000011169</v>
      </c>
      <c r="M7930" t="str">
        <f t="shared" si="1732"/>
        <v/>
      </c>
    </row>
    <row r="7931" spans="1:13" x14ac:dyDescent="0.25">
      <c r="A7931">
        <v>792.80000000011171</v>
      </c>
      <c r="M7931" t="str">
        <f t="shared" si="1732"/>
        <v/>
      </c>
    </row>
    <row r="7932" spans="1:13" x14ac:dyDescent="0.25">
      <c r="A7932">
        <v>792.90000000011173</v>
      </c>
      <c r="M7932" t="str">
        <f t="shared" si="1732"/>
        <v/>
      </c>
    </row>
    <row r="7933" spans="1:13" x14ac:dyDescent="0.25">
      <c r="A7933">
        <v>793.00000000011175</v>
      </c>
      <c r="M7933" t="str">
        <f t="shared" si="1732"/>
        <v/>
      </c>
    </row>
    <row r="7934" spans="1:13" x14ac:dyDescent="0.25">
      <c r="A7934">
        <v>793.10000000011178</v>
      </c>
      <c r="M7934" t="str">
        <f t="shared" si="1732"/>
        <v/>
      </c>
    </row>
    <row r="7935" spans="1:13" x14ac:dyDescent="0.25">
      <c r="A7935">
        <v>793.2000000001118</v>
      </c>
      <c r="M7935" t="str">
        <f t="shared" si="1732"/>
        <v/>
      </c>
    </row>
    <row r="7936" spans="1:13" x14ac:dyDescent="0.25">
      <c r="A7936">
        <v>793.30000000011182</v>
      </c>
      <c r="M7936" t="str">
        <f t="shared" si="1732"/>
        <v/>
      </c>
    </row>
    <row r="7937" spans="1:13" x14ac:dyDescent="0.25">
      <c r="A7937">
        <v>793.40000000011185</v>
      </c>
      <c r="M7937" t="str">
        <f t="shared" si="1732"/>
        <v/>
      </c>
    </row>
    <row r="7938" spans="1:13" x14ac:dyDescent="0.25">
      <c r="A7938">
        <v>793.50000000011187</v>
      </c>
      <c r="M7938" t="str">
        <f t="shared" ref="M7938:M8001" si="1733">TRIM("")</f>
        <v/>
      </c>
    </row>
    <row r="7939" spans="1:13" x14ac:dyDescent="0.25">
      <c r="A7939">
        <v>793.60000000011189</v>
      </c>
      <c r="M7939" t="str">
        <f t="shared" si="1733"/>
        <v/>
      </c>
    </row>
    <row r="7940" spans="1:13" x14ac:dyDescent="0.25">
      <c r="A7940">
        <v>793.70000000011191</v>
      </c>
      <c r="M7940" t="str">
        <f t="shared" si="1733"/>
        <v/>
      </c>
    </row>
    <row r="7941" spans="1:13" x14ac:dyDescent="0.25">
      <c r="A7941">
        <v>793.80000000011194</v>
      </c>
      <c r="M7941" t="str">
        <f t="shared" si="1733"/>
        <v/>
      </c>
    </row>
    <row r="7942" spans="1:13" x14ac:dyDescent="0.25">
      <c r="A7942">
        <v>793.90000000011196</v>
      </c>
      <c r="M7942" t="str">
        <f t="shared" si="1733"/>
        <v/>
      </c>
    </row>
    <row r="7943" spans="1:13" x14ac:dyDescent="0.25">
      <c r="A7943">
        <v>794.00000000011198</v>
      </c>
      <c r="M7943" t="str">
        <f t="shared" si="1733"/>
        <v/>
      </c>
    </row>
    <row r="7944" spans="1:13" x14ac:dyDescent="0.25">
      <c r="A7944">
        <v>794.100000000112</v>
      </c>
      <c r="M7944" t="str">
        <f t="shared" si="1733"/>
        <v/>
      </c>
    </row>
    <row r="7945" spans="1:13" x14ac:dyDescent="0.25">
      <c r="A7945">
        <v>794.20000000011203</v>
      </c>
      <c r="M7945" t="str">
        <f t="shared" si="1733"/>
        <v/>
      </c>
    </row>
    <row r="7946" spans="1:13" x14ac:dyDescent="0.25">
      <c r="A7946">
        <v>794.30000000011205</v>
      </c>
      <c r="M7946" t="str">
        <f t="shared" si="1733"/>
        <v/>
      </c>
    </row>
    <row r="7947" spans="1:13" x14ac:dyDescent="0.25">
      <c r="A7947">
        <v>794.40000000011207</v>
      </c>
      <c r="M7947" t="str">
        <f t="shared" si="1733"/>
        <v/>
      </c>
    </row>
    <row r="7948" spans="1:13" x14ac:dyDescent="0.25">
      <c r="A7948">
        <v>794.5000000001121</v>
      </c>
      <c r="M7948" t="str">
        <f t="shared" si="1733"/>
        <v/>
      </c>
    </row>
    <row r="7949" spans="1:13" x14ac:dyDescent="0.25">
      <c r="A7949">
        <v>794.60000000011212</v>
      </c>
      <c r="M7949" t="str">
        <f t="shared" si="1733"/>
        <v/>
      </c>
    </row>
    <row r="7950" spans="1:13" x14ac:dyDescent="0.25">
      <c r="A7950">
        <v>794.70000000011214</v>
      </c>
      <c r="M7950" t="str">
        <f t="shared" si="1733"/>
        <v/>
      </c>
    </row>
    <row r="7951" spans="1:13" x14ac:dyDescent="0.25">
      <c r="A7951">
        <v>794.80000000011216</v>
      </c>
      <c r="M7951" t="str">
        <f t="shared" si="1733"/>
        <v/>
      </c>
    </row>
    <row r="7952" spans="1:13" x14ac:dyDescent="0.25">
      <c r="A7952">
        <v>794.90000000011219</v>
      </c>
      <c r="M7952" t="str">
        <f t="shared" si="1733"/>
        <v/>
      </c>
    </row>
    <row r="7953" spans="1:13" x14ac:dyDescent="0.25">
      <c r="A7953">
        <v>795.00000000011221</v>
      </c>
      <c r="M7953" t="str">
        <f t="shared" si="1733"/>
        <v/>
      </c>
    </row>
    <row r="7954" spans="1:13" x14ac:dyDescent="0.25">
      <c r="A7954">
        <v>795.10000000011223</v>
      </c>
      <c r="M7954" t="str">
        <f t="shared" si="1733"/>
        <v/>
      </c>
    </row>
    <row r="7955" spans="1:13" x14ac:dyDescent="0.25">
      <c r="A7955">
        <v>795.20000000011225</v>
      </c>
      <c r="M7955" t="str">
        <f t="shared" si="1733"/>
        <v/>
      </c>
    </row>
    <row r="7956" spans="1:13" x14ac:dyDescent="0.25">
      <c r="A7956">
        <v>795.30000000011228</v>
      </c>
      <c r="M7956" t="str">
        <f t="shared" si="1733"/>
        <v/>
      </c>
    </row>
    <row r="7957" spans="1:13" x14ac:dyDescent="0.25">
      <c r="A7957">
        <v>795.4000000001123</v>
      </c>
      <c r="M7957" t="str">
        <f t="shared" si="1733"/>
        <v/>
      </c>
    </row>
    <row r="7958" spans="1:13" x14ac:dyDescent="0.25">
      <c r="A7958">
        <v>795.50000000011232</v>
      </c>
      <c r="M7958" t="str">
        <f t="shared" si="1733"/>
        <v/>
      </c>
    </row>
    <row r="7959" spans="1:13" x14ac:dyDescent="0.25">
      <c r="A7959">
        <v>795.60000000011235</v>
      </c>
      <c r="M7959" t="str">
        <f t="shared" si="1733"/>
        <v/>
      </c>
    </row>
    <row r="7960" spans="1:13" x14ac:dyDescent="0.25">
      <c r="A7960">
        <v>795.70000000011237</v>
      </c>
      <c r="M7960" t="str">
        <f t="shared" si="1733"/>
        <v/>
      </c>
    </row>
    <row r="7961" spans="1:13" x14ac:dyDescent="0.25">
      <c r="A7961">
        <v>795.80000000011239</v>
      </c>
      <c r="M7961" t="str">
        <f t="shared" si="1733"/>
        <v/>
      </c>
    </row>
    <row r="7962" spans="1:13" x14ac:dyDescent="0.25">
      <c r="A7962">
        <v>795.90000000011241</v>
      </c>
      <c r="M7962" t="str">
        <f t="shared" si="1733"/>
        <v/>
      </c>
    </row>
    <row r="7963" spans="1:13" x14ac:dyDescent="0.25">
      <c r="A7963">
        <v>796.00000000011244</v>
      </c>
      <c r="M7963" t="str">
        <f t="shared" si="1733"/>
        <v/>
      </c>
    </row>
    <row r="7964" spans="1:13" x14ac:dyDescent="0.25">
      <c r="A7964">
        <v>796.10000000011246</v>
      </c>
      <c r="M7964" t="str">
        <f t="shared" si="1733"/>
        <v/>
      </c>
    </row>
    <row r="7965" spans="1:13" x14ac:dyDescent="0.25">
      <c r="A7965">
        <v>796.20000000011248</v>
      </c>
      <c r="M7965" t="str">
        <f t="shared" si="1733"/>
        <v/>
      </c>
    </row>
    <row r="7966" spans="1:13" x14ac:dyDescent="0.25">
      <c r="A7966">
        <v>796.3000000001125</v>
      </c>
      <c r="M7966" t="str">
        <f t="shared" si="1733"/>
        <v/>
      </c>
    </row>
    <row r="7967" spans="1:13" x14ac:dyDescent="0.25">
      <c r="A7967">
        <v>796.40000000011253</v>
      </c>
      <c r="M7967" t="str">
        <f t="shared" si="1733"/>
        <v/>
      </c>
    </row>
    <row r="7968" spans="1:13" x14ac:dyDescent="0.25">
      <c r="A7968">
        <v>796.50000000011255</v>
      </c>
      <c r="M7968" t="str">
        <f t="shared" si="1733"/>
        <v/>
      </c>
    </row>
    <row r="7969" spans="1:13" x14ac:dyDescent="0.25">
      <c r="A7969">
        <v>796.60000000011257</v>
      </c>
      <c r="M7969" t="str">
        <f t="shared" si="1733"/>
        <v/>
      </c>
    </row>
    <row r="7970" spans="1:13" x14ac:dyDescent="0.25">
      <c r="A7970">
        <v>796.7000000001126</v>
      </c>
      <c r="M7970" t="str">
        <f t="shared" si="1733"/>
        <v/>
      </c>
    </row>
    <row r="7971" spans="1:13" x14ac:dyDescent="0.25">
      <c r="A7971">
        <v>796.80000000011262</v>
      </c>
      <c r="M7971" t="str">
        <f t="shared" si="1733"/>
        <v/>
      </c>
    </row>
    <row r="7972" spans="1:13" x14ac:dyDescent="0.25">
      <c r="A7972">
        <v>796.90000000011264</v>
      </c>
      <c r="M7972" t="str">
        <f t="shared" si="1733"/>
        <v/>
      </c>
    </row>
    <row r="7973" spans="1:13" x14ac:dyDescent="0.25">
      <c r="A7973">
        <v>797.00000000011266</v>
      </c>
      <c r="M7973" t="str">
        <f t="shared" si="1733"/>
        <v/>
      </c>
    </row>
    <row r="7974" spans="1:13" x14ac:dyDescent="0.25">
      <c r="A7974">
        <v>797.10000000011269</v>
      </c>
      <c r="M7974" t="str">
        <f t="shared" si="1733"/>
        <v/>
      </c>
    </row>
    <row r="7975" spans="1:13" x14ac:dyDescent="0.25">
      <c r="A7975">
        <v>797.20000000011271</v>
      </c>
      <c r="M7975" t="str">
        <f t="shared" si="1733"/>
        <v/>
      </c>
    </row>
    <row r="7976" spans="1:13" x14ac:dyDescent="0.25">
      <c r="A7976">
        <v>797.30000000011273</v>
      </c>
      <c r="M7976" t="str">
        <f t="shared" si="1733"/>
        <v/>
      </c>
    </row>
    <row r="7977" spans="1:13" x14ac:dyDescent="0.25">
      <c r="A7977">
        <v>797.40000000011275</v>
      </c>
      <c r="M7977" t="str">
        <f t="shared" si="1733"/>
        <v/>
      </c>
    </row>
    <row r="7978" spans="1:13" x14ac:dyDescent="0.25">
      <c r="A7978">
        <v>797.50000000011278</v>
      </c>
      <c r="M7978" t="str">
        <f t="shared" si="1733"/>
        <v/>
      </c>
    </row>
    <row r="7979" spans="1:13" x14ac:dyDescent="0.25">
      <c r="A7979">
        <v>797.6000000001128</v>
      </c>
      <c r="M7979" t="str">
        <f t="shared" si="1733"/>
        <v/>
      </c>
    </row>
    <row r="7980" spans="1:13" x14ac:dyDescent="0.25">
      <c r="A7980">
        <v>797.70000000011282</v>
      </c>
      <c r="M7980" t="str">
        <f t="shared" si="1733"/>
        <v/>
      </c>
    </row>
    <row r="7981" spans="1:13" x14ac:dyDescent="0.25">
      <c r="A7981">
        <v>797.80000000011285</v>
      </c>
      <c r="M7981" t="str">
        <f t="shared" si="1733"/>
        <v/>
      </c>
    </row>
    <row r="7982" spans="1:13" x14ac:dyDescent="0.25">
      <c r="A7982">
        <v>797.90000000011287</v>
      </c>
      <c r="M7982" t="str">
        <f t="shared" si="1733"/>
        <v/>
      </c>
    </row>
    <row r="7983" spans="1:13" x14ac:dyDescent="0.25">
      <c r="A7983">
        <v>798.00000000011289</v>
      </c>
      <c r="M7983" t="str">
        <f t="shared" si="1733"/>
        <v/>
      </c>
    </row>
    <row r="7984" spans="1:13" x14ac:dyDescent="0.25">
      <c r="A7984">
        <v>798.10000000011291</v>
      </c>
      <c r="M7984" t="str">
        <f t="shared" si="1733"/>
        <v/>
      </c>
    </row>
    <row r="7985" spans="1:13" x14ac:dyDescent="0.25">
      <c r="A7985">
        <v>798.20000000011294</v>
      </c>
      <c r="M7985" t="str">
        <f t="shared" si="1733"/>
        <v/>
      </c>
    </row>
    <row r="7986" spans="1:13" x14ac:dyDescent="0.25">
      <c r="A7986">
        <v>798.30000000011296</v>
      </c>
      <c r="M7986" t="str">
        <f t="shared" si="1733"/>
        <v/>
      </c>
    </row>
    <row r="7987" spans="1:13" x14ac:dyDescent="0.25">
      <c r="A7987">
        <v>798.40000000011298</v>
      </c>
      <c r="M7987" t="str">
        <f t="shared" si="1733"/>
        <v/>
      </c>
    </row>
    <row r="7988" spans="1:13" x14ac:dyDescent="0.25">
      <c r="A7988">
        <v>798.500000000113</v>
      </c>
      <c r="M7988" t="str">
        <f t="shared" si="1733"/>
        <v/>
      </c>
    </row>
    <row r="7989" spans="1:13" x14ac:dyDescent="0.25">
      <c r="A7989">
        <v>798.60000000011303</v>
      </c>
      <c r="M7989" t="str">
        <f t="shared" si="1733"/>
        <v/>
      </c>
    </row>
    <row r="7990" spans="1:13" x14ac:dyDescent="0.25">
      <c r="A7990">
        <v>798.70000000011305</v>
      </c>
      <c r="M7990" t="str">
        <f t="shared" si="1733"/>
        <v/>
      </c>
    </row>
    <row r="7991" spans="1:13" x14ac:dyDescent="0.25">
      <c r="A7991">
        <v>798.80000000011307</v>
      </c>
      <c r="M7991" t="str">
        <f t="shared" si="1733"/>
        <v/>
      </c>
    </row>
    <row r="7992" spans="1:13" x14ac:dyDescent="0.25">
      <c r="A7992">
        <v>798.9000000001131</v>
      </c>
      <c r="M7992" t="str">
        <f t="shared" si="1733"/>
        <v/>
      </c>
    </row>
    <row r="7993" spans="1:13" x14ac:dyDescent="0.25">
      <c r="A7993">
        <v>799.00000000011312</v>
      </c>
      <c r="M7993" t="str">
        <f t="shared" si="1733"/>
        <v/>
      </c>
    </row>
    <row r="7994" spans="1:13" x14ac:dyDescent="0.25">
      <c r="A7994">
        <v>799.10000000011314</v>
      </c>
      <c r="M7994" t="str">
        <f t="shared" si="1733"/>
        <v/>
      </c>
    </row>
    <row r="7995" spans="1:13" x14ac:dyDescent="0.25">
      <c r="A7995">
        <v>799.20000000011316</v>
      </c>
      <c r="M7995" t="str">
        <f t="shared" si="1733"/>
        <v/>
      </c>
    </row>
    <row r="7996" spans="1:13" x14ac:dyDescent="0.25">
      <c r="A7996">
        <v>799.30000000011319</v>
      </c>
      <c r="M7996" t="str">
        <f t="shared" si="1733"/>
        <v/>
      </c>
    </row>
    <row r="7997" spans="1:13" x14ac:dyDescent="0.25">
      <c r="A7997">
        <v>799.40000000011321</v>
      </c>
      <c r="M7997" t="str">
        <f t="shared" si="1733"/>
        <v/>
      </c>
    </row>
    <row r="7998" spans="1:13" x14ac:dyDescent="0.25">
      <c r="A7998">
        <v>799.50000000011323</v>
      </c>
      <c r="M7998" t="str">
        <f t="shared" si="1733"/>
        <v/>
      </c>
    </row>
    <row r="7999" spans="1:13" x14ac:dyDescent="0.25">
      <c r="A7999">
        <v>799.60000000011325</v>
      </c>
      <c r="M7999" t="str">
        <f t="shared" si="1733"/>
        <v/>
      </c>
    </row>
    <row r="8000" spans="1:13" x14ac:dyDescent="0.25">
      <c r="A8000">
        <v>799.70000000011328</v>
      </c>
      <c r="M8000" t="str">
        <f t="shared" si="1733"/>
        <v/>
      </c>
    </row>
    <row r="8001" spans="1:13" x14ac:dyDescent="0.25">
      <c r="A8001">
        <v>799.8000000001133</v>
      </c>
      <c r="M8001" t="str">
        <f t="shared" si="1733"/>
        <v/>
      </c>
    </row>
    <row r="8002" spans="1:13" x14ac:dyDescent="0.25">
      <c r="A8002">
        <v>799.90000000011332</v>
      </c>
      <c r="M8002" t="str">
        <f t="shared" ref="M8002:M8065" si="1734">TRIM("")</f>
        <v/>
      </c>
    </row>
    <row r="8003" spans="1:13" x14ac:dyDescent="0.25">
      <c r="A8003">
        <v>800.00000000011335</v>
      </c>
      <c r="M8003" t="str">
        <f t="shared" si="1734"/>
        <v/>
      </c>
    </row>
    <row r="8004" spans="1:13" x14ac:dyDescent="0.25">
      <c r="A8004">
        <v>800.10000000011337</v>
      </c>
      <c r="M8004" t="str">
        <f t="shared" si="1734"/>
        <v/>
      </c>
    </row>
    <row r="8005" spans="1:13" x14ac:dyDescent="0.25">
      <c r="A8005">
        <v>800.20000000011339</v>
      </c>
      <c r="M8005" t="str">
        <f t="shared" si="1734"/>
        <v/>
      </c>
    </row>
    <row r="8006" spans="1:13" x14ac:dyDescent="0.25">
      <c r="A8006">
        <v>800.30000000011341</v>
      </c>
      <c r="M8006" t="str">
        <f t="shared" si="1734"/>
        <v/>
      </c>
    </row>
    <row r="8007" spans="1:13" x14ac:dyDescent="0.25">
      <c r="A8007">
        <v>800.40000000011344</v>
      </c>
      <c r="M8007" t="str">
        <f t="shared" si="1734"/>
        <v/>
      </c>
    </row>
    <row r="8008" spans="1:13" x14ac:dyDescent="0.25">
      <c r="A8008">
        <v>800.50000000011346</v>
      </c>
      <c r="M8008" t="str">
        <f t="shared" si="1734"/>
        <v/>
      </c>
    </row>
    <row r="8009" spans="1:13" x14ac:dyDescent="0.25">
      <c r="A8009">
        <v>800.60000000011348</v>
      </c>
      <c r="M8009" t="str">
        <f t="shared" si="1734"/>
        <v/>
      </c>
    </row>
    <row r="8010" spans="1:13" x14ac:dyDescent="0.25">
      <c r="A8010">
        <v>800.7000000001135</v>
      </c>
      <c r="M8010" t="str">
        <f t="shared" si="1734"/>
        <v/>
      </c>
    </row>
    <row r="8011" spans="1:13" x14ac:dyDescent="0.25">
      <c r="A8011">
        <v>800.80000000011353</v>
      </c>
      <c r="M8011" t="str">
        <f t="shared" si="1734"/>
        <v/>
      </c>
    </row>
    <row r="8012" spans="1:13" x14ac:dyDescent="0.25">
      <c r="A8012">
        <v>800.90000000011355</v>
      </c>
      <c r="M8012" t="str">
        <f t="shared" si="1734"/>
        <v/>
      </c>
    </row>
    <row r="8013" spans="1:13" x14ac:dyDescent="0.25">
      <c r="A8013">
        <v>801.00000000011357</v>
      </c>
      <c r="M8013" t="str">
        <f t="shared" si="1734"/>
        <v/>
      </c>
    </row>
    <row r="8014" spans="1:13" x14ac:dyDescent="0.25">
      <c r="A8014">
        <v>801.1000000001136</v>
      </c>
      <c r="M8014" t="str">
        <f t="shared" si="1734"/>
        <v/>
      </c>
    </row>
    <row r="8015" spans="1:13" x14ac:dyDescent="0.25">
      <c r="A8015">
        <v>801.20000000011362</v>
      </c>
      <c r="M8015" t="str">
        <f t="shared" si="1734"/>
        <v/>
      </c>
    </row>
    <row r="8016" spans="1:13" x14ac:dyDescent="0.25">
      <c r="A8016">
        <v>801.30000000011364</v>
      </c>
      <c r="M8016" t="str">
        <f t="shared" si="1734"/>
        <v/>
      </c>
    </row>
    <row r="8017" spans="1:13" x14ac:dyDescent="0.25">
      <c r="A8017">
        <v>801.40000000011366</v>
      </c>
      <c r="M8017" t="str">
        <f t="shared" si="1734"/>
        <v/>
      </c>
    </row>
    <row r="8018" spans="1:13" x14ac:dyDescent="0.25">
      <c r="A8018">
        <v>801.50000000011369</v>
      </c>
      <c r="M8018" t="str">
        <f t="shared" si="1734"/>
        <v/>
      </c>
    </row>
    <row r="8019" spans="1:13" x14ac:dyDescent="0.25">
      <c r="A8019">
        <v>801.60000000011371</v>
      </c>
      <c r="M8019" t="str">
        <f t="shared" si="1734"/>
        <v/>
      </c>
    </row>
    <row r="8020" spans="1:13" x14ac:dyDescent="0.25">
      <c r="A8020">
        <v>801.70000000011373</v>
      </c>
      <c r="M8020" t="str">
        <f t="shared" si="1734"/>
        <v/>
      </c>
    </row>
    <row r="8021" spans="1:13" x14ac:dyDescent="0.25">
      <c r="A8021">
        <v>801.80000000011376</v>
      </c>
      <c r="M8021" t="str">
        <f t="shared" si="1734"/>
        <v/>
      </c>
    </row>
    <row r="8022" spans="1:13" x14ac:dyDescent="0.25">
      <c r="A8022">
        <v>801.90000000011378</v>
      </c>
      <c r="M8022" t="str">
        <f t="shared" si="1734"/>
        <v/>
      </c>
    </row>
    <row r="8023" spans="1:13" x14ac:dyDescent="0.25">
      <c r="A8023">
        <v>802.0000000001138</v>
      </c>
      <c r="M8023" t="str">
        <f t="shared" si="1734"/>
        <v/>
      </c>
    </row>
    <row r="8024" spans="1:13" x14ac:dyDescent="0.25">
      <c r="A8024">
        <v>802.10000000011382</v>
      </c>
      <c r="M8024" t="str">
        <f t="shared" si="1734"/>
        <v/>
      </c>
    </row>
    <row r="8025" spans="1:13" x14ac:dyDescent="0.25">
      <c r="A8025">
        <v>802.20000000011385</v>
      </c>
      <c r="M8025" t="str">
        <f t="shared" si="1734"/>
        <v/>
      </c>
    </row>
    <row r="8026" spans="1:13" x14ac:dyDescent="0.25">
      <c r="A8026">
        <v>802.30000000011387</v>
      </c>
      <c r="M8026" t="str">
        <f t="shared" si="1734"/>
        <v/>
      </c>
    </row>
    <row r="8027" spans="1:13" x14ac:dyDescent="0.25">
      <c r="A8027">
        <v>802.40000000011389</v>
      </c>
      <c r="M8027" t="str">
        <f t="shared" si="1734"/>
        <v/>
      </c>
    </row>
    <row r="8028" spans="1:13" x14ac:dyDescent="0.25">
      <c r="A8028">
        <v>802.50000000011391</v>
      </c>
      <c r="M8028" t="str">
        <f t="shared" si="1734"/>
        <v/>
      </c>
    </row>
    <row r="8029" spans="1:13" x14ac:dyDescent="0.25">
      <c r="A8029">
        <v>802.60000000011394</v>
      </c>
      <c r="M8029" t="str">
        <f t="shared" si="1734"/>
        <v/>
      </c>
    </row>
    <row r="8030" spans="1:13" x14ac:dyDescent="0.25">
      <c r="A8030">
        <v>802.70000000011396</v>
      </c>
      <c r="M8030" t="str">
        <f t="shared" si="1734"/>
        <v/>
      </c>
    </row>
    <row r="8031" spans="1:13" x14ac:dyDescent="0.25">
      <c r="A8031">
        <v>802.80000000011398</v>
      </c>
      <c r="M8031" t="str">
        <f t="shared" si="1734"/>
        <v/>
      </c>
    </row>
    <row r="8032" spans="1:13" x14ac:dyDescent="0.25">
      <c r="A8032">
        <v>802.90000000011401</v>
      </c>
      <c r="M8032" t="str">
        <f t="shared" si="1734"/>
        <v/>
      </c>
    </row>
    <row r="8033" spans="1:13" x14ac:dyDescent="0.25">
      <c r="A8033">
        <v>803.00000000011403</v>
      </c>
      <c r="M8033" t="str">
        <f t="shared" si="1734"/>
        <v/>
      </c>
    </row>
    <row r="8034" spans="1:13" x14ac:dyDescent="0.25">
      <c r="A8034">
        <v>803.10000000011405</v>
      </c>
      <c r="M8034" t="str">
        <f t="shared" si="1734"/>
        <v/>
      </c>
    </row>
    <row r="8035" spans="1:13" x14ac:dyDescent="0.25">
      <c r="A8035">
        <v>803.20000000011407</v>
      </c>
      <c r="M8035" t="str">
        <f t="shared" si="1734"/>
        <v/>
      </c>
    </row>
    <row r="8036" spans="1:13" x14ac:dyDescent="0.25">
      <c r="A8036">
        <v>803.3000000001141</v>
      </c>
      <c r="M8036" t="str">
        <f t="shared" si="1734"/>
        <v/>
      </c>
    </row>
    <row r="8037" spans="1:13" x14ac:dyDescent="0.25">
      <c r="A8037">
        <v>803.40000000011412</v>
      </c>
      <c r="M8037" t="str">
        <f t="shared" si="1734"/>
        <v/>
      </c>
    </row>
    <row r="8038" spans="1:13" x14ac:dyDescent="0.25">
      <c r="A8038">
        <v>803.50000000011414</v>
      </c>
      <c r="M8038" t="str">
        <f t="shared" si="1734"/>
        <v/>
      </c>
    </row>
    <row r="8039" spans="1:13" x14ac:dyDescent="0.25">
      <c r="A8039">
        <v>803.60000000011416</v>
      </c>
      <c r="M8039" t="str">
        <f t="shared" si="1734"/>
        <v/>
      </c>
    </row>
    <row r="8040" spans="1:13" x14ac:dyDescent="0.25">
      <c r="A8040">
        <v>803.70000000011419</v>
      </c>
      <c r="M8040" t="str">
        <f t="shared" si="1734"/>
        <v/>
      </c>
    </row>
    <row r="8041" spans="1:13" x14ac:dyDescent="0.25">
      <c r="A8041">
        <v>803.80000000011421</v>
      </c>
      <c r="M8041" t="str">
        <f t="shared" si="1734"/>
        <v/>
      </c>
    </row>
    <row r="8042" spans="1:13" x14ac:dyDescent="0.25">
      <c r="A8042">
        <v>803.90000000011423</v>
      </c>
      <c r="M8042" t="str">
        <f t="shared" si="1734"/>
        <v/>
      </c>
    </row>
    <row r="8043" spans="1:13" x14ac:dyDescent="0.25">
      <c r="A8043">
        <v>804.00000000011426</v>
      </c>
      <c r="M8043" t="str">
        <f t="shared" si="1734"/>
        <v/>
      </c>
    </row>
    <row r="8044" spans="1:13" x14ac:dyDescent="0.25">
      <c r="A8044">
        <v>804.10000000011428</v>
      </c>
      <c r="M8044" t="str">
        <f t="shared" si="1734"/>
        <v/>
      </c>
    </row>
    <row r="8045" spans="1:13" x14ac:dyDescent="0.25">
      <c r="A8045">
        <v>804.2000000001143</v>
      </c>
      <c r="M8045" t="str">
        <f t="shared" si="1734"/>
        <v/>
      </c>
    </row>
    <row r="8046" spans="1:13" x14ac:dyDescent="0.25">
      <c r="A8046">
        <v>804.30000000011432</v>
      </c>
      <c r="M8046" t="str">
        <f t="shared" si="1734"/>
        <v/>
      </c>
    </row>
    <row r="8047" spans="1:13" x14ac:dyDescent="0.25">
      <c r="A8047">
        <v>804.40000000011435</v>
      </c>
      <c r="M8047" t="str">
        <f t="shared" si="1734"/>
        <v/>
      </c>
    </row>
    <row r="8048" spans="1:13" x14ac:dyDescent="0.25">
      <c r="A8048">
        <v>804.50000000011437</v>
      </c>
      <c r="M8048" t="str">
        <f t="shared" si="1734"/>
        <v/>
      </c>
    </row>
    <row r="8049" spans="1:13" x14ac:dyDescent="0.25">
      <c r="A8049">
        <v>804.60000000011439</v>
      </c>
      <c r="M8049" t="str">
        <f t="shared" si="1734"/>
        <v/>
      </c>
    </row>
    <row r="8050" spans="1:13" x14ac:dyDescent="0.25">
      <c r="A8050">
        <v>804.70000000011441</v>
      </c>
      <c r="M8050" t="str">
        <f t="shared" si="1734"/>
        <v/>
      </c>
    </row>
    <row r="8051" spans="1:13" x14ac:dyDescent="0.25">
      <c r="A8051">
        <v>804.80000000011444</v>
      </c>
      <c r="M8051" t="str">
        <f t="shared" si="1734"/>
        <v/>
      </c>
    </row>
    <row r="8052" spans="1:13" x14ac:dyDescent="0.25">
      <c r="A8052">
        <v>804.90000000011446</v>
      </c>
      <c r="M8052" t="str">
        <f t="shared" si="1734"/>
        <v/>
      </c>
    </row>
    <row r="8053" spans="1:13" x14ac:dyDescent="0.25">
      <c r="A8053">
        <v>805.00000000011448</v>
      </c>
      <c r="M8053" t="str">
        <f t="shared" si="1734"/>
        <v/>
      </c>
    </row>
    <row r="8054" spans="1:13" x14ac:dyDescent="0.25">
      <c r="A8054">
        <v>805.10000000011451</v>
      </c>
      <c r="M8054" t="str">
        <f t="shared" si="1734"/>
        <v/>
      </c>
    </row>
    <row r="8055" spans="1:13" x14ac:dyDescent="0.25">
      <c r="A8055">
        <v>805.20000000011453</v>
      </c>
      <c r="M8055" t="str">
        <f t="shared" si="1734"/>
        <v/>
      </c>
    </row>
    <row r="8056" spans="1:13" x14ac:dyDescent="0.25">
      <c r="A8056">
        <v>805.30000000011455</v>
      </c>
      <c r="M8056" t="str">
        <f t="shared" si="1734"/>
        <v/>
      </c>
    </row>
    <row r="8057" spans="1:13" x14ac:dyDescent="0.25">
      <c r="A8057">
        <v>805.40000000011457</v>
      </c>
      <c r="M8057" t="str">
        <f t="shared" si="1734"/>
        <v/>
      </c>
    </row>
    <row r="8058" spans="1:13" x14ac:dyDescent="0.25">
      <c r="A8058">
        <v>805.5000000001146</v>
      </c>
      <c r="M8058" t="str">
        <f t="shared" si="1734"/>
        <v/>
      </c>
    </row>
    <row r="8059" spans="1:13" x14ac:dyDescent="0.25">
      <c r="A8059">
        <v>805.60000000011462</v>
      </c>
      <c r="M8059" t="str">
        <f t="shared" si="1734"/>
        <v/>
      </c>
    </row>
    <row r="8060" spans="1:13" x14ac:dyDescent="0.25">
      <c r="A8060">
        <v>805.70000000011464</v>
      </c>
      <c r="M8060" t="str">
        <f t="shared" si="1734"/>
        <v/>
      </c>
    </row>
    <row r="8061" spans="1:13" x14ac:dyDescent="0.25">
      <c r="A8061">
        <v>805.80000000011466</v>
      </c>
      <c r="M8061" t="str">
        <f t="shared" si="1734"/>
        <v/>
      </c>
    </row>
    <row r="8062" spans="1:13" x14ac:dyDescent="0.25">
      <c r="A8062">
        <v>805.90000000011469</v>
      </c>
      <c r="M8062" t="str">
        <f t="shared" si="1734"/>
        <v/>
      </c>
    </row>
    <row r="8063" spans="1:13" x14ac:dyDescent="0.25">
      <c r="A8063">
        <v>806.00000000011471</v>
      </c>
      <c r="M8063" t="str">
        <f t="shared" si="1734"/>
        <v/>
      </c>
    </row>
    <row r="8064" spans="1:13" x14ac:dyDescent="0.25">
      <c r="A8064">
        <v>806.10000000011473</v>
      </c>
      <c r="M8064" t="str">
        <f t="shared" si="1734"/>
        <v/>
      </c>
    </row>
    <row r="8065" spans="1:13" x14ac:dyDescent="0.25">
      <c r="A8065">
        <v>806.20000000011476</v>
      </c>
      <c r="M8065" t="str">
        <f t="shared" si="1734"/>
        <v/>
      </c>
    </row>
    <row r="8066" spans="1:13" x14ac:dyDescent="0.25">
      <c r="A8066">
        <v>806.30000000011478</v>
      </c>
      <c r="M8066" t="str">
        <f t="shared" ref="M8066:M8129" si="1735">TRIM("")</f>
        <v/>
      </c>
    </row>
    <row r="8067" spans="1:13" x14ac:dyDescent="0.25">
      <c r="A8067">
        <v>806.4000000001148</v>
      </c>
      <c r="M8067" t="str">
        <f t="shared" si="1735"/>
        <v/>
      </c>
    </row>
    <row r="8068" spans="1:13" x14ac:dyDescent="0.25">
      <c r="A8068">
        <v>806.50000000011482</v>
      </c>
      <c r="M8068" t="str">
        <f t="shared" si="1735"/>
        <v/>
      </c>
    </row>
    <row r="8069" spans="1:13" x14ac:dyDescent="0.25">
      <c r="A8069">
        <v>806.60000000011485</v>
      </c>
      <c r="M8069" t="str">
        <f t="shared" si="1735"/>
        <v/>
      </c>
    </row>
    <row r="8070" spans="1:13" x14ac:dyDescent="0.25">
      <c r="A8070">
        <v>806.70000000011487</v>
      </c>
      <c r="M8070" t="str">
        <f t="shared" si="1735"/>
        <v/>
      </c>
    </row>
    <row r="8071" spans="1:13" x14ac:dyDescent="0.25">
      <c r="A8071">
        <v>806.80000000011489</v>
      </c>
      <c r="M8071" t="str">
        <f t="shared" si="1735"/>
        <v/>
      </c>
    </row>
    <row r="8072" spans="1:13" x14ac:dyDescent="0.25">
      <c r="A8072">
        <v>806.90000000011491</v>
      </c>
      <c r="M8072" t="str">
        <f t="shared" si="1735"/>
        <v/>
      </c>
    </row>
    <row r="8073" spans="1:13" x14ac:dyDescent="0.25">
      <c r="A8073">
        <v>807.00000000011494</v>
      </c>
      <c r="M8073" t="str">
        <f t="shared" si="1735"/>
        <v/>
      </c>
    </row>
    <row r="8074" spans="1:13" x14ac:dyDescent="0.25">
      <c r="A8074">
        <v>807.10000000011496</v>
      </c>
      <c r="M8074" t="str">
        <f t="shared" si="1735"/>
        <v/>
      </c>
    </row>
    <row r="8075" spans="1:13" x14ac:dyDescent="0.25">
      <c r="A8075">
        <v>807.20000000011498</v>
      </c>
      <c r="M8075" t="str">
        <f t="shared" si="1735"/>
        <v/>
      </c>
    </row>
    <row r="8076" spans="1:13" x14ac:dyDescent="0.25">
      <c r="A8076">
        <v>807.30000000011501</v>
      </c>
      <c r="M8076" t="str">
        <f t="shared" si="1735"/>
        <v/>
      </c>
    </row>
    <row r="8077" spans="1:13" x14ac:dyDescent="0.25">
      <c r="A8077">
        <v>807.40000000011503</v>
      </c>
      <c r="M8077" t="str">
        <f t="shared" si="1735"/>
        <v/>
      </c>
    </row>
    <row r="8078" spans="1:13" x14ac:dyDescent="0.25">
      <c r="A8078">
        <v>807.50000000011505</v>
      </c>
      <c r="M8078" t="str">
        <f t="shared" si="1735"/>
        <v/>
      </c>
    </row>
    <row r="8079" spans="1:13" x14ac:dyDescent="0.25">
      <c r="A8079">
        <v>807.60000000011507</v>
      </c>
      <c r="M8079" t="str">
        <f t="shared" si="1735"/>
        <v/>
      </c>
    </row>
    <row r="8080" spans="1:13" x14ac:dyDescent="0.25">
      <c r="A8080">
        <v>807.7000000001151</v>
      </c>
      <c r="M8080" t="str">
        <f t="shared" si="1735"/>
        <v/>
      </c>
    </row>
    <row r="8081" spans="1:13" x14ac:dyDescent="0.25">
      <c r="A8081">
        <v>807.80000000011512</v>
      </c>
      <c r="M8081" t="str">
        <f t="shared" si="1735"/>
        <v/>
      </c>
    </row>
    <row r="8082" spans="1:13" x14ac:dyDescent="0.25">
      <c r="A8082">
        <v>807.90000000011514</v>
      </c>
      <c r="M8082" t="str">
        <f t="shared" si="1735"/>
        <v/>
      </c>
    </row>
    <row r="8083" spans="1:13" x14ac:dyDescent="0.25">
      <c r="A8083">
        <v>808.00000000011516</v>
      </c>
      <c r="M8083" t="str">
        <f t="shared" si="1735"/>
        <v/>
      </c>
    </row>
    <row r="8084" spans="1:13" x14ac:dyDescent="0.25">
      <c r="A8084">
        <v>808.10000000011519</v>
      </c>
      <c r="M8084" t="str">
        <f t="shared" si="1735"/>
        <v/>
      </c>
    </row>
    <row r="8085" spans="1:13" x14ac:dyDescent="0.25">
      <c r="A8085">
        <v>808.20000000011521</v>
      </c>
      <c r="M8085" t="str">
        <f t="shared" si="1735"/>
        <v/>
      </c>
    </row>
    <row r="8086" spans="1:13" x14ac:dyDescent="0.25">
      <c r="A8086">
        <v>808.30000000011523</v>
      </c>
      <c r="M8086" t="str">
        <f t="shared" si="1735"/>
        <v/>
      </c>
    </row>
    <row r="8087" spans="1:13" x14ac:dyDescent="0.25">
      <c r="A8087">
        <v>808.40000000011526</v>
      </c>
      <c r="M8087" t="str">
        <f t="shared" si="1735"/>
        <v/>
      </c>
    </row>
    <row r="8088" spans="1:13" x14ac:dyDescent="0.25">
      <c r="A8088">
        <v>808.50000000011528</v>
      </c>
      <c r="M8088" t="str">
        <f t="shared" si="1735"/>
        <v/>
      </c>
    </row>
    <row r="8089" spans="1:13" x14ac:dyDescent="0.25">
      <c r="A8089">
        <v>808.6000000001153</v>
      </c>
      <c r="M8089" t="str">
        <f t="shared" si="1735"/>
        <v/>
      </c>
    </row>
    <row r="8090" spans="1:13" x14ac:dyDescent="0.25">
      <c r="A8090">
        <v>808.70000000011532</v>
      </c>
      <c r="M8090" t="str">
        <f t="shared" si="1735"/>
        <v/>
      </c>
    </row>
    <row r="8091" spans="1:13" x14ac:dyDescent="0.25">
      <c r="A8091">
        <v>808.80000000011535</v>
      </c>
      <c r="M8091" t="str">
        <f t="shared" si="1735"/>
        <v/>
      </c>
    </row>
    <row r="8092" spans="1:13" x14ac:dyDescent="0.25">
      <c r="A8092">
        <v>808.90000000011537</v>
      </c>
      <c r="M8092" t="str">
        <f t="shared" si="1735"/>
        <v/>
      </c>
    </row>
    <row r="8093" spans="1:13" x14ac:dyDescent="0.25">
      <c r="A8093">
        <v>809.00000000011539</v>
      </c>
      <c r="M8093" t="str">
        <f t="shared" si="1735"/>
        <v/>
      </c>
    </row>
    <row r="8094" spans="1:13" x14ac:dyDescent="0.25">
      <c r="A8094">
        <v>809.10000000011541</v>
      </c>
      <c r="M8094" t="str">
        <f t="shared" si="1735"/>
        <v/>
      </c>
    </row>
    <row r="8095" spans="1:13" x14ac:dyDescent="0.25">
      <c r="A8095">
        <v>809.20000000011544</v>
      </c>
      <c r="M8095" t="str">
        <f t="shared" si="1735"/>
        <v/>
      </c>
    </row>
    <row r="8096" spans="1:13" x14ac:dyDescent="0.25">
      <c r="A8096">
        <v>809.30000000011546</v>
      </c>
      <c r="M8096" t="str">
        <f t="shared" si="1735"/>
        <v/>
      </c>
    </row>
    <row r="8097" spans="1:13" x14ac:dyDescent="0.25">
      <c r="A8097">
        <v>809.40000000011548</v>
      </c>
      <c r="M8097" t="str">
        <f t="shared" si="1735"/>
        <v/>
      </c>
    </row>
    <row r="8098" spans="1:13" x14ac:dyDescent="0.25">
      <c r="A8098">
        <v>809.50000000011551</v>
      </c>
      <c r="M8098" t="str">
        <f t="shared" si="1735"/>
        <v/>
      </c>
    </row>
    <row r="8099" spans="1:13" x14ac:dyDescent="0.25">
      <c r="A8099">
        <v>809.60000000011553</v>
      </c>
      <c r="M8099" t="str">
        <f t="shared" si="1735"/>
        <v/>
      </c>
    </row>
    <row r="8100" spans="1:13" x14ac:dyDescent="0.25">
      <c r="A8100">
        <v>809.70000000011555</v>
      </c>
      <c r="M8100" t="str">
        <f t="shared" si="1735"/>
        <v/>
      </c>
    </row>
    <row r="8101" spans="1:13" x14ac:dyDescent="0.25">
      <c r="A8101">
        <v>809.80000000011557</v>
      </c>
      <c r="M8101" t="str">
        <f t="shared" si="1735"/>
        <v/>
      </c>
    </row>
    <row r="8102" spans="1:13" x14ac:dyDescent="0.25">
      <c r="A8102">
        <v>809.9000000001156</v>
      </c>
      <c r="M8102" t="str">
        <f t="shared" si="1735"/>
        <v/>
      </c>
    </row>
    <row r="8103" spans="1:13" x14ac:dyDescent="0.25">
      <c r="A8103">
        <v>810.00000000011562</v>
      </c>
      <c r="M8103" t="str">
        <f t="shared" si="1735"/>
        <v/>
      </c>
    </row>
    <row r="8104" spans="1:13" x14ac:dyDescent="0.25">
      <c r="A8104">
        <v>810.10000000011564</v>
      </c>
      <c r="M8104" t="str">
        <f t="shared" si="1735"/>
        <v/>
      </c>
    </row>
    <row r="8105" spans="1:13" x14ac:dyDescent="0.25">
      <c r="A8105">
        <v>810.20000000011566</v>
      </c>
      <c r="M8105" t="str">
        <f t="shared" si="1735"/>
        <v/>
      </c>
    </row>
    <row r="8106" spans="1:13" x14ac:dyDescent="0.25">
      <c r="A8106">
        <v>810.30000000011569</v>
      </c>
      <c r="M8106" t="str">
        <f t="shared" si="1735"/>
        <v/>
      </c>
    </row>
    <row r="8107" spans="1:13" x14ac:dyDescent="0.25">
      <c r="A8107">
        <v>810.40000000011571</v>
      </c>
      <c r="M8107" t="str">
        <f t="shared" si="1735"/>
        <v/>
      </c>
    </row>
    <row r="8108" spans="1:13" x14ac:dyDescent="0.25">
      <c r="A8108">
        <v>810.50000000011573</v>
      </c>
      <c r="M8108" t="str">
        <f t="shared" si="1735"/>
        <v/>
      </c>
    </row>
    <row r="8109" spans="1:13" x14ac:dyDescent="0.25">
      <c r="A8109">
        <v>810.60000000011576</v>
      </c>
      <c r="M8109" t="str">
        <f t="shared" si="1735"/>
        <v/>
      </c>
    </row>
    <row r="8110" spans="1:13" x14ac:dyDescent="0.25">
      <c r="A8110">
        <v>810.70000000011578</v>
      </c>
      <c r="M8110" t="str">
        <f t="shared" si="1735"/>
        <v/>
      </c>
    </row>
    <row r="8111" spans="1:13" x14ac:dyDescent="0.25">
      <c r="A8111">
        <v>810.8000000001158</v>
      </c>
      <c r="M8111" t="str">
        <f t="shared" si="1735"/>
        <v/>
      </c>
    </row>
    <row r="8112" spans="1:13" x14ac:dyDescent="0.25">
      <c r="A8112">
        <v>810.90000000011582</v>
      </c>
      <c r="M8112" t="str">
        <f t="shared" si="1735"/>
        <v/>
      </c>
    </row>
    <row r="8113" spans="1:13" x14ac:dyDescent="0.25">
      <c r="A8113">
        <v>811.00000000011585</v>
      </c>
      <c r="M8113" t="str">
        <f t="shared" si="1735"/>
        <v/>
      </c>
    </row>
    <row r="8114" spans="1:13" x14ac:dyDescent="0.25">
      <c r="A8114">
        <v>811.10000000011587</v>
      </c>
      <c r="M8114" t="str">
        <f t="shared" si="1735"/>
        <v/>
      </c>
    </row>
    <row r="8115" spans="1:13" x14ac:dyDescent="0.25">
      <c r="A8115">
        <v>811.20000000011589</v>
      </c>
      <c r="M8115" t="str">
        <f t="shared" si="1735"/>
        <v/>
      </c>
    </row>
    <row r="8116" spans="1:13" x14ac:dyDescent="0.25">
      <c r="A8116">
        <v>811.30000000011592</v>
      </c>
      <c r="M8116" t="str">
        <f t="shared" si="1735"/>
        <v/>
      </c>
    </row>
    <row r="8117" spans="1:13" x14ac:dyDescent="0.25">
      <c r="A8117">
        <v>811.40000000011594</v>
      </c>
      <c r="M8117" t="str">
        <f t="shared" si="1735"/>
        <v/>
      </c>
    </row>
    <row r="8118" spans="1:13" x14ac:dyDescent="0.25">
      <c r="A8118">
        <v>811.50000000011596</v>
      </c>
      <c r="M8118" t="str">
        <f t="shared" si="1735"/>
        <v/>
      </c>
    </row>
    <row r="8119" spans="1:13" x14ac:dyDescent="0.25">
      <c r="A8119">
        <v>811.60000000011598</v>
      </c>
      <c r="M8119" t="str">
        <f t="shared" si="1735"/>
        <v/>
      </c>
    </row>
    <row r="8120" spans="1:13" x14ac:dyDescent="0.25">
      <c r="A8120">
        <v>811.70000000011601</v>
      </c>
      <c r="M8120" t="str">
        <f t="shared" si="1735"/>
        <v/>
      </c>
    </row>
    <row r="8121" spans="1:13" x14ac:dyDescent="0.25">
      <c r="A8121">
        <v>811.80000000011603</v>
      </c>
      <c r="M8121" t="str">
        <f t="shared" si="1735"/>
        <v/>
      </c>
    </row>
    <row r="8122" spans="1:13" x14ac:dyDescent="0.25">
      <c r="A8122">
        <v>811.90000000011605</v>
      </c>
      <c r="M8122" t="str">
        <f t="shared" si="1735"/>
        <v/>
      </c>
    </row>
    <row r="8123" spans="1:13" x14ac:dyDescent="0.25">
      <c r="A8123">
        <v>812.00000000011607</v>
      </c>
      <c r="M8123" t="str">
        <f t="shared" si="1735"/>
        <v/>
      </c>
    </row>
    <row r="8124" spans="1:13" x14ac:dyDescent="0.25">
      <c r="A8124">
        <v>812.1000000001161</v>
      </c>
      <c r="M8124" t="str">
        <f t="shared" si="1735"/>
        <v/>
      </c>
    </row>
    <row r="8125" spans="1:13" x14ac:dyDescent="0.25">
      <c r="A8125">
        <v>812.20000000011612</v>
      </c>
      <c r="M8125" t="str">
        <f t="shared" si="1735"/>
        <v/>
      </c>
    </row>
    <row r="8126" spans="1:13" x14ac:dyDescent="0.25">
      <c r="A8126">
        <v>812.30000000011614</v>
      </c>
      <c r="M8126" t="str">
        <f t="shared" si="1735"/>
        <v/>
      </c>
    </row>
    <row r="8127" spans="1:13" x14ac:dyDescent="0.25">
      <c r="A8127">
        <v>812.40000000011617</v>
      </c>
      <c r="M8127" t="str">
        <f t="shared" si="1735"/>
        <v/>
      </c>
    </row>
    <row r="8128" spans="1:13" x14ac:dyDescent="0.25">
      <c r="A8128">
        <v>812.50000000011619</v>
      </c>
      <c r="M8128" t="str">
        <f t="shared" si="1735"/>
        <v/>
      </c>
    </row>
    <row r="8129" spans="1:13" x14ac:dyDescent="0.25">
      <c r="A8129">
        <v>812.60000000011621</v>
      </c>
      <c r="M8129" t="str">
        <f t="shared" si="1735"/>
        <v/>
      </c>
    </row>
    <row r="8130" spans="1:13" x14ac:dyDescent="0.25">
      <c r="A8130">
        <v>812.70000000011623</v>
      </c>
      <c r="M8130" t="str">
        <f t="shared" ref="M8130:M8193" si="1736">TRIM("")</f>
        <v/>
      </c>
    </row>
    <row r="8131" spans="1:13" x14ac:dyDescent="0.25">
      <c r="A8131">
        <v>812.80000000011626</v>
      </c>
      <c r="M8131" t="str">
        <f t="shared" si="1736"/>
        <v/>
      </c>
    </row>
    <row r="8132" spans="1:13" x14ac:dyDescent="0.25">
      <c r="A8132">
        <v>812.90000000011628</v>
      </c>
      <c r="M8132" t="str">
        <f t="shared" si="1736"/>
        <v/>
      </c>
    </row>
    <row r="8133" spans="1:13" x14ac:dyDescent="0.25">
      <c r="A8133">
        <v>813.0000000001163</v>
      </c>
      <c r="M8133" t="str">
        <f t="shared" si="1736"/>
        <v/>
      </c>
    </row>
    <row r="8134" spans="1:13" x14ac:dyDescent="0.25">
      <c r="A8134">
        <v>813.10000000011632</v>
      </c>
      <c r="M8134" t="str">
        <f t="shared" si="1736"/>
        <v/>
      </c>
    </row>
    <row r="8135" spans="1:13" x14ac:dyDescent="0.25">
      <c r="A8135">
        <v>813.20000000011635</v>
      </c>
      <c r="M8135" t="str">
        <f t="shared" si="1736"/>
        <v/>
      </c>
    </row>
    <row r="8136" spans="1:13" x14ac:dyDescent="0.25">
      <c r="A8136">
        <v>813.30000000011637</v>
      </c>
      <c r="M8136" t="str">
        <f t="shared" si="1736"/>
        <v/>
      </c>
    </row>
    <row r="8137" spans="1:13" x14ac:dyDescent="0.25">
      <c r="A8137">
        <v>813.40000000011639</v>
      </c>
      <c r="M8137" t="str">
        <f t="shared" si="1736"/>
        <v/>
      </c>
    </row>
    <row r="8138" spans="1:13" x14ac:dyDescent="0.25">
      <c r="A8138">
        <v>813.50000000011642</v>
      </c>
      <c r="M8138" t="str">
        <f t="shared" si="1736"/>
        <v/>
      </c>
    </row>
    <row r="8139" spans="1:13" x14ac:dyDescent="0.25">
      <c r="A8139">
        <v>813.60000000011644</v>
      </c>
      <c r="M8139" t="str">
        <f t="shared" si="1736"/>
        <v/>
      </c>
    </row>
    <row r="8140" spans="1:13" x14ac:dyDescent="0.25">
      <c r="A8140">
        <v>813.70000000011646</v>
      </c>
      <c r="M8140" t="str">
        <f t="shared" si="1736"/>
        <v/>
      </c>
    </row>
    <row r="8141" spans="1:13" x14ac:dyDescent="0.25">
      <c r="A8141">
        <v>813.80000000011648</v>
      </c>
      <c r="M8141" t="str">
        <f t="shared" si="1736"/>
        <v/>
      </c>
    </row>
    <row r="8142" spans="1:13" x14ac:dyDescent="0.25">
      <c r="A8142">
        <v>813.90000000011651</v>
      </c>
      <c r="M8142" t="str">
        <f t="shared" si="1736"/>
        <v/>
      </c>
    </row>
    <row r="8143" spans="1:13" x14ac:dyDescent="0.25">
      <c r="A8143">
        <v>814.00000000011653</v>
      </c>
      <c r="M8143" t="str">
        <f t="shared" si="1736"/>
        <v/>
      </c>
    </row>
    <row r="8144" spans="1:13" x14ac:dyDescent="0.25">
      <c r="A8144">
        <v>814.10000000011655</v>
      </c>
      <c r="M8144" t="str">
        <f t="shared" si="1736"/>
        <v/>
      </c>
    </row>
    <row r="8145" spans="1:13" x14ac:dyDescent="0.25">
      <c r="A8145">
        <v>814.20000000011657</v>
      </c>
      <c r="M8145" t="str">
        <f t="shared" si="1736"/>
        <v/>
      </c>
    </row>
    <row r="8146" spans="1:13" x14ac:dyDescent="0.25">
      <c r="A8146">
        <v>814.3000000001166</v>
      </c>
      <c r="M8146" t="str">
        <f t="shared" si="1736"/>
        <v/>
      </c>
    </row>
    <row r="8147" spans="1:13" x14ac:dyDescent="0.25">
      <c r="A8147">
        <v>814.40000000011662</v>
      </c>
      <c r="M8147" t="str">
        <f t="shared" si="1736"/>
        <v/>
      </c>
    </row>
    <row r="8148" spans="1:13" x14ac:dyDescent="0.25">
      <c r="A8148">
        <v>814.50000000011664</v>
      </c>
      <c r="M8148" t="str">
        <f t="shared" si="1736"/>
        <v/>
      </c>
    </row>
    <row r="8149" spans="1:13" x14ac:dyDescent="0.25">
      <c r="A8149">
        <v>814.60000000011667</v>
      </c>
      <c r="M8149" t="str">
        <f t="shared" si="1736"/>
        <v/>
      </c>
    </row>
    <row r="8150" spans="1:13" x14ac:dyDescent="0.25">
      <c r="A8150">
        <v>814.70000000011669</v>
      </c>
      <c r="M8150" t="str">
        <f t="shared" si="1736"/>
        <v/>
      </c>
    </row>
    <row r="8151" spans="1:13" x14ac:dyDescent="0.25">
      <c r="A8151">
        <v>814.80000000011671</v>
      </c>
      <c r="M8151" t="str">
        <f t="shared" si="1736"/>
        <v/>
      </c>
    </row>
    <row r="8152" spans="1:13" x14ac:dyDescent="0.25">
      <c r="A8152">
        <v>814.90000000011673</v>
      </c>
      <c r="M8152" t="str">
        <f t="shared" si="1736"/>
        <v/>
      </c>
    </row>
    <row r="8153" spans="1:13" x14ac:dyDescent="0.25">
      <c r="A8153">
        <v>815.00000000011676</v>
      </c>
      <c r="M8153" t="str">
        <f t="shared" si="1736"/>
        <v/>
      </c>
    </row>
    <row r="8154" spans="1:13" x14ac:dyDescent="0.25">
      <c r="A8154">
        <v>815.10000000011678</v>
      </c>
      <c r="M8154" t="str">
        <f t="shared" si="1736"/>
        <v/>
      </c>
    </row>
    <row r="8155" spans="1:13" x14ac:dyDescent="0.25">
      <c r="A8155">
        <v>815.2000000001168</v>
      </c>
      <c r="M8155" t="str">
        <f t="shared" si="1736"/>
        <v/>
      </c>
    </row>
    <row r="8156" spans="1:13" x14ac:dyDescent="0.25">
      <c r="A8156">
        <v>815.30000000011682</v>
      </c>
      <c r="M8156" t="str">
        <f t="shared" si="1736"/>
        <v/>
      </c>
    </row>
    <row r="8157" spans="1:13" x14ac:dyDescent="0.25">
      <c r="A8157">
        <v>815.40000000011685</v>
      </c>
      <c r="M8157" t="str">
        <f t="shared" si="1736"/>
        <v/>
      </c>
    </row>
    <row r="8158" spans="1:13" x14ac:dyDescent="0.25">
      <c r="A8158">
        <v>815.50000000011687</v>
      </c>
      <c r="M8158" t="str">
        <f t="shared" si="1736"/>
        <v/>
      </c>
    </row>
    <row r="8159" spans="1:13" x14ac:dyDescent="0.25">
      <c r="A8159">
        <v>815.60000000011689</v>
      </c>
      <c r="M8159" t="str">
        <f t="shared" si="1736"/>
        <v/>
      </c>
    </row>
    <row r="8160" spans="1:13" x14ac:dyDescent="0.25">
      <c r="A8160">
        <v>815.70000000011692</v>
      </c>
      <c r="M8160" t="str">
        <f t="shared" si="1736"/>
        <v/>
      </c>
    </row>
    <row r="8161" spans="1:13" x14ac:dyDescent="0.25">
      <c r="A8161">
        <v>815.80000000011694</v>
      </c>
      <c r="M8161" t="str">
        <f t="shared" si="1736"/>
        <v/>
      </c>
    </row>
    <row r="8162" spans="1:13" x14ac:dyDescent="0.25">
      <c r="A8162">
        <v>815.90000000011696</v>
      </c>
      <c r="M8162" t="str">
        <f t="shared" si="1736"/>
        <v/>
      </c>
    </row>
    <row r="8163" spans="1:13" x14ac:dyDescent="0.25">
      <c r="A8163">
        <v>816.00000000011698</v>
      </c>
      <c r="M8163" t="str">
        <f t="shared" si="1736"/>
        <v/>
      </c>
    </row>
    <row r="8164" spans="1:13" x14ac:dyDescent="0.25">
      <c r="A8164">
        <v>816.10000000011701</v>
      </c>
      <c r="M8164" t="str">
        <f t="shared" si="1736"/>
        <v/>
      </c>
    </row>
    <row r="8165" spans="1:13" x14ac:dyDescent="0.25">
      <c r="A8165">
        <v>816.20000000011703</v>
      </c>
      <c r="M8165" t="str">
        <f t="shared" si="1736"/>
        <v/>
      </c>
    </row>
    <row r="8166" spans="1:13" x14ac:dyDescent="0.25">
      <c r="A8166">
        <v>816.30000000011705</v>
      </c>
      <c r="M8166" t="str">
        <f t="shared" si="1736"/>
        <v/>
      </c>
    </row>
    <row r="8167" spans="1:13" x14ac:dyDescent="0.25">
      <c r="A8167">
        <v>816.40000000011707</v>
      </c>
      <c r="M8167" t="str">
        <f t="shared" si="1736"/>
        <v/>
      </c>
    </row>
    <row r="8168" spans="1:13" x14ac:dyDescent="0.25">
      <c r="A8168">
        <v>816.5000000001171</v>
      </c>
      <c r="M8168" t="str">
        <f t="shared" si="1736"/>
        <v/>
      </c>
    </row>
    <row r="8169" spans="1:13" x14ac:dyDescent="0.25">
      <c r="A8169">
        <v>816.60000000011712</v>
      </c>
      <c r="M8169" t="str">
        <f t="shared" si="1736"/>
        <v/>
      </c>
    </row>
    <row r="8170" spans="1:13" x14ac:dyDescent="0.25">
      <c r="A8170">
        <v>816.70000000011714</v>
      </c>
      <c r="M8170" t="str">
        <f t="shared" si="1736"/>
        <v/>
      </c>
    </row>
    <row r="8171" spans="1:13" x14ac:dyDescent="0.25">
      <c r="A8171">
        <v>816.80000000011717</v>
      </c>
      <c r="M8171" t="str">
        <f t="shared" si="1736"/>
        <v/>
      </c>
    </row>
    <row r="8172" spans="1:13" x14ac:dyDescent="0.25">
      <c r="A8172">
        <v>816.90000000011719</v>
      </c>
      <c r="M8172" t="str">
        <f t="shared" si="1736"/>
        <v/>
      </c>
    </row>
    <row r="8173" spans="1:13" x14ac:dyDescent="0.25">
      <c r="A8173">
        <v>817.00000000011721</v>
      </c>
      <c r="M8173" t="str">
        <f t="shared" si="1736"/>
        <v/>
      </c>
    </row>
    <row r="8174" spans="1:13" x14ac:dyDescent="0.25">
      <c r="A8174">
        <v>817.10000000011723</v>
      </c>
      <c r="M8174" t="str">
        <f t="shared" si="1736"/>
        <v/>
      </c>
    </row>
    <row r="8175" spans="1:13" x14ac:dyDescent="0.25">
      <c r="A8175">
        <v>817.20000000011726</v>
      </c>
      <c r="M8175" t="str">
        <f t="shared" si="1736"/>
        <v/>
      </c>
    </row>
    <row r="8176" spans="1:13" x14ac:dyDescent="0.25">
      <c r="A8176">
        <v>817.30000000011728</v>
      </c>
      <c r="M8176" t="str">
        <f t="shared" si="1736"/>
        <v/>
      </c>
    </row>
    <row r="8177" spans="1:13" x14ac:dyDescent="0.25">
      <c r="A8177">
        <v>817.4000000001173</v>
      </c>
      <c r="M8177" t="str">
        <f t="shared" si="1736"/>
        <v/>
      </c>
    </row>
    <row r="8178" spans="1:13" x14ac:dyDescent="0.25">
      <c r="A8178">
        <v>817.50000000011732</v>
      </c>
      <c r="M8178" t="str">
        <f t="shared" si="1736"/>
        <v/>
      </c>
    </row>
    <row r="8179" spans="1:13" x14ac:dyDescent="0.25">
      <c r="A8179">
        <v>817.60000000011735</v>
      </c>
      <c r="M8179" t="str">
        <f t="shared" si="1736"/>
        <v/>
      </c>
    </row>
    <row r="8180" spans="1:13" x14ac:dyDescent="0.25">
      <c r="A8180">
        <v>817.70000000011737</v>
      </c>
      <c r="M8180" t="str">
        <f t="shared" si="1736"/>
        <v/>
      </c>
    </row>
    <row r="8181" spans="1:13" x14ac:dyDescent="0.25">
      <c r="A8181">
        <v>817.80000000011739</v>
      </c>
      <c r="M8181" t="str">
        <f t="shared" si="1736"/>
        <v/>
      </c>
    </row>
    <row r="8182" spans="1:13" x14ac:dyDescent="0.25">
      <c r="A8182">
        <v>817.90000000011742</v>
      </c>
      <c r="M8182" t="str">
        <f t="shared" si="1736"/>
        <v/>
      </c>
    </row>
    <row r="8183" spans="1:13" x14ac:dyDescent="0.25">
      <c r="A8183">
        <v>818.00000000011744</v>
      </c>
      <c r="M8183" t="str">
        <f t="shared" si="1736"/>
        <v/>
      </c>
    </row>
    <row r="8184" spans="1:13" x14ac:dyDescent="0.25">
      <c r="A8184">
        <v>818.10000000011746</v>
      </c>
      <c r="M8184" t="str">
        <f t="shared" si="1736"/>
        <v/>
      </c>
    </row>
    <row r="8185" spans="1:13" x14ac:dyDescent="0.25">
      <c r="A8185">
        <v>818.20000000011748</v>
      </c>
      <c r="M8185" t="str">
        <f t="shared" si="1736"/>
        <v/>
      </c>
    </row>
    <row r="8186" spans="1:13" x14ac:dyDescent="0.25">
      <c r="A8186">
        <v>818.30000000011751</v>
      </c>
      <c r="M8186" t="str">
        <f t="shared" si="1736"/>
        <v/>
      </c>
    </row>
    <row r="8187" spans="1:13" x14ac:dyDescent="0.25">
      <c r="A8187">
        <v>818.40000000011753</v>
      </c>
      <c r="M8187" t="str">
        <f t="shared" si="1736"/>
        <v/>
      </c>
    </row>
    <row r="8188" spans="1:13" x14ac:dyDescent="0.25">
      <c r="A8188">
        <v>818.50000000011755</v>
      </c>
      <c r="M8188" t="str">
        <f t="shared" si="1736"/>
        <v/>
      </c>
    </row>
    <row r="8189" spans="1:13" x14ac:dyDescent="0.25">
      <c r="A8189">
        <v>818.60000000011757</v>
      </c>
      <c r="M8189" t="str">
        <f t="shared" si="1736"/>
        <v/>
      </c>
    </row>
    <row r="8190" spans="1:13" x14ac:dyDescent="0.25">
      <c r="A8190">
        <v>818.7000000001176</v>
      </c>
      <c r="M8190" t="str">
        <f t="shared" si="1736"/>
        <v/>
      </c>
    </row>
    <row r="8191" spans="1:13" x14ac:dyDescent="0.25">
      <c r="A8191">
        <v>818.80000000011762</v>
      </c>
      <c r="M8191" t="str">
        <f t="shared" si="1736"/>
        <v/>
      </c>
    </row>
    <row r="8192" spans="1:13" x14ac:dyDescent="0.25">
      <c r="A8192">
        <v>818.90000000011764</v>
      </c>
      <c r="M8192" t="str">
        <f t="shared" si="1736"/>
        <v/>
      </c>
    </row>
    <row r="8193" spans="1:13" x14ac:dyDescent="0.25">
      <c r="A8193">
        <v>819.00000000011767</v>
      </c>
      <c r="M8193" t="str">
        <f t="shared" si="1736"/>
        <v/>
      </c>
    </row>
    <row r="8194" spans="1:13" x14ac:dyDescent="0.25">
      <c r="A8194">
        <v>819.10000000011769</v>
      </c>
      <c r="M8194" t="str">
        <f t="shared" ref="M8194:M8257" si="1737">TRIM("")</f>
        <v/>
      </c>
    </row>
    <row r="8195" spans="1:13" x14ac:dyDescent="0.25">
      <c r="A8195">
        <v>819.20000000011771</v>
      </c>
      <c r="M8195" t="str">
        <f t="shared" si="1737"/>
        <v/>
      </c>
    </row>
    <row r="8196" spans="1:13" x14ac:dyDescent="0.25">
      <c r="A8196">
        <v>819.30000000011773</v>
      </c>
      <c r="M8196" t="str">
        <f t="shared" si="1737"/>
        <v/>
      </c>
    </row>
    <row r="8197" spans="1:13" x14ac:dyDescent="0.25">
      <c r="A8197">
        <v>819.40000000011776</v>
      </c>
      <c r="M8197" t="str">
        <f t="shared" si="1737"/>
        <v/>
      </c>
    </row>
    <row r="8198" spans="1:13" x14ac:dyDescent="0.25">
      <c r="A8198">
        <v>819.50000000011778</v>
      </c>
      <c r="M8198" t="str">
        <f t="shared" si="1737"/>
        <v/>
      </c>
    </row>
    <row r="8199" spans="1:13" x14ac:dyDescent="0.25">
      <c r="A8199">
        <v>819.6000000001178</v>
      </c>
      <c r="M8199" t="str">
        <f t="shared" si="1737"/>
        <v/>
      </c>
    </row>
    <row r="8200" spans="1:13" x14ac:dyDescent="0.25">
      <c r="A8200">
        <v>819.70000000011783</v>
      </c>
      <c r="M8200" t="str">
        <f t="shared" si="1737"/>
        <v/>
      </c>
    </row>
    <row r="8201" spans="1:13" x14ac:dyDescent="0.25">
      <c r="A8201">
        <v>819.80000000011785</v>
      </c>
      <c r="M8201" t="str">
        <f t="shared" si="1737"/>
        <v/>
      </c>
    </row>
    <row r="8202" spans="1:13" x14ac:dyDescent="0.25">
      <c r="A8202">
        <v>819.90000000011787</v>
      </c>
      <c r="M8202" t="str">
        <f t="shared" si="1737"/>
        <v/>
      </c>
    </row>
    <row r="8203" spans="1:13" x14ac:dyDescent="0.25">
      <c r="A8203">
        <v>820.00000000011789</v>
      </c>
      <c r="M8203" t="str">
        <f t="shared" si="1737"/>
        <v/>
      </c>
    </row>
    <row r="8204" spans="1:13" x14ac:dyDescent="0.25">
      <c r="A8204">
        <v>820.10000000011792</v>
      </c>
      <c r="M8204" t="str">
        <f t="shared" si="1737"/>
        <v/>
      </c>
    </row>
    <row r="8205" spans="1:13" x14ac:dyDescent="0.25">
      <c r="A8205">
        <v>820.20000000011794</v>
      </c>
      <c r="M8205" t="str">
        <f t="shared" si="1737"/>
        <v/>
      </c>
    </row>
    <row r="8206" spans="1:13" x14ac:dyDescent="0.25">
      <c r="A8206">
        <v>820.30000000011796</v>
      </c>
      <c r="M8206" t="str">
        <f t="shared" si="1737"/>
        <v/>
      </c>
    </row>
    <row r="8207" spans="1:13" x14ac:dyDescent="0.25">
      <c r="A8207">
        <v>820.40000000011798</v>
      </c>
      <c r="M8207" t="str">
        <f t="shared" si="1737"/>
        <v/>
      </c>
    </row>
    <row r="8208" spans="1:13" x14ac:dyDescent="0.25">
      <c r="A8208">
        <v>820.50000000011801</v>
      </c>
      <c r="M8208" t="str">
        <f t="shared" si="1737"/>
        <v/>
      </c>
    </row>
    <row r="8209" spans="1:13" x14ac:dyDescent="0.25">
      <c r="A8209">
        <v>820.60000000011803</v>
      </c>
      <c r="M8209" t="str">
        <f t="shared" si="1737"/>
        <v/>
      </c>
    </row>
    <row r="8210" spans="1:13" x14ac:dyDescent="0.25">
      <c r="A8210">
        <v>820.70000000011805</v>
      </c>
      <c r="M8210" t="str">
        <f t="shared" si="1737"/>
        <v/>
      </c>
    </row>
    <row r="8211" spans="1:13" x14ac:dyDescent="0.25">
      <c r="A8211">
        <v>820.80000000011808</v>
      </c>
      <c r="M8211" t="str">
        <f t="shared" si="1737"/>
        <v/>
      </c>
    </row>
    <row r="8212" spans="1:13" x14ac:dyDescent="0.25">
      <c r="A8212">
        <v>820.9000000001181</v>
      </c>
      <c r="M8212" t="str">
        <f t="shared" si="1737"/>
        <v/>
      </c>
    </row>
    <row r="8213" spans="1:13" x14ac:dyDescent="0.25">
      <c r="A8213">
        <v>821.00000000011812</v>
      </c>
      <c r="M8213" t="str">
        <f t="shared" si="1737"/>
        <v/>
      </c>
    </row>
    <row r="8214" spans="1:13" x14ac:dyDescent="0.25">
      <c r="A8214">
        <v>821.10000000011814</v>
      </c>
      <c r="M8214" t="str">
        <f t="shared" si="1737"/>
        <v/>
      </c>
    </row>
    <row r="8215" spans="1:13" x14ac:dyDescent="0.25">
      <c r="A8215">
        <v>821.20000000011817</v>
      </c>
      <c r="M8215" t="str">
        <f t="shared" si="1737"/>
        <v/>
      </c>
    </row>
    <row r="8216" spans="1:13" x14ac:dyDescent="0.25">
      <c r="A8216">
        <v>821.30000000011819</v>
      </c>
      <c r="M8216" t="str">
        <f t="shared" si="1737"/>
        <v/>
      </c>
    </row>
    <row r="8217" spans="1:13" x14ac:dyDescent="0.25">
      <c r="A8217">
        <v>821.40000000011821</v>
      </c>
      <c r="M8217" t="str">
        <f t="shared" si="1737"/>
        <v/>
      </c>
    </row>
    <row r="8218" spans="1:13" x14ac:dyDescent="0.25">
      <c r="A8218">
        <v>821.50000000011823</v>
      </c>
      <c r="M8218" t="str">
        <f t="shared" si="1737"/>
        <v/>
      </c>
    </row>
    <row r="8219" spans="1:13" x14ac:dyDescent="0.25">
      <c r="A8219">
        <v>821.60000000011826</v>
      </c>
      <c r="M8219" t="str">
        <f t="shared" si="1737"/>
        <v/>
      </c>
    </row>
    <row r="8220" spans="1:13" x14ac:dyDescent="0.25">
      <c r="A8220">
        <v>821.70000000011828</v>
      </c>
      <c r="M8220" t="str">
        <f t="shared" si="1737"/>
        <v/>
      </c>
    </row>
    <row r="8221" spans="1:13" x14ac:dyDescent="0.25">
      <c r="A8221">
        <v>821.8000000001183</v>
      </c>
      <c r="M8221" t="str">
        <f t="shared" si="1737"/>
        <v/>
      </c>
    </row>
    <row r="8222" spans="1:13" x14ac:dyDescent="0.25">
      <c r="A8222">
        <v>821.90000000011833</v>
      </c>
      <c r="M8222" t="str">
        <f t="shared" si="1737"/>
        <v/>
      </c>
    </row>
    <row r="8223" spans="1:13" x14ac:dyDescent="0.25">
      <c r="A8223">
        <v>822.00000000011835</v>
      </c>
      <c r="M8223" t="str">
        <f t="shared" si="1737"/>
        <v/>
      </c>
    </row>
    <row r="8224" spans="1:13" x14ac:dyDescent="0.25">
      <c r="A8224">
        <v>822.10000000011837</v>
      </c>
      <c r="M8224" t="str">
        <f t="shared" si="1737"/>
        <v/>
      </c>
    </row>
    <row r="8225" spans="1:13" x14ac:dyDescent="0.25">
      <c r="A8225">
        <v>822.20000000011839</v>
      </c>
      <c r="M8225" t="str">
        <f t="shared" si="1737"/>
        <v/>
      </c>
    </row>
    <row r="8226" spans="1:13" x14ac:dyDescent="0.25">
      <c r="A8226">
        <v>822.30000000011842</v>
      </c>
      <c r="M8226" t="str">
        <f t="shared" si="1737"/>
        <v/>
      </c>
    </row>
    <row r="8227" spans="1:13" x14ac:dyDescent="0.25">
      <c r="A8227">
        <v>822.40000000011844</v>
      </c>
      <c r="M8227" t="str">
        <f t="shared" si="1737"/>
        <v/>
      </c>
    </row>
    <row r="8228" spans="1:13" x14ac:dyDescent="0.25">
      <c r="A8228">
        <v>822.50000000011846</v>
      </c>
      <c r="M8228" t="str">
        <f t="shared" si="1737"/>
        <v/>
      </c>
    </row>
    <row r="8229" spans="1:13" x14ac:dyDescent="0.25">
      <c r="A8229">
        <v>822.60000000011848</v>
      </c>
      <c r="M8229" t="str">
        <f t="shared" si="1737"/>
        <v/>
      </c>
    </row>
    <row r="8230" spans="1:13" x14ac:dyDescent="0.25">
      <c r="A8230">
        <v>822.70000000011851</v>
      </c>
      <c r="M8230" t="str">
        <f t="shared" si="1737"/>
        <v/>
      </c>
    </row>
    <row r="8231" spans="1:13" x14ac:dyDescent="0.25">
      <c r="A8231">
        <v>822.80000000011853</v>
      </c>
      <c r="M8231" t="str">
        <f t="shared" si="1737"/>
        <v/>
      </c>
    </row>
    <row r="8232" spans="1:13" x14ac:dyDescent="0.25">
      <c r="A8232">
        <v>822.90000000011855</v>
      </c>
      <c r="M8232" t="str">
        <f t="shared" si="1737"/>
        <v/>
      </c>
    </row>
    <row r="8233" spans="1:13" x14ac:dyDescent="0.25">
      <c r="A8233">
        <v>823.00000000011858</v>
      </c>
      <c r="M8233" t="str">
        <f t="shared" si="1737"/>
        <v/>
      </c>
    </row>
    <row r="8234" spans="1:13" x14ac:dyDescent="0.25">
      <c r="A8234">
        <v>823.1000000001186</v>
      </c>
      <c r="M8234" t="str">
        <f t="shared" si="1737"/>
        <v/>
      </c>
    </row>
    <row r="8235" spans="1:13" x14ac:dyDescent="0.25">
      <c r="A8235">
        <v>823.20000000011862</v>
      </c>
      <c r="M8235" t="str">
        <f t="shared" si="1737"/>
        <v/>
      </c>
    </row>
    <row r="8236" spans="1:13" x14ac:dyDescent="0.25">
      <c r="A8236">
        <v>823.30000000011864</v>
      </c>
      <c r="M8236" t="str">
        <f t="shared" si="1737"/>
        <v/>
      </c>
    </row>
    <row r="8237" spans="1:13" x14ac:dyDescent="0.25">
      <c r="A8237">
        <v>823.40000000011867</v>
      </c>
      <c r="M8237" t="str">
        <f t="shared" si="1737"/>
        <v/>
      </c>
    </row>
    <row r="8238" spans="1:13" x14ac:dyDescent="0.25">
      <c r="A8238">
        <v>823.50000000011869</v>
      </c>
      <c r="M8238" t="str">
        <f t="shared" si="1737"/>
        <v/>
      </c>
    </row>
    <row r="8239" spans="1:13" x14ac:dyDescent="0.25">
      <c r="A8239">
        <v>823.60000000011871</v>
      </c>
      <c r="M8239" t="str">
        <f t="shared" si="1737"/>
        <v/>
      </c>
    </row>
    <row r="8240" spans="1:13" x14ac:dyDescent="0.25">
      <c r="A8240">
        <v>823.70000000011873</v>
      </c>
      <c r="M8240" t="str">
        <f t="shared" si="1737"/>
        <v/>
      </c>
    </row>
    <row r="8241" spans="1:13" x14ac:dyDescent="0.25">
      <c r="A8241">
        <v>823.80000000011876</v>
      </c>
      <c r="M8241" t="str">
        <f t="shared" si="1737"/>
        <v/>
      </c>
    </row>
    <row r="8242" spans="1:13" x14ac:dyDescent="0.25">
      <c r="A8242">
        <v>823.90000000011878</v>
      </c>
      <c r="M8242" t="str">
        <f t="shared" si="1737"/>
        <v/>
      </c>
    </row>
    <row r="8243" spans="1:13" x14ac:dyDescent="0.25">
      <c r="A8243">
        <v>824.0000000001188</v>
      </c>
      <c r="M8243" t="str">
        <f t="shared" si="1737"/>
        <v/>
      </c>
    </row>
    <row r="8244" spans="1:13" x14ac:dyDescent="0.25">
      <c r="A8244">
        <v>824.10000000011883</v>
      </c>
      <c r="M8244" t="str">
        <f t="shared" si="1737"/>
        <v/>
      </c>
    </row>
    <row r="8245" spans="1:13" x14ac:dyDescent="0.25">
      <c r="A8245">
        <v>824.20000000011885</v>
      </c>
      <c r="M8245" t="str">
        <f t="shared" si="1737"/>
        <v/>
      </c>
    </row>
    <row r="8246" spans="1:13" x14ac:dyDescent="0.25">
      <c r="A8246">
        <v>824.30000000011887</v>
      </c>
      <c r="M8246" t="str">
        <f t="shared" si="1737"/>
        <v/>
      </c>
    </row>
    <row r="8247" spans="1:13" x14ac:dyDescent="0.25">
      <c r="A8247">
        <v>824.40000000011889</v>
      </c>
      <c r="M8247" t="str">
        <f t="shared" si="1737"/>
        <v/>
      </c>
    </row>
    <row r="8248" spans="1:13" x14ac:dyDescent="0.25">
      <c r="A8248">
        <v>824.50000000011892</v>
      </c>
      <c r="M8248" t="str">
        <f t="shared" si="1737"/>
        <v/>
      </c>
    </row>
    <row r="8249" spans="1:13" x14ac:dyDescent="0.25">
      <c r="A8249">
        <v>824.60000000011894</v>
      </c>
      <c r="M8249" t="str">
        <f t="shared" si="1737"/>
        <v/>
      </c>
    </row>
    <row r="8250" spans="1:13" x14ac:dyDescent="0.25">
      <c r="A8250">
        <v>824.70000000011896</v>
      </c>
      <c r="M8250" t="str">
        <f t="shared" si="1737"/>
        <v/>
      </c>
    </row>
    <row r="8251" spans="1:13" x14ac:dyDescent="0.25">
      <c r="A8251">
        <v>824.80000000011898</v>
      </c>
      <c r="M8251" t="str">
        <f t="shared" si="1737"/>
        <v/>
      </c>
    </row>
    <row r="8252" spans="1:13" x14ac:dyDescent="0.25">
      <c r="A8252">
        <v>824.90000000011901</v>
      </c>
      <c r="M8252" t="str">
        <f t="shared" si="1737"/>
        <v/>
      </c>
    </row>
    <row r="8253" spans="1:13" x14ac:dyDescent="0.25">
      <c r="A8253">
        <v>825.00000000011903</v>
      </c>
      <c r="M8253" t="str">
        <f t="shared" si="1737"/>
        <v/>
      </c>
    </row>
    <row r="8254" spans="1:13" x14ac:dyDescent="0.25">
      <c r="A8254">
        <v>825.10000000011905</v>
      </c>
      <c r="M8254" t="str">
        <f t="shared" si="1737"/>
        <v/>
      </c>
    </row>
    <row r="8255" spans="1:13" x14ac:dyDescent="0.25">
      <c r="A8255">
        <v>825.20000000011908</v>
      </c>
      <c r="M8255" t="str">
        <f t="shared" si="1737"/>
        <v/>
      </c>
    </row>
    <row r="8256" spans="1:13" x14ac:dyDescent="0.25">
      <c r="A8256">
        <v>825.3000000001191</v>
      </c>
      <c r="M8256" t="str">
        <f t="shared" si="1737"/>
        <v/>
      </c>
    </row>
    <row r="8257" spans="1:13" x14ac:dyDescent="0.25">
      <c r="A8257">
        <v>825.40000000011912</v>
      </c>
      <c r="M8257" t="str">
        <f t="shared" si="1737"/>
        <v/>
      </c>
    </row>
    <row r="8258" spans="1:13" x14ac:dyDescent="0.25">
      <c r="A8258">
        <v>825.50000000011914</v>
      </c>
      <c r="M8258" t="str">
        <f t="shared" ref="M8258:M8321" si="1738">TRIM("")</f>
        <v/>
      </c>
    </row>
    <row r="8259" spans="1:13" x14ac:dyDescent="0.25">
      <c r="A8259">
        <v>825.60000000011917</v>
      </c>
      <c r="M8259" t="str">
        <f t="shared" si="1738"/>
        <v/>
      </c>
    </row>
    <row r="8260" spans="1:13" x14ac:dyDescent="0.25">
      <c r="A8260">
        <v>825.70000000011919</v>
      </c>
      <c r="M8260" t="str">
        <f t="shared" si="1738"/>
        <v/>
      </c>
    </row>
    <row r="8261" spans="1:13" x14ac:dyDescent="0.25">
      <c r="A8261">
        <v>825.80000000011921</v>
      </c>
      <c r="M8261" t="str">
        <f t="shared" si="1738"/>
        <v/>
      </c>
    </row>
    <row r="8262" spans="1:13" x14ac:dyDescent="0.25">
      <c r="A8262">
        <v>825.90000000011923</v>
      </c>
      <c r="M8262" t="str">
        <f t="shared" si="1738"/>
        <v/>
      </c>
    </row>
    <row r="8263" spans="1:13" x14ac:dyDescent="0.25">
      <c r="A8263">
        <v>826.00000000011926</v>
      </c>
      <c r="M8263" t="str">
        <f t="shared" si="1738"/>
        <v/>
      </c>
    </row>
    <row r="8264" spans="1:13" x14ac:dyDescent="0.25">
      <c r="A8264">
        <v>826.10000000011928</v>
      </c>
      <c r="M8264" t="str">
        <f t="shared" si="1738"/>
        <v/>
      </c>
    </row>
    <row r="8265" spans="1:13" x14ac:dyDescent="0.25">
      <c r="A8265">
        <v>826.2000000001193</v>
      </c>
      <c r="M8265" t="str">
        <f t="shared" si="1738"/>
        <v/>
      </c>
    </row>
    <row r="8266" spans="1:13" x14ac:dyDescent="0.25">
      <c r="A8266">
        <v>826.30000000011933</v>
      </c>
      <c r="M8266" t="str">
        <f t="shared" si="1738"/>
        <v/>
      </c>
    </row>
    <row r="8267" spans="1:13" x14ac:dyDescent="0.25">
      <c r="A8267">
        <v>826.40000000011935</v>
      </c>
      <c r="M8267" t="str">
        <f t="shared" si="1738"/>
        <v/>
      </c>
    </row>
    <row r="8268" spans="1:13" x14ac:dyDescent="0.25">
      <c r="A8268">
        <v>826.50000000011937</v>
      </c>
      <c r="M8268" t="str">
        <f t="shared" si="1738"/>
        <v/>
      </c>
    </row>
    <row r="8269" spans="1:13" x14ac:dyDescent="0.25">
      <c r="A8269">
        <v>826.60000000011939</v>
      </c>
      <c r="M8269" t="str">
        <f t="shared" si="1738"/>
        <v/>
      </c>
    </row>
    <row r="8270" spans="1:13" x14ac:dyDescent="0.25">
      <c r="A8270">
        <v>826.70000000011942</v>
      </c>
      <c r="M8270" t="str">
        <f t="shared" si="1738"/>
        <v/>
      </c>
    </row>
    <row r="8271" spans="1:13" x14ac:dyDescent="0.25">
      <c r="A8271">
        <v>826.80000000011944</v>
      </c>
      <c r="M8271" t="str">
        <f t="shared" si="1738"/>
        <v/>
      </c>
    </row>
    <row r="8272" spans="1:13" x14ac:dyDescent="0.25">
      <c r="A8272">
        <v>826.90000000011946</v>
      </c>
      <c r="M8272" t="str">
        <f t="shared" si="1738"/>
        <v/>
      </c>
    </row>
    <row r="8273" spans="1:13" x14ac:dyDescent="0.25">
      <c r="A8273">
        <v>827.00000000011948</v>
      </c>
      <c r="M8273" t="str">
        <f t="shared" si="1738"/>
        <v/>
      </c>
    </row>
    <row r="8274" spans="1:13" x14ac:dyDescent="0.25">
      <c r="A8274">
        <v>827.10000000011951</v>
      </c>
      <c r="M8274" t="str">
        <f t="shared" si="1738"/>
        <v/>
      </c>
    </row>
    <row r="8275" spans="1:13" x14ac:dyDescent="0.25">
      <c r="A8275">
        <v>827.20000000011953</v>
      </c>
      <c r="M8275" t="str">
        <f t="shared" si="1738"/>
        <v/>
      </c>
    </row>
    <row r="8276" spans="1:13" x14ac:dyDescent="0.25">
      <c r="A8276">
        <v>827.30000000011955</v>
      </c>
      <c r="M8276" t="str">
        <f t="shared" si="1738"/>
        <v/>
      </c>
    </row>
    <row r="8277" spans="1:13" x14ac:dyDescent="0.25">
      <c r="A8277">
        <v>827.40000000011958</v>
      </c>
      <c r="M8277" t="str">
        <f t="shared" si="1738"/>
        <v/>
      </c>
    </row>
    <row r="8278" spans="1:13" x14ac:dyDescent="0.25">
      <c r="A8278">
        <v>827.5000000001196</v>
      </c>
      <c r="M8278" t="str">
        <f t="shared" si="1738"/>
        <v/>
      </c>
    </row>
    <row r="8279" spans="1:13" x14ac:dyDescent="0.25">
      <c r="A8279">
        <v>827.60000000011962</v>
      </c>
      <c r="M8279" t="str">
        <f t="shared" si="1738"/>
        <v/>
      </c>
    </row>
    <row r="8280" spans="1:13" x14ac:dyDescent="0.25">
      <c r="A8280">
        <v>827.70000000011964</v>
      </c>
      <c r="M8280" t="str">
        <f t="shared" si="1738"/>
        <v/>
      </c>
    </row>
    <row r="8281" spans="1:13" x14ac:dyDescent="0.25">
      <c r="A8281">
        <v>827.80000000011967</v>
      </c>
      <c r="M8281" t="str">
        <f t="shared" si="1738"/>
        <v/>
      </c>
    </row>
    <row r="8282" spans="1:13" x14ac:dyDescent="0.25">
      <c r="A8282">
        <v>827.90000000011969</v>
      </c>
      <c r="M8282" t="str">
        <f t="shared" si="1738"/>
        <v/>
      </c>
    </row>
    <row r="8283" spans="1:13" x14ac:dyDescent="0.25">
      <c r="A8283">
        <v>828.00000000011971</v>
      </c>
      <c r="M8283" t="str">
        <f t="shared" si="1738"/>
        <v/>
      </c>
    </row>
    <row r="8284" spans="1:13" x14ac:dyDescent="0.25">
      <c r="A8284">
        <v>828.10000000011973</v>
      </c>
      <c r="M8284" t="str">
        <f t="shared" si="1738"/>
        <v/>
      </c>
    </row>
    <row r="8285" spans="1:13" x14ac:dyDescent="0.25">
      <c r="A8285">
        <v>828.20000000011976</v>
      </c>
      <c r="M8285" t="str">
        <f t="shared" si="1738"/>
        <v/>
      </c>
    </row>
    <row r="8286" spans="1:13" x14ac:dyDescent="0.25">
      <c r="A8286">
        <v>828.30000000011978</v>
      </c>
      <c r="M8286" t="str">
        <f t="shared" si="1738"/>
        <v/>
      </c>
    </row>
    <row r="8287" spans="1:13" x14ac:dyDescent="0.25">
      <c r="A8287">
        <v>828.4000000001198</v>
      </c>
      <c r="M8287" t="str">
        <f t="shared" si="1738"/>
        <v/>
      </c>
    </row>
    <row r="8288" spans="1:13" x14ac:dyDescent="0.25">
      <c r="A8288">
        <v>828.50000000011983</v>
      </c>
      <c r="M8288" t="str">
        <f t="shared" si="1738"/>
        <v/>
      </c>
    </row>
    <row r="8289" spans="1:13" x14ac:dyDescent="0.25">
      <c r="A8289">
        <v>828.60000000011985</v>
      </c>
      <c r="M8289" t="str">
        <f t="shared" si="1738"/>
        <v/>
      </c>
    </row>
    <row r="8290" spans="1:13" x14ac:dyDescent="0.25">
      <c r="A8290">
        <v>828.70000000011987</v>
      </c>
      <c r="M8290" t="str">
        <f t="shared" si="1738"/>
        <v/>
      </c>
    </row>
    <row r="8291" spans="1:13" x14ac:dyDescent="0.25">
      <c r="A8291">
        <v>828.80000000011989</v>
      </c>
      <c r="M8291" t="str">
        <f t="shared" si="1738"/>
        <v/>
      </c>
    </row>
    <row r="8292" spans="1:13" x14ac:dyDescent="0.25">
      <c r="A8292">
        <v>828.90000000011992</v>
      </c>
      <c r="M8292" t="str">
        <f t="shared" si="1738"/>
        <v/>
      </c>
    </row>
    <row r="8293" spans="1:13" x14ac:dyDescent="0.25">
      <c r="A8293">
        <v>829.00000000011994</v>
      </c>
      <c r="M8293" t="str">
        <f t="shared" si="1738"/>
        <v/>
      </c>
    </row>
    <row r="8294" spans="1:13" x14ac:dyDescent="0.25">
      <c r="A8294">
        <v>829.10000000011996</v>
      </c>
      <c r="M8294" t="str">
        <f t="shared" si="1738"/>
        <v/>
      </c>
    </row>
    <row r="8295" spans="1:13" x14ac:dyDescent="0.25">
      <c r="A8295">
        <v>829.20000000011999</v>
      </c>
      <c r="M8295" t="str">
        <f t="shared" si="1738"/>
        <v/>
      </c>
    </row>
    <row r="8296" spans="1:13" x14ac:dyDescent="0.25">
      <c r="A8296">
        <v>829.30000000012001</v>
      </c>
      <c r="M8296" t="str">
        <f t="shared" si="1738"/>
        <v/>
      </c>
    </row>
    <row r="8297" spans="1:13" x14ac:dyDescent="0.25">
      <c r="A8297">
        <v>829.40000000012003</v>
      </c>
      <c r="M8297" t="str">
        <f t="shared" si="1738"/>
        <v/>
      </c>
    </row>
    <row r="8298" spans="1:13" x14ac:dyDescent="0.25">
      <c r="A8298">
        <v>829.50000000012005</v>
      </c>
      <c r="M8298" t="str">
        <f t="shared" si="1738"/>
        <v/>
      </c>
    </row>
    <row r="8299" spans="1:13" x14ac:dyDescent="0.25">
      <c r="A8299">
        <v>829.60000000012008</v>
      </c>
      <c r="M8299" t="str">
        <f t="shared" si="1738"/>
        <v/>
      </c>
    </row>
    <row r="8300" spans="1:13" x14ac:dyDescent="0.25">
      <c r="A8300">
        <v>829.7000000001201</v>
      </c>
      <c r="M8300" t="str">
        <f t="shared" si="1738"/>
        <v/>
      </c>
    </row>
    <row r="8301" spans="1:13" x14ac:dyDescent="0.25">
      <c r="A8301">
        <v>829.80000000012012</v>
      </c>
      <c r="M8301" t="str">
        <f t="shared" si="1738"/>
        <v/>
      </c>
    </row>
    <row r="8302" spans="1:13" x14ac:dyDescent="0.25">
      <c r="A8302">
        <v>829.90000000012014</v>
      </c>
      <c r="M8302" t="str">
        <f t="shared" si="1738"/>
        <v/>
      </c>
    </row>
    <row r="8303" spans="1:13" x14ac:dyDescent="0.25">
      <c r="A8303">
        <v>830.00000000012017</v>
      </c>
      <c r="M8303" t="str">
        <f t="shared" si="1738"/>
        <v/>
      </c>
    </row>
    <row r="8304" spans="1:13" x14ac:dyDescent="0.25">
      <c r="A8304">
        <v>830.10000000012019</v>
      </c>
      <c r="M8304" t="str">
        <f t="shared" si="1738"/>
        <v/>
      </c>
    </row>
    <row r="8305" spans="1:13" x14ac:dyDescent="0.25">
      <c r="A8305">
        <v>830.20000000012021</v>
      </c>
      <c r="M8305" t="str">
        <f t="shared" si="1738"/>
        <v/>
      </c>
    </row>
    <row r="8306" spans="1:13" x14ac:dyDescent="0.25">
      <c r="A8306">
        <v>830.30000000012024</v>
      </c>
      <c r="M8306" t="str">
        <f t="shared" si="1738"/>
        <v/>
      </c>
    </row>
    <row r="8307" spans="1:13" x14ac:dyDescent="0.25">
      <c r="A8307">
        <v>830.40000000012026</v>
      </c>
      <c r="M8307" t="str">
        <f t="shared" si="1738"/>
        <v/>
      </c>
    </row>
    <row r="8308" spans="1:13" x14ac:dyDescent="0.25">
      <c r="A8308">
        <v>830.50000000012028</v>
      </c>
      <c r="M8308" t="str">
        <f t="shared" si="1738"/>
        <v/>
      </c>
    </row>
    <row r="8309" spans="1:13" x14ac:dyDescent="0.25">
      <c r="A8309">
        <v>830.6000000001203</v>
      </c>
      <c r="M8309" t="str">
        <f t="shared" si="1738"/>
        <v/>
      </c>
    </row>
    <row r="8310" spans="1:13" x14ac:dyDescent="0.25">
      <c r="A8310">
        <v>830.70000000012033</v>
      </c>
      <c r="M8310" t="str">
        <f t="shared" si="1738"/>
        <v/>
      </c>
    </row>
    <row r="8311" spans="1:13" x14ac:dyDescent="0.25">
      <c r="A8311">
        <v>830.80000000012035</v>
      </c>
      <c r="M8311" t="str">
        <f t="shared" si="1738"/>
        <v/>
      </c>
    </row>
    <row r="8312" spans="1:13" x14ac:dyDescent="0.25">
      <c r="A8312">
        <v>830.90000000012037</v>
      </c>
      <c r="M8312" t="str">
        <f t="shared" si="1738"/>
        <v/>
      </c>
    </row>
    <row r="8313" spans="1:13" x14ac:dyDescent="0.25">
      <c r="A8313">
        <v>831.00000000012039</v>
      </c>
      <c r="M8313" t="str">
        <f t="shared" si="1738"/>
        <v/>
      </c>
    </row>
    <row r="8314" spans="1:13" x14ac:dyDescent="0.25">
      <c r="A8314">
        <v>831.10000000012042</v>
      </c>
      <c r="M8314" t="str">
        <f t="shared" si="1738"/>
        <v/>
      </c>
    </row>
    <row r="8315" spans="1:13" x14ac:dyDescent="0.25">
      <c r="A8315">
        <v>831.20000000012044</v>
      </c>
      <c r="M8315" t="str">
        <f t="shared" si="1738"/>
        <v/>
      </c>
    </row>
    <row r="8316" spans="1:13" x14ac:dyDescent="0.25">
      <c r="A8316">
        <v>831.30000000012046</v>
      </c>
      <c r="M8316" t="str">
        <f t="shared" si="1738"/>
        <v/>
      </c>
    </row>
    <row r="8317" spans="1:13" x14ac:dyDescent="0.25">
      <c r="A8317">
        <v>831.40000000012049</v>
      </c>
      <c r="M8317" t="str">
        <f t="shared" si="1738"/>
        <v/>
      </c>
    </row>
    <row r="8318" spans="1:13" x14ac:dyDescent="0.25">
      <c r="A8318">
        <v>831.50000000012051</v>
      </c>
      <c r="M8318" t="str">
        <f t="shared" si="1738"/>
        <v/>
      </c>
    </row>
    <row r="8319" spans="1:13" x14ac:dyDescent="0.25">
      <c r="A8319">
        <v>831.60000000012053</v>
      </c>
      <c r="M8319" t="str">
        <f t="shared" si="1738"/>
        <v/>
      </c>
    </row>
    <row r="8320" spans="1:13" x14ac:dyDescent="0.25">
      <c r="A8320">
        <v>831.70000000012055</v>
      </c>
      <c r="M8320" t="str">
        <f t="shared" si="1738"/>
        <v/>
      </c>
    </row>
    <row r="8321" spans="1:13" x14ac:dyDescent="0.25">
      <c r="A8321">
        <v>831.80000000012058</v>
      </c>
      <c r="M8321" t="str">
        <f t="shared" si="1738"/>
        <v/>
      </c>
    </row>
    <row r="8322" spans="1:13" x14ac:dyDescent="0.25">
      <c r="A8322">
        <v>831.9000000001206</v>
      </c>
      <c r="M8322" t="str">
        <f t="shared" ref="M8322:M8385" si="1739">TRIM("")</f>
        <v/>
      </c>
    </row>
    <row r="8323" spans="1:13" x14ac:dyDescent="0.25">
      <c r="A8323">
        <v>832.00000000012062</v>
      </c>
      <c r="M8323" t="str">
        <f t="shared" si="1739"/>
        <v/>
      </c>
    </row>
    <row r="8324" spans="1:13" x14ac:dyDescent="0.25">
      <c r="A8324">
        <v>832.10000000012064</v>
      </c>
      <c r="M8324" t="str">
        <f t="shared" si="1739"/>
        <v/>
      </c>
    </row>
    <row r="8325" spans="1:13" x14ac:dyDescent="0.25">
      <c r="A8325">
        <v>832.20000000012067</v>
      </c>
      <c r="M8325" t="str">
        <f t="shared" si="1739"/>
        <v/>
      </c>
    </row>
    <row r="8326" spans="1:13" x14ac:dyDescent="0.25">
      <c r="A8326">
        <v>832.30000000012069</v>
      </c>
      <c r="M8326" t="str">
        <f t="shared" si="1739"/>
        <v/>
      </c>
    </row>
    <row r="8327" spans="1:13" x14ac:dyDescent="0.25">
      <c r="A8327">
        <v>832.40000000012071</v>
      </c>
      <c r="M8327" t="str">
        <f t="shared" si="1739"/>
        <v/>
      </c>
    </row>
    <row r="8328" spans="1:13" x14ac:dyDescent="0.25">
      <c r="A8328">
        <v>832.50000000012074</v>
      </c>
      <c r="M8328" t="str">
        <f t="shared" si="1739"/>
        <v/>
      </c>
    </row>
    <row r="8329" spans="1:13" x14ac:dyDescent="0.25">
      <c r="A8329">
        <v>832.60000000012076</v>
      </c>
      <c r="M8329" t="str">
        <f t="shared" si="1739"/>
        <v/>
      </c>
    </row>
    <row r="8330" spans="1:13" x14ac:dyDescent="0.25">
      <c r="A8330">
        <v>832.70000000012078</v>
      </c>
      <c r="M8330" t="str">
        <f t="shared" si="1739"/>
        <v/>
      </c>
    </row>
    <row r="8331" spans="1:13" x14ac:dyDescent="0.25">
      <c r="A8331">
        <v>832.8000000001208</v>
      </c>
      <c r="M8331" t="str">
        <f t="shared" si="1739"/>
        <v/>
      </c>
    </row>
    <row r="8332" spans="1:13" x14ac:dyDescent="0.25">
      <c r="A8332">
        <v>832.90000000012083</v>
      </c>
      <c r="M8332" t="str">
        <f t="shared" si="1739"/>
        <v/>
      </c>
    </row>
    <row r="8333" spans="1:13" x14ac:dyDescent="0.25">
      <c r="A8333">
        <v>833.00000000012085</v>
      </c>
      <c r="M8333" t="str">
        <f t="shared" si="1739"/>
        <v/>
      </c>
    </row>
    <row r="8334" spans="1:13" x14ac:dyDescent="0.25">
      <c r="A8334">
        <v>833.10000000012087</v>
      </c>
      <c r="M8334" t="str">
        <f t="shared" si="1739"/>
        <v/>
      </c>
    </row>
    <row r="8335" spans="1:13" x14ac:dyDescent="0.25">
      <c r="A8335">
        <v>833.20000000012089</v>
      </c>
      <c r="M8335" t="str">
        <f t="shared" si="1739"/>
        <v/>
      </c>
    </row>
    <row r="8336" spans="1:13" x14ac:dyDescent="0.25">
      <c r="A8336">
        <v>833.30000000012092</v>
      </c>
      <c r="M8336" t="str">
        <f t="shared" si="1739"/>
        <v/>
      </c>
    </row>
    <row r="8337" spans="1:13" x14ac:dyDescent="0.25">
      <c r="A8337">
        <v>833.40000000012094</v>
      </c>
      <c r="M8337" t="str">
        <f t="shared" si="1739"/>
        <v/>
      </c>
    </row>
    <row r="8338" spans="1:13" x14ac:dyDescent="0.25">
      <c r="A8338">
        <v>833.50000000012096</v>
      </c>
      <c r="M8338" t="str">
        <f t="shared" si="1739"/>
        <v/>
      </c>
    </row>
    <row r="8339" spans="1:13" x14ac:dyDescent="0.25">
      <c r="A8339">
        <v>833.60000000012099</v>
      </c>
      <c r="M8339" t="str">
        <f t="shared" si="1739"/>
        <v/>
      </c>
    </row>
    <row r="8340" spans="1:13" x14ac:dyDescent="0.25">
      <c r="A8340">
        <v>833.70000000012101</v>
      </c>
      <c r="M8340" t="str">
        <f t="shared" si="1739"/>
        <v/>
      </c>
    </row>
    <row r="8341" spans="1:13" x14ac:dyDescent="0.25">
      <c r="A8341">
        <v>833.80000000012103</v>
      </c>
      <c r="M8341" t="str">
        <f t="shared" si="1739"/>
        <v/>
      </c>
    </row>
    <row r="8342" spans="1:13" x14ac:dyDescent="0.25">
      <c r="A8342">
        <v>833.90000000012105</v>
      </c>
      <c r="M8342" t="str">
        <f t="shared" si="1739"/>
        <v/>
      </c>
    </row>
    <row r="8343" spans="1:13" x14ac:dyDescent="0.25">
      <c r="A8343">
        <v>834.00000000012108</v>
      </c>
      <c r="M8343" t="str">
        <f t="shared" si="1739"/>
        <v/>
      </c>
    </row>
    <row r="8344" spans="1:13" x14ac:dyDescent="0.25">
      <c r="A8344">
        <v>834.1000000001211</v>
      </c>
      <c r="M8344" t="str">
        <f t="shared" si="1739"/>
        <v/>
      </c>
    </row>
    <row r="8345" spans="1:13" x14ac:dyDescent="0.25">
      <c r="A8345">
        <v>834.20000000012112</v>
      </c>
      <c r="M8345" t="str">
        <f t="shared" si="1739"/>
        <v/>
      </c>
    </row>
    <row r="8346" spans="1:13" x14ac:dyDescent="0.25">
      <c r="A8346">
        <v>834.30000000012114</v>
      </c>
      <c r="M8346" t="str">
        <f t="shared" si="1739"/>
        <v/>
      </c>
    </row>
    <row r="8347" spans="1:13" x14ac:dyDescent="0.25">
      <c r="A8347">
        <v>834.40000000012117</v>
      </c>
      <c r="M8347" t="str">
        <f t="shared" si="1739"/>
        <v/>
      </c>
    </row>
    <row r="8348" spans="1:13" x14ac:dyDescent="0.25">
      <c r="A8348">
        <v>834.50000000012119</v>
      </c>
      <c r="M8348" t="str">
        <f t="shared" si="1739"/>
        <v/>
      </c>
    </row>
    <row r="8349" spans="1:13" x14ac:dyDescent="0.25">
      <c r="A8349">
        <v>834.60000000012121</v>
      </c>
      <c r="M8349" t="str">
        <f t="shared" si="1739"/>
        <v/>
      </c>
    </row>
    <row r="8350" spans="1:13" x14ac:dyDescent="0.25">
      <c r="A8350">
        <v>834.70000000012124</v>
      </c>
      <c r="M8350" t="str">
        <f t="shared" si="1739"/>
        <v/>
      </c>
    </row>
    <row r="8351" spans="1:13" x14ac:dyDescent="0.25">
      <c r="A8351">
        <v>834.80000000012126</v>
      </c>
      <c r="M8351" t="str">
        <f t="shared" si="1739"/>
        <v/>
      </c>
    </row>
    <row r="8352" spans="1:13" x14ac:dyDescent="0.25">
      <c r="A8352">
        <v>834.90000000012128</v>
      </c>
      <c r="M8352" t="str">
        <f t="shared" si="1739"/>
        <v/>
      </c>
    </row>
    <row r="8353" spans="1:13" x14ac:dyDescent="0.25">
      <c r="A8353">
        <v>835.0000000001213</v>
      </c>
      <c r="M8353" t="str">
        <f t="shared" si="1739"/>
        <v/>
      </c>
    </row>
    <row r="8354" spans="1:13" x14ac:dyDescent="0.25">
      <c r="A8354">
        <v>835.10000000012133</v>
      </c>
      <c r="M8354" t="str">
        <f t="shared" si="1739"/>
        <v/>
      </c>
    </row>
    <row r="8355" spans="1:13" x14ac:dyDescent="0.25">
      <c r="A8355">
        <v>835.20000000012135</v>
      </c>
      <c r="M8355" t="str">
        <f t="shared" si="1739"/>
        <v/>
      </c>
    </row>
    <row r="8356" spans="1:13" x14ac:dyDescent="0.25">
      <c r="A8356">
        <v>835.30000000012137</v>
      </c>
      <c r="M8356" t="str">
        <f t="shared" si="1739"/>
        <v/>
      </c>
    </row>
    <row r="8357" spans="1:13" x14ac:dyDescent="0.25">
      <c r="A8357">
        <v>835.40000000012139</v>
      </c>
      <c r="M8357" t="str">
        <f t="shared" si="1739"/>
        <v/>
      </c>
    </row>
    <row r="8358" spans="1:13" x14ac:dyDescent="0.25">
      <c r="A8358">
        <v>835.50000000012142</v>
      </c>
      <c r="M8358" t="str">
        <f t="shared" si="1739"/>
        <v/>
      </c>
    </row>
    <row r="8359" spans="1:13" x14ac:dyDescent="0.25">
      <c r="A8359">
        <v>835.60000000012144</v>
      </c>
      <c r="M8359" t="str">
        <f t="shared" si="1739"/>
        <v/>
      </c>
    </row>
    <row r="8360" spans="1:13" x14ac:dyDescent="0.25">
      <c r="A8360">
        <v>835.70000000012146</v>
      </c>
      <c r="M8360" t="str">
        <f t="shared" si="1739"/>
        <v/>
      </c>
    </row>
    <row r="8361" spans="1:13" x14ac:dyDescent="0.25">
      <c r="A8361">
        <v>835.80000000012149</v>
      </c>
      <c r="M8361" t="str">
        <f t="shared" si="1739"/>
        <v/>
      </c>
    </row>
    <row r="8362" spans="1:13" x14ac:dyDescent="0.25">
      <c r="A8362">
        <v>835.90000000012151</v>
      </c>
      <c r="M8362" t="str">
        <f t="shared" si="1739"/>
        <v/>
      </c>
    </row>
    <row r="8363" spans="1:13" x14ac:dyDescent="0.25">
      <c r="A8363">
        <v>836.00000000012153</v>
      </c>
      <c r="M8363" t="str">
        <f t="shared" si="1739"/>
        <v/>
      </c>
    </row>
    <row r="8364" spans="1:13" x14ac:dyDescent="0.25">
      <c r="A8364">
        <v>836.10000000012155</v>
      </c>
      <c r="M8364" t="str">
        <f t="shared" si="1739"/>
        <v/>
      </c>
    </row>
    <row r="8365" spans="1:13" x14ac:dyDescent="0.25">
      <c r="A8365">
        <v>836.20000000012158</v>
      </c>
      <c r="M8365" t="str">
        <f t="shared" si="1739"/>
        <v/>
      </c>
    </row>
    <row r="8366" spans="1:13" x14ac:dyDescent="0.25">
      <c r="A8366">
        <v>836.3000000001216</v>
      </c>
      <c r="M8366" t="str">
        <f t="shared" si="1739"/>
        <v/>
      </c>
    </row>
    <row r="8367" spans="1:13" x14ac:dyDescent="0.25">
      <c r="A8367">
        <v>836.40000000012162</v>
      </c>
      <c r="M8367" t="str">
        <f t="shared" si="1739"/>
        <v/>
      </c>
    </row>
    <row r="8368" spans="1:13" x14ac:dyDescent="0.25">
      <c r="A8368">
        <v>836.50000000012164</v>
      </c>
      <c r="M8368" t="str">
        <f t="shared" si="1739"/>
        <v/>
      </c>
    </row>
    <row r="8369" spans="1:13" x14ac:dyDescent="0.25">
      <c r="A8369">
        <v>836.60000000012167</v>
      </c>
      <c r="M8369" t="str">
        <f t="shared" si="1739"/>
        <v/>
      </c>
    </row>
    <row r="8370" spans="1:13" x14ac:dyDescent="0.25">
      <c r="A8370">
        <v>836.70000000012169</v>
      </c>
      <c r="M8370" t="str">
        <f t="shared" si="1739"/>
        <v/>
      </c>
    </row>
    <row r="8371" spans="1:13" x14ac:dyDescent="0.25">
      <c r="A8371">
        <v>836.80000000012171</v>
      </c>
      <c r="M8371" t="str">
        <f t="shared" si="1739"/>
        <v/>
      </c>
    </row>
    <row r="8372" spans="1:13" x14ac:dyDescent="0.25">
      <c r="A8372">
        <v>836.90000000012174</v>
      </c>
      <c r="M8372" t="str">
        <f t="shared" si="1739"/>
        <v/>
      </c>
    </row>
    <row r="8373" spans="1:13" x14ac:dyDescent="0.25">
      <c r="A8373">
        <v>837.00000000012176</v>
      </c>
      <c r="M8373" t="str">
        <f t="shared" si="1739"/>
        <v/>
      </c>
    </row>
    <row r="8374" spans="1:13" x14ac:dyDescent="0.25">
      <c r="A8374">
        <v>837.10000000012178</v>
      </c>
      <c r="M8374" t="str">
        <f t="shared" si="1739"/>
        <v/>
      </c>
    </row>
    <row r="8375" spans="1:13" x14ac:dyDescent="0.25">
      <c r="A8375">
        <v>837.2000000001218</v>
      </c>
      <c r="M8375" t="str">
        <f t="shared" si="1739"/>
        <v/>
      </c>
    </row>
    <row r="8376" spans="1:13" x14ac:dyDescent="0.25">
      <c r="A8376">
        <v>837.30000000012183</v>
      </c>
      <c r="M8376" t="str">
        <f t="shared" si="1739"/>
        <v/>
      </c>
    </row>
    <row r="8377" spans="1:13" x14ac:dyDescent="0.25">
      <c r="A8377">
        <v>837.40000000012185</v>
      </c>
      <c r="M8377" t="str">
        <f t="shared" si="1739"/>
        <v/>
      </c>
    </row>
    <row r="8378" spans="1:13" x14ac:dyDescent="0.25">
      <c r="A8378">
        <v>837.50000000012187</v>
      </c>
      <c r="M8378" t="str">
        <f t="shared" si="1739"/>
        <v/>
      </c>
    </row>
    <row r="8379" spans="1:13" x14ac:dyDescent="0.25">
      <c r="A8379">
        <v>837.6000000001219</v>
      </c>
      <c r="M8379" t="str">
        <f t="shared" si="1739"/>
        <v/>
      </c>
    </row>
    <row r="8380" spans="1:13" x14ac:dyDescent="0.25">
      <c r="A8380">
        <v>837.70000000012192</v>
      </c>
      <c r="M8380" t="str">
        <f t="shared" si="1739"/>
        <v/>
      </c>
    </row>
    <row r="8381" spans="1:13" x14ac:dyDescent="0.25">
      <c r="A8381">
        <v>837.80000000012194</v>
      </c>
      <c r="M8381" t="str">
        <f t="shared" si="1739"/>
        <v/>
      </c>
    </row>
    <row r="8382" spans="1:13" x14ac:dyDescent="0.25">
      <c r="A8382">
        <v>837.90000000012196</v>
      </c>
      <c r="M8382" t="str">
        <f t="shared" si="1739"/>
        <v/>
      </c>
    </row>
    <row r="8383" spans="1:13" x14ac:dyDescent="0.25">
      <c r="A8383">
        <v>838.00000000012199</v>
      </c>
      <c r="M8383" t="str">
        <f t="shared" si="1739"/>
        <v/>
      </c>
    </row>
    <row r="8384" spans="1:13" x14ac:dyDescent="0.25">
      <c r="A8384">
        <v>838.10000000012201</v>
      </c>
      <c r="M8384" t="str">
        <f t="shared" si="1739"/>
        <v/>
      </c>
    </row>
    <row r="8385" spans="1:13" x14ac:dyDescent="0.25">
      <c r="A8385">
        <v>838.20000000012203</v>
      </c>
      <c r="M8385" t="str">
        <f t="shared" si="1739"/>
        <v/>
      </c>
    </row>
    <row r="8386" spans="1:13" x14ac:dyDescent="0.25">
      <c r="A8386">
        <v>838.30000000012205</v>
      </c>
      <c r="M8386" t="str">
        <f t="shared" ref="M8386:M8449" si="1740">TRIM("")</f>
        <v/>
      </c>
    </row>
    <row r="8387" spans="1:13" x14ac:dyDescent="0.25">
      <c r="A8387">
        <v>838.40000000012208</v>
      </c>
      <c r="M8387" t="str">
        <f t="shared" si="1740"/>
        <v/>
      </c>
    </row>
    <row r="8388" spans="1:13" x14ac:dyDescent="0.25">
      <c r="A8388">
        <v>838.5000000001221</v>
      </c>
      <c r="M8388" t="str">
        <f t="shared" si="1740"/>
        <v/>
      </c>
    </row>
    <row r="8389" spans="1:13" x14ac:dyDescent="0.25">
      <c r="A8389">
        <v>838.60000000012212</v>
      </c>
      <c r="M8389" t="str">
        <f t="shared" si="1740"/>
        <v/>
      </c>
    </row>
    <row r="8390" spans="1:13" x14ac:dyDescent="0.25">
      <c r="A8390">
        <v>838.70000000012215</v>
      </c>
      <c r="M8390" t="str">
        <f t="shared" si="1740"/>
        <v/>
      </c>
    </row>
    <row r="8391" spans="1:13" x14ac:dyDescent="0.25">
      <c r="A8391">
        <v>838.80000000012217</v>
      </c>
      <c r="M8391" t="str">
        <f t="shared" si="1740"/>
        <v/>
      </c>
    </row>
    <row r="8392" spans="1:13" x14ac:dyDescent="0.25">
      <c r="A8392">
        <v>838.90000000012219</v>
      </c>
      <c r="M8392" t="str">
        <f t="shared" si="1740"/>
        <v/>
      </c>
    </row>
    <row r="8393" spans="1:13" x14ac:dyDescent="0.25">
      <c r="A8393">
        <v>839.00000000012221</v>
      </c>
      <c r="M8393" t="str">
        <f t="shared" si="1740"/>
        <v/>
      </c>
    </row>
    <row r="8394" spans="1:13" x14ac:dyDescent="0.25">
      <c r="A8394">
        <v>839.10000000012224</v>
      </c>
      <c r="M8394" t="str">
        <f t="shared" si="1740"/>
        <v/>
      </c>
    </row>
    <row r="8395" spans="1:13" x14ac:dyDescent="0.25">
      <c r="A8395">
        <v>839.20000000012226</v>
      </c>
      <c r="M8395" t="str">
        <f t="shared" si="1740"/>
        <v/>
      </c>
    </row>
    <row r="8396" spans="1:13" x14ac:dyDescent="0.25">
      <c r="A8396">
        <v>839.30000000012228</v>
      </c>
      <c r="M8396" t="str">
        <f t="shared" si="1740"/>
        <v/>
      </c>
    </row>
    <row r="8397" spans="1:13" x14ac:dyDescent="0.25">
      <c r="A8397">
        <v>839.4000000001223</v>
      </c>
      <c r="M8397" t="str">
        <f t="shared" si="1740"/>
        <v/>
      </c>
    </row>
    <row r="8398" spans="1:13" x14ac:dyDescent="0.25">
      <c r="A8398">
        <v>839.50000000012233</v>
      </c>
      <c r="M8398" t="str">
        <f t="shared" si="1740"/>
        <v/>
      </c>
    </row>
    <row r="8399" spans="1:13" x14ac:dyDescent="0.25">
      <c r="A8399">
        <v>839.60000000012235</v>
      </c>
      <c r="M8399" t="str">
        <f t="shared" si="1740"/>
        <v/>
      </c>
    </row>
    <row r="8400" spans="1:13" x14ac:dyDescent="0.25">
      <c r="A8400">
        <v>839.70000000012237</v>
      </c>
      <c r="M8400" t="str">
        <f t="shared" si="1740"/>
        <v/>
      </c>
    </row>
    <row r="8401" spans="1:13" x14ac:dyDescent="0.25">
      <c r="A8401">
        <v>839.8000000001224</v>
      </c>
      <c r="M8401" t="str">
        <f t="shared" si="1740"/>
        <v/>
      </c>
    </row>
    <row r="8402" spans="1:13" x14ac:dyDescent="0.25">
      <c r="A8402">
        <v>839.90000000012242</v>
      </c>
      <c r="M8402" t="str">
        <f t="shared" si="1740"/>
        <v/>
      </c>
    </row>
    <row r="8403" spans="1:13" x14ac:dyDescent="0.25">
      <c r="A8403">
        <v>840.00000000012244</v>
      </c>
      <c r="M8403" t="str">
        <f t="shared" si="1740"/>
        <v/>
      </c>
    </row>
    <row r="8404" spans="1:13" x14ac:dyDescent="0.25">
      <c r="A8404">
        <v>840.10000000012246</v>
      </c>
      <c r="M8404" t="str">
        <f t="shared" si="1740"/>
        <v/>
      </c>
    </row>
    <row r="8405" spans="1:13" x14ac:dyDescent="0.25">
      <c r="A8405">
        <v>840.20000000012249</v>
      </c>
      <c r="M8405" t="str">
        <f t="shared" si="1740"/>
        <v/>
      </c>
    </row>
    <row r="8406" spans="1:13" x14ac:dyDescent="0.25">
      <c r="A8406">
        <v>840.30000000012251</v>
      </c>
      <c r="M8406" t="str">
        <f t="shared" si="1740"/>
        <v/>
      </c>
    </row>
    <row r="8407" spans="1:13" x14ac:dyDescent="0.25">
      <c r="A8407">
        <v>840.40000000012253</v>
      </c>
      <c r="M8407" t="str">
        <f t="shared" si="1740"/>
        <v/>
      </c>
    </row>
    <row r="8408" spans="1:13" x14ac:dyDescent="0.25">
      <c r="A8408">
        <v>840.50000000012255</v>
      </c>
      <c r="M8408" t="str">
        <f t="shared" si="1740"/>
        <v/>
      </c>
    </row>
    <row r="8409" spans="1:13" x14ac:dyDescent="0.25">
      <c r="A8409">
        <v>840.60000000012258</v>
      </c>
      <c r="M8409" t="str">
        <f t="shared" si="1740"/>
        <v/>
      </c>
    </row>
    <row r="8410" spans="1:13" x14ac:dyDescent="0.25">
      <c r="A8410">
        <v>840.7000000001226</v>
      </c>
      <c r="M8410" t="str">
        <f t="shared" si="1740"/>
        <v/>
      </c>
    </row>
    <row r="8411" spans="1:13" x14ac:dyDescent="0.25">
      <c r="A8411">
        <v>840.80000000012262</v>
      </c>
      <c r="M8411" t="str">
        <f t="shared" si="1740"/>
        <v/>
      </c>
    </row>
    <row r="8412" spans="1:13" x14ac:dyDescent="0.25">
      <c r="A8412">
        <v>840.90000000012265</v>
      </c>
      <c r="M8412" t="str">
        <f t="shared" si="1740"/>
        <v/>
      </c>
    </row>
    <row r="8413" spans="1:13" x14ac:dyDescent="0.25">
      <c r="A8413">
        <v>841.00000000012267</v>
      </c>
      <c r="M8413" t="str">
        <f t="shared" si="1740"/>
        <v/>
      </c>
    </row>
    <row r="8414" spans="1:13" x14ac:dyDescent="0.25">
      <c r="A8414">
        <v>841.10000000012269</v>
      </c>
      <c r="M8414" t="str">
        <f t="shared" si="1740"/>
        <v/>
      </c>
    </row>
    <row r="8415" spans="1:13" x14ac:dyDescent="0.25">
      <c r="A8415">
        <v>841.20000000012271</v>
      </c>
      <c r="M8415" t="str">
        <f t="shared" si="1740"/>
        <v/>
      </c>
    </row>
    <row r="8416" spans="1:13" x14ac:dyDescent="0.25">
      <c r="A8416">
        <v>841.30000000012274</v>
      </c>
      <c r="M8416" t="str">
        <f t="shared" si="1740"/>
        <v/>
      </c>
    </row>
    <row r="8417" spans="1:13" x14ac:dyDescent="0.25">
      <c r="A8417">
        <v>841.40000000012276</v>
      </c>
      <c r="M8417" t="str">
        <f t="shared" si="1740"/>
        <v/>
      </c>
    </row>
    <row r="8418" spans="1:13" x14ac:dyDescent="0.25">
      <c r="A8418">
        <v>841.50000000012278</v>
      </c>
      <c r="M8418" t="str">
        <f t="shared" si="1740"/>
        <v/>
      </c>
    </row>
    <row r="8419" spans="1:13" x14ac:dyDescent="0.25">
      <c r="A8419">
        <v>841.6000000001228</v>
      </c>
      <c r="M8419" t="str">
        <f t="shared" si="1740"/>
        <v/>
      </c>
    </row>
    <row r="8420" spans="1:13" x14ac:dyDescent="0.25">
      <c r="A8420">
        <v>841.70000000012283</v>
      </c>
      <c r="M8420" t="str">
        <f t="shared" si="1740"/>
        <v/>
      </c>
    </row>
    <row r="8421" spans="1:13" x14ac:dyDescent="0.25">
      <c r="A8421">
        <v>841.80000000012285</v>
      </c>
      <c r="M8421" t="str">
        <f t="shared" si="1740"/>
        <v/>
      </c>
    </row>
    <row r="8422" spans="1:13" x14ac:dyDescent="0.25">
      <c r="A8422">
        <v>841.90000000012287</v>
      </c>
      <c r="M8422" t="str">
        <f t="shared" si="1740"/>
        <v/>
      </c>
    </row>
    <row r="8423" spans="1:13" x14ac:dyDescent="0.25">
      <c r="A8423">
        <v>842.0000000001229</v>
      </c>
      <c r="M8423" t="str">
        <f t="shared" si="1740"/>
        <v/>
      </c>
    </row>
    <row r="8424" spans="1:13" x14ac:dyDescent="0.25">
      <c r="A8424">
        <v>842.10000000012292</v>
      </c>
      <c r="M8424" t="str">
        <f t="shared" si="1740"/>
        <v/>
      </c>
    </row>
    <row r="8425" spans="1:13" x14ac:dyDescent="0.25">
      <c r="A8425">
        <v>842.20000000012294</v>
      </c>
      <c r="M8425" t="str">
        <f t="shared" si="1740"/>
        <v/>
      </c>
    </row>
    <row r="8426" spans="1:13" x14ac:dyDescent="0.25">
      <c r="A8426">
        <v>842.30000000012296</v>
      </c>
      <c r="M8426" t="str">
        <f t="shared" si="1740"/>
        <v/>
      </c>
    </row>
    <row r="8427" spans="1:13" x14ac:dyDescent="0.25">
      <c r="A8427">
        <v>842.40000000012299</v>
      </c>
      <c r="M8427" t="str">
        <f t="shared" si="1740"/>
        <v/>
      </c>
    </row>
    <row r="8428" spans="1:13" x14ac:dyDescent="0.25">
      <c r="A8428">
        <v>842.50000000012301</v>
      </c>
      <c r="M8428" t="str">
        <f t="shared" si="1740"/>
        <v/>
      </c>
    </row>
    <row r="8429" spans="1:13" x14ac:dyDescent="0.25">
      <c r="A8429">
        <v>842.60000000012303</v>
      </c>
      <c r="M8429" t="str">
        <f t="shared" si="1740"/>
        <v/>
      </c>
    </row>
    <row r="8430" spans="1:13" x14ac:dyDescent="0.25">
      <c r="A8430">
        <v>842.70000000012305</v>
      </c>
      <c r="M8430" t="str">
        <f t="shared" si="1740"/>
        <v/>
      </c>
    </row>
    <row r="8431" spans="1:13" x14ac:dyDescent="0.25">
      <c r="A8431">
        <v>842.80000000012308</v>
      </c>
      <c r="M8431" t="str">
        <f t="shared" si="1740"/>
        <v/>
      </c>
    </row>
    <row r="8432" spans="1:13" x14ac:dyDescent="0.25">
      <c r="A8432">
        <v>842.9000000001231</v>
      </c>
      <c r="M8432" t="str">
        <f t="shared" si="1740"/>
        <v/>
      </c>
    </row>
    <row r="8433" spans="1:13" x14ac:dyDescent="0.25">
      <c r="A8433">
        <v>843.00000000012312</v>
      </c>
      <c r="M8433" t="str">
        <f t="shared" si="1740"/>
        <v/>
      </c>
    </row>
    <row r="8434" spans="1:13" x14ac:dyDescent="0.25">
      <c r="A8434">
        <v>843.10000000012315</v>
      </c>
      <c r="M8434" t="str">
        <f t="shared" si="1740"/>
        <v/>
      </c>
    </row>
    <row r="8435" spans="1:13" x14ac:dyDescent="0.25">
      <c r="A8435">
        <v>843.20000000012317</v>
      </c>
      <c r="M8435" t="str">
        <f t="shared" si="1740"/>
        <v/>
      </c>
    </row>
    <row r="8436" spans="1:13" x14ac:dyDescent="0.25">
      <c r="A8436">
        <v>843.30000000012319</v>
      </c>
      <c r="M8436" t="str">
        <f t="shared" si="1740"/>
        <v/>
      </c>
    </row>
    <row r="8437" spans="1:13" x14ac:dyDescent="0.25">
      <c r="A8437">
        <v>843.40000000012321</v>
      </c>
      <c r="M8437" t="str">
        <f t="shared" si="1740"/>
        <v/>
      </c>
    </row>
    <row r="8438" spans="1:13" x14ac:dyDescent="0.25">
      <c r="A8438">
        <v>843.50000000012324</v>
      </c>
      <c r="M8438" t="str">
        <f t="shared" si="1740"/>
        <v/>
      </c>
    </row>
    <row r="8439" spans="1:13" x14ac:dyDescent="0.25">
      <c r="A8439">
        <v>843.60000000012326</v>
      </c>
      <c r="M8439" t="str">
        <f t="shared" si="1740"/>
        <v/>
      </c>
    </row>
    <row r="8440" spans="1:13" x14ac:dyDescent="0.25">
      <c r="A8440">
        <v>843.70000000012328</v>
      </c>
      <c r="M8440" t="str">
        <f t="shared" si="1740"/>
        <v/>
      </c>
    </row>
    <row r="8441" spans="1:13" x14ac:dyDescent="0.25">
      <c r="A8441">
        <v>843.8000000001233</v>
      </c>
      <c r="M8441" t="str">
        <f t="shared" si="1740"/>
        <v/>
      </c>
    </row>
    <row r="8442" spans="1:13" x14ac:dyDescent="0.25">
      <c r="A8442">
        <v>843.90000000012333</v>
      </c>
      <c r="M8442" t="str">
        <f t="shared" si="1740"/>
        <v/>
      </c>
    </row>
    <row r="8443" spans="1:13" x14ac:dyDescent="0.25">
      <c r="A8443">
        <v>844.00000000012335</v>
      </c>
      <c r="M8443" t="str">
        <f t="shared" si="1740"/>
        <v/>
      </c>
    </row>
    <row r="8444" spans="1:13" x14ac:dyDescent="0.25">
      <c r="A8444">
        <v>844.10000000012337</v>
      </c>
      <c r="M8444" t="str">
        <f t="shared" si="1740"/>
        <v/>
      </c>
    </row>
    <row r="8445" spans="1:13" x14ac:dyDescent="0.25">
      <c r="A8445">
        <v>844.2000000001234</v>
      </c>
      <c r="M8445" t="str">
        <f t="shared" si="1740"/>
        <v/>
      </c>
    </row>
    <row r="8446" spans="1:13" x14ac:dyDescent="0.25">
      <c r="A8446">
        <v>844.30000000012342</v>
      </c>
      <c r="M8446" t="str">
        <f t="shared" si="1740"/>
        <v/>
      </c>
    </row>
    <row r="8447" spans="1:13" x14ac:dyDescent="0.25">
      <c r="A8447">
        <v>844.40000000012344</v>
      </c>
      <c r="M8447" t="str">
        <f t="shared" si="1740"/>
        <v/>
      </c>
    </row>
    <row r="8448" spans="1:13" x14ac:dyDescent="0.25">
      <c r="A8448">
        <v>844.50000000012346</v>
      </c>
      <c r="M8448" t="str">
        <f t="shared" si="1740"/>
        <v/>
      </c>
    </row>
    <row r="8449" spans="1:13" x14ac:dyDescent="0.25">
      <c r="A8449">
        <v>844.60000000012349</v>
      </c>
      <c r="M8449" t="str">
        <f t="shared" si="1740"/>
        <v/>
      </c>
    </row>
    <row r="8450" spans="1:13" x14ac:dyDescent="0.25">
      <c r="A8450">
        <v>844.70000000012351</v>
      </c>
      <c r="M8450" t="str">
        <f t="shared" ref="M8450:M8513" si="1741">TRIM("")</f>
        <v/>
      </c>
    </row>
    <row r="8451" spans="1:13" x14ac:dyDescent="0.25">
      <c r="A8451">
        <v>844.80000000012353</v>
      </c>
      <c r="M8451" t="str">
        <f t="shared" si="1741"/>
        <v/>
      </c>
    </row>
    <row r="8452" spans="1:13" x14ac:dyDescent="0.25">
      <c r="A8452">
        <v>844.90000000012355</v>
      </c>
      <c r="M8452" t="str">
        <f t="shared" si="1741"/>
        <v/>
      </c>
    </row>
    <row r="8453" spans="1:13" x14ac:dyDescent="0.25">
      <c r="A8453">
        <v>845.00000000012358</v>
      </c>
      <c r="M8453" t="str">
        <f t="shared" si="1741"/>
        <v/>
      </c>
    </row>
    <row r="8454" spans="1:13" x14ac:dyDescent="0.25">
      <c r="A8454">
        <v>845.1000000001236</v>
      </c>
      <c r="M8454" t="str">
        <f t="shared" si="1741"/>
        <v/>
      </c>
    </row>
    <row r="8455" spans="1:13" x14ac:dyDescent="0.25">
      <c r="A8455">
        <v>845.20000000012362</v>
      </c>
      <c r="M8455" t="str">
        <f t="shared" si="1741"/>
        <v/>
      </c>
    </row>
    <row r="8456" spans="1:13" x14ac:dyDescent="0.25">
      <c r="A8456">
        <v>845.30000000012365</v>
      </c>
      <c r="M8456" t="str">
        <f t="shared" si="1741"/>
        <v/>
      </c>
    </row>
    <row r="8457" spans="1:13" x14ac:dyDescent="0.25">
      <c r="A8457">
        <v>845.40000000012367</v>
      </c>
      <c r="M8457" t="str">
        <f t="shared" si="1741"/>
        <v/>
      </c>
    </row>
    <row r="8458" spans="1:13" x14ac:dyDescent="0.25">
      <c r="A8458">
        <v>845.50000000012369</v>
      </c>
      <c r="M8458" t="str">
        <f t="shared" si="1741"/>
        <v/>
      </c>
    </row>
    <row r="8459" spans="1:13" x14ac:dyDescent="0.25">
      <c r="A8459">
        <v>845.60000000012371</v>
      </c>
      <c r="M8459" t="str">
        <f t="shared" si="1741"/>
        <v/>
      </c>
    </row>
    <row r="8460" spans="1:13" x14ac:dyDescent="0.25">
      <c r="A8460">
        <v>845.70000000012374</v>
      </c>
      <c r="M8460" t="str">
        <f t="shared" si="1741"/>
        <v/>
      </c>
    </row>
    <row r="8461" spans="1:13" x14ac:dyDescent="0.25">
      <c r="A8461">
        <v>845.80000000012376</v>
      </c>
      <c r="M8461" t="str">
        <f t="shared" si="1741"/>
        <v/>
      </c>
    </row>
    <row r="8462" spans="1:13" x14ac:dyDescent="0.25">
      <c r="A8462">
        <v>845.90000000012378</v>
      </c>
      <c r="M8462" t="str">
        <f t="shared" si="1741"/>
        <v/>
      </c>
    </row>
    <row r="8463" spans="1:13" x14ac:dyDescent="0.25">
      <c r="A8463">
        <v>846.0000000001238</v>
      </c>
      <c r="M8463" t="str">
        <f t="shared" si="1741"/>
        <v/>
      </c>
    </row>
    <row r="8464" spans="1:13" x14ac:dyDescent="0.25">
      <c r="A8464">
        <v>846.10000000012383</v>
      </c>
      <c r="M8464" t="str">
        <f t="shared" si="1741"/>
        <v/>
      </c>
    </row>
    <row r="8465" spans="1:13" x14ac:dyDescent="0.25">
      <c r="A8465">
        <v>846.20000000012385</v>
      </c>
      <c r="M8465" t="str">
        <f t="shared" si="1741"/>
        <v/>
      </c>
    </row>
    <row r="8466" spans="1:13" x14ac:dyDescent="0.25">
      <c r="A8466">
        <v>846.30000000012387</v>
      </c>
      <c r="M8466" t="str">
        <f t="shared" si="1741"/>
        <v/>
      </c>
    </row>
    <row r="8467" spans="1:13" x14ac:dyDescent="0.25">
      <c r="A8467">
        <v>846.4000000001239</v>
      </c>
      <c r="M8467" t="str">
        <f t="shared" si="1741"/>
        <v/>
      </c>
    </row>
    <row r="8468" spans="1:13" x14ac:dyDescent="0.25">
      <c r="A8468">
        <v>846.50000000012392</v>
      </c>
      <c r="M8468" t="str">
        <f t="shared" si="1741"/>
        <v/>
      </c>
    </row>
    <row r="8469" spans="1:13" x14ac:dyDescent="0.25">
      <c r="A8469">
        <v>846.60000000012394</v>
      </c>
      <c r="M8469" t="str">
        <f t="shared" si="1741"/>
        <v/>
      </c>
    </row>
    <row r="8470" spans="1:13" x14ac:dyDescent="0.25">
      <c r="A8470">
        <v>846.70000000012396</v>
      </c>
      <c r="M8470" t="str">
        <f t="shared" si="1741"/>
        <v/>
      </c>
    </row>
    <row r="8471" spans="1:13" x14ac:dyDescent="0.25">
      <c r="A8471">
        <v>846.80000000012399</v>
      </c>
      <c r="M8471" t="str">
        <f t="shared" si="1741"/>
        <v/>
      </c>
    </row>
    <row r="8472" spans="1:13" x14ac:dyDescent="0.25">
      <c r="A8472">
        <v>846.90000000012401</v>
      </c>
      <c r="M8472" t="str">
        <f t="shared" si="1741"/>
        <v/>
      </c>
    </row>
    <row r="8473" spans="1:13" x14ac:dyDescent="0.25">
      <c r="A8473">
        <v>847.00000000012403</v>
      </c>
      <c r="M8473" t="str">
        <f t="shared" si="1741"/>
        <v/>
      </c>
    </row>
    <row r="8474" spans="1:13" x14ac:dyDescent="0.25">
      <c r="A8474">
        <v>847.10000000012406</v>
      </c>
      <c r="M8474" t="str">
        <f t="shared" si="1741"/>
        <v/>
      </c>
    </row>
    <row r="8475" spans="1:13" x14ac:dyDescent="0.25">
      <c r="A8475">
        <v>847.20000000012408</v>
      </c>
      <c r="M8475" t="str">
        <f t="shared" si="1741"/>
        <v/>
      </c>
    </row>
    <row r="8476" spans="1:13" x14ac:dyDescent="0.25">
      <c r="A8476">
        <v>847.3000000001241</v>
      </c>
      <c r="M8476" t="str">
        <f t="shared" si="1741"/>
        <v/>
      </c>
    </row>
    <row r="8477" spans="1:13" x14ac:dyDescent="0.25">
      <c r="A8477">
        <v>847.40000000012412</v>
      </c>
      <c r="M8477" t="str">
        <f t="shared" si="1741"/>
        <v/>
      </c>
    </row>
    <row r="8478" spans="1:13" x14ac:dyDescent="0.25">
      <c r="A8478">
        <v>847.50000000012415</v>
      </c>
      <c r="M8478" t="str">
        <f t="shared" si="1741"/>
        <v/>
      </c>
    </row>
    <row r="8479" spans="1:13" x14ac:dyDescent="0.25">
      <c r="A8479">
        <v>847.60000000012417</v>
      </c>
      <c r="M8479" t="str">
        <f t="shared" si="1741"/>
        <v/>
      </c>
    </row>
    <row r="8480" spans="1:13" x14ac:dyDescent="0.25">
      <c r="A8480">
        <v>847.70000000012419</v>
      </c>
      <c r="M8480" t="str">
        <f t="shared" si="1741"/>
        <v/>
      </c>
    </row>
    <row r="8481" spans="1:13" x14ac:dyDescent="0.25">
      <c r="A8481">
        <v>847.80000000012421</v>
      </c>
      <c r="M8481" t="str">
        <f t="shared" si="1741"/>
        <v/>
      </c>
    </row>
    <row r="8482" spans="1:13" x14ac:dyDescent="0.25">
      <c r="A8482">
        <v>847.90000000012424</v>
      </c>
      <c r="M8482" t="str">
        <f t="shared" si="1741"/>
        <v/>
      </c>
    </row>
    <row r="8483" spans="1:13" x14ac:dyDescent="0.25">
      <c r="A8483">
        <v>848.00000000012426</v>
      </c>
      <c r="M8483" t="str">
        <f t="shared" si="1741"/>
        <v/>
      </c>
    </row>
    <row r="8484" spans="1:13" x14ac:dyDescent="0.25">
      <c r="A8484">
        <v>848.10000000012428</v>
      </c>
      <c r="M8484" t="str">
        <f t="shared" si="1741"/>
        <v/>
      </c>
    </row>
    <row r="8485" spans="1:13" x14ac:dyDescent="0.25">
      <c r="A8485">
        <v>848.20000000012431</v>
      </c>
      <c r="M8485" t="str">
        <f t="shared" si="1741"/>
        <v/>
      </c>
    </row>
    <row r="8486" spans="1:13" x14ac:dyDescent="0.25">
      <c r="A8486">
        <v>848.30000000012433</v>
      </c>
      <c r="M8486" t="str">
        <f t="shared" si="1741"/>
        <v/>
      </c>
    </row>
    <row r="8487" spans="1:13" x14ac:dyDescent="0.25">
      <c r="A8487">
        <v>848.40000000012435</v>
      </c>
      <c r="M8487" t="str">
        <f t="shared" si="1741"/>
        <v/>
      </c>
    </row>
    <row r="8488" spans="1:13" x14ac:dyDescent="0.25">
      <c r="A8488">
        <v>848.50000000012437</v>
      </c>
      <c r="M8488" t="str">
        <f t="shared" si="1741"/>
        <v/>
      </c>
    </row>
    <row r="8489" spans="1:13" x14ac:dyDescent="0.25">
      <c r="A8489">
        <v>848.6000000001244</v>
      </c>
      <c r="M8489" t="str">
        <f t="shared" si="1741"/>
        <v/>
      </c>
    </row>
    <row r="8490" spans="1:13" x14ac:dyDescent="0.25">
      <c r="A8490">
        <v>848.70000000012442</v>
      </c>
      <c r="M8490" t="str">
        <f t="shared" si="1741"/>
        <v/>
      </c>
    </row>
    <row r="8491" spans="1:13" x14ac:dyDescent="0.25">
      <c r="A8491">
        <v>848.80000000012444</v>
      </c>
      <c r="M8491" t="str">
        <f t="shared" si="1741"/>
        <v/>
      </c>
    </row>
    <row r="8492" spans="1:13" x14ac:dyDescent="0.25">
      <c r="A8492">
        <v>848.90000000012446</v>
      </c>
      <c r="M8492" t="str">
        <f t="shared" si="1741"/>
        <v/>
      </c>
    </row>
    <row r="8493" spans="1:13" x14ac:dyDescent="0.25">
      <c r="A8493">
        <v>849.00000000012449</v>
      </c>
      <c r="M8493" t="str">
        <f t="shared" si="1741"/>
        <v/>
      </c>
    </row>
    <row r="8494" spans="1:13" x14ac:dyDescent="0.25">
      <c r="A8494">
        <v>849.10000000012451</v>
      </c>
      <c r="M8494" t="str">
        <f t="shared" si="1741"/>
        <v/>
      </c>
    </row>
    <row r="8495" spans="1:13" x14ac:dyDescent="0.25">
      <c r="A8495">
        <v>849.20000000012453</v>
      </c>
      <c r="M8495" t="str">
        <f t="shared" si="1741"/>
        <v/>
      </c>
    </row>
    <row r="8496" spans="1:13" x14ac:dyDescent="0.25">
      <c r="A8496">
        <v>849.30000000012456</v>
      </c>
      <c r="M8496" t="str">
        <f t="shared" si="1741"/>
        <v/>
      </c>
    </row>
    <row r="8497" spans="1:13" x14ac:dyDescent="0.25">
      <c r="A8497">
        <v>849.40000000012458</v>
      </c>
      <c r="M8497" t="str">
        <f t="shared" si="1741"/>
        <v/>
      </c>
    </row>
    <row r="8498" spans="1:13" x14ac:dyDescent="0.25">
      <c r="A8498">
        <v>849.5000000001246</v>
      </c>
      <c r="M8498" t="str">
        <f t="shared" si="1741"/>
        <v/>
      </c>
    </row>
    <row r="8499" spans="1:13" x14ac:dyDescent="0.25">
      <c r="A8499">
        <v>849.60000000012462</v>
      </c>
      <c r="M8499" t="str">
        <f t="shared" si="1741"/>
        <v/>
      </c>
    </row>
    <row r="8500" spans="1:13" x14ac:dyDescent="0.25">
      <c r="A8500">
        <v>849.70000000012465</v>
      </c>
      <c r="M8500" t="str">
        <f t="shared" si="1741"/>
        <v/>
      </c>
    </row>
    <row r="8501" spans="1:13" x14ac:dyDescent="0.25">
      <c r="A8501">
        <v>849.80000000012467</v>
      </c>
      <c r="M8501" t="str">
        <f t="shared" si="1741"/>
        <v/>
      </c>
    </row>
    <row r="8502" spans="1:13" x14ac:dyDescent="0.25">
      <c r="A8502">
        <v>849.90000000012469</v>
      </c>
      <c r="M8502" t="str">
        <f t="shared" si="1741"/>
        <v/>
      </c>
    </row>
    <row r="8503" spans="1:13" x14ac:dyDescent="0.25">
      <c r="A8503">
        <v>850.00000000012471</v>
      </c>
      <c r="M8503" t="str">
        <f t="shared" si="1741"/>
        <v/>
      </c>
    </row>
    <row r="8504" spans="1:13" x14ac:dyDescent="0.25">
      <c r="A8504">
        <v>850.10000000012474</v>
      </c>
      <c r="M8504" t="str">
        <f t="shared" si="1741"/>
        <v/>
      </c>
    </row>
    <row r="8505" spans="1:13" x14ac:dyDescent="0.25">
      <c r="A8505">
        <v>850.20000000012476</v>
      </c>
      <c r="M8505" t="str">
        <f t="shared" si="1741"/>
        <v/>
      </c>
    </row>
    <row r="8506" spans="1:13" x14ac:dyDescent="0.25">
      <c r="A8506">
        <v>850.30000000012478</v>
      </c>
      <c r="M8506" t="str">
        <f t="shared" si="1741"/>
        <v/>
      </c>
    </row>
    <row r="8507" spans="1:13" x14ac:dyDescent="0.25">
      <c r="A8507">
        <v>850.40000000012481</v>
      </c>
      <c r="M8507" t="str">
        <f t="shared" si="1741"/>
        <v/>
      </c>
    </row>
    <row r="8508" spans="1:13" x14ac:dyDescent="0.25">
      <c r="A8508">
        <v>850.50000000012483</v>
      </c>
      <c r="M8508" t="str">
        <f t="shared" si="1741"/>
        <v/>
      </c>
    </row>
    <row r="8509" spans="1:13" x14ac:dyDescent="0.25">
      <c r="A8509">
        <v>850.60000000012485</v>
      </c>
      <c r="M8509" t="str">
        <f t="shared" si="1741"/>
        <v/>
      </c>
    </row>
    <row r="8510" spans="1:13" x14ac:dyDescent="0.25">
      <c r="A8510">
        <v>850.70000000012487</v>
      </c>
      <c r="M8510" t="str">
        <f t="shared" si="1741"/>
        <v/>
      </c>
    </row>
    <row r="8511" spans="1:13" x14ac:dyDescent="0.25">
      <c r="A8511">
        <v>850.8000000001249</v>
      </c>
      <c r="M8511" t="str">
        <f t="shared" si="1741"/>
        <v/>
      </c>
    </row>
    <row r="8512" spans="1:13" x14ac:dyDescent="0.25">
      <c r="A8512">
        <v>850.90000000012492</v>
      </c>
      <c r="M8512" t="str">
        <f t="shared" si="1741"/>
        <v/>
      </c>
    </row>
    <row r="8513" spans="1:13" x14ac:dyDescent="0.25">
      <c r="A8513">
        <v>851.00000000012494</v>
      </c>
      <c r="M8513" t="str">
        <f t="shared" si="1741"/>
        <v/>
      </c>
    </row>
    <row r="8514" spans="1:13" x14ac:dyDescent="0.25">
      <c r="A8514">
        <v>851.10000000012496</v>
      </c>
      <c r="M8514" t="str">
        <f t="shared" ref="M8514:M8577" si="1742">TRIM("")</f>
        <v/>
      </c>
    </row>
    <row r="8515" spans="1:13" x14ac:dyDescent="0.25">
      <c r="A8515">
        <v>851.20000000012499</v>
      </c>
      <c r="M8515" t="str">
        <f t="shared" si="1742"/>
        <v/>
      </c>
    </row>
    <row r="8516" spans="1:13" x14ac:dyDescent="0.25">
      <c r="A8516">
        <v>851.30000000012501</v>
      </c>
      <c r="M8516" t="str">
        <f t="shared" si="1742"/>
        <v/>
      </c>
    </row>
    <row r="8517" spans="1:13" x14ac:dyDescent="0.25">
      <c r="A8517">
        <v>851.40000000012503</v>
      </c>
      <c r="M8517" t="str">
        <f t="shared" si="1742"/>
        <v/>
      </c>
    </row>
    <row r="8518" spans="1:13" x14ac:dyDescent="0.25">
      <c r="A8518">
        <v>851.50000000012506</v>
      </c>
      <c r="M8518" t="str">
        <f t="shared" si="1742"/>
        <v/>
      </c>
    </row>
    <row r="8519" spans="1:13" x14ac:dyDescent="0.25">
      <c r="A8519">
        <v>851.60000000012508</v>
      </c>
      <c r="M8519" t="str">
        <f t="shared" si="1742"/>
        <v/>
      </c>
    </row>
    <row r="8520" spans="1:13" x14ac:dyDescent="0.25">
      <c r="A8520">
        <v>851.7000000001251</v>
      </c>
      <c r="M8520" t="str">
        <f t="shared" si="1742"/>
        <v/>
      </c>
    </row>
    <row r="8521" spans="1:13" x14ac:dyDescent="0.25">
      <c r="A8521">
        <v>851.80000000012512</v>
      </c>
      <c r="M8521" t="str">
        <f t="shared" si="1742"/>
        <v/>
      </c>
    </row>
    <row r="8522" spans="1:13" x14ac:dyDescent="0.25">
      <c r="A8522">
        <v>851.90000000012515</v>
      </c>
      <c r="M8522" t="str">
        <f t="shared" si="1742"/>
        <v/>
      </c>
    </row>
    <row r="8523" spans="1:13" x14ac:dyDescent="0.25">
      <c r="A8523">
        <v>852.00000000012517</v>
      </c>
      <c r="M8523" t="str">
        <f t="shared" si="1742"/>
        <v/>
      </c>
    </row>
    <row r="8524" spans="1:13" x14ac:dyDescent="0.25">
      <c r="A8524">
        <v>852.10000000012519</v>
      </c>
      <c r="M8524" t="str">
        <f t="shared" si="1742"/>
        <v/>
      </c>
    </row>
    <row r="8525" spans="1:13" x14ac:dyDescent="0.25">
      <c r="A8525">
        <v>852.20000000012521</v>
      </c>
      <c r="M8525" t="str">
        <f t="shared" si="1742"/>
        <v/>
      </c>
    </row>
    <row r="8526" spans="1:13" x14ac:dyDescent="0.25">
      <c r="A8526">
        <v>852.30000000012524</v>
      </c>
      <c r="M8526" t="str">
        <f t="shared" si="1742"/>
        <v/>
      </c>
    </row>
    <row r="8527" spans="1:13" x14ac:dyDescent="0.25">
      <c r="A8527">
        <v>852.40000000012526</v>
      </c>
      <c r="M8527" t="str">
        <f t="shared" si="1742"/>
        <v/>
      </c>
    </row>
    <row r="8528" spans="1:13" x14ac:dyDescent="0.25">
      <c r="A8528">
        <v>852.50000000012528</v>
      </c>
      <c r="M8528" t="str">
        <f t="shared" si="1742"/>
        <v/>
      </c>
    </row>
    <row r="8529" spans="1:13" x14ac:dyDescent="0.25">
      <c r="A8529">
        <v>852.60000000012531</v>
      </c>
      <c r="M8529" t="str">
        <f t="shared" si="1742"/>
        <v/>
      </c>
    </row>
    <row r="8530" spans="1:13" x14ac:dyDescent="0.25">
      <c r="A8530">
        <v>852.70000000012533</v>
      </c>
      <c r="M8530" t="str">
        <f t="shared" si="1742"/>
        <v/>
      </c>
    </row>
    <row r="8531" spans="1:13" x14ac:dyDescent="0.25">
      <c r="A8531">
        <v>852.80000000012535</v>
      </c>
      <c r="M8531" t="str">
        <f t="shared" si="1742"/>
        <v/>
      </c>
    </row>
    <row r="8532" spans="1:13" x14ac:dyDescent="0.25">
      <c r="A8532">
        <v>852.90000000012537</v>
      </c>
      <c r="M8532" t="str">
        <f t="shared" si="1742"/>
        <v/>
      </c>
    </row>
    <row r="8533" spans="1:13" x14ac:dyDescent="0.25">
      <c r="A8533">
        <v>853.0000000001254</v>
      </c>
      <c r="M8533" t="str">
        <f t="shared" si="1742"/>
        <v/>
      </c>
    </row>
    <row r="8534" spans="1:13" x14ac:dyDescent="0.25">
      <c r="A8534">
        <v>853.10000000012542</v>
      </c>
      <c r="M8534" t="str">
        <f t="shared" si="1742"/>
        <v/>
      </c>
    </row>
    <row r="8535" spans="1:13" x14ac:dyDescent="0.25">
      <c r="A8535">
        <v>853.20000000012544</v>
      </c>
      <c r="M8535" t="str">
        <f t="shared" si="1742"/>
        <v/>
      </c>
    </row>
    <row r="8536" spans="1:13" x14ac:dyDescent="0.25">
      <c r="A8536">
        <v>853.30000000012546</v>
      </c>
      <c r="M8536" t="str">
        <f t="shared" si="1742"/>
        <v/>
      </c>
    </row>
    <row r="8537" spans="1:13" x14ac:dyDescent="0.25">
      <c r="A8537">
        <v>853.40000000012549</v>
      </c>
      <c r="M8537" t="str">
        <f t="shared" si="1742"/>
        <v/>
      </c>
    </row>
    <row r="8538" spans="1:13" x14ac:dyDescent="0.25">
      <c r="A8538">
        <v>853.50000000012551</v>
      </c>
      <c r="M8538" t="str">
        <f t="shared" si="1742"/>
        <v/>
      </c>
    </row>
    <row r="8539" spans="1:13" x14ac:dyDescent="0.25">
      <c r="A8539">
        <v>853.60000000012553</v>
      </c>
      <c r="M8539" t="str">
        <f t="shared" si="1742"/>
        <v/>
      </c>
    </row>
    <row r="8540" spans="1:13" x14ac:dyDescent="0.25">
      <c r="A8540">
        <v>853.70000000012556</v>
      </c>
      <c r="M8540" t="str">
        <f t="shared" si="1742"/>
        <v/>
      </c>
    </row>
    <row r="8541" spans="1:13" x14ac:dyDescent="0.25">
      <c r="A8541">
        <v>853.80000000012558</v>
      </c>
      <c r="M8541" t="str">
        <f t="shared" si="1742"/>
        <v/>
      </c>
    </row>
    <row r="8542" spans="1:13" x14ac:dyDescent="0.25">
      <c r="A8542">
        <v>853.9000000001256</v>
      </c>
      <c r="M8542" t="str">
        <f t="shared" si="1742"/>
        <v/>
      </c>
    </row>
    <row r="8543" spans="1:13" x14ac:dyDescent="0.25">
      <c r="A8543">
        <v>854.00000000012562</v>
      </c>
      <c r="M8543" t="str">
        <f t="shared" si="1742"/>
        <v/>
      </c>
    </row>
    <row r="8544" spans="1:13" x14ac:dyDescent="0.25">
      <c r="A8544">
        <v>854.10000000012565</v>
      </c>
      <c r="M8544" t="str">
        <f t="shared" si="1742"/>
        <v/>
      </c>
    </row>
    <row r="8545" spans="1:13" x14ac:dyDescent="0.25">
      <c r="A8545">
        <v>854.20000000012567</v>
      </c>
      <c r="M8545" t="str">
        <f t="shared" si="1742"/>
        <v/>
      </c>
    </row>
    <row r="8546" spans="1:13" x14ac:dyDescent="0.25">
      <c r="A8546">
        <v>854.30000000012569</v>
      </c>
      <c r="M8546" t="str">
        <f t="shared" si="1742"/>
        <v/>
      </c>
    </row>
    <row r="8547" spans="1:13" x14ac:dyDescent="0.25">
      <c r="A8547">
        <v>854.40000000012571</v>
      </c>
      <c r="M8547" t="str">
        <f t="shared" si="1742"/>
        <v/>
      </c>
    </row>
    <row r="8548" spans="1:13" x14ac:dyDescent="0.25">
      <c r="A8548">
        <v>854.50000000012574</v>
      </c>
      <c r="M8548" t="str">
        <f t="shared" si="1742"/>
        <v/>
      </c>
    </row>
    <row r="8549" spans="1:13" x14ac:dyDescent="0.25">
      <c r="A8549">
        <v>854.60000000012576</v>
      </c>
      <c r="M8549" t="str">
        <f t="shared" si="1742"/>
        <v/>
      </c>
    </row>
    <row r="8550" spans="1:13" x14ac:dyDescent="0.25">
      <c r="A8550">
        <v>854.70000000012578</v>
      </c>
      <c r="M8550" t="str">
        <f t="shared" si="1742"/>
        <v/>
      </c>
    </row>
    <row r="8551" spans="1:13" x14ac:dyDescent="0.25">
      <c r="A8551">
        <v>854.80000000012581</v>
      </c>
      <c r="M8551" t="str">
        <f t="shared" si="1742"/>
        <v/>
      </c>
    </row>
    <row r="8552" spans="1:13" x14ac:dyDescent="0.25">
      <c r="A8552">
        <v>854.90000000012583</v>
      </c>
      <c r="M8552" t="str">
        <f t="shared" si="1742"/>
        <v/>
      </c>
    </row>
    <row r="8553" spans="1:13" x14ac:dyDescent="0.25">
      <c r="A8553">
        <v>855.00000000012585</v>
      </c>
      <c r="M8553" t="str">
        <f t="shared" si="1742"/>
        <v/>
      </c>
    </row>
    <row r="8554" spans="1:13" x14ac:dyDescent="0.25">
      <c r="A8554">
        <v>855.10000000012587</v>
      </c>
      <c r="M8554" t="str">
        <f t="shared" si="1742"/>
        <v/>
      </c>
    </row>
    <row r="8555" spans="1:13" x14ac:dyDescent="0.25">
      <c r="A8555">
        <v>855.2000000001259</v>
      </c>
      <c r="M8555" t="str">
        <f t="shared" si="1742"/>
        <v/>
      </c>
    </row>
    <row r="8556" spans="1:13" x14ac:dyDescent="0.25">
      <c r="A8556">
        <v>855.30000000012592</v>
      </c>
      <c r="M8556" t="str">
        <f t="shared" si="1742"/>
        <v/>
      </c>
    </row>
    <row r="8557" spans="1:13" x14ac:dyDescent="0.25">
      <c r="A8557">
        <v>855.40000000012594</v>
      </c>
      <c r="M8557" t="str">
        <f t="shared" si="1742"/>
        <v/>
      </c>
    </row>
    <row r="8558" spans="1:13" x14ac:dyDescent="0.25">
      <c r="A8558">
        <v>855.50000000012597</v>
      </c>
      <c r="M8558" t="str">
        <f t="shared" si="1742"/>
        <v/>
      </c>
    </row>
    <row r="8559" spans="1:13" x14ac:dyDescent="0.25">
      <c r="A8559">
        <v>855.60000000012599</v>
      </c>
      <c r="M8559" t="str">
        <f t="shared" si="1742"/>
        <v/>
      </c>
    </row>
    <row r="8560" spans="1:13" x14ac:dyDescent="0.25">
      <c r="A8560">
        <v>855.70000000012601</v>
      </c>
      <c r="M8560" t="str">
        <f t="shared" si="1742"/>
        <v/>
      </c>
    </row>
    <row r="8561" spans="1:13" x14ac:dyDescent="0.25">
      <c r="A8561">
        <v>855.80000000012603</v>
      </c>
      <c r="M8561" t="str">
        <f t="shared" si="1742"/>
        <v/>
      </c>
    </row>
    <row r="8562" spans="1:13" x14ac:dyDescent="0.25">
      <c r="A8562">
        <v>855.90000000012606</v>
      </c>
      <c r="M8562" t="str">
        <f t="shared" si="1742"/>
        <v/>
      </c>
    </row>
    <row r="8563" spans="1:13" x14ac:dyDescent="0.25">
      <c r="A8563">
        <v>856.00000000012608</v>
      </c>
      <c r="M8563" t="str">
        <f t="shared" si="1742"/>
        <v/>
      </c>
    </row>
    <row r="8564" spans="1:13" x14ac:dyDescent="0.25">
      <c r="A8564">
        <v>856.1000000001261</v>
      </c>
      <c r="M8564" t="str">
        <f t="shared" si="1742"/>
        <v/>
      </c>
    </row>
    <row r="8565" spans="1:13" x14ac:dyDescent="0.25">
      <c r="A8565">
        <v>856.20000000012612</v>
      </c>
      <c r="M8565" t="str">
        <f t="shared" si="1742"/>
        <v/>
      </c>
    </row>
    <row r="8566" spans="1:13" x14ac:dyDescent="0.25">
      <c r="A8566">
        <v>856.30000000012615</v>
      </c>
      <c r="M8566" t="str">
        <f t="shared" si="1742"/>
        <v/>
      </c>
    </row>
    <row r="8567" spans="1:13" x14ac:dyDescent="0.25">
      <c r="A8567">
        <v>856.40000000012617</v>
      </c>
      <c r="M8567" t="str">
        <f t="shared" si="1742"/>
        <v/>
      </c>
    </row>
    <row r="8568" spans="1:13" x14ac:dyDescent="0.25">
      <c r="A8568">
        <v>856.50000000012619</v>
      </c>
      <c r="M8568" t="str">
        <f t="shared" si="1742"/>
        <v/>
      </c>
    </row>
    <row r="8569" spans="1:13" x14ac:dyDescent="0.25">
      <c r="A8569">
        <v>856.60000000012622</v>
      </c>
      <c r="M8569" t="str">
        <f t="shared" si="1742"/>
        <v/>
      </c>
    </row>
    <row r="8570" spans="1:13" x14ac:dyDescent="0.25">
      <c r="A8570">
        <v>856.70000000012624</v>
      </c>
      <c r="M8570" t="str">
        <f t="shared" si="1742"/>
        <v/>
      </c>
    </row>
    <row r="8571" spans="1:13" x14ac:dyDescent="0.25">
      <c r="A8571">
        <v>856.80000000012626</v>
      </c>
      <c r="M8571" t="str">
        <f t="shared" si="1742"/>
        <v/>
      </c>
    </row>
    <row r="8572" spans="1:13" x14ac:dyDescent="0.25">
      <c r="A8572">
        <v>856.90000000012628</v>
      </c>
      <c r="M8572" t="str">
        <f t="shared" si="1742"/>
        <v/>
      </c>
    </row>
    <row r="8573" spans="1:13" x14ac:dyDescent="0.25">
      <c r="A8573">
        <v>857.00000000012631</v>
      </c>
      <c r="M8573" t="str">
        <f t="shared" si="1742"/>
        <v/>
      </c>
    </row>
    <row r="8574" spans="1:13" x14ac:dyDescent="0.25">
      <c r="A8574">
        <v>857.10000000012633</v>
      </c>
      <c r="M8574" t="str">
        <f t="shared" si="1742"/>
        <v/>
      </c>
    </row>
    <row r="8575" spans="1:13" x14ac:dyDescent="0.25">
      <c r="A8575">
        <v>857.20000000012635</v>
      </c>
      <c r="M8575" t="str">
        <f t="shared" si="1742"/>
        <v/>
      </c>
    </row>
    <row r="8576" spans="1:13" x14ac:dyDescent="0.25">
      <c r="A8576">
        <v>857.30000000012637</v>
      </c>
      <c r="M8576" t="str">
        <f t="shared" si="1742"/>
        <v/>
      </c>
    </row>
    <row r="8577" spans="1:13" x14ac:dyDescent="0.25">
      <c r="A8577">
        <v>857.4000000001264</v>
      </c>
      <c r="M8577" t="str">
        <f t="shared" si="1742"/>
        <v/>
      </c>
    </row>
    <row r="8578" spans="1:13" x14ac:dyDescent="0.25">
      <c r="A8578">
        <v>857.50000000012642</v>
      </c>
      <c r="M8578" t="str">
        <f t="shared" ref="M8578:M8641" si="1743">TRIM("")</f>
        <v/>
      </c>
    </row>
    <row r="8579" spans="1:13" x14ac:dyDescent="0.25">
      <c r="A8579">
        <v>857.60000000012644</v>
      </c>
      <c r="M8579" t="str">
        <f t="shared" si="1743"/>
        <v/>
      </c>
    </row>
    <row r="8580" spans="1:13" x14ac:dyDescent="0.25">
      <c r="A8580">
        <v>857.70000000012647</v>
      </c>
      <c r="M8580" t="str">
        <f t="shared" si="1743"/>
        <v/>
      </c>
    </row>
    <row r="8581" spans="1:13" x14ac:dyDescent="0.25">
      <c r="A8581">
        <v>857.80000000012649</v>
      </c>
      <c r="M8581" t="str">
        <f t="shared" si="1743"/>
        <v/>
      </c>
    </row>
    <row r="8582" spans="1:13" x14ac:dyDescent="0.25">
      <c r="A8582">
        <v>857.90000000012651</v>
      </c>
      <c r="M8582" t="str">
        <f t="shared" si="1743"/>
        <v/>
      </c>
    </row>
    <row r="8583" spans="1:13" x14ac:dyDescent="0.25">
      <c r="A8583">
        <v>858.00000000012653</v>
      </c>
      <c r="M8583" t="str">
        <f t="shared" si="1743"/>
        <v/>
      </c>
    </row>
    <row r="8584" spans="1:13" x14ac:dyDescent="0.25">
      <c r="A8584">
        <v>858.10000000012656</v>
      </c>
      <c r="M8584" t="str">
        <f t="shared" si="1743"/>
        <v/>
      </c>
    </row>
    <row r="8585" spans="1:13" x14ac:dyDescent="0.25">
      <c r="A8585">
        <v>858.20000000012658</v>
      </c>
      <c r="M8585" t="str">
        <f t="shared" si="1743"/>
        <v/>
      </c>
    </row>
    <row r="8586" spans="1:13" x14ac:dyDescent="0.25">
      <c r="A8586">
        <v>858.3000000001266</v>
      </c>
      <c r="M8586" t="str">
        <f t="shared" si="1743"/>
        <v/>
      </c>
    </row>
    <row r="8587" spans="1:13" x14ac:dyDescent="0.25">
      <c r="A8587">
        <v>858.40000000012662</v>
      </c>
      <c r="M8587" t="str">
        <f t="shared" si="1743"/>
        <v/>
      </c>
    </row>
    <row r="8588" spans="1:13" x14ac:dyDescent="0.25">
      <c r="A8588">
        <v>858.50000000012665</v>
      </c>
      <c r="M8588" t="str">
        <f t="shared" si="1743"/>
        <v/>
      </c>
    </row>
    <row r="8589" spans="1:13" x14ac:dyDescent="0.25">
      <c r="A8589">
        <v>858.60000000012667</v>
      </c>
      <c r="M8589" t="str">
        <f t="shared" si="1743"/>
        <v/>
      </c>
    </row>
    <row r="8590" spans="1:13" x14ac:dyDescent="0.25">
      <c r="A8590">
        <v>858.70000000012669</v>
      </c>
      <c r="M8590" t="str">
        <f t="shared" si="1743"/>
        <v/>
      </c>
    </row>
    <row r="8591" spans="1:13" x14ac:dyDescent="0.25">
      <c r="A8591">
        <v>858.80000000012672</v>
      </c>
      <c r="M8591" t="str">
        <f t="shared" si="1743"/>
        <v/>
      </c>
    </row>
    <row r="8592" spans="1:13" x14ac:dyDescent="0.25">
      <c r="A8592">
        <v>858.90000000012674</v>
      </c>
      <c r="M8592" t="str">
        <f t="shared" si="1743"/>
        <v/>
      </c>
    </row>
    <row r="8593" spans="1:13" x14ac:dyDescent="0.25">
      <c r="A8593">
        <v>859.00000000012676</v>
      </c>
      <c r="M8593" t="str">
        <f t="shared" si="1743"/>
        <v/>
      </c>
    </row>
    <row r="8594" spans="1:13" x14ac:dyDescent="0.25">
      <c r="A8594">
        <v>859.10000000012678</v>
      </c>
      <c r="M8594" t="str">
        <f t="shared" si="1743"/>
        <v/>
      </c>
    </row>
    <row r="8595" spans="1:13" x14ac:dyDescent="0.25">
      <c r="A8595">
        <v>859.20000000012681</v>
      </c>
      <c r="M8595" t="str">
        <f t="shared" si="1743"/>
        <v/>
      </c>
    </row>
    <row r="8596" spans="1:13" x14ac:dyDescent="0.25">
      <c r="A8596">
        <v>859.30000000012683</v>
      </c>
      <c r="M8596" t="str">
        <f t="shared" si="1743"/>
        <v/>
      </c>
    </row>
    <row r="8597" spans="1:13" x14ac:dyDescent="0.25">
      <c r="A8597">
        <v>859.40000000012685</v>
      </c>
      <c r="M8597" t="str">
        <f t="shared" si="1743"/>
        <v/>
      </c>
    </row>
    <row r="8598" spans="1:13" x14ac:dyDescent="0.25">
      <c r="A8598">
        <v>859.50000000012687</v>
      </c>
      <c r="M8598" t="str">
        <f t="shared" si="1743"/>
        <v/>
      </c>
    </row>
    <row r="8599" spans="1:13" x14ac:dyDescent="0.25">
      <c r="A8599">
        <v>859.6000000001269</v>
      </c>
      <c r="M8599" t="str">
        <f t="shared" si="1743"/>
        <v/>
      </c>
    </row>
    <row r="8600" spans="1:13" x14ac:dyDescent="0.25">
      <c r="A8600">
        <v>859.70000000012692</v>
      </c>
      <c r="M8600" t="str">
        <f t="shared" si="1743"/>
        <v/>
      </c>
    </row>
    <row r="8601" spans="1:13" x14ac:dyDescent="0.25">
      <c r="A8601">
        <v>859.80000000012694</v>
      </c>
      <c r="M8601" t="str">
        <f t="shared" si="1743"/>
        <v/>
      </c>
    </row>
    <row r="8602" spans="1:13" x14ac:dyDescent="0.25">
      <c r="A8602">
        <v>859.90000000012697</v>
      </c>
      <c r="M8602" t="str">
        <f t="shared" si="1743"/>
        <v/>
      </c>
    </row>
    <row r="8603" spans="1:13" x14ac:dyDescent="0.25">
      <c r="A8603">
        <v>860.00000000012699</v>
      </c>
      <c r="M8603" t="str">
        <f t="shared" si="1743"/>
        <v/>
      </c>
    </row>
    <row r="8604" spans="1:13" x14ac:dyDescent="0.25">
      <c r="A8604">
        <v>860.10000000012701</v>
      </c>
      <c r="M8604" t="str">
        <f t="shared" si="1743"/>
        <v/>
      </c>
    </row>
    <row r="8605" spans="1:13" x14ac:dyDescent="0.25">
      <c r="A8605">
        <v>860.20000000012703</v>
      </c>
      <c r="M8605" t="str">
        <f t="shared" si="1743"/>
        <v/>
      </c>
    </row>
    <row r="8606" spans="1:13" x14ac:dyDescent="0.25">
      <c r="A8606">
        <v>860.30000000012706</v>
      </c>
      <c r="M8606" t="str">
        <f t="shared" si="1743"/>
        <v/>
      </c>
    </row>
    <row r="8607" spans="1:13" x14ac:dyDescent="0.25">
      <c r="A8607">
        <v>860.40000000012708</v>
      </c>
      <c r="M8607" t="str">
        <f t="shared" si="1743"/>
        <v/>
      </c>
    </row>
    <row r="8608" spans="1:13" x14ac:dyDescent="0.25">
      <c r="A8608">
        <v>860.5000000001271</v>
      </c>
      <c r="M8608" t="str">
        <f t="shared" si="1743"/>
        <v/>
      </c>
    </row>
    <row r="8609" spans="1:13" x14ac:dyDescent="0.25">
      <c r="A8609">
        <v>860.60000000012712</v>
      </c>
      <c r="M8609" t="str">
        <f t="shared" si="1743"/>
        <v/>
      </c>
    </row>
    <row r="8610" spans="1:13" x14ac:dyDescent="0.25">
      <c r="A8610">
        <v>860.70000000012715</v>
      </c>
      <c r="M8610" t="str">
        <f t="shared" si="1743"/>
        <v/>
      </c>
    </row>
    <row r="8611" spans="1:13" x14ac:dyDescent="0.25">
      <c r="A8611">
        <v>860.80000000012717</v>
      </c>
      <c r="M8611" t="str">
        <f t="shared" si="1743"/>
        <v/>
      </c>
    </row>
    <row r="8612" spans="1:13" x14ac:dyDescent="0.25">
      <c r="A8612">
        <v>860.90000000012719</v>
      </c>
      <c r="M8612" t="str">
        <f t="shared" si="1743"/>
        <v/>
      </c>
    </row>
    <row r="8613" spans="1:13" x14ac:dyDescent="0.25">
      <c r="A8613">
        <v>861.00000000012722</v>
      </c>
      <c r="M8613" t="str">
        <f t="shared" si="1743"/>
        <v/>
      </c>
    </row>
    <row r="8614" spans="1:13" x14ac:dyDescent="0.25">
      <c r="A8614">
        <v>861.10000000012724</v>
      </c>
      <c r="M8614" t="str">
        <f t="shared" si="1743"/>
        <v/>
      </c>
    </row>
    <row r="8615" spans="1:13" x14ac:dyDescent="0.25">
      <c r="A8615">
        <v>861.20000000012726</v>
      </c>
      <c r="M8615" t="str">
        <f t="shared" si="1743"/>
        <v/>
      </c>
    </row>
    <row r="8616" spans="1:13" x14ac:dyDescent="0.25">
      <c r="A8616">
        <v>861.30000000012728</v>
      </c>
      <c r="M8616" t="str">
        <f t="shared" si="1743"/>
        <v/>
      </c>
    </row>
    <row r="8617" spans="1:13" x14ac:dyDescent="0.25">
      <c r="A8617">
        <v>861.40000000012731</v>
      </c>
      <c r="M8617" t="str">
        <f t="shared" si="1743"/>
        <v/>
      </c>
    </row>
    <row r="8618" spans="1:13" x14ac:dyDescent="0.25">
      <c r="A8618">
        <v>861.50000000012733</v>
      </c>
      <c r="M8618" t="str">
        <f t="shared" si="1743"/>
        <v/>
      </c>
    </row>
    <row r="8619" spans="1:13" x14ac:dyDescent="0.25">
      <c r="A8619">
        <v>861.60000000012735</v>
      </c>
      <c r="M8619" t="str">
        <f t="shared" si="1743"/>
        <v/>
      </c>
    </row>
    <row r="8620" spans="1:13" x14ac:dyDescent="0.25">
      <c r="A8620">
        <v>861.70000000012737</v>
      </c>
      <c r="M8620" t="str">
        <f t="shared" si="1743"/>
        <v/>
      </c>
    </row>
    <row r="8621" spans="1:13" x14ac:dyDescent="0.25">
      <c r="A8621">
        <v>861.8000000001274</v>
      </c>
      <c r="M8621" t="str">
        <f t="shared" si="1743"/>
        <v/>
      </c>
    </row>
    <row r="8622" spans="1:13" x14ac:dyDescent="0.25">
      <c r="A8622">
        <v>861.90000000012742</v>
      </c>
      <c r="M8622" t="str">
        <f t="shared" si="1743"/>
        <v/>
      </c>
    </row>
    <row r="8623" spans="1:13" x14ac:dyDescent="0.25">
      <c r="A8623">
        <v>862.00000000012744</v>
      </c>
      <c r="M8623" t="str">
        <f t="shared" si="1743"/>
        <v/>
      </c>
    </row>
    <row r="8624" spans="1:13" x14ac:dyDescent="0.25">
      <c r="A8624">
        <v>862.10000000012747</v>
      </c>
      <c r="M8624" t="str">
        <f t="shared" si="1743"/>
        <v/>
      </c>
    </row>
    <row r="8625" spans="1:13" x14ac:dyDescent="0.25">
      <c r="A8625">
        <v>862.20000000012749</v>
      </c>
      <c r="M8625" t="str">
        <f t="shared" si="1743"/>
        <v/>
      </c>
    </row>
    <row r="8626" spans="1:13" x14ac:dyDescent="0.25">
      <c r="A8626">
        <v>862.30000000012751</v>
      </c>
      <c r="M8626" t="str">
        <f t="shared" si="1743"/>
        <v/>
      </c>
    </row>
    <row r="8627" spans="1:13" x14ac:dyDescent="0.25">
      <c r="A8627">
        <v>862.40000000012753</v>
      </c>
      <c r="M8627" t="str">
        <f t="shared" si="1743"/>
        <v/>
      </c>
    </row>
    <row r="8628" spans="1:13" x14ac:dyDescent="0.25">
      <c r="A8628">
        <v>862.50000000012756</v>
      </c>
      <c r="M8628" t="str">
        <f t="shared" si="1743"/>
        <v/>
      </c>
    </row>
    <row r="8629" spans="1:13" x14ac:dyDescent="0.25">
      <c r="A8629">
        <v>862.60000000012758</v>
      </c>
      <c r="M8629" t="str">
        <f t="shared" si="1743"/>
        <v/>
      </c>
    </row>
    <row r="8630" spans="1:13" x14ac:dyDescent="0.25">
      <c r="A8630">
        <v>862.7000000001276</v>
      </c>
      <c r="M8630" t="str">
        <f t="shared" si="1743"/>
        <v/>
      </c>
    </row>
    <row r="8631" spans="1:13" x14ac:dyDescent="0.25">
      <c r="A8631">
        <v>862.80000000012762</v>
      </c>
      <c r="M8631" t="str">
        <f t="shared" si="1743"/>
        <v/>
      </c>
    </row>
    <row r="8632" spans="1:13" x14ac:dyDescent="0.25">
      <c r="A8632">
        <v>862.90000000012765</v>
      </c>
      <c r="M8632" t="str">
        <f t="shared" si="1743"/>
        <v/>
      </c>
    </row>
    <row r="8633" spans="1:13" x14ac:dyDescent="0.25">
      <c r="A8633">
        <v>863.00000000012767</v>
      </c>
      <c r="M8633" t="str">
        <f t="shared" si="1743"/>
        <v/>
      </c>
    </row>
    <row r="8634" spans="1:13" x14ac:dyDescent="0.25">
      <c r="A8634">
        <v>863.10000000012769</v>
      </c>
      <c r="M8634" t="str">
        <f t="shared" si="1743"/>
        <v/>
      </c>
    </row>
    <row r="8635" spans="1:13" x14ac:dyDescent="0.25">
      <c r="A8635">
        <v>863.20000000012772</v>
      </c>
      <c r="M8635" t="str">
        <f t="shared" si="1743"/>
        <v/>
      </c>
    </row>
    <row r="8636" spans="1:13" x14ac:dyDescent="0.25">
      <c r="A8636">
        <v>863.30000000012774</v>
      </c>
      <c r="M8636" t="str">
        <f t="shared" si="1743"/>
        <v/>
      </c>
    </row>
    <row r="8637" spans="1:13" x14ac:dyDescent="0.25">
      <c r="A8637">
        <v>863.40000000012776</v>
      </c>
      <c r="M8637" t="str">
        <f t="shared" si="1743"/>
        <v/>
      </c>
    </row>
    <row r="8638" spans="1:13" x14ac:dyDescent="0.25">
      <c r="A8638">
        <v>863.50000000012778</v>
      </c>
      <c r="M8638" t="str">
        <f t="shared" si="1743"/>
        <v/>
      </c>
    </row>
    <row r="8639" spans="1:13" x14ac:dyDescent="0.25">
      <c r="A8639">
        <v>863.60000000012781</v>
      </c>
      <c r="M8639" t="str">
        <f t="shared" si="1743"/>
        <v/>
      </c>
    </row>
    <row r="8640" spans="1:13" x14ac:dyDescent="0.25">
      <c r="A8640">
        <v>863.70000000012783</v>
      </c>
      <c r="M8640" t="str">
        <f t="shared" si="1743"/>
        <v/>
      </c>
    </row>
    <row r="8641" spans="1:13" x14ac:dyDescent="0.25">
      <c r="A8641">
        <v>863.80000000012785</v>
      </c>
      <c r="M8641" t="str">
        <f t="shared" si="1743"/>
        <v/>
      </c>
    </row>
    <row r="8642" spans="1:13" x14ac:dyDescent="0.25">
      <c r="A8642">
        <v>863.90000000012787</v>
      </c>
      <c r="M8642" t="str">
        <f t="shared" ref="M8642:M8705" si="1744">TRIM("")</f>
        <v/>
      </c>
    </row>
    <row r="8643" spans="1:13" x14ac:dyDescent="0.25">
      <c r="A8643">
        <v>864.0000000001279</v>
      </c>
      <c r="M8643" t="str">
        <f t="shared" si="1744"/>
        <v/>
      </c>
    </row>
    <row r="8644" spans="1:13" x14ac:dyDescent="0.25">
      <c r="A8644">
        <v>864.10000000012792</v>
      </c>
      <c r="M8644" t="str">
        <f t="shared" si="1744"/>
        <v/>
      </c>
    </row>
    <row r="8645" spans="1:13" x14ac:dyDescent="0.25">
      <c r="A8645">
        <v>864.20000000012794</v>
      </c>
      <c r="M8645" t="str">
        <f t="shared" si="1744"/>
        <v/>
      </c>
    </row>
    <row r="8646" spans="1:13" x14ac:dyDescent="0.25">
      <c r="A8646">
        <v>864.30000000012797</v>
      </c>
      <c r="M8646" t="str">
        <f t="shared" si="1744"/>
        <v/>
      </c>
    </row>
    <row r="8647" spans="1:13" x14ac:dyDescent="0.25">
      <c r="A8647">
        <v>864.40000000012799</v>
      </c>
      <c r="M8647" t="str">
        <f t="shared" si="1744"/>
        <v/>
      </c>
    </row>
    <row r="8648" spans="1:13" x14ac:dyDescent="0.25">
      <c r="A8648">
        <v>864.50000000012801</v>
      </c>
      <c r="M8648" t="str">
        <f t="shared" si="1744"/>
        <v/>
      </c>
    </row>
    <row r="8649" spans="1:13" x14ac:dyDescent="0.25">
      <c r="A8649">
        <v>864.60000000012803</v>
      </c>
      <c r="M8649" t="str">
        <f t="shared" si="1744"/>
        <v/>
      </c>
    </row>
    <row r="8650" spans="1:13" x14ac:dyDescent="0.25">
      <c r="A8650">
        <v>864.70000000012806</v>
      </c>
      <c r="M8650" t="str">
        <f t="shared" si="1744"/>
        <v/>
      </c>
    </row>
    <row r="8651" spans="1:13" x14ac:dyDescent="0.25">
      <c r="A8651">
        <v>864.80000000012808</v>
      </c>
      <c r="M8651" t="str">
        <f t="shared" si="1744"/>
        <v/>
      </c>
    </row>
    <row r="8652" spans="1:13" x14ac:dyDescent="0.25">
      <c r="A8652">
        <v>864.9000000001281</v>
      </c>
      <c r="M8652" t="str">
        <f t="shared" si="1744"/>
        <v/>
      </c>
    </row>
    <row r="8653" spans="1:13" x14ac:dyDescent="0.25">
      <c r="A8653">
        <v>865.00000000012813</v>
      </c>
      <c r="M8653" t="str">
        <f t="shared" si="1744"/>
        <v/>
      </c>
    </row>
    <row r="8654" spans="1:13" x14ac:dyDescent="0.25">
      <c r="A8654">
        <v>865.10000000012815</v>
      </c>
      <c r="M8654" t="str">
        <f t="shared" si="1744"/>
        <v/>
      </c>
    </row>
    <row r="8655" spans="1:13" x14ac:dyDescent="0.25">
      <c r="A8655">
        <v>865.20000000012817</v>
      </c>
      <c r="M8655" t="str">
        <f t="shared" si="1744"/>
        <v/>
      </c>
    </row>
    <row r="8656" spans="1:13" x14ac:dyDescent="0.25">
      <c r="A8656">
        <v>865.30000000012819</v>
      </c>
      <c r="M8656" t="str">
        <f t="shared" si="1744"/>
        <v/>
      </c>
    </row>
    <row r="8657" spans="1:13" x14ac:dyDescent="0.25">
      <c r="A8657">
        <v>865.40000000012822</v>
      </c>
      <c r="M8657" t="str">
        <f t="shared" si="1744"/>
        <v/>
      </c>
    </row>
    <row r="8658" spans="1:13" x14ac:dyDescent="0.25">
      <c r="A8658">
        <v>865.50000000012824</v>
      </c>
      <c r="M8658" t="str">
        <f t="shared" si="1744"/>
        <v/>
      </c>
    </row>
    <row r="8659" spans="1:13" x14ac:dyDescent="0.25">
      <c r="A8659">
        <v>865.60000000012826</v>
      </c>
      <c r="M8659" t="str">
        <f t="shared" si="1744"/>
        <v/>
      </c>
    </row>
    <row r="8660" spans="1:13" x14ac:dyDescent="0.25">
      <c r="A8660">
        <v>865.70000000012828</v>
      </c>
      <c r="M8660" t="str">
        <f t="shared" si="1744"/>
        <v/>
      </c>
    </row>
    <row r="8661" spans="1:13" x14ac:dyDescent="0.25">
      <c r="A8661">
        <v>865.80000000012831</v>
      </c>
      <c r="M8661" t="str">
        <f t="shared" si="1744"/>
        <v/>
      </c>
    </row>
    <row r="8662" spans="1:13" x14ac:dyDescent="0.25">
      <c r="A8662">
        <v>865.90000000012833</v>
      </c>
      <c r="M8662" t="str">
        <f t="shared" si="1744"/>
        <v/>
      </c>
    </row>
    <row r="8663" spans="1:13" x14ac:dyDescent="0.25">
      <c r="A8663">
        <v>866.00000000012835</v>
      </c>
      <c r="M8663" t="str">
        <f t="shared" si="1744"/>
        <v/>
      </c>
    </row>
    <row r="8664" spans="1:13" x14ac:dyDescent="0.25">
      <c r="A8664">
        <v>866.10000000012838</v>
      </c>
      <c r="M8664" t="str">
        <f t="shared" si="1744"/>
        <v/>
      </c>
    </row>
    <row r="8665" spans="1:13" x14ac:dyDescent="0.25">
      <c r="A8665">
        <v>866.2000000001284</v>
      </c>
      <c r="M8665" t="str">
        <f t="shared" si="1744"/>
        <v/>
      </c>
    </row>
    <row r="8666" spans="1:13" x14ac:dyDescent="0.25">
      <c r="A8666">
        <v>866.30000000012842</v>
      </c>
      <c r="M8666" t="str">
        <f t="shared" si="1744"/>
        <v/>
      </c>
    </row>
    <row r="8667" spans="1:13" x14ac:dyDescent="0.25">
      <c r="A8667">
        <v>866.40000000012844</v>
      </c>
      <c r="M8667" t="str">
        <f t="shared" si="1744"/>
        <v/>
      </c>
    </row>
    <row r="8668" spans="1:13" x14ac:dyDescent="0.25">
      <c r="A8668">
        <v>866.50000000012847</v>
      </c>
      <c r="M8668" t="str">
        <f t="shared" si="1744"/>
        <v/>
      </c>
    </row>
    <row r="8669" spans="1:13" x14ac:dyDescent="0.25">
      <c r="A8669">
        <v>866.60000000012849</v>
      </c>
      <c r="M8669" t="str">
        <f t="shared" si="1744"/>
        <v/>
      </c>
    </row>
    <row r="8670" spans="1:13" x14ac:dyDescent="0.25">
      <c r="A8670">
        <v>866.70000000012851</v>
      </c>
      <c r="M8670" t="str">
        <f t="shared" si="1744"/>
        <v/>
      </c>
    </row>
    <row r="8671" spans="1:13" x14ac:dyDescent="0.25">
      <c r="A8671">
        <v>866.80000000012853</v>
      </c>
      <c r="M8671" t="str">
        <f t="shared" si="1744"/>
        <v/>
      </c>
    </row>
    <row r="8672" spans="1:13" x14ac:dyDescent="0.25">
      <c r="A8672">
        <v>866.90000000012856</v>
      </c>
      <c r="M8672" t="str">
        <f t="shared" si="1744"/>
        <v/>
      </c>
    </row>
    <row r="8673" spans="1:13" x14ac:dyDescent="0.25">
      <c r="A8673">
        <v>867.00000000012858</v>
      </c>
      <c r="M8673" t="str">
        <f t="shared" si="1744"/>
        <v/>
      </c>
    </row>
    <row r="8674" spans="1:13" x14ac:dyDescent="0.25">
      <c r="A8674">
        <v>867.1000000001286</v>
      </c>
      <c r="M8674" t="str">
        <f t="shared" si="1744"/>
        <v/>
      </c>
    </row>
    <row r="8675" spans="1:13" x14ac:dyDescent="0.25">
      <c r="A8675">
        <v>867.20000000012863</v>
      </c>
      <c r="M8675" t="str">
        <f t="shared" si="1744"/>
        <v/>
      </c>
    </row>
    <row r="8676" spans="1:13" x14ac:dyDescent="0.25">
      <c r="A8676">
        <v>867.30000000012865</v>
      </c>
      <c r="M8676" t="str">
        <f t="shared" si="1744"/>
        <v/>
      </c>
    </row>
    <row r="8677" spans="1:13" x14ac:dyDescent="0.25">
      <c r="A8677">
        <v>867.40000000012867</v>
      </c>
      <c r="M8677" t="str">
        <f t="shared" si="1744"/>
        <v/>
      </c>
    </row>
    <row r="8678" spans="1:13" x14ac:dyDescent="0.25">
      <c r="A8678">
        <v>867.50000000012869</v>
      </c>
      <c r="M8678" t="str">
        <f t="shared" si="1744"/>
        <v/>
      </c>
    </row>
    <row r="8679" spans="1:13" x14ac:dyDescent="0.25">
      <c r="A8679">
        <v>867.60000000012872</v>
      </c>
      <c r="M8679" t="str">
        <f t="shared" si="1744"/>
        <v/>
      </c>
    </row>
    <row r="8680" spans="1:13" x14ac:dyDescent="0.25">
      <c r="A8680">
        <v>867.70000000012874</v>
      </c>
      <c r="M8680" t="str">
        <f t="shared" si="1744"/>
        <v/>
      </c>
    </row>
    <row r="8681" spans="1:13" x14ac:dyDescent="0.25">
      <c r="A8681">
        <v>867.80000000012876</v>
      </c>
      <c r="M8681" t="str">
        <f t="shared" si="1744"/>
        <v/>
      </c>
    </row>
    <row r="8682" spans="1:13" x14ac:dyDescent="0.25">
      <c r="A8682">
        <v>867.90000000012878</v>
      </c>
      <c r="M8682" t="str">
        <f t="shared" si="1744"/>
        <v/>
      </c>
    </row>
    <row r="8683" spans="1:13" x14ac:dyDescent="0.25">
      <c r="A8683">
        <v>868.00000000012881</v>
      </c>
      <c r="M8683" t="str">
        <f t="shared" si="1744"/>
        <v/>
      </c>
    </row>
    <row r="8684" spans="1:13" x14ac:dyDescent="0.25">
      <c r="A8684">
        <v>868.10000000012883</v>
      </c>
      <c r="M8684" t="str">
        <f t="shared" si="1744"/>
        <v/>
      </c>
    </row>
    <row r="8685" spans="1:13" x14ac:dyDescent="0.25">
      <c r="A8685">
        <v>868.20000000012885</v>
      </c>
      <c r="M8685" t="str">
        <f t="shared" si="1744"/>
        <v/>
      </c>
    </row>
    <row r="8686" spans="1:13" x14ac:dyDescent="0.25">
      <c r="A8686">
        <v>868.30000000012888</v>
      </c>
      <c r="M8686" t="str">
        <f t="shared" si="1744"/>
        <v/>
      </c>
    </row>
    <row r="8687" spans="1:13" x14ac:dyDescent="0.25">
      <c r="A8687">
        <v>868.4000000001289</v>
      </c>
      <c r="M8687" t="str">
        <f t="shared" si="1744"/>
        <v/>
      </c>
    </row>
    <row r="8688" spans="1:13" x14ac:dyDescent="0.25">
      <c r="A8688">
        <v>868.50000000012892</v>
      </c>
      <c r="M8688" t="str">
        <f t="shared" si="1744"/>
        <v/>
      </c>
    </row>
    <row r="8689" spans="1:13" x14ac:dyDescent="0.25">
      <c r="A8689">
        <v>868.60000000012894</v>
      </c>
      <c r="M8689" t="str">
        <f t="shared" si="1744"/>
        <v/>
      </c>
    </row>
    <row r="8690" spans="1:13" x14ac:dyDescent="0.25">
      <c r="A8690">
        <v>868.70000000012897</v>
      </c>
      <c r="M8690" t="str">
        <f t="shared" si="1744"/>
        <v/>
      </c>
    </row>
    <row r="8691" spans="1:13" x14ac:dyDescent="0.25">
      <c r="A8691">
        <v>868.80000000012899</v>
      </c>
      <c r="M8691" t="str">
        <f t="shared" si="1744"/>
        <v/>
      </c>
    </row>
    <row r="8692" spans="1:13" x14ac:dyDescent="0.25">
      <c r="A8692">
        <v>868.90000000012901</v>
      </c>
      <c r="M8692" t="str">
        <f t="shared" si="1744"/>
        <v/>
      </c>
    </row>
    <row r="8693" spans="1:13" x14ac:dyDescent="0.25">
      <c r="A8693">
        <v>869.00000000012903</v>
      </c>
      <c r="M8693" t="str">
        <f t="shared" si="1744"/>
        <v/>
      </c>
    </row>
    <row r="8694" spans="1:13" x14ac:dyDescent="0.25">
      <c r="A8694">
        <v>869.10000000012906</v>
      </c>
      <c r="M8694" t="str">
        <f t="shared" si="1744"/>
        <v/>
      </c>
    </row>
    <row r="8695" spans="1:13" x14ac:dyDescent="0.25">
      <c r="A8695">
        <v>869.20000000012908</v>
      </c>
      <c r="M8695" t="str">
        <f t="shared" si="1744"/>
        <v/>
      </c>
    </row>
    <row r="8696" spans="1:13" x14ac:dyDescent="0.25">
      <c r="A8696">
        <v>869.3000000001291</v>
      </c>
      <c r="M8696" t="str">
        <f t="shared" si="1744"/>
        <v/>
      </c>
    </row>
    <row r="8697" spans="1:13" x14ac:dyDescent="0.25">
      <c r="A8697">
        <v>869.40000000012913</v>
      </c>
      <c r="M8697" t="str">
        <f t="shared" si="1744"/>
        <v/>
      </c>
    </row>
    <row r="8698" spans="1:13" x14ac:dyDescent="0.25">
      <c r="A8698">
        <v>869.50000000012915</v>
      </c>
      <c r="M8698" t="str">
        <f t="shared" si="1744"/>
        <v/>
      </c>
    </row>
    <row r="8699" spans="1:13" x14ac:dyDescent="0.25">
      <c r="A8699">
        <v>869.60000000012917</v>
      </c>
      <c r="M8699" t="str">
        <f t="shared" si="1744"/>
        <v/>
      </c>
    </row>
    <row r="8700" spans="1:13" x14ac:dyDescent="0.25">
      <c r="A8700">
        <v>869.70000000012919</v>
      </c>
      <c r="M8700" t="str">
        <f t="shared" si="1744"/>
        <v/>
      </c>
    </row>
    <row r="8701" spans="1:13" x14ac:dyDescent="0.25">
      <c r="A8701">
        <v>869.80000000012922</v>
      </c>
      <c r="M8701" t="str">
        <f t="shared" si="1744"/>
        <v/>
      </c>
    </row>
    <row r="8702" spans="1:13" x14ac:dyDescent="0.25">
      <c r="A8702">
        <v>869.90000000012924</v>
      </c>
      <c r="M8702" t="str">
        <f t="shared" si="1744"/>
        <v/>
      </c>
    </row>
    <row r="8703" spans="1:13" x14ac:dyDescent="0.25">
      <c r="A8703">
        <v>870.00000000012926</v>
      </c>
      <c r="M8703" t="str">
        <f t="shared" si="1744"/>
        <v/>
      </c>
    </row>
    <row r="8704" spans="1:13" x14ac:dyDescent="0.25">
      <c r="A8704">
        <v>870.10000000012928</v>
      </c>
      <c r="M8704" t="str">
        <f t="shared" si="1744"/>
        <v/>
      </c>
    </row>
    <row r="8705" spans="1:13" x14ac:dyDescent="0.25">
      <c r="A8705">
        <v>870.20000000012931</v>
      </c>
      <c r="M8705" t="str">
        <f t="shared" si="1744"/>
        <v/>
      </c>
    </row>
    <row r="8706" spans="1:13" x14ac:dyDescent="0.25">
      <c r="A8706">
        <v>870.30000000012933</v>
      </c>
      <c r="M8706" t="str">
        <f t="shared" ref="M8706:M8769" si="1745">TRIM("")</f>
        <v/>
      </c>
    </row>
    <row r="8707" spans="1:13" x14ac:dyDescent="0.25">
      <c r="A8707">
        <v>870.40000000012935</v>
      </c>
      <c r="M8707" t="str">
        <f t="shared" si="1745"/>
        <v/>
      </c>
    </row>
    <row r="8708" spans="1:13" x14ac:dyDescent="0.25">
      <c r="A8708">
        <v>870.50000000012938</v>
      </c>
      <c r="M8708" t="str">
        <f t="shared" si="1745"/>
        <v/>
      </c>
    </row>
    <row r="8709" spans="1:13" x14ac:dyDescent="0.25">
      <c r="A8709">
        <v>870.6000000001294</v>
      </c>
      <c r="M8709" t="str">
        <f t="shared" si="1745"/>
        <v/>
      </c>
    </row>
    <row r="8710" spans="1:13" x14ac:dyDescent="0.25">
      <c r="A8710">
        <v>870.70000000012942</v>
      </c>
      <c r="M8710" t="str">
        <f t="shared" si="1745"/>
        <v/>
      </c>
    </row>
    <row r="8711" spans="1:13" x14ac:dyDescent="0.25">
      <c r="A8711">
        <v>870.80000000012944</v>
      </c>
      <c r="M8711" t="str">
        <f t="shared" si="1745"/>
        <v/>
      </c>
    </row>
    <row r="8712" spans="1:13" x14ac:dyDescent="0.25">
      <c r="A8712">
        <v>870.90000000012947</v>
      </c>
      <c r="M8712" t="str">
        <f t="shared" si="1745"/>
        <v/>
      </c>
    </row>
    <row r="8713" spans="1:13" x14ac:dyDescent="0.25">
      <c r="A8713">
        <v>871.00000000012949</v>
      </c>
      <c r="M8713" t="str">
        <f t="shared" si="1745"/>
        <v/>
      </c>
    </row>
    <row r="8714" spans="1:13" x14ac:dyDescent="0.25">
      <c r="A8714">
        <v>871.10000000012951</v>
      </c>
      <c r="M8714" t="str">
        <f t="shared" si="1745"/>
        <v/>
      </c>
    </row>
    <row r="8715" spans="1:13" x14ac:dyDescent="0.25">
      <c r="A8715">
        <v>871.20000000012953</v>
      </c>
      <c r="M8715" t="str">
        <f t="shared" si="1745"/>
        <v/>
      </c>
    </row>
    <row r="8716" spans="1:13" x14ac:dyDescent="0.25">
      <c r="A8716">
        <v>871.30000000012956</v>
      </c>
      <c r="M8716" t="str">
        <f t="shared" si="1745"/>
        <v/>
      </c>
    </row>
    <row r="8717" spans="1:13" x14ac:dyDescent="0.25">
      <c r="A8717">
        <v>871.40000000012958</v>
      </c>
      <c r="M8717" t="str">
        <f t="shared" si="1745"/>
        <v/>
      </c>
    </row>
    <row r="8718" spans="1:13" x14ac:dyDescent="0.25">
      <c r="A8718">
        <v>871.5000000001296</v>
      </c>
      <c r="M8718" t="str">
        <f t="shared" si="1745"/>
        <v/>
      </c>
    </row>
    <row r="8719" spans="1:13" x14ac:dyDescent="0.25">
      <c r="A8719">
        <v>871.60000000012963</v>
      </c>
      <c r="M8719" t="str">
        <f t="shared" si="1745"/>
        <v/>
      </c>
    </row>
    <row r="8720" spans="1:13" x14ac:dyDescent="0.25">
      <c r="A8720">
        <v>871.70000000012965</v>
      </c>
      <c r="M8720" t="str">
        <f t="shared" si="1745"/>
        <v/>
      </c>
    </row>
    <row r="8721" spans="1:13" x14ac:dyDescent="0.25">
      <c r="A8721">
        <v>871.80000000012967</v>
      </c>
      <c r="M8721" t="str">
        <f t="shared" si="1745"/>
        <v/>
      </c>
    </row>
    <row r="8722" spans="1:13" x14ac:dyDescent="0.25">
      <c r="A8722">
        <v>871.90000000012969</v>
      </c>
      <c r="M8722" t="str">
        <f t="shared" si="1745"/>
        <v/>
      </c>
    </row>
    <row r="8723" spans="1:13" x14ac:dyDescent="0.25">
      <c r="A8723">
        <v>872.00000000012972</v>
      </c>
      <c r="M8723" t="str">
        <f t="shared" si="1745"/>
        <v/>
      </c>
    </row>
    <row r="8724" spans="1:13" x14ac:dyDescent="0.25">
      <c r="A8724">
        <v>872.10000000012974</v>
      </c>
      <c r="M8724" t="str">
        <f t="shared" si="1745"/>
        <v/>
      </c>
    </row>
    <row r="8725" spans="1:13" x14ac:dyDescent="0.25">
      <c r="A8725">
        <v>872.20000000012976</v>
      </c>
      <c r="M8725" t="str">
        <f t="shared" si="1745"/>
        <v/>
      </c>
    </row>
    <row r="8726" spans="1:13" x14ac:dyDescent="0.25">
      <c r="A8726">
        <v>872.30000000012978</v>
      </c>
      <c r="M8726" t="str">
        <f t="shared" si="1745"/>
        <v/>
      </c>
    </row>
    <row r="8727" spans="1:13" x14ac:dyDescent="0.25">
      <c r="A8727">
        <v>872.40000000012981</v>
      </c>
      <c r="M8727" t="str">
        <f t="shared" si="1745"/>
        <v/>
      </c>
    </row>
    <row r="8728" spans="1:13" x14ac:dyDescent="0.25">
      <c r="A8728">
        <v>872.50000000012983</v>
      </c>
      <c r="M8728" t="str">
        <f t="shared" si="1745"/>
        <v/>
      </c>
    </row>
    <row r="8729" spans="1:13" x14ac:dyDescent="0.25">
      <c r="A8729">
        <v>872.60000000012985</v>
      </c>
      <c r="M8729" t="str">
        <f t="shared" si="1745"/>
        <v/>
      </c>
    </row>
    <row r="8730" spans="1:13" x14ac:dyDescent="0.25">
      <c r="A8730">
        <v>872.70000000012988</v>
      </c>
      <c r="M8730" t="str">
        <f t="shared" si="1745"/>
        <v/>
      </c>
    </row>
    <row r="8731" spans="1:13" x14ac:dyDescent="0.25">
      <c r="A8731">
        <v>872.8000000001299</v>
      </c>
      <c r="M8731" t="str">
        <f t="shared" si="1745"/>
        <v/>
      </c>
    </row>
    <row r="8732" spans="1:13" x14ac:dyDescent="0.25">
      <c r="A8732">
        <v>872.90000000012992</v>
      </c>
      <c r="M8732" t="str">
        <f t="shared" si="1745"/>
        <v/>
      </c>
    </row>
    <row r="8733" spans="1:13" x14ac:dyDescent="0.25">
      <c r="A8733">
        <v>873.00000000012994</v>
      </c>
      <c r="M8733" t="str">
        <f t="shared" si="1745"/>
        <v/>
      </c>
    </row>
    <row r="8734" spans="1:13" x14ac:dyDescent="0.25">
      <c r="A8734">
        <v>873.10000000012997</v>
      </c>
      <c r="M8734" t="str">
        <f t="shared" si="1745"/>
        <v/>
      </c>
    </row>
    <row r="8735" spans="1:13" x14ac:dyDescent="0.25">
      <c r="A8735">
        <v>873.20000000012999</v>
      </c>
      <c r="M8735" t="str">
        <f t="shared" si="1745"/>
        <v/>
      </c>
    </row>
    <row r="8736" spans="1:13" x14ac:dyDescent="0.25">
      <c r="A8736">
        <v>873.30000000013001</v>
      </c>
      <c r="M8736" t="str">
        <f t="shared" si="1745"/>
        <v/>
      </c>
    </row>
    <row r="8737" spans="1:13" x14ac:dyDescent="0.25">
      <c r="A8737">
        <v>873.40000000013004</v>
      </c>
      <c r="M8737" t="str">
        <f t="shared" si="1745"/>
        <v/>
      </c>
    </row>
    <row r="8738" spans="1:13" x14ac:dyDescent="0.25">
      <c r="A8738">
        <v>873.50000000013006</v>
      </c>
      <c r="M8738" t="str">
        <f t="shared" si="1745"/>
        <v/>
      </c>
    </row>
    <row r="8739" spans="1:13" x14ac:dyDescent="0.25">
      <c r="A8739">
        <v>873.60000000013008</v>
      </c>
      <c r="M8739" t="str">
        <f t="shared" si="1745"/>
        <v/>
      </c>
    </row>
    <row r="8740" spans="1:13" x14ac:dyDescent="0.25">
      <c r="A8740">
        <v>873.7000000001301</v>
      </c>
      <c r="M8740" t="str">
        <f t="shared" si="1745"/>
        <v/>
      </c>
    </row>
    <row r="8741" spans="1:13" x14ac:dyDescent="0.25">
      <c r="A8741">
        <v>873.80000000013013</v>
      </c>
      <c r="M8741" t="str">
        <f t="shared" si="1745"/>
        <v/>
      </c>
    </row>
    <row r="8742" spans="1:13" x14ac:dyDescent="0.25">
      <c r="A8742">
        <v>873.90000000013015</v>
      </c>
      <c r="M8742" t="str">
        <f t="shared" si="1745"/>
        <v/>
      </c>
    </row>
    <row r="8743" spans="1:13" x14ac:dyDescent="0.25">
      <c r="A8743">
        <v>874.00000000013017</v>
      </c>
      <c r="M8743" t="str">
        <f t="shared" si="1745"/>
        <v/>
      </c>
    </row>
    <row r="8744" spans="1:13" x14ac:dyDescent="0.25">
      <c r="A8744">
        <v>874.10000000013019</v>
      </c>
      <c r="M8744" t="str">
        <f t="shared" si="1745"/>
        <v/>
      </c>
    </row>
    <row r="8745" spans="1:13" x14ac:dyDescent="0.25">
      <c r="A8745">
        <v>874.20000000013022</v>
      </c>
      <c r="M8745" t="str">
        <f t="shared" si="1745"/>
        <v/>
      </c>
    </row>
    <row r="8746" spans="1:13" x14ac:dyDescent="0.25">
      <c r="A8746">
        <v>874.30000000013024</v>
      </c>
      <c r="M8746" t="str">
        <f t="shared" si="1745"/>
        <v/>
      </c>
    </row>
    <row r="8747" spans="1:13" x14ac:dyDescent="0.25">
      <c r="A8747">
        <v>874.40000000013026</v>
      </c>
      <c r="M8747" t="str">
        <f t="shared" si="1745"/>
        <v/>
      </c>
    </row>
    <row r="8748" spans="1:13" x14ac:dyDescent="0.25">
      <c r="A8748">
        <v>874.50000000013029</v>
      </c>
      <c r="M8748" t="str">
        <f t="shared" si="1745"/>
        <v/>
      </c>
    </row>
    <row r="8749" spans="1:13" x14ac:dyDescent="0.25">
      <c r="A8749">
        <v>874.60000000013031</v>
      </c>
      <c r="M8749" t="str">
        <f t="shared" si="1745"/>
        <v/>
      </c>
    </row>
    <row r="8750" spans="1:13" x14ac:dyDescent="0.25">
      <c r="A8750">
        <v>874.70000000013033</v>
      </c>
      <c r="M8750" t="str">
        <f t="shared" si="1745"/>
        <v/>
      </c>
    </row>
    <row r="8751" spans="1:13" x14ac:dyDescent="0.25">
      <c r="A8751">
        <v>874.80000000013035</v>
      </c>
      <c r="M8751" t="str">
        <f t="shared" si="1745"/>
        <v/>
      </c>
    </row>
    <row r="8752" spans="1:13" x14ac:dyDescent="0.25">
      <c r="A8752">
        <v>874.90000000013038</v>
      </c>
      <c r="M8752" t="str">
        <f t="shared" si="1745"/>
        <v/>
      </c>
    </row>
    <row r="8753" spans="1:13" x14ac:dyDescent="0.25">
      <c r="A8753">
        <v>875.0000000001304</v>
      </c>
      <c r="M8753" t="str">
        <f t="shared" si="1745"/>
        <v/>
      </c>
    </row>
    <row r="8754" spans="1:13" x14ac:dyDescent="0.25">
      <c r="A8754">
        <v>875.10000000013042</v>
      </c>
      <c r="M8754" t="str">
        <f t="shared" si="1745"/>
        <v/>
      </c>
    </row>
    <row r="8755" spans="1:13" x14ac:dyDescent="0.25">
      <c r="A8755">
        <v>875.20000000013044</v>
      </c>
      <c r="M8755" t="str">
        <f t="shared" si="1745"/>
        <v/>
      </c>
    </row>
    <row r="8756" spans="1:13" x14ac:dyDescent="0.25">
      <c r="A8756">
        <v>875.30000000013047</v>
      </c>
      <c r="M8756" t="str">
        <f t="shared" si="1745"/>
        <v/>
      </c>
    </row>
    <row r="8757" spans="1:13" x14ac:dyDescent="0.25">
      <c r="A8757">
        <v>875.40000000013049</v>
      </c>
      <c r="M8757" t="str">
        <f t="shared" si="1745"/>
        <v/>
      </c>
    </row>
    <row r="8758" spans="1:13" x14ac:dyDescent="0.25">
      <c r="A8758">
        <v>875.50000000013051</v>
      </c>
      <c r="M8758" t="str">
        <f t="shared" si="1745"/>
        <v/>
      </c>
    </row>
    <row r="8759" spans="1:13" x14ac:dyDescent="0.25">
      <c r="A8759">
        <v>875.60000000013054</v>
      </c>
      <c r="M8759" t="str">
        <f t="shared" si="1745"/>
        <v/>
      </c>
    </row>
    <row r="8760" spans="1:13" x14ac:dyDescent="0.25">
      <c r="A8760">
        <v>875.70000000013056</v>
      </c>
      <c r="M8760" t="str">
        <f t="shared" si="1745"/>
        <v/>
      </c>
    </row>
    <row r="8761" spans="1:13" x14ac:dyDescent="0.25">
      <c r="A8761">
        <v>875.80000000013058</v>
      </c>
      <c r="M8761" t="str">
        <f t="shared" si="1745"/>
        <v/>
      </c>
    </row>
    <row r="8762" spans="1:13" x14ac:dyDescent="0.25">
      <c r="A8762">
        <v>875.9000000001306</v>
      </c>
      <c r="M8762" t="str">
        <f t="shared" si="1745"/>
        <v/>
      </c>
    </row>
    <row r="8763" spans="1:13" x14ac:dyDescent="0.25">
      <c r="A8763">
        <v>876.00000000013063</v>
      </c>
      <c r="M8763" t="str">
        <f t="shared" si="1745"/>
        <v/>
      </c>
    </row>
    <row r="8764" spans="1:13" x14ac:dyDescent="0.25">
      <c r="A8764">
        <v>876.10000000013065</v>
      </c>
      <c r="M8764" t="str">
        <f t="shared" si="1745"/>
        <v/>
      </c>
    </row>
    <row r="8765" spans="1:13" x14ac:dyDescent="0.25">
      <c r="A8765">
        <v>876.20000000013067</v>
      </c>
      <c r="M8765" t="str">
        <f t="shared" si="1745"/>
        <v/>
      </c>
    </row>
    <row r="8766" spans="1:13" x14ac:dyDescent="0.25">
      <c r="A8766">
        <v>876.30000000013069</v>
      </c>
      <c r="M8766" t="str">
        <f t="shared" si="1745"/>
        <v/>
      </c>
    </row>
    <row r="8767" spans="1:13" x14ac:dyDescent="0.25">
      <c r="A8767">
        <v>876.40000000013072</v>
      </c>
      <c r="M8767" t="str">
        <f t="shared" si="1745"/>
        <v/>
      </c>
    </row>
    <row r="8768" spans="1:13" x14ac:dyDescent="0.25">
      <c r="A8768">
        <v>876.50000000013074</v>
      </c>
      <c r="M8768" t="str">
        <f t="shared" si="1745"/>
        <v/>
      </c>
    </row>
    <row r="8769" spans="1:13" x14ac:dyDescent="0.25">
      <c r="A8769">
        <v>876.60000000013076</v>
      </c>
      <c r="M8769" t="str">
        <f t="shared" si="1745"/>
        <v/>
      </c>
    </row>
    <row r="8770" spans="1:13" x14ac:dyDescent="0.25">
      <c r="A8770">
        <v>876.70000000013079</v>
      </c>
      <c r="M8770" t="str">
        <f t="shared" ref="M8770:M8833" si="1746">TRIM("")</f>
        <v/>
      </c>
    </row>
    <row r="8771" spans="1:13" x14ac:dyDescent="0.25">
      <c r="A8771">
        <v>876.80000000013081</v>
      </c>
      <c r="M8771" t="str">
        <f t="shared" si="1746"/>
        <v/>
      </c>
    </row>
    <row r="8772" spans="1:13" x14ac:dyDescent="0.25">
      <c r="A8772">
        <v>876.90000000013083</v>
      </c>
      <c r="M8772" t="str">
        <f t="shared" si="1746"/>
        <v/>
      </c>
    </row>
    <row r="8773" spans="1:13" x14ac:dyDescent="0.25">
      <c r="A8773">
        <v>877.00000000013085</v>
      </c>
      <c r="M8773" t="str">
        <f t="shared" si="1746"/>
        <v/>
      </c>
    </row>
    <row r="8774" spans="1:13" x14ac:dyDescent="0.25">
      <c r="A8774">
        <v>877.10000000013088</v>
      </c>
      <c r="M8774" t="str">
        <f t="shared" si="1746"/>
        <v/>
      </c>
    </row>
    <row r="8775" spans="1:13" x14ac:dyDescent="0.25">
      <c r="A8775">
        <v>877.2000000001309</v>
      </c>
      <c r="M8775" t="str">
        <f t="shared" si="1746"/>
        <v/>
      </c>
    </row>
    <row r="8776" spans="1:13" x14ac:dyDescent="0.25">
      <c r="A8776">
        <v>877.30000000013092</v>
      </c>
      <c r="M8776" t="str">
        <f t="shared" si="1746"/>
        <v/>
      </c>
    </row>
    <row r="8777" spans="1:13" x14ac:dyDescent="0.25">
      <c r="A8777">
        <v>877.40000000013094</v>
      </c>
      <c r="M8777" t="str">
        <f t="shared" si="1746"/>
        <v/>
      </c>
    </row>
    <row r="8778" spans="1:13" x14ac:dyDescent="0.25">
      <c r="A8778">
        <v>877.50000000013097</v>
      </c>
      <c r="M8778" t="str">
        <f t="shared" si="1746"/>
        <v/>
      </c>
    </row>
    <row r="8779" spans="1:13" x14ac:dyDescent="0.25">
      <c r="A8779">
        <v>877.60000000013099</v>
      </c>
      <c r="M8779" t="str">
        <f t="shared" si="1746"/>
        <v/>
      </c>
    </row>
    <row r="8780" spans="1:13" x14ac:dyDescent="0.25">
      <c r="A8780">
        <v>877.70000000013101</v>
      </c>
      <c r="M8780" t="str">
        <f t="shared" si="1746"/>
        <v/>
      </c>
    </row>
    <row r="8781" spans="1:13" x14ac:dyDescent="0.25">
      <c r="A8781">
        <v>877.80000000013104</v>
      </c>
      <c r="M8781" t="str">
        <f t="shared" si="1746"/>
        <v/>
      </c>
    </row>
    <row r="8782" spans="1:13" x14ac:dyDescent="0.25">
      <c r="A8782">
        <v>877.90000000013106</v>
      </c>
      <c r="M8782" t="str">
        <f t="shared" si="1746"/>
        <v/>
      </c>
    </row>
    <row r="8783" spans="1:13" x14ac:dyDescent="0.25">
      <c r="A8783">
        <v>878.00000000013108</v>
      </c>
      <c r="M8783" t="str">
        <f t="shared" si="1746"/>
        <v/>
      </c>
    </row>
    <row r="8784" spans="1:13" x14ac:dyDescent="0.25">
      <c r="A8784">
        <v>878.1000000001311</v>
      </c>
      <c r="M8784" t="str">
        <f t="shared" si="1746"/>
        <v/>
      </c>
    </row>
    <row r="8785" spans="1:13" x14ac:dyDescent="0.25">
      <c r="A8785">
        <v>878.20000000013113</v>
      </c>
      <c r="M8785" t="str">
        <f t="shared" si="1746"/>
        <v/>
      </c>
    </row>
    <row r="8786" spans="1:13" x14ac:dyDescent="0.25">
      <c r="A8786">
        <v>878.30000000013115</v>
      </c>
      <c r="M8786" t="str">
        <f t="shared" si="1746"/>
        <v/>
      </c>
    </row>
    <row r="8787" spans="1:13" x14ac:dyDescent="0.25">
      <c r="A8787">
        <v>878.40000000013117</v>
      </c>
      <c r="M8787" t="str">
        <f t="shared" si="1746"/>
        <v/>
      </c>
    </row>
    <row r="8788" spans="1:13" x14ac:dyDescent="0.25">
      <c r="A8788">
        <v>878.50000000013119</v>
      </c>
      <c r="M8788" t="str">
        <f t="shared" si="1746"/>
        <v/>
      </c>
    </row>
    <row r="8789" spans="1:13" x14ac:dyDescent="0.25">
      <c r="A8789">
        <v>878.60000000013122</v>
      </c>
      <c r="M8789" t="str">
        <f t="shared" si="1746"/>
        <v/>
      </c>
    </row>
    <row r="8790" spans="1:13" x14ac:dyDescent="0.25">
      <c r="A8790">
        <v>878.70000000013124</v>
      </c>
      <c r="M8790" t="str">
        <f t="shared" si="1746"/>
        <v/>
      </c>
    </row>
    <row r="8791" spans="1:13" x14ac:dyDescent="0.25">
      <c r="A8791">
        <v>878.80000000013126</v>
      </c>
      <c r="M8791" t="str">
        <f t="shared" si="1746"/>
        <v/>
      </c>
    </row>
    <row r="8792" spans="1:13" x14ac:dyDescent="0.25">
      <c r="A8792">
        <v>878.90000000013129</v>
      </c>
      <c r="M8792" t="str">
        <f t="shared" si="1746"/>
        <v/>
      </c>
    </row>
    <row r="8793" spans="1:13" x14ac:dyDescent="0.25">
      <c r="A8793">
        <v>879.00000000013131</v>
      </c>
      <c r="M8793" t="str">
        <f t="shared" si="1746"/>
        <v/>
      </c>
    </row>
    <row r="8794" spans="1:13" x14ac:dyDescent="0.25">
      <c r="A8794">
        <v>879.10000000013133</v>
      </c>
      <c r="M8794" t="str">
        <f t="shared" si="1746"/>
        <v/>
      </c>
    </row>
    <row r="8795" spans="1:13" x14ac:dyDescent="0.25">
      <c r="A8795">
        <v>879.20000000013135</v>
      </c>
      <c r="M8795" t="str">
        <f t="shared" si="1746"/>
        <v/>
      </c>
    </row>
    <row r="8796" spans="1:13" x14ac:dyDescent="0.25">
      <c r="A8796">
        <v>879.30000000013138</v>
      </c>
      <c r="M8796" t="str">
        <f t="shared" si="1746"/>
        <v/>
      </c>
    </row>
    <row r="8797" spans="1:13" x14ac:dyDescent="0.25">
      <c r="A8797">
        <v>879.4000000001314</v>
      </c>
      <c r="M8797" t="str">
        <f t="shared" si="1746"/>
        <v/>
      </c>
    </row>
    <row r="8798" spans="1:13" x14ac:dyDescent="0.25">
      <c r="A8798">
        <v>879.50000000013142</v>
      </c>
      <c r="M8798" t="str">
        <f t="shared" si="1746"/>
        <v/>
      </c>
    </row>
    <row r="8799" spans="1:13" x14ac:dyDescent="0.25">
      <c r="A8799">
        <v>879.60000000013144</v>
      </c>
      <c r="M8799" t="str">
        <f t="shared" si="1746"/>
        <v/>
      </c>
    </row>
    <row r="8800" spans="1:13" x14ac:dyDescent="0.25">
      <c r="A8800">
        <v>879.70000000013147</v>
      </c>
      <c r="M8800" t="str">
        <f t="shared" si="1746"/>
        <v/>
      </c>
    </row>
    <row r="8801" spans="1:13" x14ac:dyDescent="0.25">
      <c r="A8801">
        <v>879.80000000013149</v>
      </c>
      <c r="M8801" t="str">
        <f t="shared" si="1746"/>
        <v/>
      </c>
    </row>
    <row r="8802" spans="1:13" x14ac:dyDescent="0.25">
      <c r="A8802">
        <v>879.90000000013151</v>
      </c>
      <c r="M8802" t="str">
        <f t="shared" si="1746"/>
        <v/>
      </c>
    </row>
    <row r="8803" spans="1:13" x14ac:dyDescent="0.25">
      <c r="A8803">
        <v>880.00000000013154</v>
      </c>
      <c r="M8803" t="str">
        <f t="shared" si="1746"/>
        <v/>
      </c>
    </row>
    <row r="8804" spans="1:13" x14ac:dyDescent="0.25">
      <c r="A8804">
        <v>880.10000000013156</v>
      </c>
      <c r="M8804" t="str">
        <f t="shared" si="1746"/>
        <v/>
      </c>
    </row>
    <row r="8805" spans="1:13" x14ac:dyDescent="0.25">
      <c r="A8805">
        <v>880.20000000013158</v>
      </c>
      <c r="M8805" t="str">
        <f t="shared" si="1746"/>
        <v/>
      </c>
    </row>
    <row r="8806" spans="1:13" x14ac:dyDescent="0.25">
      <c r="A8806">
        <v>880.3000000001316</v>
      </c>
      <c r="M8806" t="str">
        <f t="shared" si="1746"/>
        <v/>
      </c>
    </row>
    <row r="8807" spans="1:13" x14ac:dyDescent="0.25">
      <c r="A8807">
        <v>880.40000000013163</v>
      </c>
      <c r="M8807" t="str">
        <f t="shared" si="1746"/>
        <v/>
      </c>
    </row>
    <row r="8808" spans="1:13" x14ac:dyDescent="0.25">
      <c r="A8808">
        <v>880.50000000013165</v>
      </c>
      <c r="M8808" t="str">
        <f t="shared" si="1746"/>
        <v/>
      </c>
    </row>
    <row r="8809" spans="1:13" x14ac:dyDescent="0.25">
      <c r="A8809">
        <v>880.60000000013167</v>
      </c>
      <c r="M8809" t="str">
        <f t="shared" si="1746"/>
        <v/>
      </c>
    </row>
    <row r="8810" spans="1:13" x14ac:dyDescent="0.25">
      <c r="A8810">
        <v>880.70000000013169</v>
      </c>
      <c r="M8810" t="str">
        <f t="shared" si="1746"/>
        <v/>
      </c>
    </row>
    <row r="8811" spans="1:13" x14ac:dyDescent="0.25">
      <c r="A8811">
        <v>880.80000000013172</v>
      </c>
      <c r="M8811" t="str">
        <f t="shared" si="1746"/>
        <v/>
      </c>
    </row>
    <row r="8812" spans="1:13" x14ac:dyDescent="0.25">
      <c r="A8812">
        <v>880.90000000013174</v>
      </c>
      <c r="M8812" t="str">
        <f t="shared" si="1746"/>
        <v/>
      </c>
    </row>
    <row r="8813" spans="1:13" x14ac:dyDescent="0.25">
      <c r="A8813">
        <v>881.00000000013176</v>
      </c>
      <c r="M8813" t="str">
        <f t="shared" si="1746"/>
        <v/>
      </c>
    </row>
    <row r="8814" spans="1:13" x14ac:dyDescent="0.25">
      <c r="A8814">
        <v>881.10000000013179</v>
      </c>
      <c r="M8814" t="str">
        <f t="shared" si="1746"/>
        <v/>
      </c>
    </row>
    <row r="8815" spans="1:13" x14ac:dyDescent="0.25">
      <c r="A8815">
        <v>881.20000000013181</v>
      </c>
      <c r="M8815" t="str">
        <f t="shared" si="1746"/>
        <v/>
      </c>
    </row>
    <row r="8816" spans="1:13" x14ac:dyDescent="0.25">
      <c r="A8816">
        <v>881.30000000013183</v>
      </c>
      <c r="M8816" t="str">
        <f t="shared" si="1746"/>
        <v/>
      </c>
    </row>
    <row r="8817" spans="1:13" x14ac:dyDescent="0.25">
      <c r="A8817">
        <v>881.40000000013185</v>
      </c>
      <c r="M8817" t="str">
        <f t="shared" si="1746"/>
        <v/>
      </c>
    </row>
    <row r="8818" spans="1:13" x14ac:dyDescent="0.25">
      <c r="A8818">
        <v>881.50000000013188</v>
      </c>
      <c r="M8818" t="str">
        <f t="shared" si="1746"/>
        <v/>
      </c>
    </row>
    <row r="8819" spans="1:13" x14ac:dyDescent="0.25">
      <c r="A8819">
        <v>881.6000000001319</v>
      </c>
      <c r="M8819" t="str">
        <f t="shared" si="1746"/>
        <v/>
      </c>
    </row>
    <row r="8820" spans="1:13" x14ac:dyDescent="0.25">
      <c r="A8820">
        <v>881.70000000013192</v>
      </c>
      <c r="M8820" t="str">
        <f t="shared" si="1746"/>
        <v/>
      </c>
    </row>
    <row r="8821" spans="1:13" x14ac:dyDescent="0.25">
      <c r="A8821">
        <v>881.80000000013194</v>
      </c>
      <c r="M8821" t="str">
        <f t="shared" si="1746"/>
        <v/>
      </c>
    </row>
    <row r="8822" spans="1:13" x14ac:dyDescent="0.25">
      <c r="A8822">
        <v>881.90000000013197</v>
      </c>
      <c r="M8822" t="str">
        <f t="shared" si="1746"/>
        <v/>
      </c>
    </row>
    <row r="8823" spans="1:13" x14ac:dyDescent="0.25">
      <c r="A8823">
        <v>882.00000000013199</v>
      </c>
      <c r="M8823" t="str">
        <f t="shared" si="1746"/>
        <v/>
      </c>
    </row>
    <row r="8824" spans="1:13" x14ac:dyDescent="0.25">
      <c r="A8824">
        <v>882.10000000013201</v>
      </c>
      <c r="M8824" t="str">
        <f t="shared" si="1746"/>
        <v/>
      </c>
    </row>
    <row r="8825" spans="1:13" x14ac:dyDescent="0.25">
      <c r="A8825">
        <v>882.20000000013204</v>
      </c>
      <c r="M8825" t="str">
        <f t="shared" si="1746"/>
        <v/>
      </c>
    </row>
    <row r="8826" spans="1:13" x14ac:dyDescent="0.25">
      <c r="A8826">
        <v>882.30000000013206</v>
      </c>
      <c r="M8826" t="str">
        <f t="shared" si="1746"/>
        <v/>
      </c>
    </row>
    <row r="8827" spans="1:13" x14ac:dyDescent="0.25">
      <c r="A8827">
        <v>882.40000000013208</v>
      </c>
      <c r="M8827" t="str">
        <f t="shared" si="1746"/>
        <v/>
      </c>
    </row>
    <row r="8828" spans="1:13" x14ac:dyDescent="0.25">
      <c r="A8828">
        <v>882.5000000001321</v>
      </c>
      <c r="M8828" t="str">
        <f t="shared" si="1746"/>
        <v/>
      </c>
    </row>
    <row r="8829" spans="1:13" x14ac:dyDescent="0.25">
      <c r="A8829">
        <v>882.60000000013213</v>
      </c>
      <c r="M8829" t="str">
        <f t="shared" si="1746"/>
        <v/>
      </c>
    </row>
    <row r="8830" spans="1:13" x14ac:dyDescent="0.25">
      <c r="A8830">
        <v>882.70000000013215</v>
      </c>
      <c r="M8830" t="str">
        <f t="shared" si="1746"/>
        <v/>
      </c>
    </row>
    <row r="8831" spans="1:13" x14ac:dyDescent="0.25">
      <c r="A8831">
        <v>882.80000000013217</v>
      </c>
      <c r="M8831" t="str">
        <f t="shared" si="1746"/>
        <v/>
      </c>
    </row>
    <row r="8832" spans="1:13" x14ac:dyDescent="0.25">
      <c r="A8832">
        <v>882.9000000001322</v>
      </c>
      <c r="M8832" t="str">
        <f t="shared" si="1746"/>
        <v/>
      </c>
    </row>
    <row r="8833" spans="1:13" x14ac:dyDescent="0.25">
      <c r="A8833">
        <v>883.00000000013222</v>
      </c>
      <c r="M8833" t="str">
        <f t="shared" si="1746"/>
        <v/>
      </c>
    </row>
    <row r="8834" spans="1:13" x14ac:dyDescent="0.25">
      <c r="A8834">
        <v>883.10000000013224</v>
      </c>
      <c r="M8834" t="str">
        <f t="shared" ref="M8834:M8897" si="1747">TRIM("")</f>
        <v/>
      </c>
    </row>
    <row r="8835" spans="1:13" x14ac:dyDescent="0.25">
      <c r="A8835">
        <v>883.20000000013226</v>
      </c>
      <c r="M8835" t="str">
        <f t="shared" si="1747"/>
        <v/>
      </c>
    </row>
    <row r="8836" spans="1:13" x14ac:dyDescent="0.25">
      <c r="A8836">
        <v>883.30000000013229</v>
      </c>
      <c r="M8836" t="str">
        <f t="shared" si="1747"/>
        <v/>
      </c>
    </row>
    <row r="8837" spans="1:13" x14ac:dyDescent="0.25">
      <c r="A8837">
        <v>883.40000000013231</v>
      </c>
      <c r="M8837" t="str">
        <f t="shared" si="1747"/>
        <v/>
      </c>
    </row>
    <row r="8838" spans="1:13" x14ac:dyDescent="0.25">
      <c r="A8838">
        <v>883.50000000013233</v>
      </c>
      <c r="M8838" t="str">
        <f t="shared" si="1747"/>
        <v/>
      </c>
    </row>
    <row r="8839" spans="1:13" x14ac:dyDescent="0.25">
      <c r="A8839">
        <v>883.60000000013235</v>
      </c>
      <c r="M8839" t="str">
        <f t="shared" si="1747"/>
        <v/>
      </c>
    </row>
    <row r="8840" spans="1:13" x14ac:dyDescent="0.25">
      <c r="A8840">
        <v>883.70000000013238</v>
      </c>
      <c r="M8840" t="str">
        <f t="shared" si="1747"/>
        <v/>
      </c>
    </row>
    <row r="8841" spans="1:13" x14ac:dyDescent="0.25">
      <c r="A8841">
        <v>883.8000000001324</v>
      </c>
      <c r="M8841" t="str">
        <f t="shared" si="1747"/>
        <v/>
      </c>
    </row>
    <row r="8842" spans="1:13" x14ac:dyDescent="0.25">
      <c r="A8842">
        <v>883.90000000013242</v>
      </c>
      <c r="M8842" t="str">
        <f t="shared" si="1747"/>
        <v/>
      </c>
    </row>
    <row r="8843" spans="1:13" x14ac:dyDescent="0.25">
      <c r="A8843">
        <v>884.00000000013245</v>
      </c>
      <c r="M8843" t="str">
        <f t="shared" si="1747"/>
        <v/>
      </c>
    </row>
    <row r="8844" spans="1:13" x14ac:dyDescent="0.25">
      <c r="A8844">
        <v>884.10000000013247</v>
      </c>
      <c r="M8844" t="str">
        <f t="shared" si="1747"/>
        <v/>
      </c>
    </row>
    <row r="8845" spans="1:13" x14ac:dyDescent="0.25">
      <c r="A8845">
        <v>884.20000000013249</v>
      </c>
      <c r="M8845" t="str">
        <f t="shared" si="1747"/>
        <v/>
      </c>
    </row>
    <row r="8846" spans="1:13" x14ac:dyDescent="0.25">
      <c r="A8846">
        <v>884.30000000013251</v>
      </c>
      <c r="M8846" t="str">
        <f t="shared" si="1747"/>
        <v/>
      </c>
    </row>
    <row r="8847" spans="1:13" x14ac:dyDescent="0.25">
      <c r="A8847">
        <v>884.40000000013254</v>
      </c>
      <c r="M8847" t="str">
        <f t="shared" si="1747"/>
        <v/>
      </c>
    </row>
    <row r="8848" spans="1:13" x14ac:dyDescent="0.25">
      <c r="A8848">
        <v>884.50000000013256</v>
      </c>
      <c r="M8848" t="str">
        <f t="shared" si="1747"/>
        <v/>
      </c>
    </row>
    <row r="8849" spans="1:13" x14ac:dyDescent="0.25">
      <c r="A8849">
        <v>884.60000000013258</v>
      </c>
      <c r="M8849" t="str">
        <f t="shared" si="1747"/>
        <v/>
      </c>
    </row>
    <row r="8850" spans="1:13" x14ac:dyDescent="0.25">
      <c r="A8850">
        <v>884.7000000001326</v>
      </c>
      <c r="M8850" t="str">
        <f t="shared" si="1747"/>
        <v/>
      </c>
    </row>
    <row r="8851" spans="1:13" x14ac:dyDescent="0.25">
      <c r="A8851">
        <v>884.80000000013263</v>
      </c>
      <c r="M8851" t="str">
        <f t="shared" si="1747"/>
        <v/>
      </c>
    </row>
    <row r="8852" spans="1:13" x14ac:dyDescent="0.25">
      <c r="A8852">
        <v>884.90000000013265</v>
      </c>
      <c r="M8852" t="str">
        <f t="shared" si="1747"/>
        <v/>
      </c>
    </row>
    <row r="8853" spans="1:13" x14ac:dyDescent="0.25">
      <c r="A8853">
        <v>885.00000000013267</v>
      </c>
      <c r="M8853" t="str">
        <f t="shared" si="1747"/>
        <v/>
      </c>
    </row>
    <row r="8854" spans="1:13" x14ac:dyDescent="0.25">
      <c r="A8854">
        <v>885.1000000001327</v>
      </c>
      <c r="M8854" t="str">
        <f t="shared" si="1747"/>
        <v/>
      </c>
    </row>
    <row r="8855" spans="1:13" x14ac:dyDescent="0.25">
      <c r="A8855">
        <v>885.20000000013272</v>
      </c>
      <c r="M8855" t="str">
        <f t="shared" si="1747"/>
        <v/>
      </c>
    </row>
    <row r="8856" spans="1:13" x14ac:dyDescent="0.25">
      <c r="A8856">
        <v>885.30000000013274</v>
      </c>
      <c r="M8856" t="str">
        <f t="shared" si="1747"/>
        <v/>
      </c>
    </row>
    <row r="8857" spans="1:13" x14ac:dyDescent="0.25">
      <c r="A8857">
        <v>885.40000000013276</v>
      </c>
      <c r="M8857" t="str">
        <f t="shared" si="1747"/>
        <v/>
      </c>
    </row>
    <row r="8858" spans="1:13" x14ac:dyDescent="0.25">
      <c r="A8858">
        <v>885.50000000013279</v>
      </c>
      <c r="M8858" t="str">
        <f t="shared" si="1747"/>
        <v/>
      </c>
    </row>
    <row r="8859" spans="1:13" x14ac:dyDescent="0.25">
      <c r="A8859">
        <v>885.60000000013281</v>
      </c>
      <c r="M8859" t="str">
        <f t="shared" si="1747"/>
        <v/>
      </c>
    </row>
    <row r="8860" spans="1:13" x14ac:dyDescent="0.25">
      <c r="A8860">
        <v>885.70000000013283</v>
      </c>
      <c r="M8860" t="str">
        <f t="shared" si="1747"/>
        <v/>
      </c>
    </row>
    <row r="8861" spans="1:13" x14ac:dyDescent="0.25">
      <c r="A8861">
        <v>885.80000000013285</v>
      </c>
      <c r="M8861" t="str">
        <f t="shared" si="1747"/>
        <v/>
      </c>
    </row>
    <row r="8862" spans="1:13" x14ac:dyDescent="0.25">
      <c r="A8862">
        <v>885.90000000013288</v>
      </c>
      <c r="M8862" t="str">
        <f t="shared" si="1747"/>
        <v/>
      </c>
    </row>
    <row r="8863" spans="1:13" x14ac:dyDescent="0.25">
      <c r="A8863">
        <v>886.0000000001329</v>
      </c>
      <c r="M8863" t="str">
        <f t="shared" si="1747"/>
        <v/>
      </c>
    </row>
    <row r="8864" spans="1:13" x14ac:dyDescent="0.25">
      <c r="A8864">
        <v>886.10000000013292</v>
      </c>
      <c r="M8864" t="str">
        <f t="shared" si="1747"/>
        <v/>
      </c>
    </row>
    <row r="8865" spans="1:13" x14ac:dyDescent="0.25">
      <c r="A8865">
        <v>886.20000000013295</v>
      </c>
      <c r="M8865" t="str">
        <f t="shared" si="1747"/>
        <v/>
      </c>
    </row>
    <row r="8866" spans="1:13" x14ac:dyDescent="0.25">
      <c r="A8866">
        <v>886.30000000013297</v>
      </c>
      <c r="M8866" t="str">
        <f t="shared" si="1747"/>
        <v/>
      </c>
    </row>
    <row r="8867" spans="1:13" x14ac:dyDescent="0.25">
      <c r="A8867">
        <v>886.40000000013299</v>
      </c>
      <c r="M8867" t="str">
        <f t="shared" si="1747"/>
        <v/>
      </c>
    </row>
    <row r="8868" spans="1:13" x14ac:dyDescent="0.25">
      <c r="A8868">
        <v>886.50000000013301</v>
      </c>
      <c r="M8868" t="str">
        <f t="shared" si="1747"/>
        <v/>
      </c>
    </row>
    <row r="8869" spans="1:13" x14ac:dyDescent="0.25">
      <c r="A8869">
        <v>886.60000000013304</v>
      </c>
      <c r="M8869" t="str">
        <f t="shared" si="1747"/>
        <v/>
      </c>
    </row>
    <row r="8870" spans="1:13" x14ac:dyDescent="0.25">
      <c r="A8870">
        <v>886.70000000013306</v>
      </c>
      <c r="M8870" t="str">
        <f t="shared" si="1747"/>
        <v/>
      </c>
    </row>
    <row r="8871" spans="1:13" x14ac:dyDescent="0.25">
      <c r="A8871">
        <v>886.80000000013308</v>
      </c>
      <c r="M8871" t="str">
        <f t="shared" si="1747"/>
        <v/>
      </c>
    </row>
    <row r="8872" spans="1:13" x14ac:dyDescent="0.25">
      <c r="A8872">
        <v>886.9000000001331</v>
      </c>
      <c r="M8872" t="str">
        <f t="shared" si="1747"/>
        <v/>
      </c>
    </row>
    <row r="8873" spans="1:13" x14ac:dyDescent="0.25">
      <c r="A8873">
        <v>887.00000000013313</v>
      </c>
      <c r="M8873" t="str">
        <f t="shared" si="1747"/>
        <v/>
      </c>
    </row>
    <row r="8874" spans="1:13" x14ac:dyDescent="0.25">
      <c r="A8874">
        <v>887.10000000013315</v>
      </c>
      <c r="M8874" t="str">
        <f t="shared" si="1747"/>
        <v/>
      </c>
    </row>
    <row r="8875" spans="1:13" x14ac:dyDescent="0.25">
      <c r="A8875">
        <v>887.20000000013317</v>
      </c>
      <c r="M8875" t="str">
        <f t="shared" si="1747"/>
        <v/>
      </c>
    </row>
    <row r="8876" spans="1:13" x14ac:dyDescent="0.25">
      <c r="A8876">
        <v>887.3000000001332</v>
      </c>
      <c r="M8876" t="str">
        <f t="shared" si="1747"/>
        <v/>
      </c>
    </row>
    <row r="8877" spans="1:13" x14ac:dyDescent="0.25">
      <c r="A8877">
        <v>887.40000000013322</v>
      </c>
      <c r="M8877" t="str">
        <f t="shared" si="1747"/>
        <v/>
      </c>
    </row>
    <row r="8878" spans="1:13" x14ac:dyDescent="0.25">
      <c r="A8878">
        <v>887.50000000013324</v>
      </c>
      <c r="M8878" t="str">
        <f t="shared" si="1747"/>
        <v/>
      </c>
    </row>
    <row r="8879" spans="1:13" x14ac:dyDescent="0.25">
      <c r="A8879">
        <v>887.60000000013326</v>
      </c>
      <c r="M8879" t="str">
        <f t="shared" si="1747"/>
        <v/>
      </c>
    </row>
    <row r="8880" spans="1:13" x14ac:dyDescent="0.25">
      <c r="A8880">
        <v>887.70000000013329</v>
      </c>
      <c r="M8880" t="str">
        <f t="shared" si="1747"/>
        <v/>
      </c>
    </row>
    <row r="8881" spans="1:13" x14ac:dyDescent="0.25">
      <c r="A8881">
        <v>887.80000000013331</v>
      </c>
      <c r="M8881" t="str">
        <f t="shared" si="1747"/>
        <v/>
      </c>
    </row>
    <row r="8882" spans="1:13" x14ac:dyDescent="0.25">
      <c r="A8882">
        <v>887.90000000013333</v>
      </c>
      <c r="M8882" t="str">
        <f t="shared" si="1747"/>
        <v/>
      </c>
    </row>
    <row r="8883" spans="1:13" x14ac:dyDescent="0.25">
      <c r="A8883">
        <v>888.00000000013335</v>
      </c>
      <c r="M8883" t="str">
        <f t="shared" si="1747"/>
        <v/>
      </c>
    </row>
    <row r="8884" spans="1:13" x14ac:dyDescent="0.25">
      <c r="A8884">
        <v>888.10000000013338</v>
      </c>
      <c r="M8884" t="str">
        <f t="shared" si="1747"/>
        <v/>
      </c>
    </row>
    <row r="8885" spans="1:13" x14ac:dyDescent="0.25">
      <c r="A8885">
        <v>888.2000000001334</v>
      </c>
      <c r="M8885" t="str">
        <f t="shared" si="1747"/>
        <v/>
      </c>
    </row>
    <row r="8886" spans="1:13" x14ac:dyDescent="0.25">
      <c r="A8886">
        <v>888.30000000013342</v>
      </c>
      <c r="M8886" t="str">
        <f t="shared" si="1747"/>
        <v/>
      </c>
    </row>
    <row r="8887" spans="1:13" x14ac:dyDescent="0.25">
      <c r="A8887">
        <v>888.40000000013345</v>
      </c>
      <c r="M8887" t="str">
        <f t="shared" si="1747"/>
        <v/>
      </c>
    </row>
    <row r="8888" spans="1:13" x14ac:dyDescent="0.25">
      <c r="A8888">
        <v>888.50000000013347</v>
      </c>
      <c r="M8888" t="str">
        <f t="shared" si="1747"/>
        <v/>
      </c>
    </row>
    <row r="8889" spans="1:13" x14ac:dyDescent="0.25">
      <c r="A8889">
        <v>888.60000000013349</v>
      </c>
      <c r="M8889" t="str">
        <f t="shared" si="1747"/>
        <v/>
      </c>
    </row>
    <row r="8890" spans="1:13" x14ac:dyDescent="0.25">
      <c r="A8890">
        <v>888.70000000013351</v>
      </c>
      <c r="M8890" t="str">
        <f t="shared" si="1747"/>
        <v/>
      </c>
    </row>
    <row r="8891" spans="1:13" x14ac:dyDescent="0.25">
      <c r="A8891">
        <v>888.80000000013354</v>
      </c>
      <c r="M8891" t="str">
        <f t="shared" si="1747"/>
        <v/>
      </c>
    </row>
    <row r="8892" spans="1:13" x14ac:dyDescent="0.25">
      <c r="A8892">
        <v>888.90000000013356</v>
      </c>
      <c r="M8892" t="str">
        <f t="shared" si="1747"/>
        <v/>
      </c>
    </row>
    <row r="8893" spans="1:13" x14ac:dyDescent="0.25">
      <c r="A8893">
        <v>889.00000000013358</v>
      </c>
      <c r="M8893" t="str">
        <f t="shared" si="1747"/>
        <v/>
      </c>
    </row>
    <row r="8894" spans="1:13" x14ac:dyDescent="0.25">
      <c r="A8894">
        <v>889.1000000001336</v>
      </c>
      <c r="M8894" t="str">
        <f t="shared" si="1747"/>
        <v/>
      </c>
    </row>
    <row r="8895" spans="1:13" x14ac:dyDescent="0.25">
      <c r="A8895">
        <v>889.20000000013363</v>
      </c>
      <c r="M8895" t="str">
        <f t="shared" si="1747"/>
        <v/>
      </c>
    </row>
    <row r="8896" spans="1:13" x14ac:dyDescent="0.25">
      <c r="A8896">
        <v>889.30000000013365</v>
      </c>
      <c r="M8896" t="str">
        <f t="shared" si="1747"/>
        <v/>
      </c>
    </row>
    <row r="8897" spans="1:13" x14ac:dyDescent="0.25">
      <c r="A8897">
        <v>889.40000000013367</v>
      </c>
      <c r="M8897" t="str">
        <f t="shared" si="1747"/>
        <v/>
      </c>
    </row>
    <row r="8898" spans="1:13" x14ac:dyDescent="0.25">
      <c r="A8898">
        <v>889.5000000001337</v>
      </c>
      <c r="M8898" t="str">
        <f t="shared" ref="M8898:M8961" si="1748">TRIM("")</f>
        <v/>
      </c>
    </row>
    <row r="8899" spans="1:13" x14ac:dyDescent="0.25">
      <c r="A8899">
        <v>889.60000000013372</v>
      </c>
      <c r="M8899" t="str">
        <f t="shared" si="1748"/>
        <v/>
      </c>
    </row>
    <row r="8900" spans="1:13" x14ac:dyDescent="0.25">
      <c r="A8900">
        <v>889.70000000013374</v>
      </c>
      <c r="M8900" t="str">
        <f t="shared" si="1748"/>
        <v/>
      </c>
    </row>
    <row r="8901" spans="1:13" x14ac:dyDescent="0.25">
      <c r="A8901">
        <v>889.80000000013376</v>
      </c>
      <c r="M8901" t="str">
        <f t="shared" si="1748"/>
        <v/>
      </c>
    </row>
    <row r="8902" spans="1:13" x14ac:dyDescent="0.25">
      <c r="A8902">
        <v>889.90000000013379</v>
      </c>
      <c r="M8902" t="str">
        <f t="shared" si="1748"/>
        <v/>
      </c>
    </row>
    <row r="8903" spans="1:13" x14ac:dyDescent="0.25">
      <c r="A8903">
        <v>890.00000000013381</v>
      </c>
      <c r="M8903" t="str">
        <f t="shared" si="1748"/>
        <v/>
      </c>
    </row>
    <row r="8904" spans="1:13" x14ac:dyDescent="0.25">
      <c r="A8904">
        <v>890.10000000013383</v>
      </c>
      <c r="M8904" t="str">
        <f t="shared" si="1748"/>
        <v/>
      </c>
    </row>
    <row r="8905" spans="1:13" x14ac:dyDescent="0.25">
      <c r="A8905">
        <v>890.20000000013385</v>
      </c>
      <c r="M8905" t="str">
        <f t="shared" si="1748"/>
        <v/>
      </c>
    </row>
    <row r="8906" spans="1:13" x14ac:dyDescent="0.25">
      <c r="A8906">
        <v>890.30000000013388</v>
      </c>
      <c r="M8906" t="str">
        <f t="shared" si="1748"/>
        <v/>
      </c>
    </row>
    <row r="8907" spans="1:13" x14ac:dyDescent="0.25">
      <c r="A8907">
        <v>890.4000000001339</v>
      </c>
      <c r="M8907" t="str">
        <f t="shared" si="1748"/>
        <v/>
      </c>
    </row>
    <row r="8908" spans="1:13" x14ac:dyDescent="0.25">
      <c r="A8908">
        <v>890.50000000013392</v>
      </c>
      <c r="M8908" t="str">
        <f t="shared" si="1748"/>
        <v/>
      </c>
    </row>
    <row r="8909" spans="1:13" x14ac:dyDescent="0.25">
      <c r="A8909">
        <v>890.60000000013395</v>
      </c>
      <c r="M8909" t="str">
        <f t="shared" si="1748"/>
        <v/>
      </c>
    </row>
    <row r="8910" spans="1:13" x14ac:dyDescent="0.25">
      <c r="A8910">
        <v>890.70000000013397</v>
      </c>
      <c r="M8910" t="str">
        <f t="shared" si="1748"/>
        <v/>
      </c>
    </row>
    <row r="8911" spans="1:13" x14ac:dyDescent="0.25">
      <c r="A8911">
        <v>890.80000000013399</v>
      </c>
      <c r="M8911" t="str">
        <f t="shared" si="1748"/>
        <v/>
      </c>
    </row>
    <row r="8912" spans="1:13" x14ac:dyDescent="0.25">
      <c r="A8912">
        <v>890.90000000013401</v>
      </c>
      <c r="M8912" t="str">
        <f t="shared" si="1748"/>
        <v/>
      </c>
    </row>
    <row r="8913" spans="1:13" x14ac:dyDescent="0.25">
      <c r="A8913">
        <v>891.00000000013404</v>
      </c>
      <c r="M8913" t="str">
        <f t="shared" si="1748"/>
        <v/>
      </c>
    </row>
    <row r="8914" spans="1:13" x14ac:dyDescent="0.25">
      <c r="A8914">
        <v>891.10000000013406</v>
      </c>
      <c r="M8914" t="str">
        <f t="shared" si="1748"/>
        <v/>
      </c>
    </row>
    <row r="8915" spans="1:13" x14ac:dyDescent="0.25">
      <c r="A8915">
        <v>891.20000000013408</v>
      </c>
      <c r="M8915" t="str">
        <f t="shared" si="1748"/>
        <v/>
      </c>
    </row>
    <row r="8916" spans="1:13" x14ac:dyDescent="0.25">
      <c r="A8916">
        <v>891.3000000001341</v>
      </c>
      <c r="M8916" t="str">
        <f t="shared" si="1748"/>
        <v/>
      </c>
    </row>
    <row r="8917" spans="1:13" x14ac:dyDescent="0.25">
      <c r="A8917">
        <v>891.40000000013413</v>
      </c>
      <c r="M8917" t="str">
        <f t="shared" si="1748"/>
        <v/>
      </c>
    </row>
    <row r="8918" spans="1:13" x14ac:dyDescent="0.25">
      <c r="A8918">
        <v>891.50000000013415</v>
      </c>
      <c r="M8918" t="str">
        <f t="shared" si="1748"/>
        <v/>
      </c>
    </row>
    <row r="8919" spans="1:13" x14ac:dyDescent="0.25">
      <c r="A8919">
        <v>891.60000000013417</v>
      </c>
      <c r="M8919" t="str">
        <f t="shared" si="1748"/>
        <v/>
      </c>
    </row>
    <row r="8920" spans="1:13" x14ac:dyDescent="0.25">
      <c r="A8920">
        <v>891.7000000001342</v>
      </c>
      <c r="M8920" t="str">
        <f t="shared" si="1748"/>
        <v/>
      </c>
    </row>
    <row r="8921" spans="1:13" x14ac:dyDescent="0.25">
      <c r="A8921">
        <v>891.80000000013422</v>
      </c>
      <c r="M8921" t="str">
        <f t="shared" si="1748"/>
        <v/>
      </c>
    </row>
    <row r="8922" spans="1:13" x14ac:dyDescent="0.25">
      <c r="A8922">
        <v>891.90000000013424</v>
      </c>
      <c r="M8922" t="str">
        <f t="shared" si="1748"/>
        <v/>
      </c>
    </row>
    <row r="8923" spans="1:13" x14ac:dyDescent="0.25">
      <c r="A8923">
        <v>892.00000000013426</v>
      </c>
      <c r="M8923" t="str">
        <f t="shared" si="1748"/>
        <v/>
      </c>
    </row>
    <row r="8924" spans="1:13" x14ac:dyDescent="0.25">
      <c r="A8924">
        <v>892.10000000013429</v>
      </c>
      <c r="M8924" t="str">
        <f t="shared" si="1748"/>
        <v/>
      </c>
    </row>
    <row r="8925" spans="1:13" x14ac:dyDescent="0.25">
      <c r="A8925">
        <v>892.20000000013431</v>
      </c>
      <c r="M8925" t="str">
        <f t="shared" si="1748"/>
        <v/>
      </c>
    </row>
    <row r="8926" spans="1:13" x14ac:dyDescent="0.25">
      <c r="A8926">
        <v>892.30000000013433</v>
      </c>
      <c r="M8926" t="str">
        <f t="shared" si="1748"/>
        <v/>
      </c>
    </row>
    <row r="8927" spans="1:13" x14ac:dyDescent="0.25">
      <c r="A8927">
        <v>892.40000000013436</v>
      </c>
      <c r="M8927" t="str">
        <f t="shared" si="1748"/>
        <v/>
      </c>
    </row>
    <row r="8928" spans="1:13" x14ac:dyDescent="0.25">
      <c r="A8928">
        <v>892.50000000013438</v>
      </c>
      <c r="M8928" t="str">
        <f t="shared" si="1748"/>
        <v/>
      </c>
    </row>
    <row r="8929" spans="1:13" x14ac:dyDescent="0.25">
      <c r="A8929">
        <v>892.6000000001344</v>
      </c>
      <c r="M8929" t="str">
        <f t="shared" si="1748"/>
        <v/>
      </c>
    </row>
    <row r="8930" spans="1:13" x14ac:dyDescent="0.25">
      <c r="A8930">
        <v>892.70000000013442</v>
      </c>
      <c r="M8930" t="str">
        <f t="shared" si="1748"/>
        <v/>
      </c>
    </row>
    <row r="8931" spans="1:13" x14ac:dyDescent="0.25">
      <c r="A8931">
        <v>892.80000000013445</v>
      </c>
      <c r="M8931" t="str">
        <f t="shared" si="1748"/>
        <v/>
      </c>
    </row>
    <row r="8932" spans="1:13" x14ac:dyDescent="0.25">
      <c r="A8932">
        <v>892.90000000013447</v>
      </c>
      <c r="M8932" t="str">
        <f t="shared" si="1748"/>
        <v/>
      </c>
    </row>
    <row r="8933" spans="1:13" x14ac:dyDescent="0.25">
      <c r="A8933">
        <v>893.00000000013449</v>
      </c>
      <c r="M8933" t="str">
        <f t="shared" si="1748"/>
        <v/>
      </c>
    </row>
    <row r="8934" spans="1:13" x14ac:dyDescent="0.25">
      <c r="A8934">
        <v>893.10000000013451</v>
      </c>
      <c r="M8934" t="str">
        <f t="shared" si="1748"/>
        <v/>
      </c>
    </row>
    <row r="8935" spans="1:13" x14ac:dyDescent="0.25">
      <c r="A8935">
        <v>893.20000000013454</v>
      </c>
      <c r="M8935" t="str">
        <f t="shared" si="1748"/>
        <v/>
      </c>
    </row>
    <row r="8936" spans="1:13" x14ac:dyDescent="0.25">
      <c r="A8936">
        <v>893.30000000013456</v>
      </c>
      <c r="M8936" t="str">
        <f t="shared" si="1748"/>
        <v/>
      </c>
    </row>
    <row r="8937" spans="1:13" x14ac:dyDescent="0.25">
      <c r="A8937">
        <v>893.40000000013458</v>
      </c>
      <c r="M8937" t="str">
        <f t="shared" si="1748"/>
        <v/>
      </c>
    </row>
    <row r="8938" spans="1:13" x14ac:dyDescent="0.25">
      <c r="A8938">
        <v>893.50000000013461</v>
      </c>
      <c r="M8938" t="str">
        <f t="shared" si="1748"/>
        <v/>
      </c>
    </row>
    <row r="8939" spans="1:13" x14ac:dyDescent="0.25">
      <c r="A8939">
        <v>893.60000000013463</v>
      </c>
      <c r="M8939" t="str">
        <f t="shared" si="1748"/>
        <v/>
      </c>
    </row>
    <row r="8940" spans="1:13" x14ac:dyDescent="0.25">
      <c r="A8940">
        <v>893.70000000013465</v>
      </c>
      <c r="M8940" t="str">
        <f t="shared" si="1748"/>
        <v/>
      </c>
    </row>
    <row r="8941" spans="1:13" x14ac:dyDescent="0.25">
      <c r="A8941">
        <v>893.80000000013467</v>
      </c>
      <c r="M8941" t="str">
        <f t="shared" si="1748"/>
        <v/>
      </c>
    </row>
    <row r="8942" spans="1:13" x14ac:dyDescent="0.25">
      <c r="A8942">
        <v>893.9000000001347</v>
      </c>
      <c r="M8942" t="str">
        <f t="shared" si="1748"/>
        <v/>
      </c>
    </row>
    <row r="8943" spans="1:13" x14ac:dyDescent="0.25">
      <c r="A8943">
        <v>894.00000000013472</v>
      </c>
      <c r="M8943" t="str">
        <f t="shared" si="1748"/>
        <v/>
      </c>
    </row>
    <row r="8944" spans="1:13" x14ac:dyDescent="0.25">
      <c r="A8944">
        <v>894.10000000013474</v>
      </c>
      <c r="M8944" t="str">
        <f t="shared" si="1748"/>
        <v/>
      </c>
    </row>
    <row r="8945" spans="1:13" x14ac:dyDescent="0.25">
      <c r="A8945">
        <v>894.20000000013476</v>
      </c>
      <c r="M8945" t="str">
        <f t="shared" si="1748"/>
        <v/>
      </c>
    </row>
    <row r="8946" spans="1:13" x14ac:dyDescent="0.25">
      <c r="A8946">
        <v>894.30000000013479</v>
      </c>
      <c r="M8946" t="str">
        <f t="shared" si="1748"/>
        <v/>
      </c>
    </row>
    <row r="8947" spans="1:13" x14ac:dyDescent="0.25">
      <c r="A8947">
        <v>894.40000000013481</v>
      </c>
      <c r="M8947" t="str">
        <f t="shared" si="1748"/>
        <v/>
      </c>
    </row>
    <row r="8948" spans="1:13" x14ac:dyDescent="0.25">
      <c r="A8948">
        <v>894.50000000013483</v>
      </c>
      <c r="M8948" t="str">
        <f t="shared" si="1748"/>
        <v/>
      </c>
    </row>
    <row r="8949" spans="1:13" x14ac:dyDescent="0.25">
      <c r="A8949">
        <v>894.60000000013486</v>
      </c>
      <c r="M8949" t="str">
        <f t="shared" si="1748"/>
        <v/>
      </c>
    </row>
    <row r="8950" spans="1:13" x14ac:dyDescent="0.25">
      <c r="A8950">
        <v>894.70000000013488</v>
      </c>
      <c r="M8950" t="str">
        <f t="shared" si="1748"/>
        <v/>
      </c>
    </row>
    <row r="8951" spans="1:13" x14ac:dyDescent="0.25">
      <c r="A8951">
        <v>894.8000000001349</v>
      </c>
      <c r="M8951" t="str">
        <f t="shared" si="1748"/>
        <v/>
      </c>
    </row>
    <row r="8952" spans="1:13" x14ac:dyDescent="0.25">
      <c r="A8952">
        <v>894.90000000013492</v>
      </c>
      <c r="M8952" t="str">
        <f t="shared" si="1748"/>
        <v/>
      </c>
    </row>
    <row r="8953" spans="1:13" x14ac:dyDescent="0.25">
      <c r="A8953">
        <v>895.00000000013495</v>
      </c>
      <c r="M8953" t="str">
        <f t="shared" si="1748"/>
        <v/>
      </c>
    </row>
    <row r="8954" spans="1:13" x14ac:dyDescent="0.25">
      <c r="A8954">
        <v>895.10000000013497</v>
      </c>
      <c r="M8954" t="str">
        <f t="shared" si="1748"/>
        <v/>
      </c>
    </row>
    <row r="8955" spans="1:13" x14ac:dyDescent="0.25">
      <c r="A8955">
        <v>895.20000000013499</v>
      </c>
      <c r="M8955" t="str">
        <f t="shared" si="1748"/>
        <v/>
      </c>
    </row>
    <row r="8956" spans="1:13" x14ac:dyDescent="0.25">
      <c r="A8956">
        <v>895.30000000013501</v>
      </c>
      <c r="M8956" t="str">
        <f t="shared" si="1748"/>
        <v/>
      </c>
    </row>
    <row r="8957" spans="1:13" x14ac:dyDescent="0.25">
      <c r="A8957">
        <v>895.40000000013504</v>
      </c>
      <c r="M8957" t="str">
        <f t="shared" si="1748"/>
        <v/>
      </c>
    </row>
    <row r="8958" spans="1:13" x14ac:dyDescent="0.25">
      <c r="A8958">
        <v>895.50000000013506</v>
      </c>
      <c r="M8958" t="str">
        <f t="shared" si="1748"/>
        <v/>
      </c>
    </row>
    <row r="8959" spans="1:13" x14ac:dyDescent="0.25">
      <c r="A8959">
        <v>895.60000000013508</v>
      </c>
      <c r="M8959" t="str">
        <f t="shared" si="1748"/>
        <v/>
      </c>
    </row>
    <row r="8960" spans="1:13" x14ac:dyDescent="0.25">
      <c r="A8960">
        <v>895.70000000013511</v>
      </c>
      <c r="M8960" t="str">
        <f t="shared" si="1748"/>
        <v/>
      </c>
    </row>
    <row r="8961" spans="1:13" x14ac:dyDescent="0.25">
      <c r="A8961">
        <v>895.80000000013513</v>
      </c>
      <c r="M8961" t="str">
        <f t="shared" si="1748"/>
        <v/>
      </c>
    </row>
    <row r="8962" spans="1:13" x14ac:dyDescent="0.25">
      <c r="A8962">
        <v>895.90000000013515</v>
      </c>
      <c r="M8962" t="str">
        <f t="shared" ref="M8962:M9025" si="1749">TRIM("")</f>
        <v/>
      </c>
    </row>
    <row r="8963" spans="1:13" x14ac:dyDescent="0.25">
      <c r="A8963">
        <v>896.00000000013517</v>
      </c>
      <c r="M8963" t="str">
        <f t="shared" si="1749"/>
        <v/>
      </c>
    </row>
    <row r="8964" spans="1:13" x14ac:dyDescent="0.25">
      <c r="A8964">
        <v>896.1000000001352</v>
      </c>
      <c r="M8964" t="str">
        <f t="shared" si="1749"/>
        <v/>
      </c>
    </row>
    <row r="8965" spans="1:13" x14ac:dyDescent="0.25">
      <c r="A8965">
        <v>896.20000000013522</v>
      </c>
      <c r="M8965" t="str">
        <f t="shared" si="1749"/>
        <v/>
      </c>
    </row>
    <row r="8966" spans="1:13" x14ac:dyDescent="0.25">
      <c r="A8966">
        <v>896.30000000013524</v>
      </c>
      <c r="M8966" t="str">
        <f t="shared" si="1749"/>
        <v/>
      </c>
    </row>
    <row r="8967" spans="1:13" x14ac:dyDescent="0.25">
      <c r="A8967">
        <v>896.40000000013526</v>
      </c>
      <c r="M8967" t="str">
        <f t="shared" si="1749"/>
        <v/>
      </c>
    </row>
    <row r="8968" spans="1:13" x14ac:dyDescent="0.25">
      <c r="A8968">
        <v>896.50000000013529</v>
      </c>
      <c r="M8968" t="str">
        <f t="shared" si="1749"/>
        <v/>
      </c>
    </row>
    <row r="8969" spans="1:13" x14ac:dyDescent="0.25">
      <c r="A8969">
        <v>896.60000000013531</v>
      </c>
      <c r="M8969" t="str">
        <f t="shared" si="1749"/>
        <v/>
      </c>
    </row>
    <row r="8970" spans="1:13" x14ac:dyDescent="0.25">
      <c r="A8970">
        <v>896.70000000013533</v>
      </c>
      <c r="M8970" t="str">
        <f t="shared" si="1749"/>
        <v/>
      </c>
    </row>
    <row r="8971" spans="1:13" x14ac:dyDescent="0.25">
      <c r="A8971">
        <v>896.80000000013536</v>
      </c>
      <c r="M8971" t="str">
        <f t="shared" si="1749"/>
        <v/>
      </c>
    </row>
    <row r="8972" spans="1:13" x14ac:dyDescent="0.25">
      <c r="A8972">
        <v>896.90000000013538</v>
      </c>
      <c r="M8972" t="str">
        <f t="shared" si="1749"/>
        <v/>
      </c>
    </row>
    <row r="8973" spans="1:13" x14ac:dyDescent="0.25">
      <c r="A8973">
        <v>897.0000000001354</v>
      </c>
      <c r="M8973" t="str">
        <f t="shared" si="1749"/>
        <v/>
      </c>
    </row>
    <row r="8974" spans="1:13" x14ac:dyDescent="0.25">
      <c r="A8974">
        <v>897.10000000013542</v>
      </c>
      <c r="M8974" t="str">
        <f t="shared" si="1749"/>
        <v/>
      </c>
    </row>
    <row r="8975" spans="1:13" x14ac:dyDescent="0.25">
      <c r="A8975">
        <v>897.20000000013545</v>
      </c>
      <c r="M8975" t="str">
        <f t="shared" si="1749"/>
        <v/>
      </c>
    </row>
    <row r="8976" spans="1:13" x14ac:dyDescent="0.25">
      <c r="A8976">
        <v>897.30000000013547</v>
      </c>
      <c r="M8976" t="str">
        <f t="shared" si="1749"/>
        <v/>
      </c>
    </row>
    <row r="8977" spans="1:13" x14ac:dyDescent="0.25">
      <c r="A8977">
        <v>897.40000000013549</v>
      </c>
      <c r="M8977" t="str">
        <f t="shared" si="1749"/>
        <v/>
      </c>
    </row>
    <row r="8978" spans="1:13" x14ac:dyDescent="0.25">
      <c r="A8978">
        <v>897.50000000013551</v>
      </c>
      <c r="M8978" t="str">
        <f t="shared" si="1749"/>
        <v/>
      </c>
    </row>
    <row r="8979" spans="1:13" x14ac:dyDescent="0.25">
      <c r="A8979">
        <v>897.60000000013554</v>
      </c>
      <c r="M8979" t="str">
        <f t="shared" si="1749"/>
        <v/>
      </c>
    </row>
    <row r="8980" spans="1:13" x14ac:dyDescent="0.25">
      <c r="A8980">
        <v>897.70000000013556</v>
      </c>
      <c r="M8980" t="str">
        <f t="shared" si="1749"/>
        <v/>
      </c>
    </row>
    <row r="8981" spans="1:13" x14ac:dyDescent="0.25">
      <c r="A8981">
        <v>897.80000000013558</v>
      </c>
      <c r="M8981" t="str">
        <f t="shared" si="1749"/>
        <v/>
      </c>
    </row>
    <row r="8982" spans="1:13" x14ac:dyDescent="0.25">
      <c r="A8982">
        <v>897.90000000013561</v>
      </c>
      <c r="M8982" t="str">
        <f t="shared" si="1749"/>
        <v/>
      </c>
    </row>
    <row r="8983" spans="1:13" x14ac:dyDescent="0.25">
      <c r="A8983">
        <v>898.00000000013563</v>
      </c>
      <c r="M8983" t="str">
        <f t="shared" si="1749"/>
        <v/>
      </c>
    </row>
    <row r="8984" spans="1:13" x14ac:dyDescent="0.25">
      <c r="A8984">
        <v>898.10000000013565</v>
      </c>
      <c r="M8984" t="str">
        <f t="shared" si="1749"/>
        <v/>
      </c>
    </row>
    <row r="8985" spans="1:13" x14ac:dyDescent="0.25">
      <c r="A8985">
        <v>898.20000000013567</v>
      </c>
      <c r="M8985" t="str">
        <f t="shared" si="1749"/>
        <v/>
      </c>
    </row>
    <row r="8986" spans="1:13" x14ac:dyDescent="0.25">
      <c r="A8986">
        <v>898.3000000001357</v>
      </c>
      <c r="M8986" t="str">
        <f t="shared" si="1749"/>
        <v/>
      </c>
    </row>
    <row r="8987" spans="1:13" x14ac:dyDescent="0.25">
      <c r="A8987">
        <v>898.40000000013572</v>
      </c>
      <c r="M8987" t="str">
        <f t="shared" si="1749"/>
        <v/>
      </c>
    </row>
    <row r="8988" spans="1:13" x14ac:dyDescent="0.25">
      <c r="A8988">
        <v>898.50000000013574</v>
      </c>
      <c r="M8988" t="str">
        <f t="shared" si="1749"/>
        <v/>
      </c>
    </row>
    <row r="8989" spans="1:13" x14ac:dyDescent="0.25">
      <c r="A8989">
        <v>898.60000000013576</v>
      </c>
      <c r="M8989" t="str">
        <f t="shared" si="1749"/>
        <v/>
      </c>
    </row>
    <row r="8990" spans="1:13" x14ac:dyDescent="0.25">
      <c r="A8990">
        <v>898.70000000013579</v>
      </c>
      <c r="M8990" t="str">
        <f t="shared" si="1749"/>
        <v/>
      </c>
    </row>
    <row r="8991" spans="1:13" x14ac:dyDescent="0.25">
      <c r="A8991">
        <v>898.80000000013581</v>
      </c>
      <c r="M8991" t="str">
        <f t="shared" si="1749"/>
        <v/>
      </c>
    </row>
    <row r="8992" spans="1:13" x14ac:dyDescent="0.25">
      <c r="A8992">
        <v>898.90000000013583</v>
      </c>
      <c r="M8992" t="str">
        <f t="shared" si="1749"/>
        <v/>
      </c>
    </row>
    <row r="8993" spans="1:13" x14ac:dyDescent="0.25">
      <c r="A8993">
        <v>899.00000000013586</v>
      </c>
      <c r="M8993" t="str">
        <f t="shared" si="1749"/>
        <v/>
      </c>
    </row>
    <row r="8994" spans="1:13" x14ac:dyDescent="0.25">
      <c r="A8994">
        <v>899.10000000013588</v>
      </c>
      <c r="M8994" t="str">
        <f t="shared" si="1749"/>
        <v/>
      </c>
    </row>
    <row r="8995" spans="1:13" x14ac:dyDescent="0.25">
      <c r="A8995">
        <v>899.2000000001359</v>
      </c>
      <c r="M8995" t="str">
        <f t="shared" si="1749"/>
        <v/>
      </c>
    </row>
    <row r="8996" spans="1:13" x14ac:dyDescent="0.25">
      <c r="A8996">
        <v>899.30000000013592</v>
      </c>
      <c r="M8996" t="str">
        <f t="shared" si="1749"/>
        <v/>
      </c>
    </row>
    <row r="8997" spans="1:13" x14ac:dyDescent="0.25">
      <c r="A8997">
        <v>899.40000000013595</v>
      </c>
      <c r="M8997" t="str">
        <f t="shared" si="1749"/>
        <v/>
      </c>
    </row>
    <row r="8998" spans="1:13" x14ac:dyDescent="0.25">
      <c r="A8998">
        <v>899.50000000013597</v>
      </c>
      <c r="M8998" t="str">
        <f t="shared" si="1749"/>
        <v/>
      </c>
    </row>
    <row r="8999" spans="1:13" x14ac:dyDescent="0.25">
      <c r="A8999">
        <v>899.60000000013599</v>
      </c>
      <c r="M8999" t="str">
        <f t="shared" si="1749"/>
        <v/>
      </c>
    </row>
    <row r="9000" spans="1:13" x14ac:dyDescent="0.25">
      <c r="A9000">
        <v>899.70000000013601</v>
      </c>
      <c r="M9000" t="str">
        <f t="shared" si="1749"/>
        <v/>
      </c>
    </row>
    <row r="9001" spans="1:13" x14ac:dyDescent="0.25">
      <c r="A9001">
        <v>899.80000000013604</v>
      </c>
      <c r="M9001" t="str">
        <f t="shared" si="1749"/>
        <v/>
      </c>
    </row>
    <row r="9002" spans="1:13" x14ac:dyDescent="0.25">
      <c r="A9002">
        <v>899.90000000013606</v>
      </c>
      <c r="M9002" t="str">
        <f t="shared" si="1749"/>
        <v/>
      </c>
    </row>
    <row r="9003" spans="1:13" x14ac:dyDescent="0.25">
      <c r="A9003">
        <v>900.00000000013608</v>
      </c>
      <c r="M9003" t="str">
        <f t="shared" si="1749"/>
        <v/>
      </c>
    </row>
    <row r="9004" spans="1:13" x14ac:dyDescent="0.25">
      <c r="A9004">
        <v>900.10000000013611</v>
      </c>
      <c r="M9004" t="str">
        <f t="shared" si="1749"/>
        <v/>
      </c>
    </row>
    <row r="9005" spans="1:13" x14ac:dyDescent="0.25">
      <c r="A9005">
        <v>900.20000000013613</v>
      </c>
      <c r="M9005" t="str">
        <f t="shared" si="1749"/>
        <v/>
      </c>
    </row>
    <row r="9006" spans="1:13" x14ac:dyDescent="0.25">
      <c r="A9006">
        <v>900.30000000013615</v>
      </c>
      <c r="M9006" t="str">
        <f t="shared" si="1749"/>
        <v/>
      </c>
    </row>
    <row r="9007" spans="1:13" x14ac:dyDescent="0.25">
      <c r="A9007">
        <v>900.40000000013617</v>
      </c>
      <c r="M9007" t="str">
        <f t="shared" si="1749"/>
        <v/>
      </c>
    </row>
    <row r="9008" spans="1:13" x14ac:dyDescent="0.25">
      <c r="A9008">
        <v>900.5000000001362</v>
      </c>
      <c r="M9008" t="str">
        <f t="shared" si="1749"/>
        <v/>
      </c>
    </row>
    <row r="9009" spans="1:13" x14ac:dyDescent="0.25">
      <c r="A9009">
        <v>900.60000000013622</v>
      </c>
      <c r="M9009" t="str">
        <f t="shared" si="1749"/>
        <v/>
      </c>
    </row>
    <row r="9010" spans="1:13" x14ac:dyDescent="0.25">
      <c r="A9010">
        <v>900.70000000013624</v>
      </c>
      <c r="M9010" t="str">
        <f t="shared" si="1749"/>
        <v/>
      </c>
    </row>
    <row r="9011" spans="1:13" x14ac:dyDescent="0.25">
      <c r="A9011">
        <v>900.80000000013627</v>
      </c>
      <c r="M9011" t="str">
        <f t="shared" si="1749"/>
        <v/>
      </c>
    </row>
    <row r="9012" spans="1:13" x14ac:dyDescent="0.25">
      <c r="A9012">
        <v>900.90000000013629</v>
      </c>
      <c r="M9012" t="str">
        <f t="shared" si="1749"/>
        <v/>
      </c>
    </row>
    <row r="9013" spans="1:13" x14ac:dyDescent="0.25">
      <c r="A9013">
        <v>901.00000000013631</v>
      </c>
      <c r="M9013" t="str">
        <f t="shared" si="1749"/>
        <v/>
      </c>
    </row>
    <row r="9014" spans="1:13" x14ac:dyDescent="0.25">
      <c r="A9014">
        <v>901.10000000013633</v>
      </c>
      <c r="M9014" t="str">
        <f t="shared" si="1749"/>
        <v/>
      </c>
    </row>
    <row r="9015" spans="1:13" x14ac:dyDescent="0.25">
      <c r="A9015">
        <v>901.20000000013636</v>
      </c>
      <c r="M9015" t="str">
        <f t="shared" si="1749"/>
        <v/>
      </c>
    </row>
    <row r="9016" spans="1:13" x14ac:dyDescent="0.25">
      <c r="A9016">
        <v>901.30000000013638</v>
      </c>
      <c r="M9016" t="str">
        <f t="shared" si="1749"/>
        <v/>
      </c>
    </row>
    <row r="9017" spans="1:13" x14ac:dyDescent="0.25">
      <c r="A9017">
        <v>901.4000000001364</v>
      </c>
      <c r="M9017" t="str">
        <f t="shared" si="1749"/>
        <v/>
      </c>
    </row>
    <row r="9018" spans="1:13" x14ac:dyDescent="0.25">
      <c r="A9018">
        <v>901.50000000013642</v>
      </c>
      <c r="M9018" t="str">
        <f t="shared" si="1749"/>
        <v/>
      </c>
    </row>
    <row r="9019" spans="1:13" x14ac:dyDescent="0.25">
      <c r="A9019">
        <v>901.60000000013645</v>
      </c>
      <c r="M9019" t="str">
        <f t="shared" si="1749"/>
        <v/>
      </c>
    </row>
    <row r="9020" spans="1:13" x14ac:dyDescent="0.25">
      <c r="A9020">
        <v>901.70000000013647</v>
      </c>
      <c r="M9020" t="str">
        <f t="shared" si="1749"/>
        <v/>
      </c>
    </row>
    <row r="9021" spans="1:13" x14ac:dyDescent="0.25">
      <c r="A9021">
        <v>901.80000000013649</v>
      </c>
      <c r="M9021" t="str">
        <f t="shared" si="1749"/>
        <v/>
      </c>
    </row>
    <row r="9022" spans="1:13" x14ac:dyDescent="0.25">
      <c r="A9022">
        <v>901.90000000013652</v>
      </c>
      <c r="M9022" t="str">
        <f t="shared" si="1749"/>
        <v/>
      </c>
    </row>
    <row r="9023" spans="1:13" x14ac:dyDescent="0.25">
      <c r="A9023">
        <v>902.00000000013654</v>
      </c>
      <c r="M9023" t="str">
        <f t="shared" si="1749"/>
        <v/>
      </c>
    </row>
    <row r="9024" spans="1:13" x14ac:dyDescent="0.25">
      <c r="A9024">
        <v>902.10000000013656</v>
      </c>
      <c r="M9024" t="str">
        <f t="shared" si="1749"/>
        <v/>
      </c>
    </row>
    <row r="9025" spans="1:13" x14ac:dyDescent="0.25">
      <c r="A9025">
        <v>902.20000000013658</v>
      </c>
      <c r="M9025" t="str">
        <f t="shared" si="1749"/>
        <v/>
      </c>
    </row>
    <row r="9026" spans="1:13" x14ac:dyDescent="0.25">
      <c r="A9026">
        <v>902.30000000013661</v>
      </c>
      <c r="M9026" t="str">
        <f t="shared" ref="M9026:M9089" si="1750">TRIM("")</f>
        <v/>
      </c>
    </row>
    <row r="9027" spans="1:13" x14ac:dyDescent="0.25">
      <c r="A9027">
        <v>902.40000000013663</v>
      </c>
      <c r="M9027" t="str">
        <f t="shared" si="1750"/>
        <v/>
      </c>
    </row>
    <row r="9028" spans="1:13" x14ac:dyDescent="0.25">
      <c r="A9028">
        <v>902.50000000013665</v>
      </c>
      <c r="M9028" t="str">
        <f t="shared" si="1750"/>
        <v/>
      </c>
    </row>
    <row r="9029" spans="1:13" x14ac:dyDescent="0.25">
      <c r="A9029">
        <v>902.60000000013667</v>
      </c>
      <c r="M9029" t="str">
        <f t="shared" si="1750"/>
        <v/>
      </c>
    </row>
    <row r="9030" spans="1:13" x14ac:dyDescent="0.25">
      <c r="A9030">
        <v>902.7000000001367</v>
      </c>
      <c r="M9030" t="str">
        <f t="shared" si="1750"/>
        <v/>
      </c>
    </row>
    <row r="9031" spans="1:13" x14ac:dyDescent="0.25">
      <c r="A9031">
        <v>902.80000000013672</v>
      </c>
      <c r="M9031" t="str">
        <f t="shared" si="1750"/>
        <v/>
      </c>
    </row>
    <row r="9032" spans="1:13" x14ac:dyDescent="0.25">
      <c r="A9032">
        <v>902.90000000013674</v>
      </c>
      <c r="M9032" t="str">
        <f t="shared" si="1750"/>
        <v/>
      </c>
    </row>
    <row r="9033" spans="1:13" x14ac:dyDescent="0.25">
      <c r="A9033">
        <v>903.00000000013677</v>
      </c>
      <c r="M9033" t="str">
        <f t="shared" si="1750"/>
        <v/>
      </c>
    </row>
    <row r="9034" spans="1:13" x14ac:dyDescent="0.25">
      <c r="A9034">
        <v>903.10000000013679</v>
      </c>
      <c r="M9034" t="str">
        <f t="shared" si="1750"/>
        <v/>
      </c>
    </row>
    <row r="9035" spans="1:13" x14ac:dyDescent="0.25">
      <c r="A9035">
        <v>903.20000000013681</v>
      </c>
      <c r="M9035" t="str">
        <f t="shared" si="1750"/>
        <v/>
      </c>
    </row>
    <row r="9036" spans="1:13" x14ac:dyDescent="0.25">
      <c r="A9036">
        <v>903.30000000013683</v>
      </c>
      <c r="M9036" t="str">
        <f t="shared" si="1750"/>
        <v/>
      </c>
    </row>
    <row r="9037" spans="1:13" x14ac:dyDescent="0.25">
      <c r="A9037">
        <v>903.40000000013686</v>
      </c>
      <c r="M9037" t="str">
        <f t="shared" si="1750"/>
        <v/>
      </c>
    </row>
    <row r="9038" spans="1:13" x14ac:dyDescent="0.25">
      <c r="A9038">
        <v>903.50000000013688</v>
      </c>
      <c r="M9038" t="str">
        <f t="shared" si="1750"/>
        <v/>
      </c>
    </row>
    <row r="9039" spans="1:13" x14ac:dyDescent="0.25">
      <c r="A9039">
        <v>903.6000000001369</v>
      </c>
      <c r="M9039" t="str">
        <f t="shared" si="1750"/>
        <v/>
      </c>
    </row>
    <row r="9040" spans="1:13" x14ac:dyDescent="0.25">
      <c r="A9040">
        <v>903.70000000013692</v>
      </c>
      <c r="M9040" t="str">
        <f t="shared" si="1750"/>
        <v/>
      </c>
    </row>
    <row r="9041" spans="1:13" x14ac:dyDescent="0.25">
      <c r="A9041">
        <v>903.80000000013695</v>
      </c>
      <c r="M9041" t="str">
        <f t="shared" si="1750"/>
        <v/>
      </c>
    </row>
    <row r="9042" spans="1:13" x14ac:dyDescent="0.25">
      <c r="A9042">
        <v>903.90000000013697</v>
      </c>
      <c r="M9042" t="str">
        <f t="shared" si="1750"/>
        <v/>
      </c>
    </row>
    <row r="9043" spans="1:13" x14ac:dyDescent="0.25">
      <c r="A9043">
        <v>904.00000000013699</v>
      </c>
      <c r="M9043" t="str">
        <f t="shared" si="1750"/>
        <v/>
      </c>
    </row>
    <row r="9044" spans="1:13" x14ac:dyDescent="0.25">
      <c r="A9044">
        <v>904.10000000013702</v>
      </c>
      <c r="M9044" t="str">
        <f t="shared" si="1750"/>
        <v/>
      </c>
    </row>
    <row r="9045" spans="1:13" x14ac:dyDescent="0.25">
      <c r="A9045">
        <v>904.20000000013704</v>
      </c>
      <c r="M9045" t="str">
        <f t="shared" si="1750"/>
        <v/>
      </c>
    </row>
    <row r="9046" spans="1:13" x14ac:dyDescent="0.25">
      <c r="A9046">
        <v>904.30000000013706</v>
      </c>
      <c r="M9046" t="str">
        <f t="shared" si="1750"/>
        <v/>
      </c>
    </row>
    <row r="9047" spans="1:13" x14ac:dyDescent="0.25">
      <c r="A9047">
        <v>904.40000000013708</v>
      </c>
      <c r="M9047" t="str">
        <f t="shared" si="1750"/>
        <v/>
      </c>
    </row>
    <row r="9048" spans="1:13" x14ac:dyDescent="0.25">
      <c r="A9048">
        <v>904.50000000013711</v>
      </c>
      <c r="M9048" t="str">
        <f t="shared" si="1750"/>
        <v/>
      </c>
    </row>
    <row r="9049" spans="1:13" x14ac:dyDescent="0.25">
      <c r="A9049">
        <v>904.60000000013713</v>
      </c>
      <c r="M9049" t="str">
        <f t="shared" si="1750"/>
        <v/>
      </c>
    </row>
    <row r="9050" spans="1:13" x14ac:dyDescent="0.25">
      <c r="A9050">
        <v>904.70000000013715</v>
      </c>
      <c r="M9050" t="str">
        <f t="shared" si="1750"/>
        <v/>
      </c>
    </row>
    <row r="9051" spans="1:13" x14ac:dyDescent="0.25">
      <c r="A9051">
        <v>904.80000000013717</v>
      </c>
      <c r="M9051" t="str">
        <f t="shared" si="1750"/>
        <v/>
      </c>
    </row>
    <row r="9052" spans="1:13" x14ac:dyDescent="0.25">
      <c r="A9052">
        <v>904.9000000001372</v>
      </c>
      <c r="M9052" t="str">
        <f t="shared" si="1750"/>
        <v/>
      </c>
    </row>
    <row r="9053" spans="1:13" x14ac:dyDescent="0.25">
      <c r="A9053">
        <v>905.00000000013722</v>
      </c>
      <c r="M9053" t="str">
        <f t="shared" si="1750"/>
        <v/>
      </c>
    </row>
    <row r="9054" spans="1:13" x14ac:dyDescent="0.25">
      <c r="A9054">
        <v>905.10000000013724</v>
      </c>
      <c r="M9054" t="str">
        <f t="shared" si="1750"/>
        <v/>
      </c>
    </row>
    <row r="9055" spans="1:13" x14ac:dyDescent="0.25">
      <c r="A9055">
        <v>905.20000000013727</v>
      </c>
      <c r="M9055" t="str">
        <f t="shared" si="1750"/>
        <v/>
      </c>
    </row>
    <row r="9056" spans="1:13" x14ac:dyDescent="0.25">
      <c r="A9056">
        <v>905.30000000013729</v>
      </c>
      <c r="M9056" t="str">
        <f t="shared" si="1750"/>
        <v/>
      </c>
    </row>
    <row r="9057" spans="1:13" x14ac:dyDescent="0.25">
      <c r="A9057">
        <v>905.40000000013731</v>
      </c>
      <c r="M9057" t="str">
        <f t="shared" si="1750"/>
        <v/>
      </c>
    </row>
    <row r="9058" spans="1:13" x14ac:dyDescent="0.25">
      <c r="A9058">
        <v>905.50000000013733</v>
      </c>
      <c r="M9058" t="str">
        <f t="shared" si="1750"/>
        <v/>
      </c>
    </row>
    <row r="9059" spans="1:13" x14ac:dyDescent="0.25">
      <c r="A9059">
        <v>905.60000000013736</v>
      </c>
      <c r="M9059" t="str">
        <f t="shared" si="1750"/>
        <v/>
      </c>
    </row>
    <row r="9060" spans="1:13" x14ac:dyDescent="0.25">
      <c r="A9060">
        <v>905.70000000013738</v>
      </c>
      <c r="M9060" t="str">
        <f t="shared" si="1750"/>
        <v/>
      </c>
    </row>
    <row r="9061" spans="1:13" x14ac:dyDescent="0.25">
      <c r="A9061">
        <v>905.8000000001374</v>
      </c>
      <c r="M9061" t="str">
        <f t="shared" si="1750"/>
        <v/>
      </c>
    </row>
    <row r="9062" spans="1:13" x14ac:dyDescent="0.25">
      <c r="A9062">
        <v>905.90000000013742</v>
      </c>
      <c r="M9062" t="str">
        <f t="shared" si="1750"/>
        <v/>
      </c>
    </row>
    <row r="9063" spans="1:13" x14ac:dyDescent="0.25">
      <c r="A9063">
        <v>906.00000000013745</v>
      </c>
      <c r="M9063" t="str">
        <f t="shared" si="1750"/>
        <v/>
      </c>
    </row>
    <row r="9064" spans="1:13" x14ac:dyDescent="0.25">
      <c r="A9064">
        <v>906.10000000013747</v>
      </c>
      <c r="M9064" t="str">
        <f t="shared" si="1750"/>
        <v/>
      </c>
    </row>
    <row r="9065" spans="1:13" x14ac:dyDescent="0.25">
      <c r="A9065">
        <v>906.20000000013749</v>
      </c>
      <c r="M9065" t="str">
        <f t="shared" si="1750"/>
        <v/>
      </c>
    </row>
    <row r="9066" spans="1:13" x14ac:dyDescent="0.25">
      <c r="A9066">
        <v>906.30000000013752</v>
      </c>
      <c r="M9066" t="str">
        <f t="shared" si="1750"/>
        <v/>
      </c>
    </row>
    <row r="9067" spans="1:13" x14ac:dyDescent="0.25">
      <c r="A9067">
        <v>906.40000000013754</v>
      </c>
      <c r="M9067" t="str">
        <f t="shared" si="1750"/>
        <v/>
      </c>
    </row>
    <row r="9068" spans="1:13" x14ac:dyDescent="0.25">
      <c r="A9068">
        <v>906.50000000013756</v>
      </c>
      <c r="M9068" t="str">
        <f t="shared" si="1750"/>
        <v/>
      </c>
    </row>
    <row r="9069" spans="1:13" x14ac:dyDescent="0.25">
      <c r="A9069">
        <v>906.60000000013758</v>
      </c>
      <c r="M9069" t="str">
        <f t="shared" si="1750"/>
        <v/>
      </c>
    </row>
    <row r="9070" spans="1:13" x14ac:dyDescent="0.25">
      <c r="A9070">
        <v>906.70000000013761</v>
      </c>
      <c r="M9070" t="str">
        <f t="shared" si="1750"/>
        <v/>
      </c>
    </row>
    <row r="9071" spans="1:13" x14ac:dyDescent="0.25">
      <c r="A9071">
        <v>906.80000000013763</v>
      </c>
      <c r="M9071" t="str">
        <f t="shared" si="1750"/>
        <v/>
      </c>
    </row>
    <row r="9072" spans="1:13" x14ac:dyDescent="0.25">
      <c r="A9072">
        <v>906.90000000013765</v>
      </c>
      <c r="M9072" t="str">
        <f t="shared" si="1750"/>
        <v/>
      </c>
    </row>
    <row r="9073" spans="1:13" x14ac:dyDescent="0.25">
      <c r="A9073">
        <v>907.00000000013767</v>
      </c>
      <c r="M9073" t="str">
        <f t="shared" si="1750"/>
        <v/>
      </c>
    </row>
    <row r="9074" spans="1:13" x14ac:dyDescent="0.25">
      <c r="A9074">
        <v>907.1000000001377</v>
      </c>
      <c r="M9074" t="str">
        <f t="shared" si="1750"/>
        <v/>
      </c>
    </row>
    <row r="9075" spans="1:13" x14ac:dyDescent="0.25">
      <c r="A9075">
        <v>907.20000000013772</v>
      </c>
      <c r="M9075" t="str">
        <f t="shared" si="1750"/>
        <v/>
      </c>
    </row>
    <row r="9076" spans="1:13" x14ac:dyDescent="0.25">
      <c r="A9076">
        <v>907.30000000013774</v>
      </c>
      <c r="M9076" t="str">
        <f t="shared" si="1750"/>
        <v/>
      </c>
    </row>
    <row r="9077" spans="1:13" x14ac:dyDescent="0.25">
      <c r="A9077">
        <v>907.40000000013777</v>
      </c>
      <c r="M9077" t="str">
        <f t="shared" si="1750"/>
        <v/>
      </c>
    </row>
    <row r="9078" spans="1:13" x14ac:dyDescent="0.25">
      <c r="A9078">
        <v>907.50000000013779</v>
      </c>
      <c r="M9078" t="str">
        <f t="shared" si="1750"/>
        <v/>
      </c>
    </row>
    <row r="9079" spans="1:13" x14ac:dyDescent="0.25">
      <c r="A9079">
        <v>907.60000000013781</v>
      </c>
      <c r="M9079" t="str">
        <f t="shared" si="1750"/>
        <v/>
      </c>
    </row>
    <row r="9080" spans="1:13" x14ac:dyDescent="0.25">
      <c r="A9080">
        <v>907.70000000013783</v>
      </c>
      <c r="M9080" t="str">
        <f t="shared" si="1750"/>
        <v/>
      </c>
    </row>
    <row r="9081" spans="1:13" x14ac:dyDescent="0.25">
      <c r="A9081">
        <v>907.80000000013786</v>
      </c>
      <c r="M9081" t="str">
        <f t="shared" si="1750"/>
        <v/>
      </c>
    </row>
    <row r="9082" spans="1:13" x14ac:dyDescent="0.25">
      <c r="A9082">
        <v>907.90000000013788</v>
      </c>
      <c r="M9082" t="str">
        <f t="shared" si="1750"/>
        <v/>
      </c>
    </row>
    <row r="9083" spans="1:13" x14ac:dyDescent="0.25">
      <c r="A9083">
        <v>908.0000000001379</v>
      </c>
      <c r="M9083" t="str">
        <f t="shared" si="1750"/>
        <v/>
      </c>
    </row>
    <row r="9084" spans="1:13" x14ac:dyDescent="0.25">
      <c r="A9084">
        <v>908.10000000013792</v>
      </c>
      <c r="M9084" t="str">
        <f t="shared" si="1750"/>
        <v/>
      </c>
    </row>
    <row r="9085" spans="1:13" x14ac:dyDescent="0.25">
      <c r="A9085">
        <v>908.20000000013795</v>
      </c>
      <c r="M9085" t="str">
        <f t="shared" si="1750"/>
        <v/>
      </c>
    </row>
    <row r="9086" spans="1:13" x14ac:dyDescent="0.25">
      <c r="A9086">
        <v>908.30000000013797</v>
      </c>
      <c r="M9086" t="str">
        <f t="shared" si="1750"/>
        <v/>
      </c>
    </row>
    <row r="9087" spans="1:13" x14ac:dyDescent="0.25">
      <c r="A9087">
        <v>908.40000000013799</v>
      </c>
      <c r="M9087" t="str">
        <f t="shared" si="1750"/>
        <v/>
      </c>
    </row>
    <row r="9088" spans="1:13" x14ac:dyDescent="0.25">
      <c r="A9088">
        <v>908.50000000013802</v>
      </c>
      <c r="M9088" t="str">
        <f t="shared" si="1750"/>
        <v/>
      </c>
    </row>
    <row r="9089" spans="1:13" x14ac:dyDescent="0.25">
      <c r="A9089">
        <v>908.60000000013804</v>
      </c>
      <c r="M9089" t="str">
        <f t="shared" si="1750"/>
        <v/>
      </c>
    </row>
    <row r="9090" spans="1:13" x14ac:dyDescent="0.25">
      <c r="A9090">
        <v>908.70000000013806</v>
      </c>
      <c r="M9090" t="str">
        <f t="shared" ref="M9090:M9153" si="1751">TRIM("")</f>
        <v/>
      </c>
    </row>
    <row r="9091" spans="1:13" x14ac:dyDescent="0.25">
      <c r="A9091">
        <v>908.80000000013808</v>
      </c>
      <c r="M9091" t="str">
        <f t="shared" si="1751"/>
        <v/>
      </c>
    </row>
    <row r="9092" spans="1:13" x14ac:dyDescent="0.25">
      <c r="A9092">
        <v>908.90000000013811</v>
      </c>
      <c r="M9092" t="str">
        <f t="shared" si="1751"/>
        <v/>
      </c>
    </row>
    <row r="9093" spans="1:13" x14ac:dyDescent="0.25">
      <c r="A9093">
        <v>909.00000000013813</v>
      </c>
      <c r="M9093" t="str">
        <f t="shared" si="1751"/>
        <v/>
      </c>
    </row>
    <row r="9094" spans="1:13" x14ac:dyDescent="0.25">
      <c r="A9094">
        <v>909.10000000013815</v>
      </c>
      <c r="M9094" t="str">
        <f t="shared" si="1751"/>
        <v/>
      </c>
    </row>
    <row r="9095" spans="1:13" x14ac:dyDescent="0.25">
      <c r="A9095">
        <v>909.20000000013817</v>
      </c>
      <c r="M9095" t="str">
        <f t="shared" si="1751"/>
        <v/>
      </c>
    </row>
    <row r="9096" spans="1:13" x14ac:dyDescent="0.25">
      <c r="A9096">
        <v>909.3000000001382</v>
      </c>
      <c r="M9096" t="str">
        <f t="shared" si="1751"/>
        <v/>
      </c>
    </row>
    <row r="9097" spans="1:13" x14ac:dyDescent="0.25">
      <c r="A9097">
        <v>909.40000000013822</v>
      </c>
      <c r="M9097" t="str">
        <f t="shared" si="1751"/>
        <v/>
      </c>
    </row>
    <row r="9098" spans="1:13" x14ac:dyDescent="0.25">
      <c r="A9098">
        <v>909.50000000013824</v>
      </c>
      <c r="M9098" t="str">
        <f t="shared" si="1751"/>
        <v/>
      </c>
    </row>
    <row r="9099" spans="1:13" x14ac:dyDescent="0.25">
      <c r="A9099">
        <v>909.60000000013827</v>
      </c>
      <c r="M9099" t="str">
        <f t="shared" si="1751"/>
        <v/>
      </c>
    </row>
    <row r="9100" spans="1:13" x14ac:dyDescent="0.25">
      <c r="A9100">
        <v>909.70000000013829</v>
      </c>
      <c r="M9100" t="str">
        <f t="shared" si="1751"/>
        <v/>
      </c>
    </row>
    <row r="9101" spans="1:13" x14ac:dyDescent="0.25">
      <c r="A9101">
        <v>909.80000000013831</v>
      </c>
      <c r="M9101" t="str">
        <f t="shared" si="1751"/>
        <v/>
      </c>
    </row>
    <row r="9102" spans="1:13" x14ac:dyDescent="0.25">
      <c r="A9102">
        <v>909.90000000013833</v>
      </c>
      <c r="M9102" t="str">
        <f t="shared" si="1751"/>
        <v/>
      </c>
    </row>
    <row r="9103" spans="1:13" x14ac:dyDescent="0.25">
      <c r="A9103">
        <v>910.00000000013836</v>
      </c>
      <c r="M9103" t="str">
        <f t="shared" si="1751"/>
        <v/>
      </c>
    </row>
    <row r="9104" spans="1:13" x14ac:dyDescent="0.25">
      <c r="A9104">
        <v>910.10000000013838</v>
      </c>
      <c r="M9104" t="str">
        <f t="shared" si="1751"/>
        <v/>
      </c>
    </row>
    <row r="9105" spans="1:13" x14ac:dyDescent="0.25">
      <c r="A9105">
        <v>910.2000000001384</v>
      </c>
      <c r="M9105" t="str">
        <f t="shared" si="1751"/>
        <v/>
      </c>
    </row>
    <row r="9106" spans="1:13" x14ac:dyDescent="0.25">
      <c r="A9106">
        <v>910.30000000013843</v>
      </c>
      <c r="M9106" t="str">
        <f t="shared" si="1751"/>
        <v/>
      </c>
    </row>
    <row r="9107" spans="1:13" x14ac:dyDescent="0.25">
      <c r="A9107">
        <v>910.40000000013845</v>
      </c>
      <c r="M9107" t="str">
        <f t="shared" si="1751"/>
        <v/>
      </c>
    </row>
    <row r="9108" spans="1:13" x14ac:dyDescent="0.25">
      <c r="A9108">
        <v>910.50000000013847</v>
      </c>
      <c r="M9108" t="str">
        <f t="shared" si="1751"/>
        <v/>
      </c>
    </row>
    <row r="9109" spans="1:13" x14ac:dyDescent="0.25">
      <c r="A9109">
        <v>910.60000000013849</v>
      </c>
      <c r="M9109" t="str">
        <f t="shared" si="1751"/>
        <v/>
      </c>
    </row>
    <row r="9110" spans="1:13" x14ac:dyDescent="0.25">
      <c r="A9110">
        <v>910.70000000013852</v>
      </c>
      <c r="M9110" t="str">
        <f t="shared" si="1751"/>
        <v/>
      </c>
    </row>
    <row r="9111" spans="1:13" x14ac:dyDescent="0.25">
      <c r="A9111">
        <v>910.80000000013854</v>
      </c>
      <c r="M9111" t="str">
        <f t="shared" si="1751"/>
        <v/>
      </c>
    </row>
    <row r="9112" spans="1:13" x14ac:dyDescent="0.25">
      <c r="A9112">
        <v>910.90000000013856</v>
      </c>
      <c r="M9112" t="str">
        <f t="shared" si="1751"/>
        <v/>
      </c>
    </row>
    <row r="9113" spans="1:13" x14ac:dyDescent="0.25">
      <c r="A9113">
        <v>911.00000000013858</v>
      </c>
      <c r="M9113" t="str">
        <f t="shared" si="1751"/>
        <v/>
      </c>
    </row>
    <row r="9114" spans="1:13" x14ac:dyDescent="0.25">
      <c r="A9114">
        <v>911.10000000013861</v>
      </c>
      <c r="M9114" t="str">
        <f t="shared" si="1751"/>
        <v/>
      </c>
    </row>
    <row r="9115" spans="1:13" x14ac:dyDescent="0.25">
      <c r="A9115">
        <v>911.20000000013863</v>
      </c>
      <c r="M9115" t="str">
        <f t="shared" si="1751"/>
        <v/>
      </c>
    </row>
    <row r="9116" spans="1:13" x14ac:dyDescent="0.25">
      <c r="A9116">
        <v>911.30000000013865</v>
      </c>
      <c r="M9116" t="str">
        <f t="shared" si="1751"/>
        <v/>
      </c>
    </row>
    <row r="9117" spans="1:13" x14ac:dyDescent="0.25">
      <c r="A9117">
        <v>911.40000000013868</v>
      </c>
      <c r="M9117" t="str">
        <f t="shared" si="1751"/>
        <v/>
      </c>
    </row>
    <row r="9118" spans="1:13" x14ac:dyDescent="0.25">
      <c r="A9118">
        <v>911.5000000001387</v>
      </c>
      <c r="M9118" t="str">
        <f t="shared" si="1751"/>
        <v/>
      </c>
    </row>
    <row r="9119" spans="1:13" x14ac:dyDescent="0.25">
      <c r="A9119">
        <v>911.60000000013872</v>
      </c>
      <c r="M9119" t="str">
        <f t="shared" si="1751"/>
        <v/>
      </c>
    </row>
    <row r="9120" spans="1:13" x14ac:dyDescent="0.25">
      <c r="A9120">
        <v>911.70000000013874</v>
      </c>
      <c r="M9120" t="str">
        <f t="shared" si="1751"/>
        <v/>
      </c>
    </row>
    <row r="9121" spans="1:13" x14ac:dyDescent="0.25">
      <c r="A9121">
        <v>911.80000000013877</v>
      </c>
      <c r="M9121" t="str">
        <f t="shared" si="1751"/>
        <v/>
      </c>
    </row>
    <row r="9122" spans="1:13" x14ac:dyDescent="0.25">
      <c r="A9122">
        <v>911.90000000013879</v>
      </c>
      <c r="M9122" t="str">
        <f t="shared" si="1751"/>
        <v/>
      </c>
    </row>
    <row r="9123" spans="1:13" x14ac:dyDescent="0.25">
      <c r="A9123">
        <v>912.00000000013881</v>
      </c>
      <c r="M9123" t="str">
        <f t="shared" si="1751"/>
        <v/>
      </c>
    </row>
    <row r="9124" spans="1:13" x14ac:dyDescent="0.25">
      <c r="A9124">
        <v>912.10000000013883</v>
      </c>
      <c r="M9124" t="str">
        <f t="shared" si="1751"/>
        <v/>
      </c>
    </row>
    <row r="9125" spans="1:13" x14ac:dyDescent="0.25">
      <c r="A9125">
        <v>912.20000000013886</v>
      </c>
      <c r="M9125" t="str">
        <f t="shared" si="1751"/>
        <v/>
      </c>
    </row>
    <row r="9126" spans="1:13" x14ac:dyDescent="0.25">
      <c r="A9126">
        <v>912.30000000013888</v>
      </c>
      <c r="M9126" t="str">
        <f t="shared" si="1751"/>
        <v/>
      </c>
    </row>
    <row r="9127" spans="1:13" x14ac:dyDescent="0.25">
      <c r="A9127">
        <v>912.4000000001389</v>
      </c>
      <c r="M9127" t="str">
        <f t="shared" si="1751"/>
        <v/>
      </c>
    </row>
    <row r="9128" spans="1:13" x14ac:dyDescent="0.25">
      <c r="A9128">
        <v>912.50000000013893</v>
      </c>
      <c r="M9128" t="str">
        <f t="shared" si="1751"/>
        <v/>
      </c>
    </row>
    <row r="9129" spans="1:13" x14ac:dyDescent="0.25">
      <c r="A9129">
        <v>912.60000000013895</v>
      </c>
      <c r="M9129" t="str">
        <f t="shared" si="1751"/>
        <v/>
      </c>
    </row>
    <row r="9130" spans="1:13" x14ac:dyDescent="0.25">
      <c r="A9130">
        <v>912.70000000013897</v>
      </c>
      <c r="M9130" t="str">
        <f t="shared" si="1751"/>
        <v/>
      </c>
    </row>
    <row r="9131" spans="1:13" x14ac:dyDescent="0.25">
      <c r="A9131">
        <v>912.80000000013899</v>
      </c>
      <c r="M9131" t="str">
        <f t="shared" si="1751"/>
        <v/>
      </c>
    </row>
    <row r="9132" spans="1:13" x14ac:dyDescent="0.25">
      <c r="A9132">
        <v>912.90000000013902</v>
      </c>
      <c r="M9132" t="str">
        <f t="shared" si="1751"/>
        <v/>
      </c>
    </row>
    <row r="9133" spans="1:13" x14ac:dyDescent="0.25">
      <c r="A9133">
        <v>913.00000000013904</v>
      </c>
      <c r="M9133" t="str">
        <f t="shared" si="1751"/>
        <v/>
      </c>
    </row>
    <row r="9134" spans="1:13" x14ac:dyDescent="0.25">
      <c r="A9134">
        <v>913.10000000013906</v>
      </c>
      <c r="M9134" t="str">
        <f t="shared" si="1751"/>
        <v/>
      </c>
    </row>
    <row r="9135" spans="1:13" x14ac:dyDescent="0.25">
      <c r="A9135">
        <v>913.20000000013908</v>
      </c>
      <c r="M9135" t="str">
        <f t="shared" si="1751"/>
        <v/>
      </c>
    </row>
    <row r="9136" spans="1:13" x14ac:dyDescent="0.25">
      <c r="A9136">
        <v>913.30000000013911</v>
      </c>
      <c r="M9136" t="str">
        <f t="shared" si="1751"/>
        <v/>
      </c>
    </row>
    <row r="9137" spans="1:13" x14ac:dyDescent="0.25">
      <c r="A9137">
        <v>913.40000000013913</v>
      </c>
      <c r="M9137" t="str">
        <f t="shared" si="1751"/>
        <v/>
      </c>
    </row>
    <row r="9138" spans="1:13" x14ac:dyDescent="0.25">
      <c r="A9138">
        <v>913.50000000013915</v>
      </c>
      <c r="M9138" t="str">
        <f t="shared" si="1751"/>
        <v/>
      </c>
    </row>
    <row r="9139" spans="1:13" x14ac:dyDescent="0.25">
      <c r="A9139">
        <v>913.60000000013918</v>
      </c>
      <c r="M9139" t="str">
        <f t="shared" si="1751"/>
        <v/>
      </c>
    </row>
    <row r="9140" spans="1:13" x14ac:dyDescent="0.25">
      <c r="A9140">
        <v>913.7000000001392</v>
      </c>
      <c r="M9140" t="str">
        <f t="shared" si="1751"/>
        <v/>
      </c>
    </row>
    <row r="9141" spans="1:13" x14ac:dyDescent="0.25">
      <c r="A9141">
        <v>913.80000000013922</v>
      </c>
      <c r="M9141" t="str">
        <f t="shared" si="1751"/>
        <v/>
      </c>
    </row>
    <row r="9142" spans="1:13" x14ac:dyDescent="0.25">
      <c r="A9142">
        <v>913.90000000013924</v>
      </c>
      <c r="M9142" t="str">
        <f t="shared" si="1751"/>
        <v/>
      </c>
    </row>
    <row r="9143" spans="1:13" x14ac:dyDescent="0.25">
      <c r="A9143">
        <v>914.00000000013927</v>
      </c>
      <c r="M9143" t="str">
        <f t="shared" si="1751"/>
        <v/>
      </c>
    </row>
    <row r="9144" spans="1:13" x14ac:dyDescent="0.25">
      <c r="A9144">
        <v>914.10000000013929</v>
      </c>
      <c r="M9144" t="str">
        <f t="shared" si="1751"/>
        <v/>
      </c>
    </row>
    <row r="9145" spans="1:13" x14ac:dyDescent="0.25">
      <c r="A9145">
        <v>914.20000000013931</v>
      </c>
      <c r="M9145" t="str">
        <f t="shared" si="1751"/>
        <v/>
      </c>
    </row>
    <row r="9146" spans="1:13" x14ac:dyDescent="0.25">
      <c r="A9146">
        <v>914.30000000013933</v>
      </c>
      <c r="M9146" t="str">
        <f t="shared" si="1751"/>
        <v/>
      </c>
    </row>
    <row r="9147" spans="1:13" x14ac:dyDescent="0.25">
      <c r="A9147">
        <v>914.40000000013936</v>
      </c>
      <c r="M9147" t="str">
        <f t="shared" si="1751"/>
        <v/>
      </c>
    </row>
    <row r="9148" spans="1:13" x14ac:dyDescent="0.25">
      <c r="A9148">
        <v>914.50000000013938</v>
      </c>
      <c r="M9148" t="str">
        <f t="shared" si="1751"/>
        <v/>
      </c>
    </row>
    <row r="9149" spans="1:13" x14ac:dyDescent="0.25">
      <c r="A9149">
        <v>914.6000000001394</v>
      </c>
      <c r="M9149" t="str">
        <f t="shared" si="1751"/>
        <v/>
      </c>
    </row>
    <row r="9150" spans="1:13" x14ac:dyDescent="0.25">
      <c r="A9150">
        <v>914.70000000013943</v>
      </c>
      <c r="M9150" t="str">
        <f t="shared" si="1751"/>
        <v/>
      </c>
    </row>
    <row r="9151" spans="1:13" x14ac:dyDescent="0.25">
      <c r="A9151">
        <v>914.80000000013945</v>
      </c>
      <c r="M9151" t="str">
        <f t="shared" si="1751"/>
        <v/>
      </c>
    </row>
    <row r="9152" spans="1:13" x14ac:dyDescent="0.25">
      <c r="A9152">
        <v>914.90000000013947</v>
      </c>
      <c r="M9152" t="str">
        <f t="shared" si="1751"/>
        <v/>
      </c>
    </row>
    <row r="9153" spans="1:13" x14ac:dyDescent="0.25">
      <c r="A9153">
        <v>915.00000000013949</v>
      </c>
      <c r="M9153" t="str">
        <f t="shared" si="1751"/>
        <v/>
      </c>
    </row>
    <row r="9154" spans="1:13" x14ac:dyDescent="0.25">
      <c r="A9154">
        <v>915.10000000013952</v>
      </c>
      <c r="M9154" t="str">
        <f t="shared" ref="M9154:M9217" si="1752">TRIM("")</f>
        <v/>
      </c>
    </row>
    <row r="9155" spans="1:13" x14ac:dyDescent="0.25">
      <c r="A9155">
        <v>915.20000000013954</v>
      </c>
      <c r="M9155" t="str">
        <f t="shared" si="1752"/>
        <v/>
      </c>
    </row>
    <row r="9156" spans="1:13" x14ac:dyDescent="0.25">
      <c r="A9156">
        <v>915.30000000013956</v>
      </c>
      <c r="M9156" t="str">
        <f t="shared" si="1752"/>
        <v/>
      </c>
    </row>
    <row r="9157" spans="1:13" x14ac:dyDescent="0.25">
      <c r="A9157">
        <v>915.40000000013958</v>
      </c>
      <c r="M9157" t="str">
        <f t="shared" si="1752"/>
        <v/>
      </c>
    </row>
    <row r="9158" spans="1:13" x14ac:dyDescent="0.25">
      <c r="A9158">
        <v>915.50000000013961</v>
      </c>
      <c r="M9158" t="str">
        <f t="shared" si="1752"/>
        <v/>
      </c>
    </row>
    <row r="9159" spans="1:13" x14ac:dyDescent="0.25">
      <c r="A9159">
        <v>915.60000000013963</v>
      </c>
      <c r="M9159" t="str">
        <f t="shared" si="1752"/>
        <v/>
      </c>
    </row>
    <row r="9160" spans="1:13" x14ac:dyDescent="0.25">
      <c r="A9160">
        <v>915.70000000013965</v>
      </c>
      <c r="M9160" t="str">
        <f t="shared" si="1752"/>
        <v/>
      </c>
    </row>
    <row r="9161" spans="1:13" x14ac:dyDescent="0.25">
      <c r="A9161">
        <v>915.80000000013968</v>
      </c>
      <c r="M9161" t="str">
        <f t="shared" si="1752"/>
        <v/>
      </c>
    </row>
    <row r="9162" spans="1:13" x14ac:dyDescent="0.25">
      <c r="A9162">
        <v>915.9000000001397</v>
      </c>
      <c r="M9162" t="str">
        <f t="shared" si="1752"/>
        <v/>
      </c>
    </row>
    <row r="9163" spans="1:13" x14ac:dyDescent="0.25">
      <c r="A9163">
        <v>916.00000000013972</v>
      </c>
      <c r="M9163" t="str">
        <f t="shared" si="1752"/>
        <v/>
      </c>
    </row>
    <row r="9164" spans="1:13" x14ac:dyDescent="0.25">
      <c r="A9164">
        <v>916.10000000013974</v>
      </c>
      <c r="M9164" t="str">
        <f t="shared" si="1752"/>
        <v/>
      </c>
    </row>
    <row r="9165" spans="1:13" x14ac:dyDescent="0.25">
      <c r="A9165">
        <v>916.20000000013977</v>
      </c>
      <c r="M9165" t="str">
        <f t="shared" si="1752"/>
        <v/>
      </c>
    </row>
    <row r="9166" spans="1:13" x14ac:dyDescent="0.25">
      <c r="A9166">
        <v>916.30000000013979</v>
      </c>
      <c r="M9166" t="str">
        <f t="shared" si="1752"/>
        <v/>
      </c>
    </row>
    <row r="9167" spans="1:13" x14ac:dyDescent="0.25">
      <c r="A9167">
        <v>916.40000000013981</v>
      </c>
      <c r="M9167" t="str">
        <f t="shared" si="1752"/>
        <v/>
      </c>
    </row>
    <row r="9168" spans="1:13" x14ac:dyDescent="0.25">
      <c r="A9168">
        <v>916.50000000013983</v>
      </c>
      <c r="M9168" t="str">
        <f t="shared" si="1752"/>
        <v/>
      </c>
    </row>
    <row r="9169" spans="1:13" x14ac:dyDescent="0.25">
      <c r="A9169">
        <v>916.60000000013986</v>
      </c>
      <c r="M9169" t="str">
        <f t="shared" si="1752"/>
        <v/>
      </c>
    </row>
    <row r="9170" spans="1:13" x14ac:dyDescent="0.25">
      <c r="A9170">
        <v>916.70000000013988</v>
      </c>
      <c r="M9170" t="str">
        <f t="shared" si="1752"/>
        <v/>
      </c>
    </row>
    <row r="9171" spans="1:13" x14ac:dyDescent="0.25">
      <c r="A9171">
        <v>916.8000000001399</v>
      </c>
      <c r="M9171" t="str">
        <f t="shared" si="1752"/>
        <v/>
      </c>
    </row>
    <row r="9172" spans="1:13" x14ac:dyDescent="0.25">
      <c r="A9172">
        <v>916.90000000013993</v>
      </c>
      <c r="M9172" t="str">
        <f t="shared" si="1752"/>
        <v/>
      </c>
    </row>
    <row r="9173" spans="1:13" x14ac:dyDescent="0.25">
      <c r="A9173">
        <v>917.00000000013995</v>
      </c>
      <c r="M9173" t="str">
        <f t="shared" si="1752"/>
        <v/>
      </c>
    </row>
    <row r="9174" spans="1:13" x14ac:dyDescent="0.25">
      <c r="A9174">
        <v>917.10000000013997</v>
      </c>
      <c r="M9174" t="str">
        <f t="shared" si="1752"/>
        <v/>
      </c>
    </row>
    <row r="9175" spans="1:13" x14ac:dyDescent="0.25">
      <c r="A9175">
        <v>917.20000000013999</v>
      </c>
      <c r="M9175" t="str">
        <f t="shared" si="1752"/>
        <v/>
      </c>
    </row>
    <row r="9176" spans="1:13" x14ac:dyDescent="0.25">
      <c r="A9176">
        <v>917.30000000014002</v>
      </c>
      <c r="M9176" t="str">
        <f t="shared" si="1752"/>
        <v/>
      </c>
    </row>
    <row r="9177" spans="1:13" x14ac:dyDescent="0.25">
      <c r="A9177">
        <v>917.40000000014004</v>
      </c>
      <c r="M9177" t="str">
        <f t="shared" si="1752"/>
        <v/>
      </c>
    </row>
    <row r="9178" spans="1:13" x14ac:dyDescent="0.25">
      <c r="A9178">
        <v>917.50000000014006</v>
      </c>
      <c r="M9178" t="str">
        <f t="shared" si="1752"/>
        <v/>
      </c>
    </row>
    <row r="9179" spans="1:13" x14ac:dyDescent="0.25">
      <c r="A9179">
        <v>917.60000000014008</v>
      </c>
      <c r="M9179" t="str">
        <f t="shared" si="1752"/>
        <v/>
      </c>
    </row>
    <row r="9180" spans="1:13" x14ac:dyDescent="0.25">
      <c r="A9180">
        <v>917.70000000014011</v>
      </c>
      <c r="M9180" t="str">
        <f t="shared" si="1752"/>
        <v/>
      </c>
    </row>
    <row r="9181" spans="1:13" x14ac:dyDescent="0.25">
      <c r="A9181">
        <v>917.80000000014013</v>
      </c>
      <c r="M9181" t="str">
        <f t="shared" si="1752"/>
        <v/>
      </c>
    </row>
    <row r="9182" spans="1:13" x14ac:dyDescent="0.25">
      <c r="A9182">
        <v>917.90000000014015</v>
      </c>
      <c r="M9182" t="str">
        <f t="shared" si="1752"/>
        <v/>
      </c>
    </row>
    <row r="9183" spans="1:13" x14ac:dyDescent="0.25">
      <c r="A9183">
        <v>918.00000000014018</v>
      </c>
      <c r="M9183" t="str">
        <f t="shared" si="1752"/>
        <v/>
      </c>
    </row>
    <row r="9184" spans="1:13" x14ac:dyDescent="0.25">
      <c r="A9184">
        <v>918.1000000001402</v>
      </c>
      <c r="M9184" t="str">
        <f t="shared" si="1752"/>
        <v/>
      </c>
    </row>
    <row r="9185" spans="1:13" x14ac:dyDescent="0.25">
      <c r="A9185">
        <v>918.20000000014022</v>
      </c>
      <c r="M9185" t="str">
        <f t="shared" si="1752"/>
        <v/>
      </c>
    </row>
    <row r="9186" spans="1:13" x14ac:dyDescent="0.25">
      <c r="A9186">
        <v>918.30000000014024</v>
      </c>
      <c r="M9186" t="str">
        <f t="shared" si="1752"/>
        <v/>
      </c>
    </row>
    <row r="9187" spans="1:13" x14ac:dyDescent="0.25">
      <c r="A9187">
        <v>918.40000000014027</v>
      </c>
      <c r="M9187" t="str">
        <f t="shared" si="1752"/>
        <v/>
      </c>
    </row>
    <row r="9188" spans="1:13" x14ac:dyDescent="0.25">
      <c r="A9188">
        <v>918.50000000014029</v>
      </c>
      <c r="M9188" t="str">
        <f t="shared" si="1752"/>
        <v/>
      </c>
    </row>
    <row r="9189" spans="1:13" x14ac:dyDescent="0.25">
      <c r="A9189">
        <v>918.60000000014031</v>
      </c>
      <c r="M9189" t="str">
        <f t="shared" si="1752"/>
        <v/>
      </c>
    </row>
    <row r="9190" spans="1:13" x14ac:dyDescent="0.25">
      <c r="A9190">
        <v>918.70000000014034</v>
      </c>
      <c r="M9190" t="str">
        <f t="shared" si="1752"/>
        <v/>
      </c>
    </row>
    <row r="9191" spans="1:13" x14ac:dyDescent="0.25">
      <c r="A9191">
        <v>918.80000000014036</v>
      </c>
      <c r="M9191" t="str">
        <f t="shared" si="1752"/>
        <v/>
      </c>
    </row>
    <row r="9192" spans="1:13" x14ac:dyDescent="0.25">
      <c r="A9192">
        <v>918.90000000014038</v>
      </c>
      <c r="M9192" t="str">
        <f t="shared" si="1752"/>
        <v/>
      </c>
    </row>
    <row r="9193" spans="1:13" x14ac:dyDescent="0.25">
      <c r="A9193">
        <v>919.0000000001404</v>
      </c>
      <c r="M9193" t="str">
        <f t="shared" si="1752"/>
        <v/>
      </c>
    </row>
    <row r="9194" spans="1:13" x14ac:dyDescent="0.25">
      <c r="A9194">
        <v>919.10000000014043</v>
      </c>
      <c r="M9194" t="str">
        <f t="shared" si="1752"/>
        <v/>
      </c>
    </row>
    <row r="9195" spans="1:13" x14ac:dyDescent="0.25">
      <c r="A9195">
        <v>919.20000000014045</v>
      </c>
      <c r="M9195" t="str">
        <f t="shared" si="1752"/>
        <v/>
      </c>
    </row>
    <row r="9196" spans="1:13" x14ac:dyDescent="0.25">
      <c r="A9196">
        <v>919.30000000014047</v>
      </c>
      <c r="M9196" t="str">
        <f t="shared" si="1752"/>
        <v/>
      </c>
    </row>
    <row r="9197" spans="1:13" x14ac:dyDescent="0.25">
      <c r="A9197">
        <v>919.40000000014049</v>
      </c>
      <c r="M9197" t="str">
        <f t="shared" si="1752"/>
        <v/>
      </c>
    </row>
    <row r="9198" spans="1:13" x14ac:dyDescent="0.25">
      <c r="A9198">
        <v>919.50000000014052</v>
      </c>
      <c r="M9198" t="str">
        <f t="shared" si="1752"/>
        <v/>
      </c>
    </row>
    <row r="9199" spans="1:13" x14ac:dyDescent="0.25">
      <c r="A9199">
        <v>919.60000000014054</v>
      </c>
      <c r="M9199" t="str">
        <f t="shared" si="1752"/>
        <v/>
      </c>
    </row>
    <row r="9200" spans="1:13" x14ac:dyDescent="0.25">
      <c r="A9200">
        <v>919.70000000014056</v>
      </c>
      <c r="M9200" t="str">
        <f t="shared" si="1752"/>
        <v/>
      </c>
    </row>
    <row r="9201" spans="1:13" x14ac:dyDescent="0.25">
      <c r="A9201">
        <v>919.80000000014059</v>
      </c>
      <c r="M9201" t="str">
        <f t="shared" si="1752"/>
        <v/>
      </c>
    </row>
    <row r="9202" spans="1:13" x14ac:dyDescent="0.25">
      <c r="A9202">
        <v>919.90000000014061</v>
      </c>
      <c r="M9202" t="str">
        <f t="shared" si="1752"/>
        <v/>
      </c>
    </row>
    <row r="9203" spans="1:13" x14ac:dyDescent="0.25">
      <c r="A9203">
        <v>920.00000000014063</v>
      </c>
      <c r="M9203" t="str">
        <f t="shared" si="1752"/>
        <v/>
      </c>
    </row>
    <row r="9204" spans="1:13" x14ac:dyDescent="0.25">
      <c r="A9204">
        <v>920.10000000014065</v>
      </c>
      <c r="M9204" t="str">
        <f t="shared" si="1752"/>
        <v/>
      </c>
    </row>
    <row r="9205" spans="1:13" x14ac:dyDescent="0.25">
      <c r="A9205">
        <v>920.20000000014068</v>
      </c>
      <c r="M9205" t="str">
        <f t="shared" si="1752"/>
        <v/>
      </c>
    </row>
    <row r="9206" spans="1:13" x14ac:dyDescent="0.25">
      <c r="A9206">
        <v>920.3000000001407</v>
      </c>
      <c r="M9206" t="str">
        <f t="shared" si="1752"/>
        <v/>
      </c>
    </row>
    <row r="9207" spans="1:13" x14ac:dyDescent="0.25">
      <c r="A9207">
        <v>920.40000000014072</v>
      </c>
      <c r="M9207" t="str">
        <f t="shared" si="1752"/>
        <v/>
      </c>
    </row>
    <row r="9208" spans="1:13" x14ac:dyDescent="0.25">
      <c r="A9208">
        <v>920.50000000014074</v>
      </c>
      <c r="M9208" t="str">
        <f t="shared" si="1752"/>
        <v/>
      </c>
    </row>
    <row r="9209" spans="1:13" x14ac:dyDescent="0.25">
      <c r="A9209">
        <v>920.60000000014077</v>
      </c>
      <c r="M9209" t="str">
        <f t="shared" si="1752"/>
        <v/>
      </c>
    </row>
    <row r="9210" spans="1:13" x14ac:dyDescent="0.25">
      <c r="A9210">
        <v>920.70000000014079</v>
      </c>
      <c r="M9210" t="str">
        <f t="shared" si="1752"/>
        <v/>
      </c>
    </row>
    <row r="9211" spans="1:13" x14ac:dyDescent="0.25">
      <c r="A9211">
        <v>920.80000000014081</v>
      </c>
      <c r="M9211" t="str">
        <f t="shared" si="1752"/>
        <v/>
      </c>
    </row>
    <row r="9212" spans="1:13" x14ac:dyDescent="0.25">
      <c r="A9212">
        <v>920.90000000014084</v>
      </c>
      <c r="M9212" t="str">
        <f t="shared" si="1752"/>
        <v/>
      </c>
    </row>
    <row r="9213" spans="1:13" x14ac:dyDescent="0.25">
      <c r="A9213">
        <v>921.00000000014086</v>
      </c>
      <c r="M9213" t="str">
        <f t="shared" si="1752"/>
        <v/>
      </c>
    </row>
    <row r="9214" spans="1:13" x14ac:dyDescent="0.25">
      <c r="A9214">
        <v>921.10000000014088</v>
      </c>
      <c r="M9214" t="str">
        <f t="shared" si="1752"/>
        <v/>
      </c>
    </row>
    <row r="9215" spans="1:13" x14ac:dyDescent="0.25">
      <c r="A9215">
        <v>921.2000000001409</v>
      </c>
      <c r="M9215" t="str">
        <f t="shared" si="1752"/>
        <v/>
      </c>
    </row>
    <row r="9216" spans="1:13" x14ac:dyDescent="0.25">
      <c r="A9216">
        <v>921.30000000014093</v>
      </c>
      <c r="M9216" t="str">
        <f t="shared" si="1752"/>
        <v/>
      </c>
    </row>
    <row r="9217" spans="1:13" x14ac:dyDescent="0.25">
      <c r="A9217">
        <v>921.40000000014095</v>
      </c>
      <c r="M9217" t="str">
        <f t="shared" si="1752"/>
        <v/>
      </c>
    </row>
    <row r="9218" spans="1:13" x14ac:dyDescent="0.25">
      <c r="A9218">
        <v>921.50000000014097</v>
      </c>
      <c r="M9218" t="str">
        <f t="shared" ref="M9218:M9281" si="1753">TRIM("")</f>
        <v/>
      </c>
    </row>
    <row r="9219" spans="1:13" x14ac:dyDescent="0.25">
      <c r="A9219">
        <v>921.60000000014099</v>
      </c>
      <c r="M9219" t="str">
        <f t="shared" si="1753"/>
        <v/>
      </c>
    </row>
    <row r="9220" spans="1:13" x14ac:dyDescent="0.25">
      <c r="A9220">
        <v>921.70000000014102</v>
      </c>
      <c r="M9220" t="str">
        <f t="shared" si="1753"/>
        <v/>
      </c>
    </row>
    <row r="9221" spans="1:13" x14ac:dyDescent="0.25">
      <c r="A9221">
        <v>921.80000000014104</v>
      </c>
      <c r="M9221" t="str">
        <f t="shared" si="1753"/>
        <v/>
      </c>
    </row>
    <row r="9222" spans="1:13" x14ac:dyDescent="0.25">
      <c r="A9222">
        <v>921.90000000014106</v>
      </c>
      <c r="M9222" t="str">
        <f t="shared" si="1753"/>
        <v/>
      </c>
    </row>
    <row r="9223" spans="1:13" x14ac:dyDescent="0.25">
      <c r="A9223">
        <v>922.00000000014109</v>
      </c>
      <c r="M9223" t="str">
        <f t="shared" si="1753"/>
        <v/>
      </c>
    </row>
    <row r="9224" spans="1:13" x14ac:dyDescent="0.25">
      <c r="A9224">
        <v>922.10000000014111</v>
      </c>
      <c r="M9224" t="str">
        <f t="shared" si="1753"/>
        <v/>
      </c>
    </row>
    <row r="9225" spans="1:13" x14ac:dyDescent="0.25">
      <c r="A9225">
        <v>922.20000000014113</v>
      </c>
      <c r="M9225" t="str">
        <f t="shared" si="1753"/>
        <v/>
      </c>
    </row>
    <row r="9226" spans="1:13" x14ac:dyDescent="0.25">
      <c r="A9226">
        <v>922.30000000014115</v>
      </c>
      <c r="M9226" t="str">
        <f t="shared" si="1753"/>
        <v/>
      </c>
    </row>
    <row r="9227" spans="1:13" x14ac:dyDescent="0.25">
      <c r="A9227">
        <v>922.40000000014118</v>
      </c>
      <c r="M9227" t="str">
        <f t="shared" si="1753"/>
        <v/>
      </c>
    </row>
    <row r="9228" spans="1:13" x14ac:dyDescent="0.25">
      <c r="A9228">
        <v>922.5000000001412</v>
      </c>
      <c r="M9228" t="str">
        <f t="shared" si="1753"/>
        <v/>
      </c>
    </row>
    <row r="9229" spans="1:13" x14ac:dyDescent="0.25">
      <c r="A9229">
        <v>922.60000000014122</v>
      </c>
      <c r="M9229" t="str">
        <f t="shared" si="1753"/>
        <v/>
      </c>
    </row>
    <row r="9230" spans="1:13" x14ac:dyDescent="0.25">
      <c r="A9230">
        <v>922.70000000014124</v>
      </c>
      <c r="M9230" t="str">
        <f t="shared" si="1753"/>
        <v/>
      </c>
    </row>
    <row r="9231" spans="1:13" x14ac:dyDescent="0.25">
      <c r="A9231">
        <v>922.80000000014127</v>
      </c>
      <c r="M9231" t="str">
        <f t="shared" si="1753"/>
        <v/>
      </c>
    </row>
    <row r="9232" spans="1:13" x14ac:dyDescent="0.25">
      <c r="A9232">
        <v>922.90000000014129</v>
      </c>
      <c r="M9232" t="str">
        <f t="shared" si="1753"/>
        <v/>
      </c>
    </row>
    <row r="9233" spans="1:13" x14ac:dyDescent="0.25">
      <c r="A9233">
        <v>923.00000000014131</v>
      </c>
      <c r="M9233" t="str">
        <f t="shared" si="1753"/>
        <v/>
      </c>
    </row>
    <row r="9234" spans="1:13" x14ac:dyDescent="0.25">
      <c r="A9234">
        <v>923.10000000014134</v>
      </c>
      <c r="M9234" t="str">
        <f t="shared" si="1753"/>
        <v/>
      </c>
    </row>
    <row r="9235" spans="1:13" x14ac:dyDescent="0.25">
      <c r="A9235">
        <v>923.20000000014136</v>
      </c>
      <c r="M9235" t="str">
        <f t="shared" si="1753"/>
        <v/>
      </c>
    </row>
    <row r="9236" spans="1:13" x14ac:dyDescent="0.25">
      <c r="A9236">
        <v>923.30000000014138</v>
      </c>
      <c r="M9236" t="str">
        <f t="shared" si="1753"/>
        <v/>
      </c>
    </row>
    <row r="9237" spans="1:13" x14ac:dyDescent="0.25">
      <c r="A9237">
        <v>923.4000000001414</v>
      </c>
      <c r="M9237" t="str">
        <f t="shared" si="1753"/>
        <v/>
      </c>
    </row>
    <row r="9238" spans="1:13" x14ac:dyDescent="0.25">
      <c r="A9238">
        <v>923.50000000014143</v>
      </c>
      <c r="M9238" t="str">
        <f t="shared" si="1753"/>
        <v/>
      </c>
    </row>
    <row r="9239" spans="1:13" x14ac:dyDescent="0.25">
      <c r="A9239">
        <v>923.60000000014145</v>
      </c>
      <c r="M9239" t="str">
        <f t="shared" si="1753"/>
        <v/>
      </c>
    </row>
    <row r="9240" spans="1:13" x14ac:dyDescent="0.25">
      <c r="A9240">
        <v>923.70000000014147</v>
      </c>
      <c r="M9240" t="str">
        <f t="shared" si="1753"/>
        <v/>
      </c>
    </row>
    <row r="9241" spans="1:13" x14ac:dyDescent="0.25">
      <c r="A9241">
        <v>923.80000000014149</v>
      </c>
      <c r="M9241" t="str">
        <f t="shared" si="1753"/>
        <v/>
      </c>
    </row>
    <row r="9242" spans="1:13" x14ac:dyDescent="0.25">
      <c r="A9242">
        <v>923.90000000014152</v>
      </c>
      <c r="M9242" t="str">
        <f t="shared" si="1753"/>
        <v/>
      </c>
    </row>
    <row r="9243" spans="1:13" x14ac:dyDescent="0.25">
      <c r="A9243">
        <v>924.00000000014154</v>
      </c>
      <c r="M9243" t="str">
        <f t="shared" si="1753"/>
        <v/>
      </c>
    </row>
    <row r="9244" spans="1:13" x14ac:dyDescent="0.25">
      <c r="A9244">
        <v>924.10000000014156</v>
      </c>
      <c r="M9244" t="str">
        <f t="shared" si="1753"/>
        <v/>
      </c>
    </row>
    <row r="9245" spans="1:13" x14ac:dyDescent="0.25">
      <c r="A9245">
        <v>924.20000000014159</v>
      </c>
      <c r="M9245" t="str">
        <f t="shared" si="1753"/>
        <v/>
      </c>
    </row>
    <row r="9246" spans="1:13" x14ac:dyDescent="0.25">
      <c r="A9246">
        <v>924.30000000014161</v>
      </c>
      <c r="M9246" t="str">
        <f t="shared" si="1753"/>
        <v/>
      </c>
    </row>
    <row r="9247" spans="1:13" x14ac:dyDescent="0.25">
      <c r="A9247">
        <v>924.40000000014163</v>
      </c>
      <c r="M9247" t="str">
        <f t="shared" si="1753"/>
        <v/>
      </c>
    </row>
    <row r="9248" spans="1:13" x14ac:dyDescent="0.25">
      <c r="A9248">
        <v>924.50000000014165</v>
      </c>
      <c r="M9248" t="str">
        <f t="shared" si="1753"/>
        <v/>
      </c>
    </row>
    <row r="9249" spans="1:13" x14ac:dyDescent="0.25">
      <c r="A9249">
        <v>924.60000000014168</v>
      </c>
      <c r="M9249" t="str">
        <f t="shared" si="1753"/>
        <v/>
      </c>
    </row>
    <row r="9250" spans="1:13" x14ac:dyDescent="0.25">
      <c r="A9250">
        <v>924.7000000001417</v>
      </c>
      <c r="M9250" t="str">
        <f t="shared" si="1753"/>
        <v/>
      </c>
    </row>
    <row r="9251" spans="1:13" x14ac:dyDescent="0.25">
      <c r="A9251">
        <v>924.80000000014172</v>
      </c>
      <c r="M9251" t="str">
        <f t="shared" si="1753"/>
        <v/>
      </c>
    </row>
    <row r="9252" spans="1:13" x14ac:dyDescent="0.25">
      <c r="A9252">
        <v>924.90000000014174</v>
      </c>
      <c r="M9252" t="str">
        <f t="shared" si="1753"/>
        <v/>
      </c>
    </row>
    <row r="9253" spans="1:13" x14ac:dyDescent="0.25">
      <c r="A9253">
        <v>925.00000000014177</v>
      </c>
      <c r="M9253" t="str">
        <f t="shared" si="1753"/>
        <v/>
      </c>
    </row>
    <row r="9254" spans="1:13" x14ac:dyDescent="0.25">
      <c r="A9254">
        <v>925.10000000014179</v>
      </c>
      <c r="M9254" t="str">
        <f t="shared" si="1753"/>
        <v/>
      </c>
    </row>
    <row r="9255" spans="1:13" x14ac:dyDescent="0.25">
      <c r="A9255">
        <v>925.20000000014181</v>
      </c>
      <c r="M9255" t="str">
        <f t="shared" si="1753"/>
        <v/>
      </c>
    </row>
    <row r="9256" spans="1:13" x14ac:dyDescent="0.25">
      <c r="A9256">
        <v>925.30000000014184</v>
      </c>
      <c r="M9256" t="str">
        <f t="shared" si="1753"/>
        <v/>
      </c>
    </row>
    <row r="9257" spans="1:13" x14ac:dyDescent="0.25">
      <c r="A9257">
        <v>925.40000000014186</v>
      </c>
      <c r="M9257" t="str">
        <f t="shared" si="1753"/>
        <v/>
      </c>
    </row>
    <row r="9258" spans="1:13" x14ac:dyDescent="0.25">
      <c r="A9258">
        <v>925.50000000014188</v>
      </c>
      <c r="M9258" t="str">
        <f t="shared" si="1753"/>
        <v/>
      </c>
    </row>
    <row r="9259" spans="1:13" x14ac:dyDescent="0.25">
      <c r="A9259">
        <v>925.6000000001419</v>
      </c>
      <c r="M9259" t="str">
        <f t="shared" si="1753"/>
        <v/>
      </c>
    </row>
    <row r="9260" spans="1:13" x14ac:dyDescent="0.25">
      <c r="A9260">
        <v>925.70000000014193</v>
      </c>
      <c r="M9260" t="str">
        <f t="shared" si="1753"/>
        <v/>
      </c>
    </row>
    <row r="9261" spans="1:13" x14ac:dyDescent="0.25">
      <c r="A9261">
        <v>925.80000000014195</v>
      </c>
      <c r="M9261" t="str">
        <f t="shared" si="1753"/>
        <v/>
      </c>
    </row>
    <row r="9262" spans="1:13" x14ac:dyDescent="0.25">
      <c r="A9262">
        <v>925.90000000014197</v>
      </c>
      <c r="M9262" t="str">
        <f t="shared" si="1753"/>
        <v/>
      </c>
    </row>
    <row r="9263" spans="1:13" x14ac:dyDescent="0.25">
      <c r="A9263">
        <v>926.00000000014199</v>
      </c>
      <c r="M9263" t="str">
        <f t="shared" si="1753"/>
        <v/>
      </c>
    </row>
    <row r="9264" spans="1:13" x14ac:dyDescent="0.25">
      <c r="A9264">
        <v>926.10000000014202</v>
      </c>
      <c r="M9264" t="str">
        <f t="shared" si="1753"/>
        <v/>
      </c>
    </row>
    <row r="9265" spans="1:13" x14ac:dyDescent="0.25">
      <c r="A9265">
        <v>926.20000000014204</v>
      </c>
      <c r="M9265" t="str">
        <f t="shared" si="1753"/>
        <v/>
      </c>
    </row>
    <row r="9266" spans="1:13" x14ac:dyDescent="0.25">
      <c r="A9266">
        <v>926.30000000014206</v>
      </c>
      <c r="M9266" t="str">
        <f t="shared" si="1753"/>
        <v/>
      </c>
    </row>
    <row r="9267" spans="1:13" x14ac:dyDescent="0.25">
      <c r="A9267">
        <v>926.40000000014209</v>
      </c>
      <c r="M9267" t="str">
        <f t="shared" si="1753"/>
        <v/>
      </c>
    </row>
    <row r="9268" spans="1:13" x14ac:dyDescent="0.25">
      <c r="A9268">
        <v>926.50000000014211</v>
      </c>
      <c r="M9268" t="str">
        <f t="shared" si="1753"/>
        <v/>
      </c>
    </row>
    <row r="9269" spans="1:13" x14ac:dyDescent="0.25">
      <c r="A9269">
        <v>926.60000000014213</v>
      </c>
      <c r="M9269" t="str">
        <f t="shared" si="1753"/>
        <v/>
      </c>
    </row>
    <row r="9270" spans="1:13" x14ac:dyDescent="0.25">
      <c r="A9270">
        <v>926.70000000014215</v>
      </c>
      <c r="M9270" t="str">
        <f t="shared" si="1753"/>
        <v/>
      </c>
    </row>
    <row r="9271" spans="1:13" x14ac:dyDescent="0.25">
      <c r="A9271">
        <v>926.80000000014218</v>
      </c>
      <c r="M9271" t="str">
        <f t="shared" si="1753"/>
        <v/>
      </c>
    </row>
    <row r="9272" spans="1:13" x14ac:dyDescent="0.25">
      <c r="A9272">
        <v>926.9000000001422</v>
      </c>
      <c r="M9272" t="str">
        <f t="shared" si="1753"/>
        <v/>
      </c>
    </row>
    <row r="9273" spans="1:13" x14ac:dyDescent="0.25">
      <c r="A9273">
        <v>927.00000000014222</v>
      </c>
      <c r="M9273" t="str">
        <f t="shared" si="1753"/>
        <v/>
      </c>
    </row>
    <row r="9274" spans="1:13" x14ac:dyDescent="0.25">
      <c r="A9274">
        <v>927.10000000014224</v>
      </c>
      <c r="M9274" t="str">
        <f t="shared" si="1753"/>
        <v/>
      </c>
    </row>
    <row r="9275" spans="1:13" x14ac:dyDescent="0.25">
      <c r="A9275">
        <v>927.20000000014227</v>
      </c>
      <c r="M9275" t="str">
        <f t="shared" si="1753"/>
        <v/>
      </c>
    </row>
    <row r="9276" spans="1:13" x14ac:dyDescent="0.25">
      <c r="A9276">
        <v>927.30000000014229</v>
      </c>
      <c r="M9276" t="str">
        <f t="shared" si="1753"/>
        <v/>
      </c>
    </row>
    <row r="9277" spans="1:13" x14ac:dyDescent="0.25">
      <c r="A9277">
        <v>927.40000000014231</v>
      </c>
      <c r="M9277" t="str">
        <f t="shared" si="1753"/>
        <v/>
      </c>
    </row>
    <row r="9278" spans="1:13" x14ac:dyDescent="0.25">
      <c r="A9278">
        <v>927.50000000014234</v>
      </c>
      <c r="M9278" t="str">
        <f t="shared" si="1753"/>
        <v/>
      </c>
    </row>
    <row r="9279" spans="1:13" x14ac:dyDescent="0.25">
      <c r="A9279">
        <v>927.60000000014236</v>
      </c>
      <c r="M9279" t="str">
        <f t="shared" si="1753"/>
        <v/>
      </c>
    </row>
    <row r="9280" spans="1:13" x14ac:dyDescent="0.25">
      <c r="A9280">
        <v>927.70000000014238</v>
      </c>
      <c r="M9280" t="str">
        <f t="shared" si="1753"/>
        <v/>
      </c>
    </row>
    <row r="9281" spans="1:13" x14ac:dyDescent="0.25">
      <c r="A9281">
        <v>927.8000000001424</v>
      </c>
      <c r="M9281" t="str">
        <f t="shared" si="1753"/>
        <v/>
      </c>
    </row>
    <row r="9282" spans="1:13" x14ac:dyDescent="0.25">
      <c r="A9282">
        <v>927.90000000014243</v>
      </c>
      <c r="M9282" t="str">
        <f t="shared" ref="M9282:M9345" si="1754">TRIM("")</f>
        <v/>
      </c>
    </row>
    <row r="9283" spans="1:13" x14ac:dyDescent="0.25">
      <c r="A9283">
        <v>928.00000000014245</v>
      </c>
      <c r="M9283" t="str">
        <f t="shared" si="1754"/>
        <v/>
      </c>
    </row>
    <row r="9284" spans="1:13" x14ac:dyDescent="0.25">
      <c r="A9284">
        <v>928.10000000014247</v>
      </c>
      <c r="M9284" t="str">
        <f t="shared" si="1754"/>
        <v/>
      </c>
    </row>
    <row r="9285" spans="1:13" x14ac:dyDescent="0.25">
      <c r="A9285">
        <v>928.2000000001425</v>
      </c>
      <c r="M9285" t="str">
        <f t="shared" si="1754"/>
        <v/>
      </c>
    </row>
    <row r="9286" spans="1:13" x14ac:dyDescent="0.25">
      <c r="A9286">
        <v>928.30000000014252</v>
      </c>
      <c r="M9286" t="str">
        <f t="shared" si="1754"/>
        <v/>
      </c>
    </row>
    <row r="9287" spans="1:13" x14ac:dyDescent="0.25">
      <c r="A9287">
        <v>928.40000000014254</v>
      </c>
      <c r="M9287" t="str">
        <f t="shared" si="1754"/>
        <v/>
      </c>
    </row>
    <row r="9288" spans="1:13" x14ac:dyDescent="0.25">
      <c r="A9288">
        <v>928.50000000014256</v>
      </c>
      <c r="M9288" t="str">
        <f t="shared" si="1754"/>
        <v/>
      </c>
    </row>
    <row r="9289" spans="1:13" x14ac:dyDescent="0.25">
      <c r="A9289">
        <v>928.60000000014259</v>
      </c>
      <c r="M9289" t="str">
        <f t="shared" si="1754"/>
        <v/>
      </c>
    </row>
    <row r="9290" spans="1:13" x14ac:dyDescent="0.25">
      <c r="A9290">
        <v>928.70000000014261</v>
      </c>
      <c r="M9290" t="str">
        <f t="shared" si="1754"/>
        <v/>
      </c>
    </row>
    <row r="9291" spans="1:13" x14ac:dyDescent="0.25">
      <c r="A9291">
        <v>928.80000000014263</v>
      </c>
      <c r="M9291" t="str">
        <f t="shared" si="1754"/>
        <v/>
      </c>
    </row>
    <row r="9292" spans="1:13" x14ac:dyDescent="0.25">
      <c r="A9292">
        <v>928.90000000014265</v>
      </c>
      <c r="M9292" t="str">
        <f t="shared" si="1754"/>
        <v/>
      </c>
    </row>
    <row r="9293" spans="1:13" x14ac:dyDescent="0.25">
      <c r="A9293">
        <v>929.00000000014268</v>
      </c>
      <c r="M9293" t="str">
        <f t="shared" si="1754"/>
        <v/>
      </c>
    </row>
    <row r="9294" spans="1:13" x14ac:dyDescent="0.25">
      <c r="A9294">
        <v>929.1000000001427</v>
      </c>
      <c r="M9294" t="str">
        <f t="shared" si="1754"/>
        <v/>
      </c>
    </row>
    <row r="9295" spans="1:13" x14ac:dyDescent="0.25">
      <c r="A9295">
        <v>929.20000000014272</v>
      </c>
      <c r="M9295" t="str">
        <f t="shared" si="1754"/>
        <v/>
      </c>
    </row>
    <row r="9296" spans="1:13" x14ac:dyDescent="0.25">
      <c r="A9296">
        <v>929.30000000014275</v>
      </c>
      <c r="M9296" t="str">
        <f t="shared" si="1754"/>
        <v/>
      </c>
    </row>
    <row r="9297" spans="1:13" x14ac:dyDescent="0.25">
      <c r="A9297">
        <v>929.40000000014277</v>
      </c>
      <c r="M9297" t="str">
        <f t="shared" si="1754"/>
        <v/>
      </c>
    </row>
    <row r="9298" spans="1:13" x14ac:dyDescent="0.25">
      <c r="A9298">
        <v>929.50000000014279</v>
      </c>
      <c r="M9298" t="str">
        <f t="shared" si="1754"/>
        <v/>
      </c>
    </row>
    <row r="9299" spans="1:13" x14ac:dyDescent="0.25">
      <c r="A9299">
        <v>929.60000000014281</v>
      </c>
      <c r="M9299" t="str">
        <f t="shared" si="1754"/>
        <v/>
      </c>
    </row>
    <row r="9300" spans="1:13" x14ac:dyDescent="0.25">
      <c r="A9300">
        <v>929.70000000014284</v>
      </c>
      <c r="M9300" t="str">
        <f t="shared" si="1754"/>
        <v/>
      </c>
    </row>
    <row r="9301" spans="1:13" x14ac:dyDescent="0.25">
      <c r="A9301">
        <v>929.80000000014286</v>
      </c>
      <c r="M9301" t="str">
        <f t="shared" si="1754"/>
        <v/>
      </c>
    </row>
    <row r="9302" spans="1:13" x14ac:dyDescent="0.25">
      <c r="A9302">
        <v>929.90000000014288</v>
      </c>
      <c r="M9302" t="str">
        <f t="shared" si="1754"/>
        <v/>
      </c>
    </row>
    <row r="9303" spans="1:13" x14ac:dyDescent="0.25">
      <c r="A9303">
        <v>930.0000000001429</v>
      </c>
      <c r="M9303" t="str">
        <f t="shared" si="1754"/>
        <v/>
      </c>
    </row>
    <row r="9304" spans="1:13" x14ac:dyDescent="0.25">
      <c r="A9304">
        <v>930.10000000014293</v>
      </c>
      <c r="M9304" t="str">
        <f t="shared" si="1754"/>
        <v/>
      </c>
    </row>
    <row r="9305" spans="1:13" x14ac:dyDescent="0.25">
      <c r="A9305">
        <v>930.20000000014295</v>
      </c>
      <c r="M9305" t="str">
        <f t="shared" si="1754"/>
        <v/>
      </c>
    </row>
    <row r="9306" spans="1:13" x14ac:dyDescent="0.25">
      <c r="A9306">
        <v>930.30000000014297</v>
      </c>
      <c r="M9306" t="str">
        <f t="shared" si="1754"/>
        <v/>
      </c>
    </row>
    <row r="9307" spans="1:13" x14ac:dyDescent="0.25">
      <c r="A9307">
        <v>930.400000000143</v>
      </c>
      <c r="M9307" t="str">
        <f t="shared" si="1754"/>
        <v/>
      </c>
    </row>
    <row r="9308" spans="1:13" x14ac:dyDescent="0.25">
      <c r="A9308">
        <v>930.50000000014302</v>
      </c>
      <c r="M9308" t="str">
        <f t="shared" si="1754"/>
        <v/>
      </c>
    </row>
    <row r="9309" spans="1:13" x14ac:dyDescent="0.25">
      <c r="A9309">
        <v>930.60000000014304</v>
      </c>
      <c r="M9309" t="str">
        <f t="shared" si="1754"/>
        <v/>
      </c>
    </row>
    <row r="9310" spans="1:13" x14ac:dyDescent="0.25">
      <c r="A9310">
        <v>930.70000000014306</v>
      </c>
      <c r="M9310" t="str">
        <f t="shared" si="1754"/>
        <v/>
      </c>
    </row>
    <row r="9311" spans="1:13" x14ac:dyDescent="0.25">
      <c r="A9311">
        <v>930.80000000014309</v>
      </c>
      <c r="M9311" t="str">
        <f t="shared" si="1754"/>
        <v/>
      </c>
    </row>
    <row r="9312" spans="1:13" x14ac:dyDescent="0.25">
      <c r="A9312">
        <v>930.90000000014311</v>
      </c>
      <c r="M9312" t="str">
        <f t="shared" si="1754"/>
        <v/>
      </c>
    </row>
    <row r="9313" spans="1:13" x14ac:dyDescent="0.25">
      <c r="A9313">
        <v>931.00000000014313</v>
      </c>
      <c r="M9313" t="str">
        <f t="shared" si="1754"/>
        <v/>
      </c>
    </row>
    <row r="9314" spans="1:13" x14ac:dyDescent="0.25">
      <c r="A9314">
        <v>931.10000000014315</v>
      </c>
      <c r="M9314" t="str">
        <f t="shared" si="1754"/>
        <v/>
      </c>
    </row>
    <row r="9315" spans="1:13" x14ac:dyDescent="0.25">
      <c r="A9315">
        <v>931.20000000014318</v>
      </c>
      <c r="M9315" t="str">
        <f t="shared" si="1754"/>
        <v/>
      </c>
    </row>
    <row r="9316" spans="1:13" x14ac:dyDescent="0.25">
      <c r="A9316">
        <v>931.3000000001432</v>
      </c>
      <c r="M9316" t="str">
        <f t="shared" si="1754"/>
        <v/>
      </c>
    </row>
    <row r="9317" spans="1:13" x14ac:dyDescent="0.25">
      <c r="A9317">
        <v>931.40000000014322</v>
      </c>
      <c r="M9317" t="str">
        <f t="shared" si="1754"/>
        <v/>
      </c>
    </row>
    <row r="9318" spans="1:13" x14ac:dyDescent="0.25">
      <c r="A9318">
        <v>931.50000000014325</v>
      </c>
      <c r="M9318" t="str">
        <f t="shared" si="1754"/>
        <v/>
      </c>
    </row>
    <row r="9319" spans="1:13" x14ac:dyDescent="0.25">
      <c r="A9319">
        <v>931.60000000014327</v>
      </c>
      <c r="M9319" t="str">
        <f t="shared" si="1754"/>
        <v/>
      </c>
    </row>
    <row r="9320" spans="1:13" x14ac:dyDescent="0.25">
      <c r="A9320">
        <v>931.70000000014329</v>
      </c>
      <c r="M9320" t="str">
        <f t="shared" si="1754"/>
        <v/>
      </c>
    </row>
    <row r="9321" spans="1:13" x14ac:dyDescent="0.25">
      <c r="A9321">
        <v>931.80000000014331</v>
      </c>
      <c r="M9321" t="str">
        <f t="shared" si="1754"/>
        <v/>
      </c>
    </row>
    <row r="9322" spans="1:13" x14ac:dyDescent="0.25">
      <c r="A9322">
        <v>931.90000000014334</v>
      </c>
      <c r="M9322" t="str">
        <f t="shared" si="1754"/>
        <v/>
      </c>
    </row>
    <row r="9323" spans="1:13" x14ac:dyDescent="0.25">
      <c r="A9323">
        <v>932.00000000014336</v>
      </c>
      <c r="M9323" t="str">
        <f t="shared" si="1754"/>
        <v/>
      </c>
    </row>
    <row r="9324" spans="1:13" x14ac:dyDescent="0.25">
      <c r="A9324">
        <v>932.10000000014338</v>
      </c>
      <c r="M9324" t="str">
        <f t="shared" si="1754"/>
        <v/>
      </c>
    </row>
    <row r="9325" spans="1:13" x14ac:dyDescent="0.25">
      <c r="A9325">
        <v>932.2000000001434</v>
      </c>
      <c r="M9325" t="str">
        <f t="shared" si="1754"/>
        <v/>
      </c>
    </row>
    <row r="9326" spans="1:13" x14ac:dyDescent="0.25">
      <c r="A9326">
        <v>932.30000000014343</v>
      </c>
      <c r="M9326" t="str">
        <f t="shared" si="1754"/>
        <v/>
      </c>
    </row>
    <row r="9327" spans="1:13" x14ac:dyDescent="0.25">
      <c r="A9327">
        <v>932.40000000014345</v>
      </c>
      <c r="M9327" t="str">
        <f t="shared" si="1754"/>
        <v/>
      </c>
    </row>
    <row r="9328" spans="1:13" x14ac:dyDescent="0.25">
      <c r="A9328">
        <v>932.50000000014347</v>
      </c>
      <c r="M9328" t="str">
        <f t="shared" si="1754"/>
        <v/>
      </c>
    </row>
    <row r="9329" spans="1:13" x14ac:dyDescent="0.25">
      <c r="A9329">
        <v>932.6000000001435</v>
      </c>
      <c r="M9329" t="str">
        <f t="shared" si="1754"/>
        <v/>
      </c>
    </row>
    <row r="9330" spans="1:13" x14ac:dyDescent="0.25">
      <c r="A9330">
        <v>932.70000000014352</v>
      </c>
      <c r="M9330" t="str">
        <f t="shared" si="1754"/>
        <v/>
      </c>
    </row>
    <row r="9331" spans="1:13" x14ac:dyDescent="0.25">
      <c r="A9331">
        <v>932.80000000014354</v>
      </c>
      <c r="M9331" t="str">
        <f t="shared" si="1754"/>
        <v/>
      </c>
    </row>
    <row r="9332" spans="1:13" x14ac:dyDescent="0.25">
      <c r="A9332">
        <v>932.90000000014356</v>
      </c>
      <c r="M9332" t="str">
        <f t="shared" si="1754"/>
        <v/>
      </c>
    </row>
    <row r="9333" spans="1:13" x14ac:dyDescent="0.25">
      <c r="A9333">
        <v>933.00000000014359</v>
      </c>
      <c r="M9333" t="str">
        <f t="shared" si="1754"/>
        <v/>
      </c>
    </row>
    <row r="9334" spans="1:13" x14ac:dyDescent="0.25">
      <c r="A9334">
        <v>933.10000000014361</v>
      </c>
      <c r="M9334" t="str">
        <f t="shared" si="1754"/>
        <v/>
      </c>
    </row>
    <row r="9335" spans="1:13" x14ac:dyDescent="0.25">
      <c r="A9335">
        <v>933.20000000014363</v>
      </c>
      <c r="M9335" t="str">
        <f t="shared" si="1754"/>
        <v/>
      </c>
    </row>
    <row r="9336" spans="1:13" x14ac:dyDescent="0.25">
      <c r="A9336">
        <v>933.30000000014365</v>
      </c>
      <c r="M9336" t="str">
        <f t="shared" si="1754"/>
        <v/>
      </c>
    </row>
    <row r="9337" spans="1:13" x14ac:dyDescent="0.25">
      <c r="A9337">
        <v>933.40000000014368</v>
      </c>
      <c r="M9337" t="str">
        <f t="shared" si="1754"/>
        <v/>
      </c>
    </row>
    <row r="9338" spans="1:13" x14ac:dyDescent="0.25">
      <c r="A9338">
        <v>933.5000000001437</v>
      </c>
      <c r="M9338" t="str">
        <f t="shared" si="1754"/>
        <v/>
      </c>
    </row>
    <row r="9339" spans="1:13" x14ac:dyDescent="0.25">
      <c r="A9339">
        <v>933.60000000014372</v>
      </c>
      <c r="M9339" t="str">
        <f t="shared" si="1754"/>
        <v/>
      </c>
    </row>
    <row r="9340" spans="1:13" x14ac:dyDescent="0.25">
      <c r="A9340">
        <v>933.70000000014375</v>
      </c>
      <c r="M9340" t="str">
        <f t="shared" si="1754"/>
        <v/>
      </c>
    </row>
    <row r="9341" spans="1:13" x14ac:dyDescent="0.25">
      <c r="A9341">
        <v>933.80000000014377</v>
      </c>
      <c r="M9341" t="str">
        <f t="shared" si="1754"/>
        <v/>
      </c>
    </row>
    <row r="9342" spans="1:13" x14ac:dyDescent="0.25">
      <c r="A9342">
        <v>933.90000000014379</v>
      </c>
      <c r="M9342" t="str">
        <f t="shared" si="1754"/>
        <v/>
      </c>
    </row>
    <row r="9343" spans="1:13" x14ac:dyDescent="0.25">
      <c r="A9343">
        <v>934.00000000014381</v>
      </c>
      <c r="M9343" t="str">
        <f t="shared" si="1754"/>
        <v/>
      </c>
    </row>
    <row r="9344" spans="1:13" x14ac:dyDescent="0.25">
      <c r="A9344">
        <v>934.10000000014384</v>
      </c>
      <c r="M9344" t="str">
        <f t="shared" si="1754"/>
        <v/>
      </c>
    </row>
    <row r="9345" spans="1:13" x14ac:dyDescent="0.25">
      <c r="A9345">
        <v>934.20000000014386</v>
      </c>
      <c r="M9345" t="str">
        <f t="shared" si="1754"/>
        <v/>
      </c>
    </row>
    <row r="9346" spans="1:13" x14ac:dyDescent="0.25">
      <c r="A9346">
        <v>934.30000000014388</v>
      </c>
      <c r="M9346" t="str">
        <f t="shared" ref="M9346:M9409" si="1755">TRIM("")</f>
        <v/>
      </c>
    </row>
    <row r="9347" spans="1:13" x14ac:dyDescent="0.25">
      <c r="A9347">
        <v>934.4000000001439</v>
      </c>
      <c r="M9347" t="str">
        <f t="shared" si="1755"/>
        <v/>
      </c>
    </row>
    <row r="9348" spans="1:13" x14ac:dyDescent="0.25">
      <c r="A9348">
        <v>934.50000000014393</v>
      </c>
      <c r="M9348" t="str">
        <f t="shared" si="1755"/>
        <v/>
      </c>
    </row>
    <row r="9349" spans="1:13" x14ac:dyDescent="0.25">
      <c r="A9349">
        <v>934.60000000014395</v>
      </c>
      <c r="M9349" t="str">
        <f t="shared" si="1755"/>
        <v/>
      </c>
    </row>
    <row r="9350" spans="1:13" x14ac:dyDescent="0.25">
      <c r="A9350">
        <v>934.70000000014397</v>
      </c>
      <c r="M9350" t="str">
        <f t="shared" si="1755"/>
        <v/>
      </c>
    </row>
    <row r="9351" spans="1:13" x14ac:dyDescent="0.25">
      <c r="A9351">
        <v>934.800000000144</v>
      </c>
      <c r="M9351" t="str">
        <f t="shared" si="1755"/>
        <v/>
      </c>
    </row>
    <row r="9352" spans="1:13" x14ac:dyDescent="0.25">
      <c r="A9352">
        <v>934.90000000014402</v>
      </c>
      <c r="M9352" t="str">
        <f t="shared" si="1755"/>
        <v/>
      </c>
    </row>
    <row r="9353" spans="1:13" x14ac:dyDescent="0.25">
      <c r="A9353">
        <v>935.00000000014404</v>
      </c>
      <c r="M9353" t="str">
        <f t="shared" si="1755"/>
        <v/>
      </c>
    </row>
    <row r="9354" spans="1:13" x14ac:dyDescent="0.25">
      <c r="A9354">
        <v>935.10000000014406</v>
      </c>
      <c r="M9354" t="str">
        <f t="shared" si="1755"/>
        <v/>
      </c>
    </row>
    <row r="9355" spans="1:13" x14ac:dyDescent="0.25">
      <c r="A9355">
        <v>935.20000000014409</v>
      </c>
      <c r="M9355" t="str">
        <f t="shared" si="1755"/>
        <v/>
      </c>
    </row>
    <row r="9356" spans="1:13" x14ac:dyDescent="0.25">
      <c r="A9356">
        <v>935.30000000014411</v>
      </c>
      <c r="M9356" t="str">
        <f t="shared" si="1755"/>
        <v/>
      </c>
    </row>
    <row r="9357" spans="1:13" x14ac:dyDescent="0.25">
      <c r="A9357">
        <v>935.40000000014413</v>
      </c>
      <c r="M9357" t="str">
        <f t="shared" si="1755"/>
        <v/>
      </c>
    </row>
    <row r="9358" spans="1:13" x14ac:dyDescent="0.25">
      <c r="A9358">
        <v>935.50000000014415</v>
      </c>
      <c r="M9358" t="str">
        <f t="shared" si="1755"/>
        <v/>
      </c>
    </row>
    <row r="9359" spans="1:13" x14ac:dyDescent="0.25">
      <c r="A9359">
        <v>935.60000000014418</v>
      </c>
      <c r="M9359" t="str">
        <f t="shared" si="1755"/>
        <v/>
      </c>
    </row>
    <row r="9360" spans="1:13" x14ac:dyDescent="0.25">
      <c r="A9360">
        <v>935.7000000001442</v>
      </c>
      <c r="M9360" t="str">
        <f t="shared" si="1755"/>
        <v/>
      </c>
    </row>
    <row r="9361" spans="1:13" x14ac:dyDescent="0.25">
      <c r="A9361">
        <v>935.80000000014422</v>
      </c>
      <c r="M9361" t="str">
        <f t="shared" si="1755"/>
        <v/>
      </c>
    </row>
    <row r="9362" spans="1:13" x14ac:dyDescent="0.25">
      <c r="A9362">
        <v>935.90000000014425</v>
      </c>
      <c r="M9362" t="str">
        <f t="shared" si="1755"/>
        <v/>
      </c>
    </row>
    <row r="9363" spans="1:13" x14ac:dyDescent="0.25">
      <c r="A9363">
        <v>936.00000000014427</v>
      </c>
      <c r="M9363" t="str">
        <f t="shared" si="1755"/>
        <v/>
      </c>
    </row>
    <row r="9364" spans="1:13" x14ac:dyDescent="0.25">
      <c r="A9364">
        <v>936.10000000014429</v>
      </c>
      <c r="M9364" t="str">
        <f t="shared" si="1755"/>
        <v/>
      </c>
    </row>
    <row r="9365" spans="1:13" x14ac:dyDescent="0.25">
      <c r="A9365">
        <v>936.20000000014431</v>
      </c>
      <c r="M9365" t="str">
        <f t="shared" si="1755"/>
        <v/>
      </c>
    </row>
    <row r="9366" spans="1:13" x14ac:dyDescent="0.25">
      <c r="A9366">
        <v>936.30000000014434</v>
      </c>
      <c r="M9366" t="str">
        <f t="shared" si="1755"/>
        <v/>
      </c>
    </row>
    <row r="9367" spans="1:13" x14ac:dyDescent="0.25">
      <c r="A9367">
        <v>936.40000000014436</v>
      </c>
      <c r="M9367" t="str">
        <f t="shared" si="1755"/>
        <v/>
      </c>
    </row>
    <row r="9368" spans="1:13" x14ac:dyDescent="0.25">
      <c r="A9368">
        <v>936.50000000014438</v>
      </c>
      <c r="M9368" t="str">
        <f t="shared" si="1755"/>
        <v/>
      </c>
    </row>
    <row r="9369" spans="1:13" x14ac:dyDescent="0.25">
      <c r="A9369">
        <v>936.60000000014441</v>
      </c>
      <c r="M9369" t="str">
        <f t="shared" si="1755"/>
        <v/>
      </c>
    </row>
    <row r="9370" spans="1:13" x14ac:dyDescent="0.25">
      <c r="A9370">
        <v>936.70000000014443</v>
      </c>
      <c r="M9370" t="str">
        <f t="shared" si="1755"/>
        <v/>
      </c>
    </row>
    <row r="9371" spans="1:13" x14ac:dyDescent="0.25">
      <c r="A9371">
        <v>936.80000000014445</v>
      </c>
      <c r="M9371" t="str">
        <f t="shared" si="1755"/>
        <v/>
      </c>
    </row>
    <row r="9372" spans="1:13" x14ac:dyDescent="0.25">
      <c r="A9372">
        <v>936.90000000014447</v>
      </c>
      <c r="M9372" t="str">
        <f t="shared" si="1755"/>
        <v/>
      </c>
    </row>
    <row r="9373" spans="1:13" x14ac:dyDescent="0.25">
      <c r="A9373">
        <v>937.0000000001445</v>
      </c>
      <c r="M9373" t="str">
        <f t="shared" si="1755"/>
        <v/>
      </c>
    </row>
    <row r="9374" spans="1:13" x14ac:dyDescent="0.25">
      <c r="A9374">
        <v>937.10000000014452</v>
      </c>
      <c r="M9374" t="str">
        <f t="shared" si="1755"/>
        <v/>
      </c>
    </row>
    <row r="9375" spans="1:13" x14ac:dyDescent="0.25">
      <c r="A9375">
        <v>937.20000000014454</v>
      </c>
      <c r="M9375" t="str">
        <f t="shared" si="1755"/>
        <v/>
      </c>
    </row>
    <row r="9376" spans="1:13" x14ac:dyDescent="0.25">
      <c r="A9376">
        <v>937.30000000014456</v>
      </c>
      <c r="M9376" t="str">
        <f t="shared" si="1755"/>
        <v/>
      </c>
    </row>
    <row r="9377" spans="1:13" x14ac:dyDescent="0.25">
      <c r="A9377">
        <v>937.40000000014459</v>
      </c>
      <c r="M9377" t="str">
        <f t="shared" si="1755"/>
        <v/>
      </c>
    </row>
    <row r="9378" spans="1:13" x14ac:dyDescent="0.25">
      <c r="A9378">
        <v>937.50000000014461</v>
      </c>
      <c r="M9378" t="str">
        <f t="shared" si="1755"/>
        <v/>
      </c>
    </row>
    <row r="9379" spans="1:13" x14ac:dyDescent="0.25">
      <c r="A9379">
        <v>937.60000000014463</v>
      </c>
      <c r="M9379" t="str">
        <f t="shared" si="1755"/>
        <v/>
      </c>
    </row>
    <row r="9380" spans="1:13" x14ac:dyDescent="0.25">
      <c r="A9380">
        <v>937.70000000014466</v>
      </c>
      <c r="M9380" t="str">
        <f t="shared" si="1755"/>
        <v/>
      </c>
    </row>
    <row r="9381" spans="1:13" x14ac:dyDescent="0.25">
      <c r="A9381">
        <v>937.80000000014468</v>
      </c>
      <c r="M9381" t="str">
        <f t="shared" si="1755"/>
        <v/>
      </c>
    </row>
    <row r="9382" spans="1:13" x14ac:dyDescent="0.25">
      <c r="A9382">
        <v>937.9000000001447</v>
      </c>
      <c r="M9382" t="str">
        <f t="shared" si="1755"/>
        <v/>
      </c>
    </row>
    <row r="9383" spans="1:13" x14ac:dyDescent="0.25">
      <c r="A9383">
        <v>938.00000000014472</v>
      </c>
      <c r="M9383" t="str">
        <f t="shared" si="1755"/>
        <v/>
      </c>
    </row>
    <row r="9384" spans="1:13" x14ac:dyDescent="0.25">
      <c r="A9384">
        <v>938.10000000014475</v>
      </c>
      <c r="M9384" t="str">
        <f t="shared" si="1755"/>
        <v/>
      </c>
    </row>
    <row r="9385" spans="1:13" x14ac:dyDescent="0.25">
      <c r="A9385">
        <v>938.20000000014477</v>
      </c>
      <c r="M9385" t="str">
        <f t="shared" si="1755"/>
        <v/>
      </c>
    </row>
    <row r="9386" spans="1:13" x14ac:dyDescent="0.25">
      <c r="A9386">
        <v>938.30000000014479</v>
      </c>
      <c r="M9386" t="str">
        <f t="shared" si="1755"/>
        <v/>
      </c>
    </row>
    <row r="9387" spans="1:13" x14ac:dyDescent="0.25">
      <c r="A9387">
        <v>938.40000000014481</v>
      </c>
      <c r="M9387" t="str">
        <f t="shared" si="1755"/>
        <v/>
      </c>
    </row>
    <row r="9388" spans="1:13" x14ac:dyDescent="0.25">
      <c r="A9388">
        <v>938.50000000014484</v>
      </c>
      <c r="M9388" t="str">
        <f t="shared" si="1755"/>
        <v/>
      </c>
    </row>
    <row r="9389" spans="1:13" x14ac:dyDescent="0.25">
      <c r="A9389">
        <v>938.60000000014486</v>
      </c>
      <c r="M9389" t="str">
        <f t="shared" si="1755"/>
        <v/>
      </c>
    </row>
    <row r="9390" spans="1:13" x14ac:dyDescent="0.25">
      <c r="A9390">
        <v>938.70000000014488</v>
      </c>
      <c r="M9390" t="str">
        <f t="shared" si="1755"/>
        <v/>
      </c>
    </row>
    <row r="9391" spans="1:13" x14ac:dyDescent="0.25">
      <c r="A9391">
        <v>938.80000000014491</v>
      </c>
      <c r="M9391" t="str">
        <f t="shared" si="1755"/>
        <v/>
      </c>
    </row>
    <row r="9392" spans="1:13" x14ac:dyDescent="0.25">
      <c r="A9392">
        <v>938.90000000014493</v>
      </c>
      <c r="M9392" t="str">
        <f t="shared" si="1755"/>
        <v/>
      </c>
    </row>
    <row r="9393" spans="1:13" x14ac:dyDescent="0.25">
      <c r="A9393">
        <v>939.00000000014495</v>
      </c>
      <c r="M9393" t="str">
        <f t="shared" si="1755"/>
        <v/>
      </c>
    </row>
    <row r="9394" spans="1:13" x14ac:dyDescent="0.25">
      <c r="A9394">
        <v>939.10000000014497</v>
      </c>
      <c r="M9394" t="str">
        <f t="shared" si="1755"/>
        <v/>
      </c>
    </row>
    <row r="9395" spans="1:13" x14ac:dyDescent="0.25">
      <c r="A9395">
        <v>939.200000000145</v>
      </c>
      <c r="M9395" t="str">
        <f t="shared" si="1755"/>
        <v/>
      </c>
    </row>
    <row r="9396" spans="1:13" x14ac:dyDescent="0.25">
      <c r="A9396">
        <v>939.30000000014502</v>
      </c>
      <c r="M9396" t="str">
        <f t="shared" si="1755"/>
        <v/>
      </c>
    </row>
    <row r="9397" spans="1:13" x14ac:dyDescent="0.25">
      <c r="A9397">
        <v>939.40000000014504</v>
      </c>
      <c r="M9397" t="str">
        <f t="shared" si="1755"/>
        <v/>
      </c>
    </row>
    <row r="9398" spans="1:13" x14ac:dyDescent="0.25">
      <c r="A9398">
        <v>939.50000000014506</v>
      </c>
      <c r="M9398" t="str">
        <f t="shared" si="1755"/>
        <v/>
      </c>
    </row>
    <row r="9399" spans="1:13" x14ac:dyDescent="0.25">
      <c r="A9399">
        <v>939.60000000014509</v>
      </c>
      <c r="M9399" t="str">
        <f t="shared" si="1755"/>
        <v/>
      </c>
    </row>
    <row r="9400" spans="1:13" x14ac:dyDescent="0.25">
      <c r="A9400">
        <v>939.70000000014511</v>
      </c>
      <c r="M9400" t="str">
        <f t="shared" si="1755"/>
        <v/>
      </c>
    </row>
    <row r="9401" spans="1:13" x14ac:dyDescent="0.25">
      <c r="A9401">
        <v>939.80000000014513</v>
      </c>
      <c r="M9401" t="str">
        <f t="shared" si="1755"/>
        <v/>
      </c>
    </row>
    <row r="9402" spans="1:13" x14ac:dyDescent="0.25">
      <c r="A9402">
        <v>939.90000000014516</v>
      </c>
      <c r="M9402" t="str">
        <f t="shared" si="1755"/>
        <v/>
      </c>
    </row>
    <row r="9403" spans="1:13" x14ac:dyDescent="0.25">
      <c r="A9403">
        <v>940.00000000014518</v>
      </c>
      <c r="M9403" t="str">
        <f t="shared" si="1755"/>
        <v/>
      </c>
    </row>
    <row r="9404" spans="1:13" x14ac:dyDescent="0.25">
      <c r="A9404">
        <v>940.1000000001452</v>
      </c>
      <c r="M9404" t="str">
        <f t="shared" si="1755"/>
        <v/>
      </c>
    </row>
    <row r="9405" spans="1:13" x14ac:dyDescent="0.25">
      <c r="A9405">
        <v>940.20000000014522</v>
      </c>
      <c r="M9405" t="str">
        <f t="shared" si="1755"/>
        <v/>
      </c>
    </row>
    <row r="9406" spans="1:13" x14ac:dyDescent="0.25">
      <c r="A9406">
        <v>940.30000000014525</v>
      </c>
      <c r="M9406" t="str">
        <f t="shared" si="1755"/>
        <v/>
      </c>
    </row>
    <row r="9407" spans="1:13" x14ac:dyDescent="0.25">
      <c r="A9407">
        <v>940.40000000014527</v>
      </c>
      <c r="M9407" t="str">
        <f t="shared" si="1755"/>
        <v/>
      </c>
    </row>
    <row r="9408" spans="1:13" x14ac:dyDescent="0.25">
      <c r="A9408">
        <v>940.50000000014529</v>
      </c>
      <c r="M9408" t="str">
        <f t="shared" si="1755"/>
        <v/>
      </c>
    </row>
    <row r="9409" spans="1:13" x14ac:dyDescent="0.25">
      <c r="A9409">
        <v>940.60000000014531</v>
      </c>
      <c r="M9409" t="str">
        <f t="shared" si="1755"/>
        <v/>
      </c>
    </row>
    <row r="9410" spans="1:13" x14ac:dyDescent="0.25">
      <c r="A9410">
        <v>940.70000000014534</v>
      </c>
      <c r="M9410" t="str">
        <f t="shared" ref="M9410:M9473" si="1756">TRIM("")</f>
        <v/>
      </c>
    </row>
    <row r="9411" spans="1:13" x14ac:dyDescent="0.25">
      <c r="A9411">
        <v>940.80000000014536</v>
      </c>
      <c r="M9411" t="str">
        <f t="shared" si="1756"/>
        <v/>
      </c>
    </row>
    <row r="9412" spans="1:13" x14ac:dyDescent="0.25">
      <c r="A9412">
        <v>940.90000000014538</v>
      </c>
      <c r="M9412" t="str">
        <f t="shared" si="1756"/>
        <v/>
      </c>
    </row>
    <row r="9413" spans="1:13" x14ac:dyDescent="0.25">
      <c r="A9413">
        <v>941.00000000014541</v>
      </c>
      <c r="M9413" t="str">
        <f t="shared" si="1756"/>
        <v/>
      </c>
    </row>
    <row r="9414" spans="1:13" x14ac:dyDescent="0.25">
      <c r="A9414">
        <v>941.10000000014543</v>
      </c>
      <c r="M9414" t="str">
        <f t="shared" si="1756"/>
        <v/>
      </c>
    </row>
    <row r="9415" spans="1:13" x14ac:dyDescent="0.25">
      <c r="A9415">
        <v>941.20000000014545</v>
      </c>
      <c r="M9415" t="str">
        <f t="shared" si="1756"/>
        <v/>
      </c>
    </row>
    <row r="9416" spans="1:13" x14ac:dyDescent="0.25">
      <c r="A9416">
        <v>941.30000000014547</v>
      </c>
      <c r="M9416" t="str">
        <f t="shared" si="1756"/>
        <v/>
      </c>
    </row>
    <row r="9417" spans="1:13" x14ac:dyDescent="0.25">
      <c r="A9417">
        <v>941.4000000001455</v>
      </c>
      <c r="M9417" t="str">
        <f t="shared" si="1756"/>
        <v/>
      </c>
    </row>
    <row r="9418" spans="1:13" x14ac:dyDescent="0.25">
      <c r="A9418">
        <v>941.50000000014552</v>
      </c>
      <c r="M9418" t="str">
        <f t="shared" si="1756"/>
        <v/>
      </c>
    </row>
    <row r="9419" spans="1:13" x14ac:dyDescent="0.25">
      <c r="A9419">
        <v>941.60000000014554</v>
      </c>
      <c r="M9419" t="str">
        <f t="shared" si="1756"/>
        <v/>
      </c>
    </row>
    <row r="9420" spans="1:13" x14ac:dyDescent="0.25">
      <c r="A9420">
        <v>941.70000000014556</v>
      </c>
      <c r="M9420" t="str">
        <f t="shared" si="1756"/>
        <v/>
      </c>
    </row>
    <row r="9421" spans="1:13" x14ac:dyDescent="0.25">
      <c r="A9421">
        <v>941.80000000014559</v>
      </c>
      <c r="M9421" t="str">
        <f t="shared" si="1756"/>
        <v/>
      </c>
    </row>
    <row r="9422" spans="1:13" x14ac:dyDescent="0.25">
      <c r="A9422">
        <v>941.90000000014561</v>
      </c>
      <c r="M9422" t="str">
        <f t="shared" si="1756"/>
        <v/>
      </c>
    </row>
    <row r="9423" spans="1:13" x14ac:dyDescent="0.25">
      <c r="A9423">
        <v>942.00000000014563</v>
      </c>
      <c r="M9423" t="str">
        <f t="shared" si="1756"/>
        <v/>
      </c>
    </row>
    <row r="9424" spans="1:13" x14ac:dyDescent="0.25">
      <c r="A9424">
        <v>942.10000000014566</v>
      </c>
      <c r="M9424" t="str">
        <f t="shared" si="1756"/>
        <v/>
      </c>
    </row>
    <row r="9425" spans="1:13" x14ac:dyDescent="0.25">
      <c r="A9425">
        <v>942.20000000014568</v>
      </c>
      <c r="M9425" t="str">
        <f t="shared" si="1756"/>
        <v/>
      </c>
    </row>
    <row r="9426" spans="1:13" x14ac:dyDescent="0.25">
      <c r="A9426">
        <v>942.3000000001457</v>
      </c>
      <c r="M9426" t="str">
        <f t="shared" si="1756"/>
        <v/>
      </c>
    </row>
    <row r="9427" spans="1:13" x14ac:dyDescent="0.25">
      <c r="A9427">
        <v>942.40000000014572</v>
      </c>
      <c r="M9427" t="str">
        <f t="shared" si="1756"/>
        <v/>
      </c>
    </row>
    <row r="9428" spans="1:13" x14ac:dyDescent="0.25">
      <c r="A9428">
        <v>942.50000000014575</v>
      </c>
      <c r="M9428" t="str">
        <f t="shared" si="1756"/>
        <v/>
      </c>
    </row>
    <row r="9429" spans="1:13" x14ac:dyDescent="0.25">
      <c r="A9429">
        <v>942.60000000014577</v>
      </c>
      <c r="M9429" t="str">
        <f t="shared" si="1756"/>
        <v/>
      </c>
    </row>
    <row r="9430" spans="1:13" x14ac:dyDescent="0.25">
      <c r="A9430">
        <v>942.70000000014579</v>
      </c>
      <c r="M9430" t="str">
        <f t="shared" si="1756"/>
        <v/>
      </c>
    </row>
    <row r="9431" spans="1:13" x14ac:dyDescent="0.25">
      <c r="A9431">
        <v>942.80000000014581</v>
      </c>
      <c r="M9431" t="str">
        <f t="shared" si="1756"/>
        <v/>
      </c>
    </row>
    <row r="9432" spans="1:13" x14ac:dyDescent="0.25">
      <c r="A9432">
        <v>942.90000000014584</v>
      </c>
      <c r="M9432" t="str">
        <f t="shared" si="1756"/>
        <v/>
      </c>
    </row>
    <row r="9433" spans="1:13" x14ac:dyDescent="0.25">
      <c r="A9433">
        <v>943.00000000014586</v>
      </c>
      <c r="M9433" t="str">
        <f t="shared" si="1756"/>
        <v/>
      </c>
    </row>
    <row r="9434" spans="1:13" x14ac:dyDescent="0.25">
      <c r="A9434">
        <v>943.10000000014588</v>
      </c>
      <c r="M9434" t="str">
        <f t="shared" si="1756"/>
        <v/>
      </c>
    </row>
    <row r="9435" spans="1:13" x14ac:dyDescent="0.25">
      <c r="A9435">
        <v>943.20000000014591</v>
      </c>
      <c r="M9435" t="str">
        <f t="shared" si="1756"/>
        <v/>
      </c>
    </row>
    <row r="9436" spans="1:13" x14ac:dyDescent="0.25">
      <c r="A9436">
        <v>943.30000000014593</v>
      </c>
      <c r="M9436" t="str">
        <f t="shared" si="1756"/>
        <v/>
      </c>
    </row>
    <row r="9437" spans="1:13" x14ac:dyDescent="0.25">
      <c r="A9437">
        <v>943.40000000014595</v>
      </c>
      <c r="M9437" t="str">
        <f t="shared" si="1756"/>
        <v/>
      </c>
    </row>
    <row r="9438" spans="1:13" x14ac:dyDescent="0.25">
      <c r="A9438">
        <v>943.50000000014597</v>
      </c>
      <c r="M9438" t="str">
        <f t="shared" si="1756"/>
        <v/>
      </c>
    </row>
    <row r="9439" spans="1:13" x14ac:dyDescent="0.25">
      <c r="A9439">
        <v>943.600000000146</v>
      </c>
      <c r="M9439" t="str">
        <f t="shared" si="1756"/>
        <v/>
      </c>
    </row>
    <row r="9440" spans="1:13" x14ac:dyDescent="0.25">
      <c r="A9440">
        <v>943.70000000014602</v>
      </c>
      <c r="M9440" t="str">
        <f t="shared" si="1756"/>
        <v/>
      </c>
    </row>
    <row r="9441" spans="1:13" x14ac:dyDescent="0.25">
      <c r="A9441">
        <v>943.80000000014604</v>
      </c>
      <c r="M9441" t="str">
        <f t="shared" si="1756"/>
        <v/>
      </c>
    </row>
    <row r="9442" spans="1:13" x14ac:dyDescent="0.25">
      <c r="A9442">
        <v>943.90000000014606</v>
      </c>
      <c r="M9442" t="str">
        <f t="shared" si="1756"/>
        <v/>
      </c>
    </row>
    <row r="9443" spans="1:13" x14ac:dyDescent="0.25">
      <c r="A9443">
        <v>944.00000000014609</v>
      </c>
      <c r="M9443" t="str">
        <f t="shared" si="1756"/>
        <v/>
      </c>
    </row>
    <row r="9444" spans="1:13" x14ac:dyDescent="0.25">
      <c r="A9444">
        <v>944.10000000014611</v>
      </c>
      <c r="M9444" t="str">
        <f t="shared" si="1756"/>
        <v/>
      </c>
    </row>
    <row r="9445" spans="1:13" x14ac:dyDescent="0.25">
      <c r="A9445">
        <v>944.20000000014613</v>
      </c>
      <c r="M9445" t="str">
        <f t="shared" si="1756"/>
        <v/>
      </c>
    </row>
    <row r="9446" spans="1:13" x14ac:dyDescent="0.25">
      <c r="A9446">
        <v>944.30000000014616</v>
      </c>
      <c r="M9446" t="str">
        <f t="shared" si="1756"/>
        <v/>
      </c>
    </row>
    <row r="9447" spans="1:13" x14ac:dyDescent="0.25">
      <c r="A9447">
        <v>944.40000000014618</v>
      </c>
      <c r="M9447" t="str">
        <f t="shared" si="1756"/>
        <v/>
      </c>
    </row>
    <row r="9448" spans="1:13" x14ac:dyDescent="0.25">
      <c r="A9448">
        <v>944.5000000001462</v>
      </c>
      <c r="M9448" t="str">
        <f t="shared" si="1756"/>
        <v/>
      </c>
    </row>
    <row r="9449" spans="1:13" x14ac:dyDescent="0.25">
      <c r="A9449">
        <v>944.60000000014622</v>
      </c>
      <c r="M9449" t="str">
        <f t="shared" si="1756"/>
        <v/>
      </c>
    </row>
    <row r="9450" spans="1:13" x14ac:dyDescent="0.25">
      <c r="A9450">
        <v>944.70000000014625</v>
      </c>
      <c r="M9450" t="str">
        <f t="shared" si="1756"/>
        <v/>
      </c>
    </row>
    <row r="9451" spans="1:13" x14ac:dyDescent="0.25">
      <c r="A9451">
        <v>944.80000000014627</v>
      </c>
      <c r="M9451" t="str">
        <f t="shared" si="1756"/>
        <v/>
      </c>
    </row>
    <row r="9452" spans="1:13" x14ac:dyDescent="0.25">
      <c r="A9452">
        <v>944.90000000014629</v>
      </c>
      <c r="M9452" t="str">
        <f t="shared" si="1756"/>
        <v/>
      </c>
    </row>
    <row r="9453" spans="1:13" x14ac:dyDescent="0.25">
      <c r="A9453">
        <v>945.00000000014631</v>
      </c>
      <c r="M9453" t="str">
        <f t="shared" si="1756"/>
        <v/>
      </c>
    </row>
    <row r="9454" spans="1:13" x14ac:dyDescent="0.25">
      <c r="A9454">
        <v>945.10000000014634</v>
      </c>
      <c r="M9454" t="str">
        <f t="shared" si="1756"/>
        <v/>
      </c>
    </row>
    <row r="9455" spans="1:13" x14ac:dyDescent="0.25">
      <c r="A9455">
        <v>945.20000000014636</v>
      </c>
      <c r="M9455" t="str">
        <f t="shared" si="1756"/>
        <v/>
      </c>
    </row>
    <row r="9456" spans="1:13" x14ac:dyDescent="0.25">
      <c r="A9456">
        <v>945.30000000014638</v>
      </c>
      <c r="M9456" t="str">
        <f t="shared" si="1756"/>
        <v/>
      </c>
    </row>
    <row r="9457" spans="1:13" x14ac:dyDescent="0.25">
      <c r="A9457">
        <v>945.40000000014641</v>
      </c>
      <c r="M9457" t="str">
        <f t="shared" si="1756"/>
        <v/>
      </c>
    </row>
    <row r="9458" spans="1:13" x14ac:dyDescent="0.25">
      <c r="A9458">
        <v>945.50000000014643</v>
      </c>
      <c r="M9458" t="str">
        <f t="shared" si="1756"/>
        <v/>
      </c>
    </row>
    <row r="9459" spans="1:13" x14ac:dyDescent="0.25">
      <c r="A9459">
        <v>945.60000000014645</v>
      </c>
      <c r="M9459" t="str">
        <f t="shared" si="1756"/>
        <v/>
      </c>
    </row>
    <row r="9460" spans="1:13" x14ac:dyDescent="0.25">
      <c r="A9460">
        <v>945.70000000014647</v>
      </c>
      <c r="M9460" t="str">
        <f t="shared" si="1756"/>
        <v/>
      </c>
    </row>
    <row r="9461" spans="1:13" x14ac:dyDescent="0.25">
      <c r="A9461">
        <v>945.8000000001465</v>
      </c>
      <c r="M9461" t="str">
        <f t="shared" si="1756"/>
        <v/>
      </c>
    </row>
    <row r="9462" spans="1:13" x14ac:dyDescent="0.25">
      <c r="A9462">
        <v>945.90000000014652</v>
      </c>
      <c r="M9462" t="str">
        <f t="shared" si="1756"/>
        <v/>
      </c>
    </row>
    <row r="9463" spans="1:13" x14ac:dyDescent="0.25">
      <c r="A9463">
        <v>946.00000000014654</v>
      </c>
      <c r="M9463" t="str">
        <f t="shared" si="1756"/>
        <v/>
      </c>
    </row>
    <row r="9464" spans="1:13" x14ac:dyDescent="0.25">
      <c r="A9464">
        <v>946.10000000014657</v>
      </c>
      <c r="M9464" t="str">
        <f t="shared" si="1756"/>
        <v/>
      </c>
    </row>
    <row r="9465" spans="1:13" x14ac:dyDescent="0.25">
      <c r="A9465">
        <v>946.20000000014659</v>
      </c>
      <c r="M9465" t="str">
        <f t="shared" si="1756"/>
        <v/>
      </c>
    </row>
    <row r="9466" spans="1:13" x14ac:dyDescent="0.25">
      <c r="A9466">
        <v>946.30000000014661</v>
      </c>
      <c r="M9466" t="str">
        <f t="shared" si="1756"/>
        <v/>
      </c>
    </row>
    <row r="9467" spans="1:13" x14ac:dyDescent="0.25">
      <c r="A9467">
        <v>946.40000000014663</v>
      </c>
      <c r="M9467" t="str">
        <f t="shared" si="1756"/>
        <v/>
      </c>
    </row>
    <row r="9468" spans="1:13" x14ac:dyDescent="0.25">
      <c r="A9468">
        <v>946.50000000014666</v>
      </c>
      <c r="M9468" t="str">
        <f t="shared" si="1756"/>
        <v/>
      </c>
    </row>
    <row r="9469" spans="1:13" x14ac:dyDescent="0.25">
      <c r="A9469">
        <v>946.60000000014668</v>
      </c>
      <c r="M9469" t="str">
        <f t="shared" si="1756"/>
        <v/>
      </c>
    </row>
    <row r="9470" spans="1:13" x14ac:dyDescent="0.25">
      <c r="A9470">
        <v>946.7000000001467</v>
      </c>
      <c r="M9470" t="str">
        <f t="shared" si="1756"/>
        <v/>
      </c>
    </row>
    <row r="9471" spans="1:13" x14ac:dyDescent="0.25">
      <c r="A9471">
        <v>946.80000000014672</v>
      </c>
      <c r="M9471" t="str">
        <f t="shared" si="1756"/>
        <v/>
      </c>
    </row>
    <row r="9472" spans="1:13" x14ac:dyDescent="0.25">
      <c r="A9472">
        <v>946.90000000014675</v>
      </c>
      <c r="M9472" t="str">
        <f t="shared" si="1756"/>
        <v/>
      </c>
    </row>
    <row r="9473" spans="1:13" x14ac:dyDescent="0.25">
      <c r="A9473">
        <v>947.00000000014677</v>
      </c>
      <c r="M9473" t="str">
        <f t="shared" si="1756"/>
        <v/>
      </c>
    </row>
    <row r="9474" spans="1:13" x14ac:dyDescent="0.25">
      <c r="A9474">
        <v>947.10000000014679</v>
      </c>
      <c r="M9474" t="str">
        <f t="shared" ref="M9474:M9537" si="1757">TRIM("")</f>
        <v/>
      </c>
    </row>
    <row r="9475" spans="1:13" x14ac:dyDescent="0.25">
      <c r="A9475">
        <v>947.20000000014682</v>
      </c>
      <c r="M9475" t="str">
        <f t="shared" si="1757"/>
        <v/>
      </c>
    </row>
    <row r="9476" spans="1:13" x14ac:dyDescent="0.25">
      <c r="A9476">
        <v>947.30000000014684</v>
      </c>
      <c r="M9476" t="str">
        <f t="shared" si="1757"/>
        <v/>
      </c>
    </row>
    <row r="9477" spans="1:13" x14ac:dyDescent="0.25">
      <c r="A9477">
        <v>947.40000000014686</v>
      </c>
      <c r="M9477" t="str">
        <f t="shared" si="1757"/>
        <v/>
      </c>
    </row>
    <row r="9478" spans="1:13" x14ac:dyDescent="0.25">
      <c r="A9478">
        <v>947.50000000014688</v>
      </c>
      <c r="M9478" t="str">
        <f t="shared" si="1757"/>
        <v/>
      </c>
    </row>
    <row r="9479" spans="1:13" x14ac:dyDescent="0.25">
      <c r="A9479">
        <v>947.60000000014691</v>
      </c>
      <c r="M9479" t="str">
        <f t="shared" si="1757"/>
        <v/>
      </c>
    </row>
    <row r="9480" spans="1:13" x14ac:dyDescent="0.25">
      <c r="A9480">
        <v>947.70000000014693</v>
      </c>
      <c r="M9480" t="str">
        <f t="shared" si="1757"/>
        <v/>
      </c>
    </row>
    <row r="9481" spans="1:13" x14ac:dyDescent="0.25">
      <c r="A9481">
        <v>947.80000000014695</v>
      </c>
      <c r="M9481" t="str">
        <f t="shared" si="1757"/>
        <v/>
      </c>
    </row>
    <row r="9482" spans="1:13" x14ac:dyDescent="0.25">
      <c r="A9482">
        <v>947.90000000014697</v>
      </c>
      <c r="M9482" t="str">
        <f t="shared" si="1757"/>
        <v/>
      </c>
    </row>
    <row r="9483" spans="1:13" x14ac:dyDescent="0.25">
      <c r="A9483">
        <v>948.000000000147</v>
      </c>
      <c r="M9483" t="str">
        <f t="shared" si="1757"/>
        <v/>
      </c>
    </row>
    <row r="9484" spans="1:13" x14ac:dyDescent="0.25">
      <c r="A9484">
        <v>948.10000000014702</v>
      </c>
      <c r="M9484" t="str">
        <f t="shared" si="1757"/>
        <v/>
      </c>
    </row>
    <row r="9485" spans="1:13" x14ac:dyDescent="0.25">
      <c r="A9485">
        <v>948.20000000014704</v>
      </c>
      <c r="M9485" t="str">
        <f t="shared" si="1757"/>
        <v/>
      </c>
    </row>
    <row r="9486" spans="1:13" x14ac:dyDescent="0.25">
      <c r="A9486">
        <v>948.30000000014707</v>
      </c>
      <c r="M9486" t="str">
        <f t="shared" si="1757"/>
        <v/>
      </c>
    </row>
    <row r="9487" spans="1:13" x14ac:dyDescent="0.25">
      <c r="A9487">
        <v>948.40000000014709</v>
      </c>
      <c r="M9487" t="str">
        <f t="shared" si="1757"/>
        <v/>
      </c>
    </row>
    <row r="9488" spans="1:13" x14ac:dyDescent="0.25">
      <c r="A9488">
        <v>948.50000000014711</v>
      </c>
      <c r="M9488" t="str">
        <f t="shared" si="1757"/>
        <v/>
      </c>
    </row>
    <row r="9489" spans="1:13" x14ac:dyDescent="0.25">
      <c r="A9489">
        <v>948.60000000014713</v>
      </c>
      <c r="M9489" t="str">
        <f t="shared" si="1757"/>
        <v/>
      </c>
    </row>
    <row r="9490" spans="1:13" x14ac:dyDescent="0.25">
      <c r="A9490">
        <v>948.70000000014716</v>
      </c>
      <c r="M9490" t="str">
        <f t="shared" si="1757"/>
        <v/>
      </c>
    </row>
    <row r="9491" spans="1:13" x14ac:dyDescent="0.25">
      <c r="A9491">
        <v>948.80000000014718</v>
      </c>
      <c r="M9491" t="str">
        <f t="shared" si="1757"/>
        <v/>
      </c>
    </row>
    <row r="9492" spans="1:13" x14ac:dyDescent="0.25">
      <c r="A9492">
        <v>948.9000000001472</v>
      </c>
      <c r="M9492" t="str">
        <f t="shared" si="1757"/>
        <v/>
      </c>
    </row>
    <row r="9493" spans="1:13" x14ac:dyDescent="0.25">
      <c r="A9493">
        <v>949.00000000014722</v>
      </c>
      <c r="M9493" t="str">
        <f t="shared" si="1757"/>
        <v/>
      </c>
    </row>
    <row r="9494" spans="1:13" x14ac:dyDescent="0.25">
      <c r="A9494">
        <v>949.10000000014725</v>
      </c>
      <c r="M9494" t="str">
        <f t="shared" si="1757"/>
        <v/>
      </c>
    </row>
    <row r="9495" spans="1:13" x14ac:dyDescent="0.25">
      <c r="A9495">
        <v>949.20000000014727</v>
      </c>
      <c r="M9495" t="str">
        <f t="shared" si="1757"/>
        <v/>
      </c>
    </row>
    <row r="9496" spans="1:13" x14ac:dyDescent="0.25">
      <c r="A9496">
        <v>949.30000000014729</v>
      </c>
      <c r="M9496" t="str">
        <f t="shared" si="1757"/>
        <v/>
      </c>
    </row>
    <row r="9497" spans="1:13" x14ac:dyDescent="0.25">
      <c r="A9497">
        <v>949.40000000014732</v>
      </c>
      <c r="M9497" t="str">
        <f t="shared" si="1757"/>
        <v/>
      </c>
    </row>
    <row r="9498" spans="1:13" x14ac:dyDescent="0.25">
      <c r="A9498">
        <v>949.50000000014734</v>
      </c>
      <c r="M9498" t="str">
        <f t="shared" si="1757"/>
        <v/>
      </c>
    </row>
    <row r="9499" spans="1:13" x14ac:dyDescent="0.25">
      <c r="A9499">
        <v>949.60000000014736</v>
      </c>
      <c r="M9499" t="str">
        <f t="shared" si="1757"/>
        <v/>
      </c>
    </row>
    <row r="9500" spans="1:13" x14ac:dyDescent="0.25">
      <c r="A9500">
        <v>949.70000000014738</v>
      </c>
      <c r="M9500" t="str">
        <f t="shared" si="1757"/>
        <v/>
      </c>
    </row>
    <row r="9501" spans="1:13" x14ac:dyDescent="0.25">
      <c r="A9501">
        <v>949.80000000014741</v>
      </c>
      <c r="M9501" t="str">
        <f t="shared" si="1757"/>
        <v/>
      </c>
    </row>
    <row r="9502" spans="1:13" x14ac:dyDescent="0.25">
      <c r="A9502">
        <v>949.90000000014743</v>
      </c>
      <c r="M9502" t="str">
        <f t="shared" si="1757"/>
        <v/>
      </c>
    </row>
    <row r="9503" spans="1:13" x14ac:dyDescent="0.25">
      <c r="A9503">
        <v>950.00000000014745</v>
      </c>
      <c r="M9503" t="str">
        <f t="shared" si="1757"/>
        <v/>
      </c>
    </row>
    <row r="9504" spans="1:13" x14ac:dyDescent="0.25">
      <c r="A9504">
        <v>950.10000000014747</v>
      </c>
      <c r="M9504" t="str">
        <f t="shared" si="1757"/>
        <v/>
      </c>
    </row>
    <row r="9505" spans="1:13" x14ac:dyDescent="0.25">
      <c r="A9505">
        <v>950.2000000001475</v>
      </c>
      <c r="M9505" t="str">
        <f t="shared" si="1757"/>
        <v/>
      </c>
    </row>
    <row r="9506" spans="1:13" x14ac:dyDescent="0.25">
      <c r="A9506">
        <v>950.30000000014752</v>
      </c>
      <c r="M9506" t="str">
        <f t="shared" si="1757"/>
        <v/>
      </c>
    </row>
    <row r="9507" spans="1:13" x14ac:dyDescent="0.25">
      <c r="A9507">
        <v>950.40000000014754</v>
      </c>
      <c r="M9507" t="str">
        <f t="shared" si="1757"/>
        <v/>
      </c>
    </row>
    <row r="9508" spans="1:13" x14ac:dyDescent="0.25">
      <c r="A9508">
        <v>950.50000000014757</v>
      </c>
      <c r="M9508" t="str">
        <f t="shared" si="1757"/>
        <v/>
      </c>
    </row>
    <row r="9509" spans="1:13" x14ac:dyDescent="0.25">
      <c r="A9509">
        <v>950.60000000014759</v>
      </c>
      <c r="M9509" t="str">
        <f t="shared" si="1757"/>
        <v/>
      </c>
    </row>
    <row r="9510" spans="1:13" x14ac:dyDescent="0.25">
      <c r="A9510">
        <v>950.70000000014761</v>
      </c>
      <c r="M9510" t="str">
        <f t="shared" si="1757"/>
        <v/>
      </c>
    </row>
    <row r="9511" spans="1:13" x14ac:dyDescent="0.25">
      <c r="A9511">
        <v>950.80000000014763</v>
      </c>
      <c r="M9511" t="str">
        <f t="shared" si="1757"/>
        <v/>
      </c>
    </row>
    <row r="9512" spans="1:13" x14ac:dyDescent="0.25">
      <c r="A9512">
        <v>950.90000000014766</v>
      </c>
      <c r="M9512" t="str">
        <f t="shared" si="1757"/>
        <v/>
      </c>
    </row>
    <row r="9513" spans="1:13" x14ac:dyDescent="0.25">
      <c r="A9513">
        <v>951.00000000014768</v>
      </c>
      <c r="M9513" t="str">
        <f t="shared" si="1757"/>
        <v/>
      </c>
    </row>
    <row r="9514" spans="1:13" x14ac:dyDescent="0.25">
      <c r="A9514">
        <v>951.1000000001477</v>
      </c>
      <c r="M9514" t="str">
        <f t="shared" si="1757"/>
        <v/>
      </c>
    </row>
    <row r="9515" spans="1:13" x14ac:dyDescent="0.25">
      <c r="A9515">
        <v>951.20000000014772</v>
      </c>
      <c r="M9515" t="str">
        <f t="shared" si="1757"/>
        <v/>
      </c>
    </row>
    <row r="9516" spans="1:13" x14ac:dyDescent="0.25">
      <c r="A9516">
        <v>951.30000000014775</v>
      </c>
      <c r="M9516" t="str">
        <f t="shared" si="1757"/>
        <v/>
      </c>
    </row>
    <row r="9517" spans="1:13" x14ac:dyDescent="0.25">
      <c r="A9517">
        <v>951.40000000014777</v>
      </c>
      <c r="M9517" t="str">
        <f t="shared" si="1757"/>
        <v/>
      </c>
    </row>
    <row r="9518" spans="1:13" x14ac:dyDescent="0.25">
      <c r="A9518">
        <v>951.50000000014779</v>
      </c>
      <c r="M9518" t="str">
        <f t="shared" si="1757"/>
        <v/>
      </c>
    </row>
    <row r="9519" spans="1:13" x14ac:dyDescent="0.25">
      <c r="A9519">
        <v>951.60000000014782</v>
      </c>
      <c r="M9519" t="str">
        <f t="shared" si="1757"/>
        <v/>
      </c>
    </row>
    <row r="9520" spans="1:13" x14ac:dyDescent="0.25">
      <c r="A9520">
        <v>951.70000000014784</v>
      </c>
      <c r="M9520" t="str">
        <f t="shared" si="1757"/>
        <v/>
      </c>
    </row>
    <row r="9521" spans="1:13" x14ac:dyDescent="0.25">
      <c r="A9521">
        <v>951.80000000014786</v>
      </c>
      <c r="M9521" t="str">
        <f t="shared" si="1757"/>
        <v/>
      </c>
    </row>
    <row r="9522" spans="1:13" x14ac:dyDescent="0.25">
      <c r="A9522">
        <v>951.90000000014788</v>
      </c>
      <c r="M9522" t="str">
        <f t="shared" si="1757"/>
        <v/>
      </c>
    </row>
    <row r="9523" spans="1:13" x14ac:dyDescent="0.25">
      <c r="A9523">
        <v>952.00000000014791</v>
      </c>
      <c r="M9523" t="str">
        <f t="shared" si="1757"/>
        <v/>
      </c>
    </row>
    <row r="9524" spans="1:13" x14ac:dyDescent="0.25">
      <c r="A9524">
        <v>952.10000000014793</v>
      </c>
      <c r="M9524" t="str">
        <f t="shared" si="1757"/>
        <v/>
      </c>
    </row>
    <row r="9525" spans="1:13" x14ac:dyDescent="0.25">
      <c r="A9525">
        <v>952.20000000014795</v>
      </c>
      <c r="M9525" t="str">
        <f t="shared" si="1757"/>
        <v/>
      </c>
    </row>
    <row r="9526" spans="1:13" x14ac:dyDescent="0.25">
      <c r="A9526">
        <v>952.30000000014797</v>
      </c>
      <c r="M9526" t="str">
        <f t="shared" si="1757"/>
        <v/>
      </c>
    </row>
    <row r="9527" spans="1:13" x14ac:dyDescent="0.25">
      <c r="A9527">
        <v>952.400000000148</v>
      </c>
      <c r="M9527" t="str">
        <f t="shared" si="1757"/>
        <v/>
      </c>
    </row>
    <row r="9528" spans="1:13" x14ac:dyDescent="0.25">
      <c r="A9528">
        <v>952.50000000014802</v>
      </c>
      <c r="M9528" t="str">
        <f t="shared" si="1757"/>
        <v/>
      </c>
    </row>
    <row r="9529" spans="1:13" x14ac:dyDescent="0.25">
      <c r="A9529">
        <v>952.60000000014804</v>
      </c>
      <c r="M9529" t="str">
        <f t="shared" si="1757"/>
        <v/>
      </c>
    </row>
    <row r="9530" spans="1:13" x14ac:dyDescent="0.25">
      <c r="A9530">
        <v>952.70000000014807</v>
      </c>
      <c r="M9530" t="str">
        <f t="shared" si="1757"/>
        <v/>
      </c>
    </row>
    <row r="9531" spans="1:13" x14ac:dyDescent="0.25">
      <c r="A9531">
        <v>952.80000000014809</v>
      </c>
      <c r="M9531" t="str">
        <f t="shared" si="1757"/>
        <v/>
      </c>
    </row>
    <row r="9532" spans="1:13" x14ac:dyDescent="0.25">
      <c r="A9532">
        <v>952.90000000014811</v>
      </c>
      <c r="M9532" t="str">
        <f t="shared" si="1757"/>
        <v/>
      </c>
    </row>
    <row r="9533" spans="1:13" x14ac:dyDescent="0.25">
      <c r="A9533">
        <v>953.00000000014813</v>
      </c>
      <c r="M9533" t="str">
        <f t="shared" si="1757"/>
        <v/>
      </c>
    </row>
    <row r="9534" spans="1:13" x14ac:dyDescent="0.25">
      <c r="A9534">
        <v>953.10000000014816</v>
      </c>
      <c r="M9534" t="str">
        <f t="shared" si="1757"/>
        <v/>
      </c>
    </row>
    <row r="9535" spans="1:13" x14ac:dyDescent="0.25">
      <c r="A9535">
        <v>953.20000000014818</v>
      </c>
      <c r="M9535" t="str">
        <f t="shared" si="1757"/>
        <v/>
      </c>
    </row>
    <row r="9536" spans="1:13" x14ac:dyDescent="0.25">
      <c r="A9536">
        <v>953.3000000001482</v>
      </c>
      <c r="M9536" t="str">
        <f t="shared" si="1757"/>
        <v/>
      </c>
    </row>
    <row r="9537" spans="1:13" x14ac:dyDescent="0.25">
      <c r="A9537">
        <v>953.40000000014822</v>
      </c>
      <c r="M9537" t="str">
        <f t="shared" si="1757"/>
        <v/>
      </c>
    </row>
    <row r="9538" spans="1:13" x14ac:dyDescent="0.25">
      <c r="A9538">
        <v>953.50000000014825</v>
      </c>
      <c r="M9538" t="str">
        <f t="shared" ref="M9538:M9569" si="1758">TRIM("")</f>
        <v/>
      </c>
    </row>
    <row r="9539" spans="1:13" x14ac:dyDescent="0.25">
      <c r="A9539">
        <v>953.60000000014827</v>
      </c>
      <c r="M9539" t="str">
        <f t="shared" si="1758"/>
        <v/>
      </c>
    </row>
    <row r="9540" spans="1:13" x14ac:dyDescent="0.25">
      <c r="A9540">
        <v>953.70000000014829</v>
      </c>
      <c r="M9540" t="str">
        <f t="shared" si="1758"/>
        <v/>
      </c>
    </row>
    <row r="9541" spans="1:13" x14ac:dyDescent="0.25">
      <c r="A9541">
        <v>953.80000000014832</v>
      </c>
      <c r="M9541" t="str">
        <f t="shared" si="1758"/>
        <v/>
      </c>
    </row>
    <row r="9542" spans="1:13" x14ac:dyDescent="0.25">
      <c r="A9542">
        <v>953.90000000014834</v>
      </c>
      <c r="M9542" t="str">
        <f t="shared" si="1758"/>
        <v/>
      </c>
    </row>
    <row r="9543" spans="1:13" x14ac:dyDescent="0.25">
      <c r="A9543">
        <v>954.00000000014836</v>
      </c>
      <c r="M9543" t="str">
        <f t="shared" si="1758"/>
        <v/>
      </c>
    </row>
    <row r="9544" spans="1:13" x14ac:dyDescent="0.25">
      <c r="A9544">
        <v>954.10000000014838</v>
      </c>
      <c r="M9544" t="str">
        <f t="shared" si="1758"/>
        <v/>
      </c>
    </row>
    <row r="9545" spans="1:13" x14ac:dyDescent="0.25">
      <c r="A9545">
        <v>954.20000000014841</v>
      </c>
      <c r="M9545" t="str">
        <f t="shared" si="1758"/>
        <v/>
      </c>
    </row>
    <row r="9546" spans="1:13" x14ac:dyDescent="0.25">
      <c r="A9546">
        <v>954.30000000014843</v>
      </c>
      <c r="M9546" t="str">
        <f t="shared" si="1758"/>
        <v/>
      </c>
    </row>
    <row r="9547" spans="1:13" x14ac:dyDescent="0.25">
      <c r="A9547">
        <v>954.40000000014845</v>
      </c>
      <c r="M9547" t="str">
        <f t="shared" si="1758"/>
        <v/>
      </c>
    </row>
    <row r="9548" spans="1:13" x14ac:dyDescent="0.25">
      <c r="A9548">
        <v>954.50000000014848</v>
      </c>
      <c r="M9548" t="str">
        <f t="shared" si="1758"/>
        <v/>
      </c>
    </row>
    <row r="9549" spans="1:13" x14ac:dyDescent="0.25">
      <c r="A9549">
        <v>954.6000000001485</v>
      </c>
      <c r="M9549" t="str">
        <f t="shared" si="1758"/>
        <v/>
      </c>
    </row>
    <row r="9550" spans="1:13" x14ac:dyDescent="0.25">
      <c r="A9550">
        <v>954.70000000014852</v>
      </c>
      <c r="M9550" t="str">
        <f t="shared" si="1758"/>
        <v/>
      </c>
    </row>
    <row r="9551" spans="1:13" x14ac:dyDescent="0.25">
      <c r="A9551">
        <v>954.80000000014854</v>
      </c>
      <c r="M9551" t="str">
        <f t="shared" si="1758"/>
        <v/>
      </c>
    </row>
    <row r="9552" spans="1:13" x14ac:dyDescent="0.25">
      <c r="A9552">
        <v>954.90000000014857</v>
      </c>
      <c r="M9552" t="str">
        <f t="shared" si="1758"/>
        <v/>
      </c>
    </row>
    <row r="9553" spans="1:13" x14ac:dyDescent="0.25">
      <c r="A9553">
        <v>955.00000000014859</v>
      </c>
      <c r="M9553" t="str">
        <f t="shared" si="1758"/>
        <v/>
      </c>
    </row>
    <row r="9554" spans="1:13" x14ac:dyDescent="0.25">
      <c r="A9554">
        <v>955.10000000014861</v>
      </c>
      <c r="M9554" t="str">
        <f t="shared" si="1758"/>
        <v/>
      </c>
    </row>
    <row r="9555" spans="1:13" x14ac:dyDescent="0.25">
      <c r="A9555">
        <v>955.20000000014863</v>
      </c>
      <c r="M9555" t="str">
        <f t="shared" si="1758"/>
        <v/>
      </c>
    </row>
    <row r="9556" spans="1:13" x14ac:dyDescent="0.25">
      <c r="A9556">
        <v>955.30000000014866</v>
      </c>
      <c r="M9556" t="str">
        <f t="shared" si="1758"/>
        <v/>
      </c>
    </row>
    <row r="9557" spans="1:13" x14ac:dyDescent="0.25">
      <c r="A9557">
        <v>955.40000000014868</v>
      </c>
      <c r="M9557" t="str">
        <f t="shared" si="1758"/>
        <v/>
      </c>
    </row>
    <row r="9558" spans="1:13" x14ac:dyDescent="0.25">
      <c r="A9558">
        <v>955.5000000001487</v>
      </c>
      <c r="M9558" t="str">
        <f t="shared" si="1758"/>
        <v/>
      </c>
    </row>
    <row r="9559" spans="1:13" x14ac:dyDescent="0.25">
      <c r="A9559">
        <v>955.60000000014873</v>
      </c>
      <c r="M9559" t="str">
        <f t="shared" si="1758"/>
        <v/>
      </c>
    </row>
    <row r="9560" spans="1:13" x14ac:dyDescent="0.25">
      <c r="A9560">
        <v>955.70000000014875</v>
      </c>
      <c r="M9560" t="str">
        <f t="shared" si="1758"/>
        <v/>
      </c>
    </row>
    <row r="9561" spans="1:13" x14ac:dyDescent="0.25">
      <c r="A9561">
        <v>955.80000000014877</v>
      </c>
      <c r="M9561" t="str">
        <f t="shared" si="1758"/>
        <v/>
      </c>
    </row>
    <row r="9562" spans="1:13" x14ac:dyDescent="0.25">
      <c r="A9562">
        <v>955.90000000014879</v>
      </c>
      <c r="M9562" t="str">
        <f t="shared" si="1758"/>
        <v/>
      </c>
    </row>
    <row r="9563" spans="1:13" x14ac:dyDescent="0.25">
      <c r="A9563">
        <v>956.00000000014882</v>
      </c>
      <c r="M9563" t="str">
        <f t="shared" si="1758"/>
        <v/>
      </c>
    </row>
    <row r="9564" spans="1:13" x14ac:dyDescent="0.25">
      <c r="A9564">
        <v>956.10000000014884</v>
      </c>
      <c r="M9564" t="str">
        <f t="shared" si="1758"/>
        <v/>
      </c>
    </row>
    <row r="9565" spans="1:13" x14ac:dyDescent="0.25">
      <c r="A9565">
        <v>956.20000000014886</v>
      </c>
      <c r="M9565" t="str">
        <f t="shared" si="1758"/>
        <v/>
      </c>
    </row>
    <row r="9566" spans="1:13" x14ac:dyDescent="0.25">
      <c r="A9566">
        <v>956.30000000014888</v>
      </c>
      <c r="M9566" t="str">
        <f t="shared" si="1758"/>
        <v/>
      </c>
    </row>
    <row r="9567" spans="1:13" x14ac:dyDescent="0.25">
      <c r="A9567">
        <v>956.40000000014891</v>
      </c>
      <c r="M9567" t="str">
        <f t="shared" si="1758"/>
        <v/>
      </c>
    </row>
    <row r="9568" spans="1:13" x14ac:dyDescent="0.25">
      <c r="A9568">
        <v>956.50000000014893</v>
      </c>
      <c r="M9568" t="str">
        <f t="shared" si="1758"/>
        <v/>
      </c>
    </row>
    <row r="9569" spans="1:13" x14ac:dyDescent="0.25">
      <c r="A9569">
        <v>956.60000000014895</v>
      </c>
      <c r="M9569" t="str">
        <f t="shared" si="1758"/>
        <v/>
      </c>
    </row>
    <row r="9570" spans="1:13" x14ac:dyDescent="0.25">
      <c r="A9570">
        <v>956.70000000014898</v>
      </c>
    </row>
    <row r="9571" spans="1:13" x14ac:dyDescent="0.25">
      <c r="A9571">
        <v>956.800000000149</v>
      </c>
    </row>
    <row r="9572" spans="1:13" x14ac:dyDescent="0.25">
      <c r="A9572">
        <v>956.90000000014902</v>
      </c>
    </row>
    <row r="9573" spans="1:13" x14ac:dyDescent="0.25">
      <c r="A9573">
        <v>957.00000000014904</v>
      </c>
    </row>
    <row r="9574" spans="1:13" x14ac:dyDescent="0.25">
      <c r="A9574">
        <v>957.10000000014907</v>
      </c>
    </row>
    <row r="9575" spans="1:13" x14ac:dyDescent="0.25">
      <c r="A9575">
        <v>957.20000000014909</v>
      </c>
    </row>
    <row r="9576" spans="1:13" x14ac:dyDescent="0.25">
      <c r="A9576">
        <v>957.30000000014911</v>
      </c>
    </row>
    <row r="9577" spans="1:13" x14ac:dyDescent="0.25">
      <c r="A9577">
        <v>957.40000000014913</v>
      </c>
    </row>
    <row r="9578" spans="1:13" x14ac:dyDescent="0.25">
      <c r="A9578">
        <v>957.50000000014916</v>
      </c>
    </row>
    <row r="9579" spans="1:13" x14ac:dyDescent="0.25">
      <c r="A9579">
        <v>957.60000000014918</v>
      </c>
    </row>
    <row r="9580" spans="1:13" x14ac:dyDescent="0.25">
      <c r="A9580">
        <v>957.7000000001492</v>
      </c>
    </row>
    <row r="9581" spans="1:13" x14ac:dyDescent="0.25">
      <c r="A9581">
        <v>957.80000000014923</v>
      </c>
    </row>
    <row r="9582" spans="1:13" x14ac:dyDescent="0.25">
      <c r="A9582">
        <v>957.90000000014925</v>
      </c>
    </row>
    <row r="9583" spans="1:13" x14ac:dyDescent="0.25">
      <c r="A9583">
        <v>958.00000000014927</v>
      </c>
    </row>
    <row r="9584" spans="1:13" x14ac:dyDescent="0.25">
      <c r="A9584">
        <v>958.10000000014929</v>
      </c>
    </row>
    <row r="9585" spans="1:1" x14ac:dyDescent="0.25">
      <c r="A9585">
        <v>958.20000000014932</v>
      </c>
    </row>
    <row r="9586" spans="1:1" x14ac:dyDescent="0.25">
      <c r="A9586">
        <v>958.30000000014934</v>
      </c>
    </row>
    <row r="9587" spans="1:1" x14ac:dyDescent="0.25">
      <c r="A9587">
        <v>958.40000000014936</v>
      </c>
    </row>
    <row r="9588" spans="1:1" x14ac:dyDescent="0.25">
      <c r="A9588">
        <v>958.50000000014938</v>
      </c>
    </row>
    <row r="9589" spans="1:1" x14ac:dyDescent="0.25">
      <c r="A9589">
        <v>958.60000000014941</v>
      </c>
    </row>
    <row r="9590" spans="1:1" x14ac:dyDescent="0.25">
      <c r="A9590">
        <v>958.70000000014943</v>
      </c>
    </row>
    <row r="9591" spans="1:1" x14ac:dyDescent="0.25">
      <c r="A9591">
        <v>958.80000000014945</v>
      </c>
    </row>
    <row r="9592" spans="1:1" x14ac:dyDescent="0.25">
      <c r="A9592">
        <v>958.90000000014948</v>
      </c>
    </row>
    <row r="9593" spans="1:1" x14ac:dyDescent="0.25">
      <c r="A9593">
        <v>959.0000000001495</v>
      </c>
    </row>
    <row r="9594" spans="1:1" x14ac:dyDescent="0.25">
      <c r="A9594">
        <v>959.10000000014952</v>
      </c>
    </row>
    <row r="9595" spans="1:1" x14ac:dyDescent="0.25">
      <c r="A9595">
        <v>959.20000000014954</v>
      </c>
    </row>
    <row r="9596" spans="1:1" x14ac:dyDescent="0.25">
      <c r="A9596">
        <v>959.30000000014957</v>
      </c>
    </row>
    <row r="9597" spans="1:1" x14ac:dyDescent="0.25">
      <c r="A9597">
        <v>959.40000000014959</v>
      </c>
    </row>
    <row r="9598" spans="1:1" x14ac:dyDescent="0.25">
      <c r="A9598">
        <v>959.50000000014961</v>
      </c>
    </row>
    <row r="9599" spans="1:1" x14ac:dyDescent="0.25">
      <c r="A9599">
        <v>959.60000000014963</v>
      </c>
    </row>
    <row r="9600" spans="1:1" x14ac:dyDescent="0.25">
      <c r="A9600">
        <v>959.70000000014966</v>
      </c>
    </row>
    <row r="9601" spans="1:1" x14ac:dyDescent="0.25">
      <c r="A9601">
        <v>959.80000000014968</v>
      </c>
    </row>
    <row r="9602" spans="1:1" x14ac:dyDescent="0.25">
      <c r="A9602">
        <v>959.9000000001497</v>
      </c>
    </row>
    <row r="9603" spans="1:1" x14ac:dyDescent="0.25">
      <c r="A9603">
        <v>960.00000000014973</v>
      </c>
    </row>
    <row r="9604" spans="1:1" x14ac:dyDescent="0.25">
      <c r="A9604">
        <v>960.10000000014975</v>
      </c>
    </row>
    <row r="9605" spans="1:1" x14ac:dyDescent="0.25">
      <c r="A9605">
        <v>960.20000000014977</v>
      </c>
    </row>
    <row r="9606" spans="1:1" x14ac:dyDescent="0.25">
      <c r="A9606">
        <v>960.30000000014979</v>
      </c>
    </row>
    <row r="9607" spans="1:1" x14ac:dyDescent="0.25">
      <c r="A9607">
        <v>960.40000000014982</v>
      </c>
    </row>
    <row r="9608" spans="1:1" x14ac:dyDescent="0.25">
      <c r="A9608">
        <v>960.50000000014984</v>
      </c>
    </row>
    <row r="9609" spans="1:1" x14ac:dyDescent="0.25">
      <c r="A9609">
        <v>960.60000000014986</v>
      </c>
    </row>
    <row r="9610" spans="1:1" x14ac:dyDescent="0.25">
      <c r="A9610">
        <v>960.70000000014988</v>
      </c>
    </row>
    <row r="9611" spans="1:1" x14ac:dyDescent="0.25">
      <c r="A9611">
        <v>960.80000000014991</v>
      </c>
    </row>
    <row r="9612" spans="1:1" x14ac:dyDescent="0.25">
      <c r="A9612">
        <v>960.90000000014993</v>
      </c>
    </row>
    <row r="9613" spans="1:1" x14ac:dyDescent="0.25">
      <c r="A9613">
        <v>961.00000000014995</v>
      </c>
    </row>
    <row r="9614" spans="1:1" x14ac:dyDescent="0.25">
      <c r="A9614">
        <v>961.10000000014998</v>
      </c>
    </row>
    <row r="9615" spans="1:1" x14ac:dyDescent="0.25">
      <c r="A9615">
        <v>961.20000000015</v>
      </c>
    </row>
    <row r="9616" spans="1:1" x14ac:dyDescent="0.25">
      <c r="A9616">
        <v>961.30000000015002</v>
      </c>
    </row>
    <row r="9617" spans="1:1" x14ac:dyDescent="0.25">
      <c r="A9617">
        <v>961.40000000015004</v>
      </c>
    </row>
    <row r="9618" spans="1:1" x14ac:dyDescent="0.25">
      <c r="A9618">
        <v>961.50000000015007</v>
      </c>
    </row>
    <row r="9619" spans="1:1" x14ac:dyDescent="0.25">
      <c r="A9619">
        <v>961.60000000015009</v>
      </c>
    </row>
    <row r="9620" spans="1:1" x14ac:dyDescent="0.25">
      <c r="A9620">
        <v>961.70000000015011</v>
      </c>
    </row>
    <row r="9621" spans="1:1" x14ac:dyDescent="0.25">
      <c r="A9621">
        <v>961.80000000015013</v>
      </c>
    </row>
    <row r="9622" spans="1:1" x14ac:dyDescent="0.25">
      <c r="A9622">
        <v>961.90000000015016</v>
      </c>
    </row>
    <row r="9623" spans="1:1" x14ac:dyDescent="0.25">
      <c r="A9623">
        <v>962.00000000015018</v>
      </c>
    </row>
    <row r="9624" spans="1:1" x14ac:dyDescent="0.25">
      <c r="A9624">
        <v>962.1000000001502</v>
      </c>
    </row>
    <row r="9625" spans="1:1" x14ac:dyDescent="0.25">
      <c r="A9625">
        <v>962.20000000015023</v>
      </c>
    </row>
    <row r="9626" spans="1:1" x14ac:dyDescent="0.25">
      <c r="A9626">
        <v>962.30000000015025</v>
      </c>
    </row>
    <row r="9627" spans="1:1" x14ac:dyDescent="0.25">
      <c r="A9627">
        <v>962.40000000015027</v>
      </c>
    </row>
    <row r="9628" spans="1:1" x14ac:dyDescent="0.25">
      <c r="A9628">
        <v>962.50000000015029</v>
      </c>
    </row>
    <row r="9629" spans="1:1" x14ac:dyDescent="0.25">
      <c r="A9629">
        <v>962.60000000015032</v>
      </c>
    </row>
    <row r="9630" spans="1:1" x14ac:dyDescent="0.25">
      <c r="A9630">
        <v>962.70000000015034</v>
      </c>
    </row>
    <row r="9631" spans="1:1" x14ac:dyDescent="0.25">
      <c r="A9631">
        <v>962.80000000015036</v>
      </c>
    </row>
    <row r="9632" spans="1:1" x14ac:dyDescent="0.25">
      <c r="A9632">
        <v>962.90000000015038</v>
      </c>
    </row>
    <row r="9633" spans="1:1" x14ac:dyDescent="0.25">
      <c r="A9633">
        <v>963.00000000015041</v>
      </c>
    </row>
    <row r="9634" spans="1:1" x14ac:dyDescent="0.25">
      <c r="A9634">
        <v>963.10000000015043</v>
      </c>
    </row>
    <row r="9635" spans="1:1" x14ac:dyDescent="0.25">
      <c r="A9635">
        <v>963.20000000015045</v>
      </c>
    </row>
    <row r="9636" spans="1:1" x14ac:dyDescent="0.25">
      <c r="A9636">
        <v>963.30000000015048</v>
      </c>
    </row>
    <row r="9637" spans="1:1" x14ac:dyDescent="0.25">
      <c r="A9637">
        <v>963.4000000001505</v>
      </c>
    </row>
    <row r="9638" spans="1:1" x14ac:dyDescent="0.25">
      <c r="A9638">
        <v>963.50000000015052</v>
      </c>
    </row>
    <row r="9639" spans="1:1" x14ac:dyDescent="0.25">
      <c r="A9639">
        <v>963.60000000015054</v>
      </c>
    </row>
    <row r="9640" spans="1:1" x14ac:dyDescent="0.25">
      <c r="A9640">
        <v>963.70000000015057</v>
      </c>
    </row>
    <row r="9641" spans="1:1" x14ac:dyDescent="0.25">
      <c r="A9641">
        <v>963.80000000015059</v>
      </c>
    </row>
    <row r="9642" spans="1:1" x14ac:dyDescent="0.25">
      <c r="A9642">
        <v>963.90000000015061</v>
      </c>
    </row>
    <row r="9643" spans="1:1" x14ac:dyDescent="0.25">
      <c r="A9643">
        <v>964.00000000015064</v>
      </c>
    </row>
    <row r="9644" spans="1:1" x14ac:dyDescent="0.25">
      <c r="A9644">
        <v>964.10000000015066</v>
      </c>
    </row>
    <row r="9645" spans="1:1" x14ac:dyDescent="0.25">
      <c r="A9645">
        <v>964.20000000015068</v>
      </c>
    </row>
    <row r="9646" spans="1:1" x14ac:dyDescent="0.25">
      <c r="A9646">
        <v>964.3000000001507</v>
      </c>
    </row>
    <row r="9647" spans="1:1" x14ac:dyDescent="0.25">
      <c r="A9647">
        <v>964.40000000015073</v>
      </c>
    </row>
    <row r="9648" spans="1:1" x14ac:dyDescent="0.25">
      <c r="A9648">
        <v>964.50000000015075</v>
      </c>
    </row>
    <row r="9649" spans="1:1" x14ac:dyDescent="0.25">
      <c r="A9649">
        <v>964.60000000015077</v>
      </c>
    </row>
    <row r="9650" spans="1:1" x14ac:dyDescent="0.25">
      <c r="A9650">
        <v>964.70000000015079</v>
      </c>
    </row>
    <row r="9651" spans="1:1" x14ac:dyDescent="0.25">
      <c r="A9651">
        <v>964.80000000015082</v>
      </c>
    </row>
    <row r="9652" spans="1:1" x14ac:dyDescent="0.25">
      <c r="A9652">
        <v>964.90000000015084</v>
      </c>
    </row>
    <row r="9653" spans="1:1" x14ac:dyDescent="0.25">
      <c r="A9653">
        <v>965.00000000015086</v>
      </c>
    </row>
    <row r="9654" spans="1:1" x14ac:dyDescent="0.25">
      <c r="A9654">
        <v>965.10000000015089</v>
      </c>
    </row>
    <row r="9655" spans="1:1" x14ac:dyDescent="0.25">
      <c r="A9655">
        <v>965.20000000015091</v>
      </c>
    </row>
    <row r="9656" spans="1:1" x14ac:dyDescent="0.25">
      <c r="A9656">
        <v>965.30000000015093</v>
      </c>
    </row>
    <row r="9657" spans="1:1" x14ac:dyDescent="0.25">
      <c r="A9657">
        <v>965.40000000015095</v>
      </c>
    </row>
    <row r="9658" spans="1:1" x14ac:dyDescent="0.25">
      <c r="A9658">
        <v>965.50000000015098</v>
      </c>
    </row>
    <row r="9659" spans="1:1" x14ac:dyDescent="0.25">
      <c r="A9659">
        <v>965.600000000151</v>
      </c>
    </row>
    <row r="9660" spans="1:1" x14ac:dyDescent="0.25">
      <c r="A9660">
        <v>965.70000000015102</v>
      </c>
    </row>
    <row r="9661" spans="1:1" x14ac:dyDescent="0.25">
      <c r="A9661">
        <v>965.80000000015104</v>
      </c>
    </row>
    <row r="9662" spans="1:1" x14ac:dyDescent="0.25">
      <c r="A9662">
        <v>965.90000000015107</v>
      </c>
    </row>
    <row r="9663" spans="1:1" x14ac:dyDescent="0.25">
      <c r="A9663">
        <v>966.00000000015109</v>
      </c>
    </row>
    <row r="9664" spans="1:1" x14ac:dyDescent="0.25">
      <c r="A9664">
        <v>966.10000000015111</v>
      </c>
    </row>
    <row r="9665" spans="1:1" x14ac:dyDescent="0.25">
      <c r="A9665">
        <v>966.20000000015114</v>
      </c>
    </row>
    <row r="9666" spans="1:1" x14ac:dyDescent="0.25">
      <c r="A9666">
        <v>966.30000000015116</v>
      </c>
    </row>
    <row r="9667" spans="1:1" x14ac:dyDescent="0.25">
      <c r="A9667">
        <v>966.40000000015118</v>
      </c>
    </row>
    <row r="9668" spans="1:1" x14ac:dyDescent="0.25">
      <c r="A9668">
        <v>966.5000000001512</v>
      </c>
    </row>
    <row r="9669" spans="1:1" x14ac:dyDescent="0.25">
      <c r="A9669">
        <v>966.60000000015123</v>
      </c>
    </row>
    <row r="9670" spans="1:1" x14ac:dyDescent="0.25">
      <c r="A9670">
        <v>966.70000000015125</v>
      </c>
    </row>
    <row r="9671" spans="1:1" x14ac:dyDescent="0.25">
      <c r="A9671">
        <v>966.80000000015127</v>
      </c>
    </row>
    <row r="9672" spans="1:1" x14ac:dyDescent="0.25">
      <c r="A9672">
        <v>966.90000000015129</v>
      </c>
    </row>
    <row r="9673" spans="1:1" x14ac:dyDescent="0.25">
      <c r="A9673">
        <v>967.00000000015132</v>
      </c>
    </row>
    <row r="9674" spans="1:1" x14ac:dyDescent="0.25">
      <c r="A9674">
        <v>967.10000000015134</v>
      </c>
    </row>
    <row r="9675" spans="1:1" x14ac:dyDescent="0.25">
      <c r="A9675">
        <v>967.20000000015136</v>
      </c>
    </row>
    <row r="9676" spans="1:1" x14ac:dyDescent="0.25">
      <c r="A9676">
        <v>967.30000000015139</v>
      </c>
    </row>
    <row r="9677" spans="1:1" x14ac:dyDescent="0.25">
      <c r="A9677">
        <v>967.40000000015141</v>
      </c>
    </row>
    <row r="9678" spans="1:1" x14ac:dyDescent="0.25">
      <c r="A9678">
        <v>967.50000000015143</v>
      </c>
    </row>
    <row r="9679" spans="1:1" x14ac:dyDescent="0.25">
      <c r="A9679">
        <v>967.60000000015145</v>
      </c>
    </row>
    <row r="9680" spans="1:1" x14ac:dyDescent="0.25">
      <c r="A9680">
        <v>967.70000000015148</v>
      </c>
    </row>
    <row r="9681" spans="1:1" x14ac:dyDescent="0.25">
      <c r="A9681">
        <v>967.8000000001515</v>
      </c>
    </row>
    <row r="9682" spans="1:1" x14ac:dyDescent="0.25">
      <c r="A9682">
        <v>967.90000000015152</v>
      </c>
    </row>
    <row r="9683" spans="1:1" x14ac:dyDescent="0.25">
      <c r="A9683">
        <v>968.00000000015154</v>
      </c>
    </row>
    <row r="9684" spans="1:1" x14ac:dyDescent="0.25">
      <c r="A9684">
        <v>968.10000000015157</v>
      </c>
    </row>
    <row r="9685" spans="1:1" x14ac:dyDescent="0.25">
      <c r="A9685">
        <v>968.20000000015159</v>
      </c>
    </row>
    <row r="9686" spans="1:1" x14ac:dyDescent="0.25">
      <c r="A9686">
        <v>968.30000000015161</v>
      </c>
    </row>
    <row r="9687" spans="1:1" x14ac:dyDescent="0.25">
      <c r="A9687">
        <v>968.40000000015164</v>
      </c>
    </row>
    <row r="9688" spans="1:1" x14ac:dyDescent="0.25">
      <c r="A9688">
        <v>968.50000000015166</v>
      </c>
    </row>
    <row r="9689" spans="1:1" x14ac:dyDescent="0.25">
      <c r="A9689">
        <v>968.60000000015168</v>
      </c>
    </row>
    <row r="9690" spans="1:1" x14ac:dyDescent="0.25">
      <c r="A9690">
        <v>968.7000000001517</v>
      </c>
    </row>
    <row r="9691" spans="1:1" x14ac:dyDescent="0.25">
      <c r="A9691">
        <v>968.80000000015173</v>
      </c>
    </row>
    <row r="9692" spans="1:1" x14ac:dyDescent="0.25">
      <c r="A9692">
        <v>968.90000000015175</v>
      </c>
    </row>
    <row r="9693" spans="1:1" x14ac:dyDescent="0.25">
      <c r="A9693">
        <v>969.00000000015177</v>
      </c>
    </row>
    <row r="9694" spans="1:1" x14ac:dyDescent="0.25">
      <c r="A9694">
        <v>969.10000000015179</v>
      </c>
    </row>
    <row r="9695" spans="1:1" x14ac:dyDescent="0.25">
      <c r="A9695">
        <v>969.20000000015182</v>
      </c>
    </row>
    <row r="9696" spans="1:1" x14ac:dyDescent="0.25">
      <c r="A9696">
        <v>969.30000000015184</v>
      </c>
    </row>
    <row r="9697" spans="1:1" x14ac:dyDescent="0.25">
      <c r="A9697">
        <v>969.40000000015186</v>
      </c>
    </row>
    <row r="9698" spans="1:1" x14ac:dyDescent="0.25">
      <c r="A9698">
        <v>969.50000000015189</v>
      </c>
    </row>
    <row r="9699" spans="1:1" x14ac:dyDescent="0.25">
      <c r="A9699">
        <v>969.60000000015191</v>
      </c>
    </row>
    <row r="9700" spans="1:1" x14ac:dyDescent="0.25">
      <c r="A9700">
        <v>969.70000000015193</v>
      </c>
    </row>
    <row r="9701" spans="1:1" x14ac:dyDescent="0.25">
      <c r="A9701">
        <v>969.80000000015195</v>
      </c>
    </row>
    <row r="9702" spans="1:1" x14ac:dyDescent="0.25">
      <c r="A9702">
        <v>969.90000000015198</v>
      </c>
    </row>
    <row r="9703" spans="1:1" x14ac:dyDescent="0.25">
      <c r="A9703">
        <v>970.000000000152</v>
      </c>
    </row>
    <row r="9704" spans="1:1" x14ac:dyDescent="0.25">
      <c r="A9704">
        <v>970.10000000015202</v>
      </c>
    </row>
    <row r="9705" spans="1:1" x14ac:dyDescent="0.25">
      <c r="A9705">
        <v>970.20000000015204</v>
      </c>
    </row>
    <row r="9706" spans="1:1" x14ac:dyDescent="0.25">
      <c r="A9706">
        <v>970.30000000015207</v>
      </c>
    </row>
    <row r="9707" spans="1:1" x14ac:dyDescent="0.25">
      <c r="A9707">
        <v>970.40000000015209</v>
      </c>
    </row>
    <row r="9708" spans="1:1" x14ac:dyDescent="0.25">
      <c r="A9708">
        <v>970.50000000015211</v>
      </c>
    </row>
    <row r="9709" spans="1:1" x14ac:dyDescent="0.25">
      <c r="A9709">
        <v>970.60000000015214</v>
      </c>
    </row>
    <row r="9710" spans="1:1" x14ac:dyDescent="0.25">
      <c r="A9710">
        <v>970.70000000015216</v>
      </c>
    </row>
    <row r="9711" spans="1:1" x14ac:dyDescent="0.25">
      <c r="A9711">
        <v>970.80000000015218</v>
      </c>
    </row>
    <row r="9712" spans="1:1" x14ac:dyDescent="0.25">
      <c r="A9712">
        <v>970.9000000001522</v>
      </c>
    </row>
    <row r="9713" spans="1:1" x14ac:dyDescent="0.25">
      <c r="A9713">
        <v>971.00000000015223</v>
      </c>
    </row>
    <row r="9714" spans="1:1" x14ac:dyDescent="0.25">
      <c r="A9714">
        <v>971.10000000015225</v>
      </c>
    </row>
    <row r="9715" spans="1:1" x14ac:dyDescent="0.25">
      <c r="A9715">
        <v>971.20000000015227</v>
      </c>
    </row>
    <row r="9716" spans="1:1" x14ac:dyDescent="0.25">
      <c r="A9716">
        <v>971.30000000015229</v>
      </c>
    </row>
    <row r="9717" spans="1:1" x14ac:dyDescent="0.25">
      <c r="A9717">
        <v>971.40000000015232</v>
      </c>
    </row>
    <row r="9718" spans="1:1" x14ac:dyDescent="0.25">
      <c r="A9718">
        <v>971.50000000015234</v>
      </c>
    </row>
    <row r="9719" spans="1:1" x14ac:dyDescent="0.25">
      <c r="A9719">
        <v>971.60000000015236</v>
      </c>
    </row>
    <row r="9720" spans="1:1" x14ac:dyDescent="0.25">
      <c r="A9720">
        <v>971.70000000015239</v>
      </c>
    </row>
    <row r="9721" spans="1:1" x14ac:dyDescent="0.25">
      <c r="A9721">
        <v>971.80000000015241</v>
      </c>
    </row>
    <row r="9722" spans="1:1" x14ac:dyDescent="0.25">
      <c r="A9722">
        <v>971.90000000015243</v>
      </c>
    </row>
    <row r="9723" spans="1:1" x14ac:dyDescent="0.25">
      <c r="A9723">
        <v>972.00000000015245</v>
      </c>
    </row>
    <row r="9724" spans="1:1" x14ac:dyDescent="0.25">
      <c r="A9724">
        <v>972.10000000015248</v>
      </c>
    </row>
    <row r="9725" spans="1:1" x14ac:dyDescent="0.25">
      <c r="A9725">
        <v>972.2000000001525</v>
      </c>
    </row>
    <row r="9726" spans="1:1" x14ac:dyDescent="0.25">
      <c r="A9726">
        <v>972.30000000015252</v>
      </c>
    </row>
    <row r="9727" spans="1:1" x14ac:dyDescent="0.25">
      <c r="A9727">
        <v>972.40000000015254</v>
      </c>
    </row>
    <row r="9728" spans="1:1" x14ac:dyDescent="0.25">
      <c r="A9728">
        <v>972.50000000015257</v>
      </c>
    </row>
    <row r="9729" spans="1:1" x14ac:dyDescent="0.25">
      <c r="A9729">
        <v>972.60000000015259</v>
      </c>
    </row>
    <row r="9730" spans="1:1" x14ac:dyDescent="0.25">
      <c r="A9730">
        <v>972.70000000015261</v>
      </c>
    </row>
    <row r="9731" spans="1:1" x14ac:dyDescent="0.25">
      <c r="A9731">
        <v>972.80000000015264</v>
      </c>
    </row>
    <row r="9732" spans="1:1" x14ac:dyDescent="0.25">
      <c r="A9732">
        <v>972.90000000015266</v>
      </c>
    </row>
    <row r="9733" spans="1:1" x14ac:dyDescent="0.25">
      <c r="A9733">
        <v>973.00000000015268</v>
      </c>
    </row>
    <row r="9734" spans="1:1" x14ac:dyDescent="0.25">
      <c r="A9734">
        <v>973.1000000001527</v>
      </c>
    </row>
    <row r="9735" spans="1:1" x14ac:dyDescent="0.25">
      <c r="A9735">
        <v>973.20000000015273</v>
      </c>
    </row>
    <row r="9736" spans="1:1" x14ac:dyDescent="0.25">
      <c r="A9736">
        <v>973.30000000015275</v>
      </c>
    </row>
    <row r="9737" spans="1:1" x14ac:dyDescent="0.25">
      <c r="A9737">
        <v>973.40000000015277</v>
      </c>
    </row>
    <row r="9738" spans="1:1" x14ac:dyDescent="0.25">
      <c r="A9738">
        <v>973.5000000001528</v>
      </c>
    </row>
    <row r="9739" spans="1:1" x14ac:dyDescent="0.25">
      <c r="A9739">
        <v>973.60000000015282</v>
      </c>
    </row>
    <row r="9740" spans="1:1" x14ac:dyDescent="0.25">
      <c r="A9740">
        <v>973.70000000015284</v>
      </c>
    </row>
    <row r="9741" spans="1:1" x14ac:dyDescent="0.25">
      <c r="A9741">
        <v>973.80000000015286</v>
      </c>
    </row>
    <row r="9742" spans="1:1" x14ac:dyDescent="0.25">
      <c r="A9742">
        <v>973.90000000015289</v>
      </c>
    </row>
    <row r="9743" spans="1:1" x14ac:dyDescent="0.25">
      <c r="A9743">
        <v>974.00000000015291</v>
      </c>
    </row>
    <row r="9744" spans="1:1" x14ac:dyDescent="0.25">
      <c r="A9744">
        <v>974.10000000015293</v>
      </c>
    </row>
    <row r="9745" spans="1:1" x14ac:dyDescent="0.25">
      <c r="A9745">
        <v>974.20000000015295</v>
      </c>
    </row>
    <row r="9746" spans="1:1" x14ac:dyDescent="0.25">
      <c r="A9746">
        <v>974.30000000015298</v>
      </c>
    </row>
    <row r="9747" spans="1:1" x14ac:dyDescent="0.25">
      <c r="A9747">
        <v>974.400000000153</v>
      </c>
    </row>
    <row r="9748" spans="1:1" x14ac:dyDescent="0.25">
      <c r="A9748">
        <v>974.50000000015302</v>
      </c>
    </row>
    <row r="9749" spans="1:1" x14ac:dyDescent="0.25">
      <c r="A9749">
        <v>974.60000000015305</v>
      </c>
    </row>
    <row r="9750" spans="1:1" x14ac:dyDescent="0.25">
      <c r="A9750">
        <v>974.70000000015307</v>
      </c>
    </row>
    <row r="9751" spans="1:1" x14ac:dyDescent="0.25">
      <c r="A9751">
        <v>974.80000000015309</v>
      </c>
    </row>
    <row r="9752" spans="1:1" x14ac:dyDescent="0.25">
      <c r="A9752">
        <v>974.90000000015311</v>
      </c>
    </row>
    <row r="9753" spans="1:1" x14ac:dyDescent="0.25">
      <c r="A9753">
        <v>975.00000000015314</v>
      </c>
    </row>
    <row r="9754" spans="1:1" x14ac:dyDescent="0.25">
      <c r="A9754">
        <v>975.10000000015316</v>
      </c>
    </row>
    <row r="9755" spans="1:1" x14ac:dyDescent="0.25">
      <c r="A9755">
        <v>975.20000000015318</v>
      </c>
    </row>
    <row r="9756" spans="1:1" x14ac:dyDescent="0.25">
      <c r="A9756">
        <v>975.3000000001532</v>
      </c>
    </row>
    <row r="9757" spans="1:1" x14ac:dyDescent="0.25">
      <c r="A9757">
        <v>975.40000000015323</v>
      </c>
    </row>
    <row r="9758" spans="1:1" x14ac:dyDescent="0.25">
      <c r="A9758">
        <v>975.50000000015325</v>
      </c>
    </row>
    <row r="9759" spans="1:1" x14ac:dyDescent="0.25">
      <c r="A9759">
        <v>975.60000000015327</v>
      </c>
    </row>
    <row r="9760" spans="1:1" x14ac:dyDescent="0.25">
      <c r="A9760">
        <v>975.7000000001533</v>
      </c>
    </row>
    <row r="9761" spans="1:1" x14ac:dyDescent="0.25">
      <c r="A9761">
        <v>975.80000000015332</v>
      </c>
    </row>
    <row r="9762" spans="1:1" x14ac:dyDescent="0.25">
      <c r="A9762">
        <v>975.90000000015334</v>
      </c>
    </row>
    <row r="9763" spans="1:1" x14ac:dyDescent="0.25">
      <c r="A9763">
        <v>976.00000000015336</v>
      </c>
    </row>
    <row r="9764" spans="1:1" x14ac:dyDescent="0.25">
      <c r="A9764">
        <v>976.10000000015339</v>
      </c>
    </row>
    <row r="9765" spans="1:1" x14ac:dyDescent="0.25">
      <c r="A9765">
        <v>976.20000000015341</v>
      </c>
    </row>
    <row r="9766" spans="1:1" x14ac:dyDescent="0.25">
      <c r="A9766">
        <v>976.30000000015343</v>
      </c>
    </row>
    <row r="9767" spans="1:1" x14ac:dyDescent="0.25">
      <c r="A9767">
        <v>976.40000000015345</v>
      </c>
    </row>
    <row r="9768" spans="1:1" x14ac:dyDescent="0.25">
      <c r="A9768">
        <v>976.50000000015348</v>
      </c>
    </row>
    <row r="9769" spans="1:1" x14ac:dyDescent="0.25">
      <c r="A9769">
        <v>976.6000000001535</v>
      </c>
    </row>
    <row r="9770" spans="1:1" x14ac:dyDescent="0.25">
      <c r="A9770">
        <v>976.70000000015352</v>
      </c>
    </row>
    <row r="9771" spans="1:1" x14ac:dyDescent="0.25">
      <c r="A9771">
        <v>976.80000000015355</v>
      </c>
    </row>
    <row r="9772" spans="1:1" x14ac:dyDescent="0.25">
      <c r="A9772">
        <v>976.90000000015357</v>
      </c>
    </row>
    <row r="9773" spans="1:1" x14ac:dyDescent="0.25">
      <c r="A9773">
        <v>977.00000000015359</v>
      </c>
    </row>
    <row r="9774" spans="1:1" x14ac:dyDescent="0.25">
      <c r="A9774">
        <v>977.10000000015361</v>
      </c>
    </row>
    <row r="9775" spans="1:1" x14ac:dyDescent="0.25">
      <c r="A9775">
        <v>977.20000000015364</v>
      </c>
    </row>
    <row r="9776" spans="1:1" x14ac:dyDescent="0.25">
      <c r="A9776">
        <v>977.30000000015366</v>
      </c>
    </row>
    <row r="9777" spans="1:1" x14ac:dyDescent="0.25">
      <c r="A9777">
        <v>977.40000000015368</v>
      </c>
    </row>
    <row r="9778" spans="1:1" x14ac:dyDescent="0.25">
      <c r="A9778">
        <v>977.5000000001537</v>
      </c>
    </row>
    <row r="9779" spans="1:1" x14ac:dyDescent="0.25">
      <c r="A9779">
        <v>977.60000000015373</v>
      </c>
    </row>
    <row r="9780" spans="1:1" x14ac:dyDescent="0.25">
      <c r="A9780">
        <v>977.70000000015375</v>
      </c>
    </row>
    <row r="9781" spans="1:1" x14ac:dyDescent="0.25">
      <c r="A9781">
        <v>977.80000000015377</v>
      </c>
    </row>
    <row r="9782" spans="1:1" x14ac:dyDescent="0.25">
      <c r="A9782">
        <v>977.9000000001538</v>
      </c>
    </row>
    <row r="9783" spans="1:1" x14ac:dyDescent="0.25">
      <c r="A9783">
        <v>978.00000000015382</v>
      </c>
    </row>
    <row r="9784" spans="1:1" x14ac:dyDescent="0.25">
      <c r="A9784">
        <v>978.10000000015384</v>
      </c>
    </row>
    <row r="9785" spans="1:1" x14ac:dyDescent="0.25">
      <c r="A9785">
        <v>978.20000000015386</v>
      </c>
    </row>
    <row r="9786" spans="1:1" x14ac:dyDescent="0.25">
      <c r="A9786">
        <v>978.30000000015389</v>
      </c>
    </row>
    <row r="9787" spans="1:1" x14ac:dyDescent="0.25">
      <c r="A9787">
        <v>978.40000000015391</v>
      </c>
    </row>
    <row r="9788" spans="1:1" x14ac:dyDescent="0.25">
      <c r="A9788">
        <v>978.50000000015393</v>
      </c>
    </row>
    <row r="9789" spans="1:1" x14ac:dyDescent="0.25">
      <c r="A9789">
        <v>978.60000000015395</v>
      </c>
    </row>
    <row r="9790" spans="1:1" x14ac:dyDescent="0.25">
      <c r="A9790">
        <v>978.70000000015398</v>
      </c>
    </row>
    <row r="9791" spans="1:1" x14ac:dyDescent="0.25">
      <c r="A9791">
        <v>978.800000000154</v>
      </c>
    </row>
    <row r="9792" spans="1:1" x14ac:dyDescent="0.25">
      <c r="A9792">
        <v>978.90000000015402</v>
      </c>
    </row>
    <row r="9793" spans="1:1" x14ac:dyDescent="0.25">
      <c r="A9793">
        <v>979.00000000015405</v>
      </c>
    </row>
    <row r="9794" spans="1:1" x14ac:dyDescent="0.25">
      <c r="A9794">
        <v>979.10000000015407</v>
      </c>
    </row>
    <row r="9795" spans="1:1" x14ac:dyDescent="0.25">
      <c r="A9795">
        <v>979.20000000015409</v>
      </c>
    </row>
    <row r="9796" spans="1:1" x14ac:dyDescent="0.25">
      <c r="A9796">
        <v>979.30000000015411</v>
      </c>
    </row>
    <row r="9797" spans="1:1" x14ac:dyDescent="0.25">
      <c r="A9797">
        <v>979.40000000015414</v>
      </c>
    </row>
    <row r="9798" spans="1:1" x14ac:dyDescent="0.25">
      <c r="A9798">
        <v>979.50000000015416</v>
      </c>
    </row>
    <row r="9799" spans="1:1" x14ac:dyDescent="0.25">
      <c r="A9799">
        <v>979.60000000015418</v>
      </c>
    </row>
    <row r="9800" spans="1:1" x14ac:dyDescent="0.25">
      <c r="A9800">
        <v>979.7000000001542</v>
      </c>
    </row>
    <row r="9801" spans="1:1" x14ac:dyDescent="0.25">
      <c r="A9801">
        <v>979.80000000015423</v>
      </c>
    </row>
    <row r="9802" spans="1:1" x14ac:dyDescent="0.25">
      <c r="A9802">
        <v>979.90000000015425</v>
      </c>
    </row>
    <row r="9803" spans="1:1" x14ac:dyDescent="0.25">
      <c r="A9803">
        <v>980.00000000015427</v>
      </c>
    </row>
    <row r="9804" spans="1:1" x14ac:dyDescent="0.25">
      <c r="A9804">
        <v>980.1000000001543</v>
      </c>
    </row>
    <row r="9805" spans="1:1" x14ac:dyDescent="0.25">
      <c r="A9805">
        <v>980.20000000015432</v>
      </c>
    </row>
    <row r="9806" spans="1:1" x14ac:dyDescent="0.25">
      <c r="A9806">
        <v>980.30000000015434</v>
      </c>
    </row>
    <row r="9807" spans="1:1" x14ac:dyDescent="0.25">
      <c r="A9807">
        <v>980.40000000015436</v>
      </c>
    </row>
    <row r="9808" spans="1:1" x14ac:dyDescent="0.25">
      <c r="A9808">
        <v>980.50000000015439</v>
      </c>
    </row>
    <row r="9809" spans="1:1" x14ac:dyDescent="0.25">
      <c r="A9809">
        <v>980.60000000015441</v>
      </c>
    </row>
    <row r="9810" spans="1:1" x14ac:dyDescent="0.25">
      <c r="A9810">
        <v>980.70000000015443</v>
      </c>
    </row>
    <row r="9811" spans="1:1" x14ac:dyDescent="0.25">
      <c r="A9811">
        <v>980.80000000015445</v>
      </c>
    </row>
    <row r="9812" spans="1:1" x14ac:dyDescent="0.25">
      <c r="A9812">
        <v>980.90000000015448</v>
      </c>
    </row>
    <row r="9813" spans="1:1" x14ac:dyDescent="0.25">
      <c r="A9813">
        <v>981.0000000001545</v>
      </c>
    </row>
    <row r="9814" spans="1:1" x14ac:dyDescent="0.25">
      <c r="A9814">
        <v>981.10000000015452</v>
      </c>
    </row>
    <row r="9815" spans="1:1" x14ac:dyDescent="0.25">
      <c r="A9815">
        <v>981.20000000015455</v>
      </c>
    </row>
    <row r="9816" spans="1:1" x14ac:dyDescent="0.25">
      <c r="A9816">
        <v>981.30000000015457</v>
      </c>
    </row>
    <row r="9817" spans="1:1" x14ac:dyDescent="0.25">
      <c r="A9817">
        <v>981.40000000015459</v>
      </c>
    </row>
    <row r="9818" spans="1:1" x14ac:dyDescent="0.25">
      <c r="A9818">
        <v>981.50000000015461</v>
      </c>
    </row>
    <row r="9819" spans="1:1" x14ac:dyDescent="0.25">
      <c r="A9819">
        <v>981.60000000015464</v>
      </c>
    </row>
    <row r="9820" spans="1:1" x14ac:dyDescent="0.25">
      <c r="A9820">
        <v>981.70000000015466</v>
      </c>
    </row>
    <row r="9821" spans="1:1" x14ac:dyDescent="0.25">
      <c r="A9821">
        <v>981.80000000015468</v>
      </c>
    </row>
    <row r="9822" spans="1:1" x14ac:dyDescent="0.25">
      <c r="A9822">
        <v>981.90000000015471</v>
      </c>
    </row>
    <row r="9823" spans="1:1" x14ac:dyDescent="0.25">
      <c r="A9823">
        <v>982.00000000015473</v>
      </c>
    </row>
    <row r="9824" spans="1:1" x14ac:dyDescent="0.25">
      <c r="A9824">
        <v>982.10000000015475</v>
      </c>
    </row>
    <row r="9825" spans="1:1" x14ac:dyDescent="0.25">
      <c r="A9825">
        <v>982.20000000015477</v>
      </c>
    </row>
    <row r="9826" spans="1:1" x14ac:dyDescent="0.25">
      <c r="A9826">
        <v>982.3000000001548</v>
      </c>
    </row>
    <row r="9827" spans="1:1" x14ac:dyDescent="0.25">
      <c r="A9827">
        <v>982.40000000015482</v>
      </c>
    </row>
    <row r="9828" spans="1:1" x14ac:dyDescent="0.25">
      <c r="A9828">
        <v>982.50000000015484</v>
      </c>
    </row>
    <row r="9829" spans="1:1" x14ac:dyDescent="0.25">
      <c r="A9829">
        <v>982.60000000015486</v>
      </c>
    </row>
    <row r="9830" spans="1:1" x14ac:dyDescent="0.25">
      <c r="A9830">
        <v>982.70000000015489</v>
      </c>
    </row>
    <row r="9831" spans="1:1" x14ac:dyDescent="0.25">
      <c r="A9831">
        <v>982.80000000015491</v>
      </c>
    </row>
    <row r="9832" spans="1:1" x14ac:dyDescent="0.25">
      <c r="A9832">
        <v>982.90000000015493</v>
      </c>
    </row>
    <row r="9833" spans="1:1" x14ac:dyDescent="0.25">
      <c r="A9833">
        <v>983.00000000015496</v>
      </c>
    </row>
    <row r="9834" spans="1:1" x14ac:dyDescent="0.25">
      <c r="A9834">
        <v>983.10000000015498</v>
      </c>
    </row>
    <row r="9835" spans="1:1" x14ac:dyDescent="0.25">
      <c r="A9835">
        <v>983.200000000155</v>
      </c>
    </row>
    <row r="9836" spans="1:1" x14ac:dyDescent="0.25">
      <c r="A9836">
        <v>983.30000000015502</v>
      </c>
    </row>
    <row r="9837" spans="1:1" x14ac:dyDescent="0.25">
      <c r="A9837">
        <v>983.40000000015505</v>
      </c>
    </row>
    <row r="9838" spans="1:1" x14ac:dyDescent="0.25">
      <c r="A9838">
        <v>983.50000000015507</v>
      </c>
    </row>
    <row r="9839" spans="1:1" x14ac:dyDescent="0.25">
      <c r="A9839">
        <v>983.60000000015509</v>
      </c>
    </row>
    <row r="9840" spans="1:1" x14ac:dyDescent="0.25">
      <c r="A9840">
        <v>983.70000000015511</v>
      </c>
    </row>
    <row r="9841" spans="1:1" x14ac:dyDescent="0.25">
      <c r="A9841">
        <v>983.80000000015514</v>
      </c>
    </row>
    <row r="9842" spans="1:1" x14ac:dyDescent="0.25">
      <c r="A9842">
        <v>983.90000000015516</v>
      </c>
    </row>
    <row r="9843" spans="1:1" x14ac:dyDescent="0.25">
      <c r="A9843">
        <v>984.00000000015518</v>
      </c>
    </row>
    <row r="9844" spans="1:1" x14ac:dyDescent="0.25">
      <c r="A9844">
        <v>984.10000000015521</v>
      </c>
    </row>
    <row r="9845" spans="1:1" x14ac:dyDescent="0.25">
      <c r="A9845">
        <v>984.20000000015523</v>
      </c>
    </row>
    <row r="9846" spans="1:1" x14ac:dyDescent="0.25">
      <c r="A9846">
        <v>984.30000000015525</v>
      </c>
    </row>
    <row r="9847" spans="1:1" x14ac:dyDescent="0.25">
      <c r="A9847">
        <v>984.40000000015527</v>
      </c>
    </row>
    <row r="9848" spans="1:1" x14ac:dyDescent="0.25">
      <c r="A9848">
        <v>984.5000000001553</v>
      </c>
    </row>
    <row r="9849" spans="1:1" x14ac:dyDescent="0.25">
      <c r="A9849">
        <v>984.60000000015532</v>
      </c>
    </row>
    <row r="9850" spans="1:1" x14ac:dyDescent="0.25">
      <c r="A9850">
        <v>984.70000000015534</v>
      </c>
    </row>
    <row r="9851" spans="1:1" x14ac:dyDescent="0.25">
      <c r="A9851">
        <v>984.80000000015536</v>
      </c>
    </row>
    <row r="9852" spans="1:1" x14ac:dyDescent="0.25">
      <c r="A9852">
        <v>984.90000000015539</v>
      </c>
    </row>
    <row r="9853" spans="1:1" x14ac:dyDescent="0.25">
      <c r="A9853">
        <v>985.00000000015541</v>
      </c>
    </row>
    <row r="9854" spans="1:1" x14ac:dyDescent="0.25">
      <c r="A9854">
        <v>985.10000000015543</v>
      </c>
    </row>
    <row r="9855" spans="1:1" x14ac:dyDescent="0.25">
      <c r="A9855">
        <v>985.20000000015546</v>
      </c>
    </row>
    <row r="9856" spans="1:1" x14ac:dyDescent="0.25">
      <c r="A9856">
        <v>985.30000000015548</v>
      </c>
    </row>
    <row r="9857" spans="1:1" x14ac:dyDescent="0.25">
      <c r="A9857">
        <v>985.4000000001555</v>
      </c>
    </row>
    <row r="9858" spans="1:1" x14ac:dyDescent="0.25">
      <c r="A9858">
        <v>985.50000000015552</v>
      </c>
    </row>
    <row r="9859" spans="1:1" x14ac:dyDescent="0.25">
      <c r="A9859">
        <v>985.60000000015555</v>
      </c>
    </row>
    <row r="9860" spans="1:1" x14ac:dyDescent="0.25">
      <c r="A9860">
        <v>985.70000000015557</v>
      </c>
    </row>
    <row r="9861" spans="1:1" x14ac:dyDescent="0.25">
      <c r="A9861">
        <v>985.80000000015559</v>
      </c>
    </row>
    <row r="9862" spans="1:1" x14ac:dyDescent="0.25">
      <c r="A9862">
        <v>985.90000000015561</v>
      </c>
    </row>
    <row r="9863" spans="1:1" x14ac:dyDescent="0.25">
      <c r="A9863">
        <v>986.00000000015564</v>
      </c>
    </row>
    <row r="9864" spans="1:1" x14ac:dyDescent="0.25">
      <c r="A9864">
        <v>986.10000000015566</v>
      </c>
    </row>
    <row r="9865" spans="1:1" x14ac:dyDescent="0.25">
      <c r="A9865">
        <v>986.20000000015568</v>
      </c>
    </row>
    <row r="9866" spans="1:1" x14ac:dyDescent="0.25">
      <c r="A9866">
        <v>986.30000000015571</v>
      </c>
    </row>
    <row r="9867" spans="1:1" x14ac:dyDescent="0.25">
      <c r="A9867">
        <v>986.40000000015573</v>
      </c>
    </row>
    <row r="9868" spans="1:1" x14ac:dyDescent="0.25">
      <c r="A9868">
        <v>986.50000000015575</v>
      </c>
    </row>
    <row r="9869" spans="1:1" x14ac:dyDescent="0.25">
      <c r="A9869">
        <v>986.60000000015577</v>
      </c>
    </row>
    <row r="9870" spans="1:1" x14ac:dyDescent="0.25">
      <c r="A9870">
        <v>986.7000000001558</v>
      </c>
    </row>
    <row r="9871" spans="1:1" x14ac:dyDescent="0.25">
      <c r="A9871">
        <v>986.80000000015582</v>
      </c>
    </row>
    <row r="9872" spans="1:1" x14ac:dyDescent="0.25">
      <c r="A9872">
        <v>986.90000000015584</v>
      </c>
    </row>
    <row r="9873" spans="1:1" x14ac:dyDescent="0.25">
      <c r="A9873">
        <v>987.00000000015586</v>
      </c>
    </row>
    <row r="9874" spans="1:1" x14ac:dyDescent="0.25">
      <c r="A9874">
        <v>987.10000000015589</v>
      </c>
    </row>
    <row r="9875" spans="1:1" x14ac:dyDescent="0.25">
      <c r="A9875">
        <v>987.20000000015591</v>
      </c>
    </row>
    <row r="9876" spans="1:1" x14ac:dyDescent="0.25">
      <c r="A9876">
        <v>987.30000000015593</v>
      </c>
    </row>
    <row r="9877" spans="1:1" x14ac:dyDescent="0.25">
      <c r="A9877">
        <v>987.40000000015596</v>
      </c>
    </row>
    <row r="9878" spans="1:1" x14ac:dyDescent="0.25">
      <c r="A9878">
        <v>987.50000000015598</v>
      </c>
    </row>
    <row r="9879" spans="1:1" x14ac:dyDescent="0.25">
      <c r="A9879">
        <v>987.600000000156</v>
      </c>
    </row>
    <row r="9880" spans="1:1" x14ac:dyDescent="0.25">
      <c r="A9880">
        <v>987.70000000015602</v>
      </c>
    </row>
    <row r="9881" spans="1:1" x14ac:dyDescent="0.25">
      <c r="A9881">
        <v>987.80000000015605</v>
      </c>
    </row>
    <row r="9882" spans="1:1" x14ac:dyDescent="0.25">
      <c r="A9882">
        <v>987.90000000015607</v>
      </c>
    </row>
    <row r="9883" spans="1:1" x14ac:dyDescent="0.25">
      <c r="A9883">
        <v>988.00000000015609</v>
      </c>
    </row>
    <row r="9884" spans="1:1" x14ac:dyDescent="0.25">
      <c r="A9884">
        <v>988.10000000015611</v>
      </c>
    </row>
    <row r="9885" spans="1:1" x14ac:dyDescent="0.25">
      <c r="A9885">
        <v>988.20000000015614</v>
      </c>
    </row>
    <row r="9886" spans="1:1" x14ac:dyDescent="0.25">
      <c r="A9886">
        <v>988.30000000015616</v>
      </c>
    </row>
    <row r="9887" spans="1:1" x14ac:dyDescent="0.25">
      <c r="A9887">
        <v>988.40000000015618</v>
      </c>
    </row>
    <row r="9888" spans="1:1" x14ac:dyDescent="0.25">
      <c r="A9888">
        <v>988.50000000015621</v>
      </c>
    </row>
    <row r="9889" spans="1:1" x14ac:dyDescent="0.25">
      <c r="A9889">
        <v>988.60000000015623</v>
      </c>
    </row>
    <row r="9890" spans="1:1" x14ac:dyDescent="0.25">
      <c r="A9890">
        <v>988.70000000015625</v>
      </c>
    </row>
    <row r="9891" spans="1:1" x14ac:dyDescent="0.25">
      <c r="A9891">
        <v>988.80000000015627</v>
      </c>
    </row>
    <row r="9892" spans="1:1" x14ac:dyDescent="0.25">
      <c r="A9892">
        <v>988.9000000001563</v>
      </c>
    </row>
    <row r="9893" spans="1:1" x14ac:dyDescent="0.25">
      <c r="A9893">
        <v>989.00000000015632</v>
      </c>
    </row>
    <row r="9894" spans="1:1" x14ac:dyDescent="0.25">
      <c r="A9894">
        <v>989.10000000015634</v>
      </c>
    </row>
    <row r="9895" spans="1:1" x14ac:dyDescent="0.25">
      <c r="A9895">
        <v>989.20000000015636</v>
      </c>
    </row>
    <row r="9896" spans="1:1" x14ac:dyDescent="0.25">
      <c r="A9896">
        <v>989.30000000015639</v>
      </c>
    </row>
    <row r="9897" spans="1:1" x14ac:dyDescent="0.25">
      <c r="A9897">
        <v>989.40000000015641</v>
      </c>
    </row>
    <row r="9898" spans="1:1" x14ac:dyDescent="0.25">
      <c r="A9898">
        <v>989.50000000015643</v>
      </c>
    </row>
    <row r="9899" spans="1:1" x14ac:dyDescent="0.25">
      <c r="A9899">
        <v>989.60000000015646</v>
      </c>
    </row>
    <row r="9900" spans="1:1" x14ac:dyDescent="0.25">
      <c r="A9900">
        <v>989.70000000015648</v>
      </c>
    </row>
    <row r="9901" spans="1:1" x14ac:dyDescent="0.25">
      <c r="A9901">
        <v>989.8000000001565</v>
      </c>
    </row>
    <row r="9902" spans="1:1" x14ac:dyDescent="0.25">
      <c r="A9902">
        <v>989.90000000015652</v>
      </c>
    </row>
    <row r="9903" spans="1:1" x14ac:dyDescent="0.25">
      <c r="A9903">
        <v>990.00000000015655</v>
      </c>
    </row>
    <row r="9904" spans="1:1" x14ac:dyDescent="0.25">
      <c r="A9904">
        <v>990.10000000015657</v>
      </c>
    </row>
    <row r="9905" spans="1:1" x14ac:dyDescent="0.25">
      <c r="A9905">
        <v>990.20000000015659</v>
      </c>
    </row>
    <row r="9906" spans="1:1" x14ac:dyDescent="0.25">
      <c r="A9906">
        <v>990.30000000015661</v>
      </c>
    </row>
    <row r="9907" spans="1:1" x14ac:dyDescent="0.25">
      <c r="A9907">
        <v>990.40000000015664</v>
      </c>
    </row>
    <row r="9908" spans="1:1" x14ac:dyDescent="0.25">
      <c r="A9908">
        <v>990.50000000015666</v>
      </c>
    </row>
    <row r="9909" spans="1:1" x14ac:dyDescent="0.25">
      <c r="A9909">
        <v>990.60000000015668</v>
      </c>
    </row>
    <row r="9910" spans="1:1" x14ac:dyDescent="0.25">
      <c r="A9910">
        <v>990.70000000015671</v>
      </c>
    </row>
    <row r="9911" spans="1:1" x14ac:dyDescent="0.25">
      <c r="A9911">
        <v>990.80000000015673</v>
      </c>
    </row>
    <row r="9912" spans="1:1" x14ac:dyDescent="0.25">
      <c r="A9912">
        <v>990.90000000015675</v>
      </c>
    </row>
    <row r="9913" spans="1:1" x14ac:dyDescent="0.25">
      <c r="A9913">
        <v>991.00000000015677</v>
      </c>
    </row>
    <row r="9914" spans="1:1" x14ac:dyDescent="0.25">
      <c r="A9914">
        <v>991.1000000001568</v>
      </c>
    </row>
    <row r="9915" spans="1:1" x14ac:dyDescent="0.25">
      <c r="A9915">
        <v>991.20000000015682</v>
      </c>
    </row>
    <row r="9916" spans="1:1" x14ac:dyDescent="0.25">
      <c r="A9916">
        <v>991.30000000015684</v>
      </c>
    </row>
    <row r="9917" spans="1:1" x14ac:dyDescent="0.25">
      <c r="A9917">
        <v>991.40000000015687</v>
      </c>
    </row>
    <row r="9918" spans="1:1" x14ac:dyDescent="0.25">
      <c r="A9918">
        <v>991.50000000015689</v>
      </c>
    </row>
    <row r="9919" spans="1:1" x14ac:dyDescent="0.25">
      <c r="A9919">
        <v>991.60000000015691</v>
      </c>
    </row>
    <row r="9920" spans="1:1" x14ac:dyDescent="0.25">
      <c r="A9920">
        <v>991.70000000015693</v>
      </c>
    </row>
    <row r="9921" spans="1:1" x14ac:dyDescent="0.25">
      <c r="A9921">
        <v>991.80000000015696</v>
      </c>
    </row>
    <row r="9922" spans="1:1" x14ac:dyDescent="0.25">
      <c r="A9922">
        <v>991.90000000015698</v>
      </c>
    </row>
    <row r="9923" spans="1:1" x14ac:dyDescent="0.25">
      <c r="A9923">
        <v>992.000000000157</v>
      </c>
    </row>
    <row r="9924" spans="1:1" x14ac:dyDescent="0.25">
      <c r="A9924">
        <v>992.10000000015702</v>
      </c>
    </row>
    <row r="9925" spans="1:1" x14ac:dyDescent="0.25">
      <c r="A9925">
        <v>992.20000000015705</v>
      </c>
    </row>
    <row r="9926" spans="1:1" x14ac:dyDescent="0.25">
      <c r="A9926">
        <v>992.30000000015707</v>
      </c>
    </row>
    <row r="9927" spans="1:1" x14ac:dyDescent="0.25">
      <c r="A9927">
        <v>992.40000000015709</v>
      </c>
    </row>
    <row r="9928" spans="1:1" x14ac:dyDescent="0.25">
      <c r="A9928">
        <v>992.50000000015712</v>
      </c>
    </row>
    <row r="9929" spans="1:1" x14ac:dyDescent="0.25">
      <c r="A9929">
        <v>992.60000000015714</v>
      </c>
    </row>
    <row r="9930" spans="1:1" x14ac:dyDescent="0.25">
      <c r="A9930">
        <v>992.70000000015716</v>
      </c>
    </row>
    <row r="9931" spans="1:1" x14ac:dyDescent="0.25">
      <c r="A9931">
        <v>992.80000000015718</v>
      </c>
    </row>
    <row r="9932" spans="1:1" x14ac:dyDescent="0.25">
      <c r="A9932">
        <v>992.90000000015721</v>
      </c>
    </row>
    <row r="9933" spans="1:1" x14ac:dyDescent="0.25">
      <c r="A9933">
        <v>993.00000000015723</v>
      </c>
    </row>
    <row r="9934" spans="1:1" x14ac:dyDescent="0.25">
      <c r="A9934">
        <v>993.10000000015725</v>
      </c>
    </row>
    <row r="9935" spans="1:1" x14ac:dyDescent="0.25">
      <c r="A9935">
        <v>993.20000000015727</v>
      </c>
    </row>
    <row r="9936" spans="1:1" x14ac:dyDescent="0.25">
      <c r="A9936">
        <v>993.3000000001573</v>
      </c>
    </row>
    <row r="9937" spans="1:1" x14ac:dyDescent="0.25">
      <c r="A9937">
        <v>993.40000000015732</v>
      </c>
    </row>
    <row r="9938" spans="1:1" x14ac:dyDescent="0.25">
      <c r="A9938">
        <v>993.50000000015734</v>
      </c>
    </row>
    <row r="9939" spans="1:1" x14ac:dyDescent="0.25">
      <c r="A9939">
        <v>993.60000000015737</v>
      </c>
    </row>
    <row r="9940" spans="1:1" x14ac:dyDescent="0.25">
      <c r="A9940">
        <v>993.70000000015739</v>
      </c>
    </row>
    <row r="9941" spans="1:1" x14ac:dyDescent="0.25">
      <c r="A9941">
        <v>993.80000000015741</v>
      </c>
    </row>
    <row r="9942" spans="1:1" x14ac:dyDescent="0.25">
      <c r="A9942">
        <v>993.90000000015743</v>
      </c>
    </row>
    <row r="9943" spans="1:1" x14ac:dyDescent="0.25">
      <c r="A9943">
        <v>994.00000000015746</v>
      </c>
    </row>
    <row r="9944" spans="1:1" x14ac:dyDescent="0.25">
      <c r="A9944">
        <v>994.10000000015748</v>
      </c>
    </row>
    <row r="9945" spans="1:1" x14ac:dyDescent="0.25">
      <c r="A9945">
        <v>994.2000000001575</v>
      </c>
    </row>
    <row r="9946" spans="1:1" x14ac:dyDescent="0.25">
      <c r="A9946">
        <v>994.30000000015752</v>
      </c>
    </row>
    <row r="9947" spans="1:1" x14ac:dyDescent="0.25">
      <c r="A9947">
        <v>994.40000000015755</v>
      </c>
    </row>
    <row r="9948" spans="1:1" x14ac:dyDescent="0.25">
      <c r="A9948">
        <v>994.50000000015757</v>
      </c>
    </row>
    <row r="9949" spans="1:1" x14ac:dyDescent="0.25">
      <c r="A9949">
        <v>994.60000000015759</v>
      </c>
    </row>
    <row r="9950" spans="1:1" x14ac:dyDescent="0.25">
      <c r="A9950">
        <v>994.70000000015762</v>
      </c>
    </row>
    <row r="9951" spans="1:1" x14ac:dyDescent="0.25">
      <c r="A9951">
        <v>994.80000000015764</v>
      </c>
    </row>
    <row r="9952" spans="1:1" x14ac:dyDescent="0.25">
      <c r="A9952">
        <v>994.90000000015766</v>
      </c>
    </row>
    <row r="9953" spans="1:1" x14ac:dyDescent="0.25">
      <c r="A9953">
        <v>995.00000000015768</v>
      </c>
    </row>
    <row r="9954" spans="1:1" x14ac:dyDescent="0.25">
      <c r="A9954">
        <v>995.10000000015771</v>
      </c>
    </row>
    <row r="9955" spans="1:1" x14ac:dyDescent="0.25">
      <c r="A9955">
        <v>995.20000000015773</v>
      </c>
    </row>
    <row r="9956" spans="1:1" x14ac:dyDescent="0.25">
      <c r="A9956">
        <v>995.30000000015775</v>
      </c>
    </row>
    <row r="9957" spans="1:1" x14ac:dyDescent="0.25">
      <c r="A9957">
        <v>995.40000000015777</v>
      </c>
    </row>
    <row r="9958" spans="1:1" x14ac:dyDescent="0.25">
      <c r="A9958">
        <v>995.5000000001578</v>
      </c>
    </row>
    <row r="9959" spans="1:1" x14ac:dyDescent="0.25">
      <c r="A9959">
        <v>995.60000000015782</v>
      </c>
    </row>
    <row r="9960" spans="1:1" x14ac:dyDescent="0.25">
      <c r="A9960">
        <v>995.70000000015784</v>
      </c>
    </row>
    <row r="9961" spans="1:1" x14ac:dyDescent="0.25">
      <c r="A9961">
        <v>995.80000000015787</v>
      </c>
    </row>
    <row r="9962" spans="1:1" x14ac:dyDescent="0.25">
      <c r="A9962">
        <v>995.90000000015789</v>
      </c>
    </row>
    <row r="9963" spans="1:1" x14ac:dyDescent="0.25">
      <c r="A9963">
        <v>996.00000000015791</v>
      </c>
    </row>
    <row r="9964" spans="1:1" x14ac:dyDescent="0.25">
      <c r="A9964">
        <v>996.10000000015793</v>
      </c>
    </row>
    <row r="9965" spans="1:1" x14ac:dyDescent="0.25">
      <c r="A9965">
        <v>996.20000000015796</v>
      </c>
    </row>
    <row r="9966" spans="1:1" x14ac:dyDescent="0.25">
      <c r="A9966">
        <v>996.30000000015798</v>
      </c>
    </row>
    <row r="9967" spans="1:1" x14ac:dyDescent="0.25">
      <c r="A9967">
        <v>996.400000000158</v>
      </c>
    </row>
    <row r="9968" spans="1:1" x14ac:dyDescent="0.25">
      <c r="A9968">
        <v>996.50000000015802</v>
      </c>
    </row>
    <row r="9969" spans="1:1" x14ac:dyDescent="0.25">
      <c r="A9969">
        <v>996.60000000015805</v>
      </c>
    </row>
    <row r="9970" spans="1:1" x14ac:dyDescent="0.25">
      <c r="A9970">
        <v>996.70000000015807</v>
      </c>
    </row>
    <row r="9971" spans="1:1" x14ac:dyDescent="0.25">
      <c r="A9971">
        <v>996.80000000015809</v>
      </c>
    </row>
    <row r="9972" spans="1:1" x14ac:dyDescent="0.25">
      <c r="A9972">
        <v>996.90000000015812</v>
      </c>
    </row>
    <row r="9973" spans="1:1" x14ac:dyDescent="0.25">
      <c r="A9973">
        <v>997.00000000015814</v>
      </c>
    </row>
    <row r="9974" spans="1:1" x14ac:dyDescent="0.25">
      <c r="A9974">
        <v>997.10000000015816</v>
      </c>
    </row>
    <row r="9975" spans="1:1" x14ac:dyDescent="0.25">
      <c r="A9975">
        <v>997.20000000015818</v>
      </c>
    </row>
    <row r="9976" spans="1:1" x14ac:dyDescent="0.25">
      <c r="A9976">
        <v>997.30000000015821</v>
      </c>
    </row>
    <row r="9977" spans="1:1" x14ac:dyDescent="0.25">
      <c r="A9977">
        <v>997.40000000015823</v>
      </c>
    </row>
    <row r="9978" spans="1:1" x14ac:dyDescent="0.25">
      <c r="A9978">
        <v>997.50000000015825</v>
      </c>
    </row>
    <row r="9979" spans="1:1" x14ac:dyDescent="0.25">
      <c r="A9979">
        <v>997.60000000015827</v>
      </c>
    </row>
    <row r="9980" spans="1:1" x14ac:dyDescent="0.25">
      <c r="A9980">
        <v>997.7000000001583</v>
      </c>
    </row>
    <row r="9981" spans="1:1" x14ac:dyDescent="0.25">
      <c r="A9981">
        <v>997.80000000015832</v>
      </c>
    </row>
    <row r="9982" spans="1:1" x14ac:dyDescent="0.25">
      <c r="A9982">
        <v>997.90000000015834</v>
      </c>
    </row>
    <row r="9983" spans="1:1" x14ac:dyDescent="0.25">
      <c r="A9983">
        <v>998.00000000015837</v>
      </c>
    </row>
    <row r="9984" spans="1:1" x14ac:dyDescent="0.25">
      <c r="A9984">
        <v>998.10000000015839</v>
      </c>
    </row>
    <row r="9985" spans="1:1" x14ac:dyDescent="0.25">
      <c r="A9985">
        <v>998.20000000015841</v>
      </c>
    </row>
    <row r="9986" spans="1:1" x14ac:dyDescent="0.25">
      <c r="A9986">
        <v>998.30000000015843</v>
      </c>
    </row>
    <row r="9987" spans="1:1" x14ac:dyDescent="0.25">
      <c r="A9987">
        <v>998.40000000015846</v>
      </c>
    </row>
    <row r="9988" spans="1:1" x14ac:dyDescent="0.25">
      <c r="A9988">
        <v>998.50000000015848</v>
      </c>
    </row>
    <row r="9989" spans="1:1" x14ac:dyDescent="0.25">
      <c r="A9989">
        <v>998.6000000001585</v>
      </c>
    </row>
    <row r="9990" spans="1:1" x14ac:dyDescent="0.25">
      <c r="A9990">
        <v>998.70000000015852</v>
      </c>
    </row>
    <row r="9991" spans="1:1" x14ac:dyDescent="0.25">
      <c r="A9991">
        <v>998.80000000015855</v>
      </c>
    </row>
    <row r="9992" spans="1:1" x14ac:dyDescent="0.25">
      <c r="A9992">
        <v>998.90000000015857</v>
      </c>
    </row>
    <row r="9993" spans="1:1" x14ac:dyDescent="0.25">
      <c r="A9993">
        <v>999.00000000015859</v>
      </c>
    </row>
    <row r="9994" spans="1:1" x14ac:dyDescent="0.25">
      <c r="A9994">
        <v>999.10000000015862</v>
      </c>
    </row>
    <row r="9995" spans="1:1" x14ac:dyDescent="0.25">
      <c r="A9995">
        <v>999.20000000015864</v>
      </c>
    </row>
    <row r="9996" spans="1:1" x14ac:dyDescent="0.25">
      <c r="A9996">
        <v>999.30000000015866</v>
      </c>
    </row>
    <row r="9997" spans="1:1" x14ac:dyDescent="0.25">
      <c r="A9997">
        <v>999.40000000015868</v>
      </c>
    </row>
    <row r="9998" spans="1:1" x14ac:dyDescent="0.25">
      <c r="A9998">
        <v>999.50000000015871</v>
      </c>
    </row>
    <row r="9999" spans="1:1" x14ac:dyDescent="0.25">
      <c r="A9999">
        <v>999.60000000015873</v>
      </c>
    </row>
    <row r="10000" spans="1:1" x14ac:dyDescent="0.25">
      <c r="A10000">
        <v>999.70000000015875</v>
      </c>
    </row>
    <row r="10001" spans="1:1" x14ac:dyDescent="0.25">
      <c r="A10001">
        <v>999.80000000015878</v>
      </c>
    </row>
  </sheetData>
  <conditionalFormatting sqref="A2:L1048576 A1:B1 D1:L1">
    <cfRule type="expression" dxfId="0" priority="1">
      <formula>A1="true"</formula>
    </cfRule>
  </conditionalFormatting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19"/>
  <sheetViews>
    <sheetView workbookViewId="0">
      <pane ySplit="5" topLeftCell="A6" activePane="bottomLeft" state="frozen"/>
      <selection pane="bottomLeft" activeCell="F2" sqref="F2"/>
    </sheetView>
  </sheetViews>
  <sheetFormatPr defaultRowHeight="15" x14ac:dyDescent="0.25"/>
  <cols>
    <col min="2" max="12" width="21.85546875" customWidth="1"/>
  </cols>
  <sheetData>
    <row r="2" spans="1:13" x14ac:dyDescent="0.25">
      <c r="B2" t="s">
        <v>23</v>
      </c>
    </row>
    <row r="3" spans="1:13" x14ac:dyDescent="0.25">
      <c r="C3">
        <v>2</v>
      </c>
      <c r="E3" t="s">
        <v>35</v>
      </c>
    </row>
    <row r="5" spans="1:13" x14ac:dyDescent="0.25">
      <c r="A5" t="s">
        <v>0</v>
      </c>
      <c r="B5" t="s">
        <v>36</v>
      </c>
      <c r="C5" s="2" t="s">
        <v>14</v>
      </c>
      <c r="D5" s="3" t="s">
        <v>15</v>
      </c>
      <c r="E5" s="10" t="s">
        <v>16</v>
      </c>
      <c r="F5" s="12" t="s">
        <v>17</v>
      </c>
      <c r="G5" s="15" t="s">
        <v>18</v>
      </c>
      <c r="H5" s="17" t="s">
        <v>19</v>
      </c>
      <c r="I5" s="18" t="s">
        <v>13</v>
      </c>
      <c r="J5" s="20" t="s">
        <v>20</v>
      </c>
      <c r="K5" s="23" t="s">
        <v>21</v>
      </c>
      <c r="L5" s="24" t="s">
        <v>22</v>
      </c>
    </row>
    <row r="6" spans="1:13" x14ac:dyDescent="0.25">
      <c r="A6">
        <v>0</v>
      </c>
      <c r="B6" s="1" t="b">
        <v>1</v>
      </c>
      <c r="C6" s="4" t="b">
        <v>1</v>
      </c>
      <c r="D6" s="5" t="b">
        <v>0</v>
      </c>
      <c r="E6" s="11" t="b">
        <v>1</v>
      </c>
      <c r="F6" s="13" t="b">
        <v>0</v>
      </c>
      <c r="G6" s="16" t="b">
        <v>1</v>
      </c>
      <c r="H6" s="13" t="b">
        <v>0</v>
      </c>
      <c r="I6" s="19" t="b">
        <v>1</v>
      </c>
      <c r="J6" s="13" t="b">
        <v>0</v>
      </c>
      <c r="K6" s="25" t="b">
        <v>1</v>
      </c>
      <c r="L6" s="5" t="b">
        <v>0</v>
      </c>
      <c r="M6" t="b">
        <v>0</v>
      </c>
    </row>
    <row r="7" spans="1:13" x14ac:dyDescent="0.25">
      <c r="A7">
        <v>0.1</v>
      </c>
      <c r="B7" s="1" t="b">
        <v>1</v>
      </c>
      <c r="C7" s="6" t="b">
        <v>0</v>
      </c>
      <c r="D7" s="5" t="b">
        <v>0</v>
      </c>
      <c r="E7" s="11" t="b">
        <v>1</v>
      </c>
      <c r="F7" s="13" t="b">
        <v>0</v>
      </c>
      <c r="G7" s="16" t="b">
        <v>1</v>
      </c>
      <c r="H7" s="13" t="b">
        <v>0</v>
      </c>
      <c r="I7" s="19" t="b">
        <v>1</v>
      </c>
      <c r="J7" s="13" t="b">
        <v>0</v>
      </c>
      <c r="K7" s="25" t="b">
        <v>1</v>
      </c>
      <c r="L7" s="5" t="b">
        <v>0</v>
      </c>
      <c r="M7" t="b">
        <v>0</v>
      </c>
    </row>
    <row r="8" spans="1:13" x14ac:dyDescent="0.25">
      <c r="A8">
        <v>0.2</v>
      </c>
      <c r="B8" s="1" t="b">
        <v>1</v>
      </c>
      <c r="C8" s="6" t="b">
        <v>0</v>
      </c>
      <c r="D8" s="7" t="b">
        <v>1</v>
      </c>
      <c r="E8" s="6" t="b">
        <v>0</v>
      </c>
      <c r="F8" t="b">
        <v>0</v>
      </c>
      <c r="G8" s="16" t="b">
        <v>1</v>
      </c>
      <c r="H8" s="13" t="b">
        <v>0</v>
      </c>
      <c r="I8" s="19" t="b">
        <v>1</v>
      </c>
      <c r="J8" s="13" t="b">
        <v>0</v>
      </c>
      <c r="K8" s="25" t="b">
        <v>1</v>
      </c>
      <c r="L8" s="5" t="b">
        <v>0</v>
      </c>
      <c r="M8" t="b">
        <v>0</v>
      </c>
    </row>
    <row r="9" spans="1:13" x14ac:dyDescent="0.25">
      <c r="A9">
        <v>0.3</v>
      </c>
      <c r="B9" s="1" t="b">
        <v>1</v>
      </c>
      <c r="C9" s="6" t="b">
        <v>0</v>
      </c>
      <c r="D9" s="7" t="b">
        <v>1</v>
      </c>
      <c r="E9" s="6" t="b">
        <v>0</v>
      </c>
      <c r="F9" s="11" t="b">
        <v>1</v>
      </c>
      <c r="G9" s="6" t="b">
        <v>0</v>
      </c>
      <c r="H9" s="13" t="b">
        <v>0</v>
      </c>
      <c r="I9" s="19" t="b">
        <v>1</v>
      </c>
      <c r="J9" s="13" t="b">
        <v>0</v>
      </c>
      <c r="K9" s="25" t="b">
        <v>1</v>
      </c>
      <c r="L9" s="5" t="b">
        <v>0</v>
      </c>
      <c r="M9" t="b">
        <v>0</v>
      </c>
    </row>
    <row r="10" spans="1:13" x14ac:dyDescent="0.25">
      <c r="A10">
        <v>0.4</v>
      </c>
      <c r="B10" s="1" t="b">
        <v>1</v>
      </c>
      <c r="C10" s="6" t="b">
        <v>0</v>
      </c>
      <c r="D10" s="7" t="b">
        <v>1</v>
      </c>
      <c r="E10" s="6" t="b">
        <v>0</v>
      </c>
      <c r="F10" s="11" t="b">
        <v>1</v>
      </c>
      <c r="G10" s="6" t="b">
        <v>0</v>
      </c>
      <c r="H10" s="16" t="b">
        <v>1</v>
      </c>
      <c r="I10" s="6" t="b">
        <v>0</v>
      </c>
      <c r="J10" s="13" t="b">
        <v>0</v>
      </c>
      <c r="K10" s="25" t="b">
        <v>1</v>
      </c>
      <c r="L10" s="5" t="b">
        <v>0</v>
      </c>
      <c r="M10" t="b">
        <v>0</v>
      </c>
    </row>
    <row r="11" spans="1:13" x14ac:dyDescent="0.25">
      <c r="A11">
        <v>0.5</v>
      </c>
      <c r="B11" s="1" t="b">
        <v>1</v>
      </c>
      <c r="C11" s="6" t="b">
        <v>0</v>
      </c>
      <c r="D11" s="7" t="b">
        <v>1</v>
      </c>
      <c r="E11" s="6" t="b">
        <v>0</v>
      </c>
      <c r="F11" s="11" t="b">
        <v>1</v>
      </c>
      <c r="G11" s="6" t="b">
        <v>0</v>
      </c>
      <c r="H11" s="16" t="b">
        <v>1</v>
      </c>
      <c r="I11" s="6" t="b">
        <v>0</v>
      </c>
      <c r="J11" s="19" t="b">
        <v>1</v>
      </c>
      <c r="K11" s="6" t="b">
        <v>0</v>
      </c>
      <c r="L11" s="5" t="b">
        <v>0</v>
      </c>
      <c r="M11" t="b">
        <v>0</v>
      </c>
    </row>
    <row r="12" spans="1:13" x14ac:dyDescent="0.25">
      <c r="A12">
        <v>0.6</v>
      </c>
      <c r="B12" s="1" t="b">
        <v>1</v>
      </c>
      <c r="C12" s="6" t="b">
        <v>0</v>
      </c>
      <c r="D12" s="7" t="b">
        <v>1</v>
      </c>
      <c r="E12" s="6" t="b">
        <v>0</v>
      </c>
      <c r="F12" s="11" t="b">
        <v>1</v>
      </c>
      <c r="G12" s="6" t="b">
        <v>0</v>
      </c>
      <c r="H12" s="16" t="b">
        <v>1</v>
      </c>
      <c r="I12" s="6" t="b">
        <v>0</v>
      </c>
      <c r="J12" s="19" t="b">
        <v>1</v>
      </c>
      <c r="K12" s="6" t="b">
        <v>0</v>
      </c>
      <c r="L12" s="26" t="b">
        <v>1</v>
      </c>
      <c r="M12" t="b">
        <v>0</v>
      </c>
    </row>
    <row r="13" spans="1:13" x14ac:dyDescent="0.25">
      <c r="A13">
        <v>0.7</v>
      </c>
      <c r="B13" t="b">
        <v>0</v>
      </c>
      <c r="C13" s="6" t="b">
        <v>0</v>
      </c>
      <c r="D13" s="5" t="b">
        <v>0</v>
      </c>
      <c r="E13" s="6" t="b">
        <v>0</v>
      </c>
      <c r="F13" s="13" t="b">
        <v>0</v>
      </c>
      <c r="G13" s="6" t="b">
        <v>0</v>
      </c>
      <c r="H13" s="13" t="b">
        <v>0</v>
      </c>
      <c r="I13" s="6" t="b">
        <v>0</v>
      </c>
      <c r="J13" s="13" t="b">
        <v>0</v>
      </c>
      <c r="K13" s="6" t="b">
        <v>0</v>
      </c>
      <c r="L13" s="5" t="b">
        <v>0</v>
      </c>
      <c r="M13" t="b">
        <v>0</v>
      </c>
    </row>
    <row r="14" spans="1:13" x14ac:dyDescent="0.25">
      <c r="A14">
        <v>0.8</v>
      </c>
      <c r="B14" s="29" t="b">
        <v>1</v>
      </c>
      <c r="C14" s="1" t="b">
        <v>1</v>
      </c>
      <c r="D14" s="5" t="b">
        <v>0</v>
      </c>
      <c r="E14" s="7" t="b">
        <v>1</v>
      </c>
      <c r="F14" s="13" t="b">
        <v>0</v>
      </c>
      <c r="G14" s="11" t="b">
        <v>1</v>
      </c>
      <c r="H14" s="13" t="b">
        <v>0</v>
      </c>
      <c r="I14" s="16" t="b">
        <v>1</v>
      </c>
      <c r="J14" s="13" t="b">
        <v>0</v>
      </c>
      <c r="K14" s="19" t="b">
        <v>1</v>
      </c>
      <c r="L14" s="5" t="b">
        <v>0</v>
      </c>
      <c r="M14" s="26" t="s">
        <v>25</v>
      </c>
    </row>
    <row r="15" spans="1:13" x14ac:dyDescent="0.25">
      <c r="A15">
        <v>0.9</v>
      </c>
      <c r="B15" s="29" t="b">
        <v>1</v>
      </c>
      <c r="C15" s="6" t="b">
        <v>0</v>
      </c>
      <c r="D15" s="5" t="b">
        <v>0</v>
      </c>
      <c r="E15" s="7" t="b">
        <v>1</v>
      </c>
      <c r="F15" s="13" t="b">
        <v>0</v>
      </c>
      <c r="G15" s="11" t="b">
        <v>1</v>
      </c>
      <c r="H15" s="13" t="b">
        <v>0</v>
      </c>
      <c r="I15" s="16" t="b">
        <v>1</v>
      </c>
      <c r="J15" s="13" t="b">
        <v>0</v>
      </c>
      <c r="K15" s="19" t="b">
        <v>1</v>
      </c>
      <c r="L15" s="5" t="b">
        <v>0</v>
      </c>
      <c r="M15" t="b">
        <v>0</v>
      </c>
    </row>
    <row r="16" spans="1:13" x14ac:dyDescent="0.25">
      <c r="A16">
        <v>1</v>
      </c>
      <c r="B16" s="29" t="b">
        <v>1</v>
      </c>
      <c r="C16" s="6" t="b">
        <v>0</v>
      </c>
      <c r="D16" s="1" t="b">
        <v>1</v>
      </c>
      <c r="E16" s="6" t="b">
        <v>0</v>
      </c>
      <c r="F16" s="13" t="b">
        <v>0</v>
      </c>
      <c r="G16" s="11" t="b">
        <v>1</v>
      </c>
      <c r="H16" s="13" t="b">
        <v>0</v>
      </c>
      <c r="I16" s="16" t="b">
        <v>1</v>
      </c>
      <c r="J16" s="13" t="b">
        <v>0</v>
      </c>
      <c r="K16" s="19" t="b">
        <v>1</v>
      </c>
      <c r="L16" s="5" t="b">
        <v>0</v>
      </c>
      <c r="M16" t="b">
        <v>0</v>
      </c>
    </row>
    <row r="17" spans="1:13" x14ac:dyDescent="0.25">
      <c r="A17">
        <v>1.1000000000000001</v>
      </c>
      <c r="B17" s="29" t="b">
        <v>1</v>
      </c>
      <c r="C17" s="6" t="b">
        <v>0</v>
      </c>
      <c r="D17" s="1" t="b">
        <v>1</v>
      </c>
      <c r="E17" s="6" t="b">
        <v>0</v>
      </c>
      <c r="F17" s="7" t="b">
        <v>1</v>
      </c>
      <c r="G17" s="6" t="b">
        <v>0</v>
      </c>
      <c r="H17" s="13" t="b">
        <v>0</v>
      </c>
      <c r="I17" s="16" t="b">
        <v>1</v>
      </c>
      <c r="J17" s="13" t="b">
        <v>0</v>
      </c>
      <c r="K17" s="19" t="b">
        <v>1</v>
      </c>
      <c r="L17" s="5" t="b">
        <v>0</v>
      </c>
      <c r="M17" t="b">
        <v>0</v>
      </c>
    </row>
    <row r="18" spans="1:13" x14ac:dyDescent="0.25">
      <c r="A18">
        <v>1.2</v>
      </c>
      <c r="B18" s="29" t="b">
        <v>1</v>
      </c>
      <c r="C18" s="6" t="b">
        <v>0</v>
      </c>
      <c r="D18" s="1" t="b">
        <v>1</v>
      </c>
      <c r="E18" s="6" t="b">
        <v>0</v>
      </c>
      <c r="F18" s="7" t="b">
        <v>1</v>
      </c>
      <c r="G18" s="6" t="b">
        <v>0</v>
      </c>
      <c r="H18" s="11" t="b">
        <v>1</v>
      </c>
      <c r="I18" s="6" t="b">
        <v>0</v>
      </c>
      <c r="J18" s="13" t="b">
        <v>0</v>
      </c>
      <c r="K18" s="19" t="b">
        <v>1</v>
      </c>
      <c r="L18" s="5" t="b">
        <v>0</v>
      </c>
      <c r="M18" t="b">
        <v>0</v>
      </c>
    </row>
    <row r="19" spans="1:13" x14ac:dyDescent="0.25">
      <c r="A19">
        <v>1.3</v>
      </c>
      <c r="B19" s="29" t="b">
        <v>1</v>
      </c>
      <c r="C19" s="6" t="b">
        <v>0</v>
      </c>
      <c r="D19" s="1" t="b">
        <v>1</v>
      </c>
      <c r="E19" s="6" t="b">
        <v>0</v>
      </c>
      <c r="F19" s="7" t="b">
        <v>1</v>
      </c>
      <c r="G19" s="6" t="b">
        <v>0</v>
      </c>
      <c r="H19" s="11" t="b">
        <v>1</v>
      </c>
      <c r="I19" s="6" t="b">
        <v>0</v>
      </c>
      <c r="J19" s="16" t="b">
        <v>1</v>
      </c>
      <c r="K19" s="6" t="b">
        <v>0</v>
      </c>
      <c r="L19" s="5" t="b">
        <v>0</v>
      </c>
      <c r="M19" t="b">
        <v>0</v>
      </c>
    </row>
    <row r="20" spans="1:13" x14ac:dyDescent="0.25">
      <c r="A20">
        <v>1.4</v>
      </c>
      <c r="B20" s="29" t="b">
        <v>1</v>
      </c>
      <c r="C20" s="6" t="b">
        <v>0</v>
      </c>
      <c r="D20" s="1" t="b">
        <v>1</v>
      </c>
      <c r="E20" s="6" t="b">
        <v>0</v>
      </c>
      <c r="F20" s="7" t="b">
        <v>1</v>
      </c>
      <c r="G20" s="6" t="b">
        <v>0</v>
      </c>
      <c r="H20" s="11" t="b">
        <v>1</v>
      </c>
      <c r="I20" s="6" t="b">
        <v>0</v>
      </c>
      <c r="J20" s="16" t="b">
        <v>1</v>
      </c>
      <c r="K20" s="6" t="b">
        <v>0</v>
      </c>
      <c r="L20" s="27" t="b">
        <v>1</v>
      </c>
      <c r="M20" t="b">
        <v>0</v>
      </c>
    </row>
    <row r="21" spans="1:13" x14ac:dyDescent="0.25">
      <c r="A21">
        <v>1.5</v>
      </c>
      <c r="C21" s="6"/>
      <c r="D21" s="5"/>
      <c r="E21" s="6"/>
      <c r="F21" s="13"/>
      <c r="G21" s="6"/>
      <c r="H21" s="13"/>
      <c r="I21" s="6"/>
      <c r="J21" s="13"/>
      <c r="K21" s="6"/>
      <c r="L21" s="5"/>
    </row>
    <row r="22" spans="1:13" x14ac:dyDescent="0.25">
      <c r="A22">
        <v>1.6</v>
      </c>
      <c r="C22" s="29" t="b">
        <v>1</v>
      </c>
      <c r="D22" s="5"/>
      <c r="E22" s="1" t="b">
        <v>1</v>
      </c>
      <c r="F22" s="13"/>
      <c r="G22" s="7" t="b">
        <v>1</v>
      </c>
      <c r="H22" s="13"/>
      <c r="I22" s="11" t="b">
        <v>1</v>
      </c>
      <c r="J22" s="13"/>
      <c r="K22" s="16" t="b">
        <v>1</v>
      </c>
      <c r="L22" s="5"/>
      <c r="M22" s="21" t="s">
        <v>24</v>
      </c>
    </row>
    <row r="23" spans="1:13" x14ac:dyDescent="0.25">
      <c r="A23">
        <v>1.7</v>
      </c>
      <c r="C23" s="6"/>
      <c r="D23" s="5"/>
      <c r="E23" s="1" t="b">
        <v>1</v>
      </c>
      <c r="F23" s="13"/>
      <c r="G23" s="7" t="b">
        <v>1</v>
      </c>
      <c r="H23" s="13"/>
      <c r="I23" s="11" t="b">
        <v>1</v>
      </c>
      <c r="J23" s="13"/>
      <c r="K23" s="16" t="b">
        <v>1</v>
      </c>
      <c r="L23" s="5"/>
    </row>
    <row r="24" spans="1:13" x14ac:dyDescent="0.25">
      <c r="A24">
        <v>1.8</v>
      </c>
      <c r="C24" s="6"/>
      <c r="D24" s="29" t="b">
        <v>1</v>
      </c>
      <c r="E24" s="6"/>
      <c r="F24" s="13"/>
      <c r="G24" s="7" t="b">
        <v>1</v>
      </c>
      <c r="H24" s="13"/>
      <c r="I24" s="11" t="b">
        <v>1</v>
      </c>
      <c r="J24" s="13"/>
      <c r="K24" s="16" t="b">
        <v>1</v>
      </c>
      <c r="L24" s="5"/>
    </row>
    <row r="25" spans="1:13" x14ac:dyDescent="0.25">
      <c r="A25">
        <v>1.9</v>
      </c>
      <c r="C25" s="6"/>
      <c r="D25" s="29" t="b">
        <v>1</v>
      </c>
      <c r="E25" s="6"/>
      <c r="F25" s="1" t="b">
        <v>1</v>
      </c>
      <c r="G25" s="6"/>
      <c r="H25" s="13"/>
      <c r="I25" s="11" t="b">
        <v>1</v>
      </c>
      <c r="J25" s="13"/>
      <c r="K25" s="16" t="b">
        <v>1</v>
      </c>
      <c r="L25" s="5"/>
    </row>
    <row r="26" spans="1:13" x14ac:dyDescent="0.25">
      <c r="A26">
        <v>2</v>
      </c>
      <c r="C26" s="6"/>
      <c r="D26" s="29" t="b">
        <v>1</v>
      </c>
      <c r="E26" s="6"/>
      <c r="F26" s="1" t="b">
        <v>1</v>
      </c>
      <c r="G26" s="6"/>
      <c r="H26" s="7" t="b">
        <v>1</v>
      </c>
      <c r="I26" s="6"/>
      <c r="J26" s="13"/>
      <c r="K26" s="16" t="b">
        <v>1</v>
      </c>
      <c r="L26" s="5"/>
    </row>
    <row r="27" spans="1:13" x14ac:dyDescent="0.25">
      <c r="A27">
        <v>2.1</v>
      </c>
      <c r="C27" s="6"/>
      <c r="D27" s="29" t="b">
        <v>1</v>
      </c>
      <c r="E27" s="6"/>
      <c r="F27" s="1" t="b">
        <v>1</v>
      </c>
      <c r="G27" s="6"/>
      <c r="H27" s="7" t="b">
        <v>1</v>
      </c>
      <c r="I27" s="6"/>
      <c r="J27" s="11" t="b">
        <v>1</v>
      </c>
      <c r="K27" s="6"/>
      <c r="L27" s="5"/>
    </row>
    <row r="28" spans="1:13" x14ac:dyDescent="0.25">
      <c r="A28">
        <v>2.2000000000000002</v>
      </c>
      <c r="C28" s="6"/>
      <c r="D28" s="29" t="b">
        <v>1</v>
      </c>
      <c r="E28" s="6"/>
      <c r="F28" s="1" t="b">
        <v>1</v>
      </c>
      <c r="G28" s="6"/>
      <c r="H28" s="7" t="b">
        <v>1</v>
      </c>
      <c r="I28" s="6"/>
      <c r="J28" s="11" t="b">
        <v>1</v>
      </c>
      <c r="K28" s="6"/>
      <c r="L28" s="28" t="b">
        <v>1</v>
      </c>
    </row>
    <row r="29" spans="1:13" x14ac:dyDescent="0.25">
      <c r="A29">
        <v>2.2999999999999998</v>
      </c>
      <c r="C29" s="6"/>
      <c r="D29" s="5"/>
      <c r="E29" s="6"/>
      <c r="F29" s="13"/>
      <c r="G29" s="6"/>
      <c r="H29" s="13"/>
      <c r="I29" s="6"/>
      <c r="J29" s="13"/>
      <c r="K29" s="6"/>
      <c r="L29" s="5"/>
    </row>
    <row r="30" spans="1:13" x14ac:dyDescent="0.25">
      <c r="A30">
        <v>2.4</v>
      </c>
      <c r="C30" s="6"/>
      <c r="D30" s="5"/>
      <c r="E30" s="29" t="b">
        <v>1</v>
      </c>
      <c r="F30" s="13"/>
      <c r="G30" s="1" t="b">
        <v>1</v>
      </c>
      <c r="H30" s="13"/>
      <c r="I30" s="7" t="b">
        <v>1</v>
      </c>
      <c r="J30" s="13"/>
      <c r="K30" s="11" t="b">
        <v>1</v>
      </c>
      <c r="L30" s="5"/>
      <c r="M30" s="22" t="s">
        <v>25</v>
      </c>
    </row>
    <row r="31" spans="1:13" x14ac:dyDescent="0.25">
      <c r="A31">
        <v>2.5</v>
      </c>
      <c r="C31" s="6"/>
      <c r="D31" s="5"/>
      <c r="E31" s="29" t="b">
        <v>1</v>
      </c>
      <c r="F31" s="13"/>
      <c r="G31" s="1" t="b">
        <v>1</v>
      </c>
      <c r="H31" s="13"/>
      <c r="I31" s="7" t="b">
        <v>1</v>
      </c>
      <c r="J31" s="13"/>
      <c r="K31" s="11" t="b">
        <v>1</v>
      </c>
      <c r="L31" s="5"/>
    </row>
    <row r="32" spans="1:13" x14ac:dyDescent="0.25">
      <c r="A32">
        <v>2.6</v>
      </c>
      <c r="C32" s="6"/>
      <c r="D32" s="5"/>
      <c r="E32" s="6"/>
      <c r="F32" s="13"/>
      <c r="G32" s="1" t="b">
        <v>1</v>
      </c>
      <c r="H32" s="13"/>
      <c r="I32" s="7" t="b">
        <v>1</v>
      </c>
      <c r="J32" s="13"/>
      <c r="K32" s="11" t="b">
        <v>1</v>
      </c>
      <c r="L32" s="5"/>
    </row>
    <row r="33" spans="1:13" x14ac:dyDescent="0.25">
      <c r="A33">
        <v>2.7</v>
      </c>
      <c r="C33" s="6"/>
      <c r="D33" s="5"/>
      <c r="E33" s="6"/>
      <c r="F33" s="29" t="b">
        <v>1</v>
      </c>
      <c r="G33" s="6"/>
      <c r="H33" s="13"/>
      <c r="I33" s="7" t="b">
        <v>1</v>
      </c>
      <c r="J33" s="13"/>
      <c r="K33" s="11" t="b">
        <v>1</v>
      </c>
      <c r="L33" s="5"/>
    </row>
    <row r="34" spans="1:13" x14ac:dyDescent="0.25">
      <c r="A34">
        <v>2.8</v>
      </c>
      <c r="C34" s="6"/>
      <c r="D34" s="5"/>
      <c r="E34" s="6"/>
      <c r="F34" s="29" t="b">
        <v>1</v>
      </c>
      <c r="G34" s="6"/>
      <c r="H34" s="1" t="b">
        <v>1</v>
      </c>
      <c r="I34" s="6"/>
      <c r="J34" s="13"/>
      <c r="K34" s="11" t="b">
        <v>1</v>
      </c>
      <c r="L34" s="5"/>
    </row>
    <row r="35" spans="1:13" x14ac:dyDescent="0.25">
      <c r="A35">
        <v>2.9</v>
      </c>
      <c r="C35" s="6"/>
      <c r="D35" s="5"/>
      <c r="E35" s="6"/>
      <c r="F35" s="29" t="b">
        <v>1</v>
      </c>
      <c r="G35" s="6"/>
      <c r="H35" s="1" t="b">
        <v>1</v>
      </c>
      <c r="I35" s="6"/>
      <c r="J35" s="7" t="b">
        <v>1</v>
      </c>
      <c r="K35" s="6"/>
      <c r="L35" s="5"/>
    </row>
    <row r="36" spans="1:13" x14ac:dyDescent="0.25">
      <c r="A36">
        <v>3</v>
      </c>
      <c r="C36" s="6"/>
      <c r="D36" s="5"/>
      <c r="E36" s="6"/>
      <c r="F36" s="29" t="b">
        <v>1</v>
      </c>
      <c r="G36" s="6"/>
      <c r="H36" s="1" t="b">
        <v>1</v>
      </c>
      <c r="I36" s="6"/>
      <c r="J36" s="7" t="b">
        <v>1</v>
      </c>
      <c r="K36" s="6"/>
      <c r="L36" s="11" t="b">
        <v>1</v>
      </c>
    </row>
    <row r="37" spans="1:13" x14ac:dyDescent="0.25">
      <c r="A37">
        <v>3.1</v>
      </c>
      <c r="C37" s="6"/>
      <c r="D37" s="5"/>
      <c r="E37" s="6"/>
      <c r="F37" s="13"/>
      <c r="G37" s="6"/>
      <c r="H37" s="13"/>
      <c r="I37" s="6"/>
      <c r="J37" s="13"/>
      <c r="K37" s="6"/>
      <c r="L37" s="5"/>
    </row>
    <row r="38" spans="1:13" x14ac:dyDescent="0.25">
      <c r="A38">
        <v>3.2</v>
      </c>
      <c r="C38" s="6"/>
      <c r="D38" s="5"/>
      <c r="E38" s="6"/>
      <c r="F38" s="13"/>
      <c r="G38" s="29" t="b">
        <v>1</v>
      </c>
      <c r="H38" s="13"/>
      <c r="I38" s="1" t="b">
        <v>1</v>
      </c>
      <c r="J38" s="13"/>
      <c r="K38" s="7" t="b">
        <v>1</v>
      </c>
      <c r="L38" s="5"/>
      <c r="M38" s="11" t="s">
        <v>25</v>
      </c>
    </row>
    <row r="39" spans="1:13" x14ac:dyDescent="0.25">
      <c r="A39">
        <v>3.3</v>
      </c>
      <c r="C39" s="6"/>
      <c r="D39" s="5"/>
      <c r="E39" s="6"/>
      <c r="F39" s="13"/>
      <c r="G39" s="29" t="b">
        <v>1</v>
      </c>
      <c r="H39" s="13"/>
      <c r="I39" s="1" t="b">
        <v>1</v>
      </c>
      <c r="J39" s="13"/>
      <c r="K39" s="7" t="b">
        <v>1</v>
      </c>
      <c r="L39" s="5"/>
    </row>
    <row r="40" spans="1:13" x14ac:dyDescent="0.25">
      <c r="A40">
        <v>3.4</v>
      </c>
      <c r="C40" s="6"/>
      <c r="D40" s="5"/>
      <c r="E40" s="6"/>
      <c r="F40" s="13"/>
      <c r="G40" s="29" t="b">
        <v>1</v>
      </c>
      <c r="H40" s="13"/>
      <c r="I40" s="1" t="b">
        <v>1</v>
      </c>
      <c r="J40" s="13"/>
      <c r="K40" s="7" t="b">
        <v>1</v>
      </c>
      <c r="L40" s="5"/>
    </row>
    <row r="41" spans="1:13" x14ac:dyDescent="0.25">
      <c r="A41">
        <v>3.5</v>
      </c>
      <c r="C41" s="6"/>
      <c r="D41" s="5"/>
      <c r="E41" s="6"/>
      <c r="F41" s="13"/>
      <c r="G41" s="6"/>
      <c r="H41" s="13"/>
      <c r="I41" s="1" t="b">
        <v>1</v>
      </c>
      <c r="J41" s="13"/>
      <c r="K41" s="7" t="b">
        <v>1</v>
      </c>
      <c r="L41" s="5"/>
    </row>
    <row r="42" spans="1:13" x14ac:dyDescent="0.25">
      <c r="A42">
        <v>3.6</v>
      </c>
      <c r="C42" s="6"/>
      <c r="D42" s="5"/>
      <c r="E42" s="6"/>
      <c r="F42" s="13"/>
      <c r="G42" s="6"/>
      <c r="H42" s="29" t="b">
        <v>1</v>
      </c>
      <c r="I42" s="6"/>
      <c r="J42" s="13"/>
      <c r="K42" s="7" t="b">
        <v>1</v>
      </c>
      <c r="L42" s="5"/>
    </row>
    <row r="43" spans="1:13" x14ac:dyDescent="0.25">
      <c r="A43">
        <v>3.7</v>
      </c>
      <c r="C43" s="6"/>
      <c r="D43" s="5"/>
      <c r="E43" s="6"/>
      <c r="F43" s="13"/>
      <c r="G43" s="6"/>
      <c r="H43" s="29" t="b">
        <v>1</v>
      </c>
      <c r="I43" s="6"/>
      <c r="J43" s="1" t="b">
        <v>1</v>
      </c>
      <c r="K43" s="6"/>
      <c r="L43" s="5"/>
    </row>
    <row r="44" spans="1:13" x14ac:dyDescent="0.25">
      <c r="A44">
        <v>3.8</v>
      </c>
      <c r="C44" s="6"/>
      <c r="D44" s="5"/>
      <c r="E44" s="6"/>
      <c r="F44" s="13"/>
      <c r="G44" s="6"/>
      <c r="H44" s="29" t="b">
        <v>1</v>
      </c>
      <c r="I44" s="6"/>
      <c r="J44" s="1" t="b">
        <v>1</v>
      </c>
      <c r="K44" s="6"/>
      <c r="L44" s="7" t="b">
        <v>1</v>
      </c>
    </row>
    <row r="45" spans="1:13" x14ac:dyDescent="0.25">
      <c r="A45">
        <v>3.9</v>
      </c>
      <c r="C45" s="6"/>
      <c r="D45" s="5"/>
      <c r="E45" s="6"/>
      <c r="F45" s="13"/>
      <c r="G45" s="6"/>
      <c r="H45" s="13"/>
      <c r="I45" s="6"/>
      <c r="J45" s="13"/>
      <c r="K45" s="6"/>
      <c r="L45" s="5"/>
    </row>
    <row r="46" spans="1:13" x14ac:dyDescent="0.25">
      <c r="A46">
        <v>4</v>
      </c>
      <c r="C46" s="6"/>
      <c r="D46" s="5"/>
      <c r="E46" s="6"/>
      <c r="F46" s="13"/>
      <c r="G46" s="6"/>
      <c r="H46" s="13"/>
      <c r="I46" s="29" t="b">
        <v>1</v>
      </c>
      <c r="J46" s="13"/>
      <c r="K46" s="1" t="b">
        <v>1</v>
      </c>
      <c r="L46" s="5"/>
      <c r="M46" s="7" t="s">
        <v>25</v>
      </c>
    </row>
    <row r="47" spans="1:13" x14ac:dyDescent="0.25">
      <c r="A47">
        <v>4.0999999999999996</v>
      </c>
      <c r="C47" s="6"/>
      <c r="D47" s="5"/>
      <c r="E47" s="6"/>
      <c r="F47" s="13"/>
      <c r="G47" s="6"/>
      <c r="H47" s="13"/>
      <c r="I47" s="29" t="b">
        <v>1</v>
      </c>
      <c r="J47" s="13"/>
      <c r="K47" s="1" t="b">
        <v>1</v>
      </c>
      <c r="L47" s="5"/>
    </row>
    <row r="48" spans="1:13" x14ac:dyDescent="0.25">
      <c r="A48">
        <v>4.2</v>
      </c>
      <c r="C48" s="6"/>
      <c r="D48" s="5"/>
      <c r="E48" s="6"/>
      <c r="F48" s="13"/>
      <c r="G48" s="6"/>
      <c r="H48" s="13"/>
      <c r="I48" s="29" t="b">
        <v>1</v>
      </c>
      <c r="J48" s="13"/>
      <c r="K48" s="1" t="b">
        <v>1</v>
      </c>
      <c r="L48" s="5"/>
    </row>
    <row r="49" spans="1:13" x14ac:dyDescent="0.25">
      <c r="A49">
        <v>4.3</v>
      </c>
      <c r="C49" s="6"/>
      <c r="D49" s="5"/>
      <c r="E49" s="6"/>
      <c r="F49" s="13"/>
      <c r="G49" s="6"/>
      <c r="H49" s="13"/>
      <c r="I49" s="29" t="b">
        <v>1</v>
      </c>
      <c r="J49" s="13"/>
      <c r="K49" s="1" t="b">
        <v>1</v>
      </c>
      <c r="L49" s="5"/>
    </row>
    <row r="50" spans="1:13" x14ac:dyDescent="0.25">
      <c r="A50">
        <v>4.4000000000000004</v>
      </c>
      <c r="C50" s="6"/>
      <c r="D50" s="5"/>
      <c r="E50" s="6"/>
      <c r="F50" s="13"/>
      <c r="G50" s="6"/>
      <c r="H50" s="13"/>
      <c r="I50" s="6"/>
      <c r="J50" s="13"/>
      <c r="K50" s="1" t="b">
        <v>1</v>
      </c>
      <c r="L50" s="5"/>
    </row>
    <row r="51" spans="1:13" x14ac:dyDescent="0.25">
      <c r="A51">
        <v>4.5</v>
      </c>
      <c r="C51" s="6"/>
      <c r="D51" s="5"/>
      <c r="E51" s="6"/>
      <c r="F51" s="13"/>
      <c r="G51" s="6"/>
      <c r="H51" s="13"/>
      <c r="I51" s="6"/>
      <c r="J51" s="29" t="b">
        <v>1</v>
      </c>
      <c r="K51" s="6"/>
      <c r="L51" s="5"/>
    </row>
    <row r="52" spans="1:13" x14ac:dyDescent="0.25">
      <c r="A52">
        <v>4.5999999999999996</v>
      </c>
      <c r="C52" s="6"/>
      <c r="D52" s="5"/>
      <c r="E52" s="6"/>
      <c r="F52" s="13"/>
      <c r="G52" s="6"/>
      <c r="H52" s="13"/>
      <c r="I52" s="6"/>
      <c r="J52" s="29" t="b">
        <v>1</v>
      </c>
      <c r="K52" s="6"/>
      <c r="L52" s="1" t="b">
        <v>1</v>
      </c>
    </row>
    <row r="53" spans="1:13" x14ac:dyDescent="0.25">
      <c r="A53">
        <v>4.7</v>
      </c>
      <c r="C53" s="6"/>
      <c r="D53" s="5"/>
      <c r="E53" s="6"/>
      <c r="F53" s="13"/>
      <c r="G53" s="6"/>
      <c r="H53" s="13"/>
      <c r="I53" s="6"/>
      <c r="J53" s="13"/>
      <c r="K53" s="6"/>
      <c r="L53" s="5"/>
    </row>
    <row r="54" spans="1:13" x14ac:dyDescent="0.25">
      <c r="A54">
        <v>4.8</v>
      </c>
      <c r="C54" s="6"/>
      <c r="D54" s="5"/>
      <c r="E54" s="6"/>
      <c r="F54" s="13"/>
      <c r="G54" s="6"/>
      <c r="H54" s="13"/>
      <c r="I54" s="6"/>
      <c r="J54" s="13"/>
      <c r="K54" s="29" t="b">
        <v>1</v>
      </c>
      <c r="L54" s="5"/>
      <c r="M54" s="1" t="s">
        <v>25</v>
      </c>
    </row>
    <row r="55" spans="1:13" x14ac:dyDescent="0.25">
      <c r="A55">
        <v>4.9000000000000004</v>
      </c>
      <c r="C55" s="6"/>
      <c r="D55" s="5"/>
      <c r="E55" s="6"/>
      <c r="F55" s="13"/>
      <c r="G55" s="6"/>
      <c r="H55" s="13"/>
      <c r="I55" s="6"/>
      <c r="J55" s="13"/>
      <c r="K55" s="29" t="b">
        <v>1</v>
      </c>
      <c r="L55" s="5"/>
    </row>
    <row r="56" spans="1:13" x14ac:dyDescent="0.25">
      <c r="A56">
        <v>5</v>
      </c>
      <c r="C56" s="6"/>
      <c r="D56" s="5"/>
      <c r="E56" s="6"/>
      <c r="F56" s="13"/>
      <c r="G56" s="6"/>
      <c r="H56" s="13"/>
      <c r="I56" s="6"/>
      <c r="J56" s="13"/>
      <c r="K56" s="29" t="b">
        <v>1</v>
      </c>
      <c r="L56" s="5"/>
    </row>
    <row r="57" spans="1:13" x14ac:dyDescent="0.25">
      <c r="A57">
        <v>5.0999999999999996</v>
      </c>
      <c r="C57" s="6"/>
      <c r="D57" s="5"/>
      <c r="E57" s="6"/>
      <c r="F57" s="13"/>
      <c r="G57" s="6"/>
      <c r="H57" s="13"/>
      <c r="I57" s="6"/>
      <c r="J57" s="13"/>
      <c r="K57" s="29" t="b">
        <v>1</v>
      </c>
      <c r="L57" s="5"/>
    </row>
    <row r="58" spans="1:13" x14ac:dyDescent="0.25">
      <c r="A58">
        <v>5.2</v>
      </c>
      <c r="C58" s="6"/>
      <c r="D58" s="5"/>
      <c r="E58" s="6"/>
      <c r="F58" s="13"/>
      <c r="G58" s="6"/>
      <c r="H58" s="13"/>
      <c r="I58" s="6"/>
      <c r="J58" s="13"/>
      <c r="K58" s="29" t="b">
        <v>1</v>
      </c>
      <c r="L58" s="5"/>
    </row>
    <row r="59" spans="1:13" x14ac:dyDescent="0.25">
      <c r="A59">
        <v>5.3</v>
      </c>
      <c r="C59" s="6"/>
      <c r="D59" s="5"/>
      <c r="E59" s="6"/>
      <c r="F59" s="13"/>
      <c r="G59" s="6"/>
      <c r="H59" s="13"/>
      <c r="I59" s="6"/>
      <c r="J59" s="13"/>
      <c r="K59" s="6"/>
      <c r="L59" s="5"/>
    </row>
    <row r="60" spans="1:13" x14ac:dyDescent="0.25">
      <c r="A60">
        <v>5.4</v>
      </c>
      <c r="C60" s="6"/>
      <c r="D60" s="5"/>
      <c r="E60" s="6"/>
      <c r="F60" s="13"/>
      <c r="G60" s="6"/>
      <c r="H60" s="13"/>
      <c r="I60" s="6"/>
      <c r="J60" s="13"/>
      <c r="K60" s="6"/>
      <c r="L60" s="29" t="b">
        <v>1</v>
      </c>
    </row>
    <row r="61" spans="1:13" x14ac:dyDescent="0.25">
      <c r="A61">
        <v>5.5</v>
      </c>
      <c r="C61" s="6"/>
      <c r="D61" s="5"/>
      <c r="E61" s="6"/>
      <c r="F61" s="13"/>
      <c r="G61" s="6"/>
      <c r="H61" s="13"/>
      <c r="I61" s="6"/>
      <c r="J61" s="13"/>
      <c r="K61" s="6"/>
      <c r="L61" s="5"/>
    </row>
    <row r="62" spans="1:13" x14ac:dyDescent="0.25">
      <c r="A62">
        <v>5.6</v>
      </c>
      <c r="C62" s="6"/>
      <c r="D62" s="5"/>
      <c r="E62" s="6"/>
      <c r="F62" s="13"/>
      <c r="G62" s="6"/>
      <c r="H62" s="13"/>
      <c r="I62" s="6"/>
      <c r="J62" s="13"/>
      <c r="K62" s="6"/>
      <c r="L62" s="5"/>
      <c r="M62" s="29" t="s">
        <v>25</v>
      </c>
    </row>
    <row r="63" spans="1:13" x14ac:dyDescent="0.25">
      <c r="A63">
        <v>5.7</v>
      </c>
      <c r="C63" s="6"/>
      <c r="D63" s="5"/>
      <c r="E63" s="6"/>
      <c r="F63" s="13"/>
      <c r="G63" s="6"/>
      <c r="H63" s="13"/>
      <c r="I63" s="6"/>
      <c r="J63" s="13"/>
      <c r="K63" s="6"/>
      <c r="L63" s="5"/>
    </row>
    <row r="64" spans="1:13" x14ac:dyDescent="0.25">
      <c r="A64">
        <v>5.8</v>
      </c>
      <c r="C64" s="6"/>
      <c r="D64" s="5"/>
      <c r="E64" s="6"/>
      <c r="F64" s="13"/>
      <c r="G64" s="6"/>
      <c r="H64" s="13"/>
      <c r="I64" s="6"/>
      <c r="J64" s="13"/>
      <c r="K64" s="6"/>
      <c r="L64" s="5"/>
    </row>
    <row r="65" spans="1:12" x14ac:dyDescent="0.25">
      <c r="A65">
        <v>5.9</v>
      </c>
      <c r="C65" s="6"/>
      <c r="D65" s="5"/>
      <c r="E65" s="6"/>
      <c r="F65" s="13"/>
      <c r="G65" s="6"/>
      <c r="H65" s="13"/>
      <c r="I65" s="6"/>
      <c r="J65" s="13"/>
      <c r="K65" s="6"/>
      <c r="L65" s="5"/>
    </row>
    <row r="66" spans="1:12" x14ac:dyDescent="0.25">
      <c r="A66">
        <v>6</v>
      </c>
      <c r="C66" s="6"/>
      <c r="D66" s="5"/>
      <c r="E66" s="6"/>
      <c r="F66" s="13"/>
      <c r="G66" s="6"/>
      <c r="H66" s="13"/>
      <c r="I66" s="6"/>
      <c r="J66" s="13"/>
      <c r="K66" s="6"/>
      <c r="L66" s="5"/>
    </row>
    <row r="67" spans="1:12" x14ac:dyDescent="0.25">
      <c r="A67">
        <v>6.1</v>
      </c>
      <c r="C67" s="6"/>
      <c r="D67" s="5"/>
      <c r="E67" s="6"/>
      <c r="F67" s="13"/>
      <c r="G67" s="6"/>
      <c r="H67" s="13"/>
      <c r="I67" s="6"/>
      <c r="J67" s="13"/>
      <c r="K67" s="6"/>
      <c r="L67" s="5"/>
    </row>
    <row r="68" spans="1:12" x14ac:dyDescent="0.25">
      <c r="A68">
        <v>6.2</v>
      </c>
      <c r="C68" s="6"/>
      <c r="D68" s="5"/>
      <c r="E68" s="6"/>
      <c r="F68" s="13"/>
      <c r="G68" s="6"/>
      <c r="H68" s="13"/>
      <c r="I68" s="6"/>
      <c r="J68" s="13"/>
      <c r="K68" s="6"/>
      <c r="L68" s="5"/>
    </row>
    <row r="69" spans="1:12" x14ac:dyDescent="0.25">
      <c r="A69">
        <v>6.3</v>
      </c>
      <c r="C69" s="6"/>
      <c r="D69" s="5"/>
      <c r="E69" s="6"/>
      <c r="F69" s="13"/>
      <c r="G69" s="6"/>
      <c r="H69" s="13"/>
      <c r="I69" s="6"/>
      <c r="J69" s="13"/>
      <c r="K69" s="6"/>
      <c r="L69" s="5"/>
    </row>
    <row r="70" spans="1:12" x14ac:dyDescent="0.25">
      <c r="A70">
        <v>6.4</v>
      </c>
      <c r="C70" s="6"/>
      <c r="D70" s="5"/>
      <c r="E70" s="6"/>
      <c r="F70" s="13"/>
      <c r="G70" s="6"/>
      <c r="H70" s="13"/>
      <c r="I70" s="6"/>
      <c r="J70" s="13"/>
      <c r="K70" s="6"/>
      <c r="L70" s="5"/>
    </row>
    <row r="71" spans="1:12" x14ac:dyDescent="0.25">
      <c r="A71">
        <v>6.5</v>
      </c>
      <c r="C71" s="6"/>
      <c r="D71" s="5"/>
      <c r="E71" s="6"/>
      <c r="F71" s="13"/>
      <c r="G71" s="6"/>
      <c r="H71" s="13"/>
      <c r="I71" s="6"/>
      <c r="J71" s="13"/>
      <c r="K71" s="6"/>
      <c r="L71" s="5"/>
    </row>
    <row r="72" spans="1:12" x14ac:dyDescent="0.25">
      <c r="A72">
        <v>6.6</v>
      </c>
      <c r="C72" s="6"/>
      <c r="D72" s="5"/>
      <c r="E72" s="6"/>
      <c r="F72" s="13"/>
      <c r="G72" s="6"/>
      <c r="H72" s="13"/>
      <c r="I72" s="6"/>
      <c r="J72" s="13"/>
      <c r="K72" s="6"/>
      <c r="L72" s="5"/>
    </row>
    <row r="73" spans="1:12" x14ac:dyDescent="0.25">
      <c r="A73">
        <v>6.7</v>
      </c>
      <c r="C73" s="6"/>
      <c r="D73" s="5"/>
      <c r="E73" s="6"/>
      <c r="F73" s="13"/>
      <c r="G73" s="6"/>
      <c r="H73" s="13"/>
      <c r="I73" s="6"/>
      <c r="J73" s="13"/>
      <c r="K73" s="6"/>
      <c r="L73" s="5"/>
    </row>
    <row r="74" spans="1:12" x14ac:dyDescent="0.25">
      <c r="A74">
        <v>6.8</v>
      </c>
      <c r="C74" s="6"/>
      <c r="D74" s="5"/>
      <c r="E74" s="6"/>
      <c r="F74" s="13"/>
      <c r="G74" s="6"/>
      <c r="H74" s="13"/>
      <c r="I74" s="6"/>
      <c r="J74" s="13"/>
      <c r="K74" s="6"/>
      <c r="L74" s="5"/>
    </row>
    <row r="75" spans="1:12" x14ac:dyDescent="0.25">
      <c r="A75">
        <v>6.9</v>
      </c>
      <c r="C75" s="6"/>
      <c r="D75" s="5"/>
      <c r="E75" s="6"/>
      <c r="F75" s="13"/>
      <c r="G75" s="6"/>
      <c r="H75" s="13"/>
      <c r="I75" s="6"/>
      <c r="J75" s="13"/>
      <c r="K75" s="6"/>
      <c r="L75" s="5"/>
    </row>
    <row r="76" spans="1:12" x14ac:dyDescent="0.25">
      <c r="A76">
        <v>7</v>
      </c>
      <c r="C76" s="6"/>
      <c r="D76" s="5"/>
      <c r="E76" s="6"/>
      <c r="F76" s="13"/>
      <c r="G76" s="6"/>
      <c r="H76" s="13"/>
      <c r="I76" s="6"/>
      <c r="J76" s="13"/>
      <c r="K76" s="6"/>
      <c r="L76" s="5"/>
    </row>
    <row r="77" spans="1:12" x14ac:dyDescent="0.25">
      <c r="A77">
        <v>7.1</v>
      </c>
      <c r="C77" s="6"/>
      <c r="D77" s="5"/>
      <c r="E77" s="6"/>
      <c r="F77" s="13"/>
      <c r="G77" s="6"/>
      <c r="H77" s="13"/>
      <c r="I77" s="6"/>
      <c r="J77" s="13"/>
      <c r="K77" s="6"/>
      <c r="L77" s="5"/>
    </row>
    <row r="78" spans="1:12" x14ac:dyDescent="0.25">
      <c r="A78">
        <v>7.2</v>
      </c>
      <c r="C78" s="6"/>
      <c r="D78" s="5"/>
      <c r="E78" s="6"/>
      <c r="F78" s="13"/>
      <c r="G78" s="6"/>
      <c r="H78" s="13"/>
      <c r="I78" s="6"/>
      <c r="J78" s="13"/>
      <c r="K78" s="6"/>
      <c r="L78" s="5"/>
    </row>
    <row r="79" spans="1:12" x14ac:dyDescent="0.25">
      <c r="A79">
        <v>7.3</v>
      </c>
      <c r="C79" s="6"/>
      <c r="D79" s="5"/>
      <c r="E79" s="6"/>
      <c r="F79" s="13"/>
      <c r="G79" s="6"/>
      <c r="H79" s="13"/>
      <c r="I79" s="6"/>
      <c r="J79" s="13"/>
      <c r="K79" s="6"/>
      <c r="L79" s="5"/>
    </row>
    <row r="80" spans="1:12" x14ac:dyDescent="0.25">
      <c r="A80">
        <v>7.4</v>
      </c>
      <c r="C80" s="6"/>
      <c r="D80" s="5"/>
      <c r="E80" s="6"/>
      <c r="F80" s="13"/>
      <c r="G80" s="6"/>
      <c r="H80" s="13"/>
      <c r="I80" s="6"/>
      <c r="J80" s="13"/>
      <c r="K80" s="6"/>
      <c r="L80" s="5"/>
    </row>
    <row r="81" spans="1:12" x14ac:dyDescent="0.25">
      <c r="A81">
        <v>7.5</v>
      </c>
      <c r="C81" s="6"/>
      <c r="D81" s="5"/>
      <c r="E81" s="6"/>
      <c r="F81" s="13"/>
      <c r="G81" s="6"/>
      <c r="H81" s="13"/>
      <c r="I81" s="6"/>
      <c r="J81" s="13"/>
      <c r="K81" s="6"/>
      <c r="L81" s="5"/>
    </row>
    <row r="82" spans="1:12" x14ac:dyDescent="0.25">
      <c r="A82">
        <v>7.6</v>
      </c>
      <c r="C82" s="6"/>
      <c r="D82" s="5"/>
      <c r="E82" s="6"/>
      <c r="F82" s="13"/>
      <c r="G82" s="6"/>
      <c r="H82" s="13"/>
      <c r="I82" s="6"/>
      <c r="J82" s="13"/>
      <c r="K82" s="6"/>
      <c r="L82" s="5"/>
    </row>
    <row r="83" spans="1:12" x14ac:dyDescent="0.25">
      <c r="A83">
        <v>7.7</v>
      </c>
      <c r="C83" s="6"/>
      <c r="D83" s="5"/>
      <c r="E83" s="6"/>
      <c r="F83" s="13"/>
      <c r="G83" s="6"/>
      <c r="H83" s="13"/>
      <c r="I83" s="6"/>
      <c r="J83" s="13"/>
      <c r="K83" s="6"/>
      <c r="L83" s="5"/>
    </row>
    <row r="84" spans="1:12" x14ac:dyDescent="0.25">
      <c r="A84">
        <v>7.8</v>
      </c>
      <c r="C84" s="6"/>
      <c r="D84" s="5"/>
      <c r="E84" s="6"/>
      <c r="F84" s="13"/>
      <c r="G84" s="6"/>
      <c r="H84" s="13"/>
      <c r="I84" s="6"/>
      <c r="J84" s="13"/>
      <c r="K84" s="6"/>
      <c r="L84" s="5"/>
    </row>
    <row r="85" spans="1:12" x14ac:dyDescent="0.25">
      <c r="A85">
        <v>7.9</v>
      </c>
      <c r="C85" s="6"/>
      <c r="D85" s="5"/>
      <c r="E85" s="6"/>
      <c r="F85" s="13"/>
      <c r="G85" s="6"/>
      <c r="H85" s="13"/>
      <c r="I85" s="6"/>
      <c r="J85" s="13"/>
      <c r="K85" s="6"/>
      <c r="L85" s="5"/>
    </row>
    <row r="86" spans="1:12" x14ac:dyDescent="0.25">
      <c r="A86">
        <v>8</v>
      </c>
      <c r="C86" s="6"/>
      <c r="D86" s="5"/>
      <c r="E86" s="6"/>
      <c r="F86" s="13"/>
      <c r="G86" s="6"/>
      <c r="H86" s="13"/>
      <c r="I86" s="6"/>
      <c r="J86" s="13"/>
      <c r="K86" s="6"/>
      <c r="L86" s="5"/>
    </row>
    <row r="87" spans="1:12" x14ac:dyDescent="0.25">
      <c r="A87">
        <v>8.1</v>
      </c>
      <c r="C87" s="6"/>
      <c r="D87" s="5"/>
      <c r="E87" s="6"/>
      <c r="F87" s="13"/>
      <c r="G87" s="6"/>
      <c r="H87" s="13"/>
      <c r="I87" s="6"/>
      <c r="J87" s="13"/>
      <c r="K87" s="6"/>
      <c r="L87" s="5"/>
    </row>
    <row r="88" spans="1:12" x14ac:dyDescent="0.25">
      <c r="A88">
        <v>8.1999999999999993</v>
      </c>
      <c r="C88" s="6"/>
      <c r="D88" s="5"/>
      <c r="E88" s="6"/>
      <c r="F88" s="13"/>
      <c r="G88" s="6"/>
      <c r="H88" s="13"/>
      <c r="I88" s="6"/>
      <c r="J88" s="13"/>
      <c r="K88" s="6"/>
      <c r="L88" s="5"/>
    </row>
    <row r="89" spans="1:12" x14ac:dyDescent="0.25">
      <c r="A89">
        <v>8.3000000000000007</v>
      </c>
      <c r="C89" s="6"/>
      <c r="D89" s="5"/>
      <c r="E89" s="6"/>
      <c r="F89" s="13"/>
      <c r="G89" s="6"/>
      <c r="H89" s="13"/>
      <c r="I89" s="6"/>
      <c r="J89" s="13"/>
      <c r="K89" s="6"/>
      <c r="L89" s="5"/>
    </row>
    <row r="90" spans="1:12" x14ac:dyDescent="0.25">
      <c r="A90">
        <v>8.4</v>
      </c>
      <c r="C90" s="6"/>
      <c r="D90" s="5"/>
      <c r="E90" s="6"/>
      <c r="F90" s="13"/>
      <c r="G90" s="6"/>
      <c r="H90" s="13"/>
      <c r="I90" s="6"/>
      <c r="J90" s="13"/>
      <c r="K90" s="6"/>
      <c r="L90" s="5"/>
    </row>
    <row r="91" spans="1:12" x14ac:dyDescent="0.25">
      <c r="C91" s="6"/>
      <c r="D91" s="5"/>
      <c r="E91" s="6"/>
      <c r="F91" s="13"/>
      <c r="G91" s="6"/>
      <c r="H91" s="13"/>
      <c r="I91" s="6"/>
      <c r="J91" s="13"/>
      <c r="K91" s="6"/>
      <c r="L91" s="5"/>
    </row>
    <row r="92" spans="1:12" x14ac:dyDescent="0.25">
      <c r="C92" s="6"/>
      <c r="D92" s="5"/>
      <c r="E92" s="6"/>
      <c r="F92" s="13"/>
      <c r="G92" s="6"/>
      <c r="H92" s="13"/>
      <c r="I92" s="6"/>
      <c r="J92" s="13"/>
      <c r="K92" s="6"/>
      <c r="L92" s="5"/>
    </row>
    <row r="93" spans="1:12" x14ac:dyDescent="0.25">
      <c r="C93" s="6"/>
      <c r="D93" s="5"/>
      <c r="E93" s="6"/>
      <c r="F93" s="13"/>
      <c r="G93" s="6"/>
      <c r="H93" s="13"/>
      <c r="I93" s="6"/>
      <c r="J93" s="13"/>
      <c r="K93" s="6"/>
      <c r="L93" s="5"/>
    </row>
    <row r="94" spans="1:12" x14ac:dyDescent="0.25">
      <c r="C94" s="6"/>
      <c r="D94" s="5"/>
      <c r="E94" s="6"/>
      <c r="F94" s="13"/>
      <c r="G94" s="6"/>
      <c r="H94" s="13"/>
      <c r="I94" s="6"/>
      <c r="J94" s="13"/>
      <c r="K94" s="6"/>
      <c r="L94" s="5"/>
    </row>
    <row r="95" spans="1:12" x14ac:dyDescent="0.25">
      <c r="C95" s="6"/>
      <c r="D95" s="5"/>
      <c r="E95" s="6"/>
      <c r="F95" s="13"/>
      <c r="G95" s="6"/>
      <c r="H95" s="13"/>
      <c r="I95" s="6"/>
      <c r="J95" s="13"/>
      <c r="K95" s="6"/>
      <c r="L95" s="5"/>
    </row>
    <row r="96" spans="1:12" x14ac:dyDescent="0.25">
      <c r="C96" s="6"/>
      <c r="D96" s="5"/>
      <c r="E96" s="6"/>
      <c r="F96" s="13"/>
      <c r="G96" s="6"/>
      <c r="H96" s="13"/>
      <c r="I96" s="6"/>
      <c r="J96" s="13"/>
      <c r="K96" s="6"/>
      <c r="L96" s="5"/>
    </row>
    <row r="97" spans="3:12" x14ac:dyDescent="0.25">
      <c r="C97" s="6"/>
      <c r="D97" s="5"/>
      <c r="E97" s="6"/>
      <c r="F97" s="13"/>
      <c r="G97" s="6"/>
      <c r="H97" s="13"/>
      <c r="I97" s="6"/>
      <c r="J97" s="13"/>
      <c r="K97" s="6"/>
      <c r="L97" s="5"/>
    </row>
    <row r="98" spans="3:12" x14ac:dyDescent="0.25">
      <c r="C98" s="6"/>
      <c r="D98" s="5"/>
      <c r="E98" s="6"/>
      <c r="F98" s="13"/>
      <c r="G98" s="6"/>
      <c r="H98" s="13"/>
      <c r="I98" s="6"/>
      <c r="J98" s="13"/>
      <c r="K98" s="6"/>
      <c r="L98" s="5"/>
    </row>
    <row r="99" spans="3:12" x14ac:dyDescent="0.25">
      <c r="C99" s="6"/>
      <c r="D99" s="5"/>
      <c r="E99" s="6"/>
      <c r="F99" s="13"/>
      <c r="G99" s="6"/>
      <c r="H99" s="13"/>
      <c r="I99" s="6"/>
      <c r="J99" s="13"/>
      <c r="K99" s="6"/>
      <c r="L99" s="5"/>
    </row>
    <row r="100" spans="3:12" x14ac:dyDescent="0.25">
      <c r="C100" s="6"/>
      <c r="D100" s="5"/>
      <c r="E100" s="6"/>
      <c r="F100" s="13"/>
      <c r="G100" s="6"/>
      <c r="H100" s="13"/>
      <c r="I100" s="6"/>
      <c r="J100" s="13"/>
      <c r="K100" s="6"/>
      <c r="L100" s="5"/>
    </row>
    <row r="101" spans="3:12" x14ac:dyDescent="0.25">
      <c r="C101" s="6"/>
      <c r="D101" s="5"/>
      <c r="E101" s="6"/>
      <c r="F101" s="13"/>
      <c r="G101" s="6"/>
      <c r="H101" s="13"/>
      <c r="I101" s="6"/>
      <c r="J101" s="13"/>
      <c r="K101" s="6"/>
      <c r="L101" s="5"/>
    </row>
    <row r="102" spans="3:12" x14ac:dyDescent="0.25">
      <c r="C102" s="6"/>
      <c r="D102" s="5"/>
      <c r="E102" s="6"/>
      <c r="F102" s="13"/>
      <c r="G102" s="6"/>
      <c r="H102" s="13"/>
      <c r="I102" s="6"/>
      <c r="J102" s="13"/>
      <c r="K102" s="6"/>
      <c r="L102" s="5"/>
    </row>
    <row r="103" spans="3:12" x14ac:dyDescent="0.25">
      <c r="C103" s="6"/>
      <c r="D103" s="5"/>
      <c r="E103" s="6"/>
      <c r="F103" s="13"/>
      <c r="G103" s="6"/>
      <c r="H103" s="13"/>
      <c r="I103" s="6"/>
      <c r="J103" s="13"/>
      <c r="K103" s="6"/>
      <c r="L103" s="5"/>
    </row>
    <row r="104" spans="3:12" x14ac:dyDescent="0.25">
      <c r="C104" s="6"/>
      <c r="D104" s="5"/>
      <c r="E104" s="6"/>
      <c r="F104" s="13"/>
      <c r="G104" s="6"/>
      <c r="H104" s="13"/>
      <c r="I104" s="6"/>
      <c r="J104" s="13"/>
      <c r="K104" s="6"/>
      <c r="L104" s="5"/>
    </row>
    <row r="105" spans="3:12" x14ac:dyDescent="0.25">
      <c r="C105" s="6"/>
      <c r="D105" s="5"/>
      <c r="E105" s="6"/>
      <c r="F105" s="13"/>
      <c r="G105" s="6"/>
      <c r="H105" s="13"/>
      <c r="I105" s="6"/>
      <c r="J105" s="13"/>
      <c r="K105" s="6"/>
      <c r="L105" s="5"/>
    </row>
    <row r="106" spans="3:12" x14ac:dyDescent="0.25">
      <c r="C106" s="6"/>
      <c r="D106" s="5"/>
      <c r="E106" s="6"/>
      <c r="F106" s="13"/>
      <c r="G106" s="6"/>
      <c r="H106" s="13"/>
      <c r="I106" s="6"/>
      <c r="J106" s="13"/>
      <c r="K106" s="6"/>
      <c r="L106" s="5"/>
    </row>
    <row r="107" spans="3:12" x14ac:dyDescent="0.25">
      <c r="C107" s="6"/>
      <c r="D107" s="5"/>
      <c r="E107" s="6"/>
      <c r="F107" s="13"/>
      <c r="G107" s="6"/>
      <c r="H107" s="13"/>
      <c r="I107" s="6"/>
      <c r="J107" s="13"/>
      <c r="K107" s="6"/>
      <c r="L107" s="5"/>
    </row>
    <row r="108" spans="3:12" x14ac:dyDescent="0.25">
      <c r="C108" s="6"/>
      <c r="D108" s="5"/>
      <c r="E108" s="6"/>
      <c r="F108" s="13"/>
      <c r="G108" s="6"/>
      <c r="H108" s="13"/>
      <c r="I108" s="6"/>
      <c r="J108" s="13"/>
      <c r="K108" s="6"/>
      <c r="L108" s="5"/>
    </row>
    <row r="109" spans="3:12" x14ac:dyDescent="0.25">
      <c r="C109" s="6"/>
      <c r="D109" s="5"/>
      <c r="E109" s="6"/>
      <c r="F109" s="13"/>
      <c r="G109" s="6"/>
      <c r="H109" s="13"/>
      <c r="I109" s="6"/>
      <c r="J109" s="13"/>
      <c r="K109" s="6"/>
      <c r="L109" s="5"/>
    </row>
    <row r="110" spans="3:12" x14ac:dyDescent="0.25">
      <c r="C110" s="6"/>
      <c r="D110" s="5"/>
      <c r="E110" s="6"/>
      <c r="F110" s="13"/>
      <c r="G110" s="6"/>
      <c r="H110" s="13"/>
      <c r="I110" s="6"/>
      <c r="J110" s="13"/>
      <c r="K110" s="6"/>
      <c r="L110" s="5"/>
    </row>
    <row r="111" spans="3:12" x14ac:dyDescent="0.25">
      <c r="C111" s="6"/>
      <c r="D111" s="5"/>
      <c r="E111" s="6"/>
      <c r="F111" s="13"/>
      <c r="G111" s="6"/>
      <c r="H111" s="13"/>
      <c r="I111" s="6"/>
      <c r="J111" s="13"/>
      <c r="K111" s="6"/>
      <c r="L111" s="5"/>
    </row>
    <row r="112" spans="3:12" x14ac:dyDescent="0.25">
      <c r="C112" s="6"/>
      <c r="D112" s="5"/>
      <c r="E112" s="6"/>
      <c r="F112" s="13"/>
      <c r="G112" s="6"/>
      <c r="H112" s="13"/>
      <c r="I112" s="6"/>
      <c r="J112" s="13"/>
      <c r="K112" s="6"/>
      <c r="L112" s="5"/>
    </row>
    <row r="113" spans="3:12" x14ac:dyDescent="0.25">
      <c r="C113" s="6"/>
      <c r="D113" s="5"/>
      <c r="E113" s="6"/>
      <c r="F113" s="13"/>
      <c r="G113" s="6"/>
      <c r="H113" s="13"/>
      <c r="I113" s="6"/>
      <c r="J113" s="13"/>
      <c r="K113" s="6"/>
      <c r="L113" s="5"/>
    </row>
    <row r="114" spans="3:12" x14ac:dyDescent="0.25">
      <c r="C114" s="6"/>
      <c r="D114" s="5"/>
      <c r="E114" s="6"/>
      <c r="F114" s="13"/>
      <c r="G114" s="6"/>
      <c r="H114" s="13"/>
      <c r="I114" s="6"/>
      <c r="J114" s="13"/>
      <c r="K114" s="6"/>
      <c r="L114" s="5"/>
    </row>
    <row r="115" spans="3:12" x14ac:dyDescent="0.25">
      <c r="C115" s="6"/>
      <c r="D115" s="5"/>
      <c r="E115" s="6"/>
      <c r="F115" s="13"/>
      <c r="G115" s="6"/>
      <c r="H115" s="13"/>
      <c r="I115" s="6"/>
      <c r="J115" s="13"/>
      <c r="K115" s="6"/>
      <c r="L115" s="5"/>
    </row>
    <row r="116" spans="3:12" x14ac:dyDescent="0.25">
      <c r="C116" s="6"/>
      <c r="D116" s="5"/>
      <c r="E116" s="6"/>
      <c r="F116" s="13"/>
      <c r="G116" s="6"/>
      <c r="H116" s="13"/>
      <c r="I116" s="6"/>
      <c r="J116" s="13"/>
      <c r="K116" s="6"/>
      <c r="L116" s="5"/>
    </row>
    <row r="117" spans="3:12" x14ac:dyDescent="0.25">
      <c r="C117" s="6"/>
      <c r="D117" s="5"/>
      <c r="E117" s="6"/>
      <c r="F117" s="13"/>
      <c r="G117" s="6"/>
      <c r="H117" s="13"/>
      <c r="I117" s="6"/>
      <c r="J117" s="13"/>
      <c r="K117" s="6"/>
      <c r="L117" s="5"/>
    </row>
    <row r="118" spans="3:12" x14ac:dyDescent="0.25">
      <c r="C118" s="6"/>
      <c r="D118" s="5"/>
      <c r="E118" s="6"/>
      <c r="F118" s="13"/>
      <c r="G118" s="6"/>
      <c r="H118" s="13"/>
      <c r="I118" s="6"/>
      <c r="J118" s="13"/>
      <c r="K118" s="6"/>
      <c r="L118" s="5"/>
    </row>
    <row r="119" spans="3:12" x14ac:dyDescent="0.25">
      <c r="C119" s="6"/>
      <c r="D119" s="5"/>
      <c r="E119" s="6"/>
      <c r="F119" s="13"/>
      <c r="G119" s="6"/>
      <c r="H119" s="13"/>
      <c r="I119" s="6"/>
      <c r="J119" s="13"/>
      <c r="K119" s="6"/>
      <c r="L119" s="5"/>
    </row>
    <row r="120" spans="3:12" x14ac:dyDescent="0.25">
      <c r="C120" s="6"/>
      <c r="D120" s="5"/>
      <c r="E120" s="6"/>
      <c r="F120" s="13"/>
      <c r="G120" s="6"/>
      <c r="H120" s="13"/>
      <c r="I120" s="6"/>
      <c r="J120" s="13"/>
      <c r="K120" s="6"/>
      <c r="L120" s="5"/>
    </row>
    <row r="121" spans="3:12" x14ac:dyDescent="0.25">
      <c r="C121" s="6"/>
      <c r="D121" s="5"/>
      <c r="E121" s="6"/>
      <c r="F121" s="13"/>
      <c r="G121" s="6"/>
      <c r="H121" s="13"/>
      <c r="I121" s="6"/>
      <c r="J121" s="13"/>
      <c r="K121" s="6"/>
      <c r="L121" s="5"/>
    </row>
    <row r="122" spans="3:12" x14ac:dyDescent="0.25">
      <c r="C122" s="6"/>
      <c r="D122" s="5"/>
      <c r="E122" s="6"/>
      <c r="F122" s="13"/>
      <c r="G122" s="6"/>
      <c r="H122" s="13"/>
      <c r="I122" s="6"/>
      <c r="J122" s="13"/>
      <c r="K122" s="6"/>
      <c r="L122" s="5"/>
    </row>
    <row r="123" spans="3:12" x14ac:dyDescent="0.25">
      <c r="C123" s="6"/>
      <c r="D123" s="5"/>
      <c r="E123" s="6"/>
      <c r="F123" s="13"/>
      <c r="G123" s="6"/>
      <c r="H123" s="13"/>
      <c r="I123" s="6"/>
      <c r="J123" s="13"/>
      <c r="K123" s="6"/>
      <c r="L123" s="5"/>
    </row>
    <row r="124" spans="3:12" x14ac:dyDescent="0.25">
      <c r="C124" s="6"/>
      <c r="D124" s="5"/>
      <c r="E124" s="6"/>
      <c r="F124" s="13"/>
      <c r="G124" s="6"/>
      <c r="H124" s="13"/>
      <c r="I124" s="6"/>
      <c r="J124" s="13"/>
      <c r="K124" s="6"/>
      <c r="L124" s="5"/>
    </row>
    <row r="125" spans="3:12" x14ac:dyDescent="0.25">
      <c r="C125" s="6"/>
      <c r="D125" s="5"/>
      <c r="E125" s="6"/>
      <c r="F125" s="13"/>
      <c r="G125" s="6"/>
      <c r="H125" s="13"/>
      <c r="I125" s="6"/>
      <c r="J125" s="13"/>
      <c r="K125" s="6"/>
      <c r="L125" s="5"/>
    </row>
    <row r="126" spans="3:12" x14ac:dyDescent="0.25">
      <c r="C126" s="6"/>
      <c r="D126" s="5"/>
      <c r="E126" s="6"/>
      <c r="F126" s="13"/>
      <c r="G126" s="6"/>
      <c r="H126" s="13"/>
      <c r="I126" s="6"/>
      <c r="J126" s="13"/>
      <c r="K126" s="6"/>
      <c r="L126" s="5"/>
    </row>
    <row r="127" spans="3:12" x14ac:dyDescent="0.25">
      <c r="C127" s="6"/>
      <c r="D127" s="5"/>
      <c r="E127" s="6"/>
      <c r="F127" s="13"/>
      <c r="G127" s="6"/>
      <c r="H127" s="13"/>
      <c r="I127" s="6"/>
      <c r="J127" s="13"/>
      <c r="K127" s="6"/>
      <c r="L127" s="5"/>
    </row>
    <row r="128" spans="3:12" x14ac:dyDescent="0.25">
      <c r="C128" s="6"/>
      <c r="D128" s="5"/>
      <c r="E128" s="6"/>
      <c r="F128" s="13"/>
      <c r="G128" s="6"/>
      <c r="H128" s="13"/>
      <c r="I128" s="6"/>
      <c r="J128" s="13"/>
      <c r="K128" s="6"/>
      <c r="L128" s="5"/>
    </row>
    <row r="129" spans="3:12" x14ac:dyDescent="0.25">
      <c r="C129" s="6"/>
      <c r="D129" s="5"/>
      <c r="E129" s="6"/>
      <c r="F129" s="13"/>
      <c r="G129" s="6"/>
      <c r="H129" s="13"/>
      <c r="I129" s="6"/>
      <c r="J129" s="13"/>
      <c r="K129" s="6"/>
      <c r="L129" s="5"/>
    </row>
    <row r="130" spans="3:12" x14ac:dyDescent="0.25">
      <c r="C130" s="6"/>
      <c r="D130" s="5"/>
      <c r="E130" s="6"/>
      <c r="F130" s="13"/>
      <c r="G130" s="6"/>
      <c r="H130" s="13"/>
      <c r="I130" s="6"/>
      <c r="J130" s="13"/>
      <c r="K130" s="6"/>
      <c r="L130" s="5"/>
    </row>
    <row r="131" spans="3:12" x14ac:dyDescent="0.25">
      <c r="C131" s="6"/>
      <c r="D131" s="5"/>
      <c r="E131" s="6"/>
      <c r="F131" s="13"/>
      <c r="G131" s="6"/>
      <c r="H131" s="13"/>
      <c r="I131" s="6"/>
      <c r="J131" s="13"/>
      <c r="K131" s="6"/>
      <c r="L131" s="5"/>
    </row>
    <row r="132" spans="3:12" x14ac:dyDescent="0.25">
      <c r="C132" s="6"/>
      <c r="D132" s="5"/>
      <c r="E132" s="6"/>
      <c r="F132" s="13"/>
      <c r="G132" s="6"/>
      <c r="H132" s="13"/>
      <c r="I132" s="6"/>
      <c r="J132" s="13"/>
      <c r="K132" s="6"/>
      <c r="L132" s="5"/>
    </row>
    <row r="133" spans="3:12" x14ac:dyDescent="0.25">
      <c r="C133" s="6"/>
      <c r="D133" s="5"/>
      <c r="E133" s="6"/>
      <c r="F133" s="13"/>
      <c r="G133" s="6"/>
      <c r="H133" s="13"/>
      <c r="I133" s="6"/>
      <c r="J133" s="13"/>
      <c r="K133" s="6"/>
      <c r="L133" s="5"/>
    </row>
    <row r="134" spans="3:12" x14ac:dyDescent="0.25">
      <c r="C134" s="6"/>
      <c r="D134" s="5"/>
      <c r="E134" s="6"/>
      <c r="F134" s="13"/>
      <c r="G134" s="6"/>
      <c r="H134" s="13"/>
      <c r="I134" s="6"/>
      <c r="J134" s="13"/>
      <c r="K134" s="6"/>
      <c r="L134" s="5"/>
    </row>
    <row r="135" spans="3:12" x14ac:dyDescent="0.25">
      <c r="C135" s="6"/>
      <c r="D135" s="5"/>
      <c r="E135" s="6"/>
      <c r="F135" s="13"/>
      <c r="G135" s="6"/>
      <c r="H135" s="13"/>
      <c r="I135" s="6"/>
      <c r="J135" s="13"/>
      <c r="K135" s="6"/>
      <c r="L135" s="5"/>
    </row>
    <row r="136" spans="3:12" x14ac:dyDescent="0.25">
      <c r="C136" s="6"/>
      <c r="D136" s="5"/>
      <c r="E136" s="6"/>
      <c r="F136" s="13"/>
      <c r="G136" s="6"/>
      <c r="H136" s="13"/>
      <c r="I136" s="6"/>
      <c r="J136" s="13"/>
      <c r="K136" s="6"/>
      <c r="L136" s="5"/>
    </row>
    <row r="137" spans="3:12" x14ac:dyDescent="0.25">
      <c r="C137" s="6"/>
      <c r="D137" s="5"/>
      <c r="E137" s="6"/>
      <c r="F137" s="13"/>
      <c r="G137" s="6"/>
      <c r="H137" s="13"/>
      <c r="I137" s="6"/>
      <c r="J137" s="13"/>
      <c r="K137" s="6"/>
      <c r="L137" s="5"/>
    </row>
    <row r="138" spans="3:12" x14ac:dyDescent="0.25">
      <c r="C138" s="6"/>
      <c r="D138" s="5"/>
      <c r="E138" s="6"/>
      <c r="F138" s="13"/>
      <c r="G138" s="6"/>
      <c r="H138" s="13"/>
      <c r="I138" s="6"/>
      <c r="J138" s="13"/>
      <c r="K138" s="6"/>
      <c r="L138" s="5"/>
    </row>
    <row r="139" spans="3:12" x14ac:dyDescent="0.25">
      <c r="C139" s="6"/>
      <c r="D139" s="5"/>
      <c r="E139" s="6"/>
      <c r="F139" s="13"/>
      <c r="G139" s="6"/>
      <c r="H139" s="13"/>
      <c r="I139" s="6"/>
      <c r="J139" s="13"/>
      <c r="K139" s="6"/>
      <c r="L139" s="5"/>
    </row>
    <row r="140" spans="3:12" x14ac:dyDescent="0.25">
      <c r="C140" s="6"/>
      <c r="D140" s="5"/>
      <c r="E140" s="6"/>
      <c r="F140" s="13"/>
      <c r="G140" s="6"/>
      <c r="H140" s="13"/>
      <c r="I140" s="6"/>
      <c r="J140" s="13"/>
      <c r="K140" s="6"/>
      <c r="L140" s="5"/>
    </row>
    <row r="141" spans="3:12" x14ac:dyDescent="0.25">
      <c r="C141" s="6"/>
      <c r="D141" s="5"/>
      <c r="E141" s="6"/>
      <c r="F141" s="13"/>
      <c r="G141" s="6"/>
      <c r="H141" s="13"/>
      <c r="I141" s="6"/>
      <c r="J141" s="13"/>
      <c r="K141" s="6"/>
      <c r="L141" s="5"/>
    </row>
    <row r="142" spans="3:12" x14ac:dyDescent="0.25">
      <c r="C142" s="6"/>
      <c r="D142" s="5"/>
      <c r="E142" s="6"/>
      <c r="F142" s="13"/>
      <c r="G142" s="6"/>
      <c r="H142" s="13"/>
      <c r="I142" s="6"/>
      <c r="J142" s="13"/>
      <c r="K142" s="6"/>
      <c r="L142" s="5"/>
    </row>
    <row r="143" spans="3:12" x14ac:dyDescent="0.25">
      <c r="C143" s="6"/>
      <c r="D143" s="5"/>
      <c r="E143" s="6"/>
      <c r="F143" s="13"/>
      <c r="G143" s="6"/>
      <c r="H143" s="13"/>
      <c r="I143" s="6"/>
      <c r="J143" s="13"/>
      <c r="K143" s="6"/>
      <c r="L143" s="5"/>
    </row>
    <row r="144" spans="3:12" x14ac:dyDescent="0.25">
      <c r="C144" s="6"/>
      <c r="D144" s="5"/>
      <c r="E144" s="6"/>
      <c r="F144" s="13"/>
      <c r="G144" s="6"/>
      <c r="H144" s="13"/>
      <c r="I144" s="6"/>
      <c r="J144" s="13"/>
      <c r="K144" s="6"/>
      <c r="L144" s="5"/>
    </row>
    <row r="145" spans="3:12" x14ac:dyDescent="0.25">
      <c r="C145" s="6"/>
      <c r="D145" s="5"/>
      <c r="E145" s="6"/>
      <c r="F145" s="13"/>
      <c r="G145" s="6"/>
      <c r="H145" s="13"/>
      <c r="I145" s="6"/>
      <c r="J145" s="13"/>
      <c r="K145" s="6"/>
      <c r="L145" s="5"/>
    </row>
    <row r="146" spans="3:12" x14ac:dyDescent="0.25">
      <c r="C146" s="6"/>
      <c r="D146" s="5"/>
      <c r="E146" s="6"/>
      <c r="F146" s="13"/>
      <c r="G146" s="6"/>
      <c r="H146" s="13"/>
      <c r="I146" s="6"/>
      <c r="J146" s="13"/>
      <c r="K146" s="6"/>
      <c r="L146" s="5"/>
    </row>
    <row r="147" spans="3:12" x14ac:dyDescent="0.25">
      <c r="C147" s="6"/>
      <c r="D147" s="5"/>
      <c r="E147" s="6"/>
      <c r="F147" s="13"/>
      <c r="G147" s="6"/>
      <c r="H147" s="13"/>
      <c r="I147" s="6"/>
      <c r="J147" s="13"/>
      <c r="K147" s="6"/>
      <c r="L147" s="5"/>
    </row>
    <row r="148" spans="3:12" x14ac:dyDescent="0.25">
      <c r="C148" s="6"/>
      <c r="D148" s="5"/>
      <c r="E148" s="6"/>
      <c r="F148" s="13"/>
      <c r="G148" s="6"/>
      <c r="H148" s="13"/>
      <c r="I148" s="6"/>
      <c r="J148" s="13"/>
      <c r="K148" s="6"/>
      <c r="L148" s="5"/>
    </row>
    <row r="149" spans="3:12" x14ac:dyDescent="0.25">
      <c r="C149" s="6"/>
      <c r="D149" s="5"/>
      <c r="E149" s="6"/>
      <c r="F149" s="13"/>
      <c r="G149" s="6"/>
      <c r="H149" s="13"/>
      <c r="I149" s="6"/>
      <c r="J149" s="13"/>
      <c r="K149" s="6"/>
      <c r="L149" s="5"/>
    </row>
    <row r="150" spans="3:12" x14ac:dyDescent="0.25">
      <c r="C150" s="6"/>
      <c r="D150" s="5"/>
      <c r="E150" s="6"/>
      <c r="F150" s="13"/>
      <c r="G150" s="6"/>
      <c r="H150" s="13"/>
      <c r="I150" s="6"/>
      <c r="J150" s="13"/>
      <c r="K150" s="6"/>
      <c r="L150" s="5"/>
    </row>
    <row r="151" spans="3:12" x14ac:dyDescent="0.25">
      <c r="C151" s="6"/>
      <c r="D151" s="5"/>
      <c r="E151" s="6"/>
      <c r="F151" s="13"/>
      <c r="G151" s="6"/>
      <c r="H151" s="13"/>
      <c r="I151" s="6"/>
      <c r="J151" s="13"/>
      <c r="K151" s="6"/>
      <c r="L151" s="5"/>
    </row>
    <row r="152" spans="3:12" x14ac:dyDescent="0.25">
      <c r="C152" s="6"/>
      <c r="D152" s="5"/>
      <c r="E152" s="6"/>
      <c r="F152" s="13"/>
      <c r="G152" s="6"/>
      <c r="H152" s="13"/>
      <c r="I152" s="6"/>
      <c r="J152" s="13"/>
      <c r="K152" s="6"/>
      <c r="L152" s="5"/>
    </row>
    <row r="153" spans="3:12" x14ac:dyDescent="0.25">
      <c r="C153" s="6"/>
      <c r="D153" s="5"/>
      <c r="E153" s="6"/>
      <c r="F153" s="13"/>
      <c r="G153" s="6"/>
      <c r="H153" s="13"/>
      <c r="I153" s="6"/>
      <c r="J153" s="13"/>
      <c r="K153" s="6"/>
      <c r="L153" s="5"/>
    </row>
    <row r="154" spans="3:12" x14ac:dyDescent="0.25">
      <c r="C154" s="6"/>
      <c r="D154" s="5"/>
      <c r="E154" s="6"/>
      <c r="F154" s="13"/>
      <c r="G154" s="6"/>
      <c r="H154" s="13"/>
      <c r="I154" s="6"/>
      <c r="J154" s="13"/>
      <c r="K154" s="6"/>
      <c r="L154" s="5"/>
    </row>
    <row r="155" spans="3:12" x14ac:dyDescent="0.25">
      <c r="C155" s="6"/>
      <c r="D155" s="5"/>
      <c r="E155" s="6"/>
      <c r="F155" s="13"/>
      <c r="G155" s="6"/>
      <c r="H155" s="13"/>
      <c r="I155" s="6"/>
      <c r="J155" s="13"/>
      <c r="K155" s="6"/>
      <c r="L155" s="5"/>
    </row>
    <row r="156" spans="3:12" x14ac:dyDescent="0.25">
      <c r="C156" s="6"/>
      <c r="D156" s="5"/>
      <c r="E156" s="6"/>
      <c r="F156" s="13"/>
      <c r="G156" s="6"/>
      <c r="H156" s="13"/>
      <c r="I156" s="6"/>
      <c r="J156" s="13"/>
      <c r="K156" s="6"/>
      <c r="L156" s="5"/>
    </row>
    <row r="157" spans="3:12" x14ac:dyDescent="0.25">
      <c r="C157" s="6"/>
      <c r="D157" s="5"/>
      <c r="E157" s="6"/>
      <c r="F157" s="13"/>
      <c r="G157" s="6"/>
      <c r="H157" s="13"/>
      <c r="I157" s="6"/>
      <c r="J157" s="13"/>
      <c r="K157" s="6"/>
      <c r="L157" s="5"/>
    </row>
    <row r="158" spans="3:12" x14ac:dyDescent="0.25">
      <c r="C158" s="6"/>
      <c r="D158" s="5"/>
      <c r="E158" s="6"/>
      <c r="F158" s="13"/>
      <c r="G158" s="6"/>
      <c r="H158" s="13"/>
      <c r="I158" s="6"/>
      <c r="J158" s="13"/>
      <c r="K158" s="6"/>
      <c r="L158" s="5"/>
    </row>
    <row r="159" spans="3:12" x14ac:dyDescent="0.25">
      <c r="C159" s="6"/>
      <c r="D159" s="5"/>
      <c r="E159" s="6"/>
      <c r="F159" s="13"/>
      <c r="G159" s="6"/>
      <c r="H159" s="13"/>
      <c r="I159" s="6"/>
      <c r="J159" s="13"/>
      <c r="K159" s="6"/>
      <c r="L159" s="5"/>
    </row>
    <row r="160" spans="3:12" x14ac:dyDescent="0.25">
      <c r="C160" s="6"/>
      <c r="D160" s="5"/>
      <c r="E160" s="6"/>
      <c r="F160" s="13"/>
      <c r="G160" s="6"/>
      <c r="H160" s="13"/>
      <c r="I160" s="6"/>
      <c r="J160" s="13"/>
      <c r="K160" s="6"/>
      <c r="L160" s="5"/>
    </row>
    <row r="161" spans="3:12" x14ac:dyDescent="0.25">
      <c r="C161" s="6"/>
      <c r="D161" s="5"/>
      <c r="E161" s="6"/>
      <c r="F161" s="13"/>
      <c r="G161" s="6"/>
      <c r="H161" s="13"/>
      <c r="I161" s="6"/>
      <c r="J161" s="13"/>
      <c r="K161" s="6"/>
      <c r="L161" s="5"/>
    </row>
    <row r="162" spans="3:12" x14ac:dyDescent="0.25">
      <c r="C162" s="6"/>
      <c r="D162" s="5"/>
      <c r="E162" s="6"/>
      <c r="F162" s="13"/>
      <c r="G162" s="6"/>
      <c r="H162" s="13"/>
      <c r="I162" s="6"/>
      <c r="J162" s="13"/>
      <c r="K162" s="6"/>
      <c r="L162" s="5"/>
    </row>
    <row r="163" spans="3:12" x14ac:dyDescent="0.25">
      <c r="C163" s="6"/>
      <c r="D163" s="5"/>
      <c r="E163" s="6"/>
      <c r="F163" s="13"/>
      <c r="G163" s="6"/>
      <c r="H163" s="13"/>
      <c r="I163" s="6"/>
      <c r="J163" s="13"/>
      <c r="K163" s="6"/>
      <c r="L163" s="5"/>
    </row>
    <row r="164" spans="3:12" x14ac:dyDescent="0.25">
      <c r="C164" s="6"/>
      <c r="D164" s="5"/>
      <c r="E164" s="6"/>
      <c r="F164" s="13"/>
      <c r="G164" s="6"/>
      <c r="H164" s="13"/>
      <c r="I164" s="6"/>
      <c r="J164" s="13"/>
      <c r="K164" s="6"/>
      <c r="L164" s="5"/>
    </row>
    <row r="165" spans="3:12" x14ac:dyDescent="0.25">
      <c r="C165" s="6"/>
      <c r="D165" s="5"/>
      <c r="E165" s="6"/>
      <c r="F165" s="13"/>
      <c r="G165" s="6"/>
      <c r="H165" s="13"/>
      <c r="I165" s="6"/>
      <c r="J165" s="13"/>
      <c r="K165" s="6"/>
      <c r="L165" s="5"/>
    </row>
    <row r="166" spans="3:12" x14ac:dyDescent="0.25">
      <c r="C166" s="6"/>
      <c r="D166" s="5"/>
      <c r="E166" s="6"/>
      <c r="F166" s="13"/>
      <c r="G166" s="6"/>
      <c r="H166" s="13"/>
      <c r="I166" s="6"/>
      <c r="J166" s="13"/>
      <c r="K166" s="6"/>
      <c r="L166" s="5"/>
    </row>
    <row r="167" spans="3:12" x14ac:dyDescent="0.25">
      <c r="C167" s="6"/>
      <c r="D167" s="5"/>
      <c r="E167" s="6"/>
      <c r="F167" s="13"/>
      <c r="G167" s="6"/>
      <c r="H167" s="13"/>
      <c r="I167" s="6"/>
      <c r="J167" s="13"/>
      <c r="K167" s="6"/>
      <c r="L167" s="5"/>
    </row>
    <row r="168" spans="3:12" x14ac:dyDescent="0.25">
      <c r="C168" s="6"/>
      <c r="D168" s="5"/>
      <c r="E168" s="6"/>
      <c r="F168" s="13"/>
      <c r="G168" s="6"/>
      <c r="H168" s="13"/>
      <c r="I168" s="6"/>
      <c r="J168" s="13"/>
      <c r="K168" s="6"/>
      <c r="L168" s="5"/>
    </row>
    <row r="169" spans="3:12" x14ac:dyDescent="0.25">
      <c r="C169" s="6"/>
      <c r="D169" s="5"/>
      <c r="E169" s="6"/>
      <c r="F169" s="13"/>
      <c r="G169" s="6"/>
      <c r="H169" s="13"/>
      <c r="I169" s="6"/>
      <c r="J169" s="13"/>
      <c r="K169" s="6"/>
      <c r="L169" s="5"/>
    </row>
    <row r="170" spans="3:12" x14ac:dyDescent="0.25">
      <c r="C170" s="6"/>
      <c r="D170" s="5"/>
      <c r="E170" s="6"/>
      <c r="F170" s="13"/>
      <c r="G170" s="6"/>
      <c r="H170" s="13"/>
      <c r="I170" s="6"/>
      <c r="J170" s="13"/>
      <c r="K170" s="6"/>
      <c r="L170" s="5"/>
    </row>
    <row r="171" spans="3:12" x14ac:dyDescent="0.25">
      <c r="C171" s="6"/>
      <c r="D171" s="5"/>
      <c r="E171" s="6"/>
      <c r="F171" s="13"/>
      <c r="G171" s="6"/>
      <c r="H171" s="13"/>
      <c r="I171" s="6"/>
      <c r="J171" s="13"/>
      <c r="K171" s="6"/>
      <c r="L171" s="5"/>
    </row>
    <row r="172" spans="3:12" x14ac:dyDescent="0.25">
      <c r="C172" s="6"/>
      <c r="D172" s="5"/>
      <c r="E172" s="6"/>
      <c r="F172" s="13"/>
      <c r="G172" s="6"/>
      <c r="H172" s="13"/>
      <c r="I172" s="6"/>
      <c r="J172" s="13"/>
      <c r="K172" s="6"/>
      <c r="L172" s="5"/>
    </row>
    <row r="173" spans="3:12" x14ac:dyDescent="0.25">
      <c r="C173" s="6"/>
      <c r="D173" s="5"/>
      <c r="E173" s="6"/>
      <c r="F173" s="13"/>
      <c r="G173" s="6"/>
      <c r="H173" s="13"/>
      <c r="I173" s="6"/>
      <c r="J173" s="13"/>
      <c r="K173" s="6"/>
      <c r="L173" s="5"/>
    </row>
    <row r="174" spans="3:12" x14ac:dyDescent="0.25">
      <c r="C174" s="6"/>
      <c r="D174" s="5"/>
      <c r="E174" s="6"/>
      <c r="F174" s="13"/>
      <c r="G174" s="6"/>
      <c r="H174" s="13"/>
      <c r="I174" s="6"/>
      <c r="J174" s="13"/>
      <c r="K174" s="6"/>
      <c r="L174" s="5"/>
    </row>
    <row r="175" spans="3:12" x14ac:dyDescent="0.25">
      <c r="C175" s="6"/>
      <c r="D175" s="5"/>
      <c r="E175" s="6"/>
      <c r="F175" s="13"/>
      <c r="G175" s="6"/>
      <c r="H175" s="13"/>
      <c r="I175" s="6"/>
      <c r="J175" s="13"/>
      <c r="K175" s="6"/>
      <c r="L175" s="5"/>
    </row>
    <row r="176" spans="3:12" x14ac:dyDescent="0.25">
      <c r="C176" s="6"/>
      <c r="D176" s="5"/>
      <c r="E176" s="6"/>
      <c r="F176" s="13"/>
      <c r="G176" s="6"/>
      <c r="H176" s="13"/>
      <c r="I176" s="6"/>
      <c r="J176" s="13"/>
      <c r="K176" s="6"/>
      <c r="L176" s="5"/>
    </row>
    <row r="177" spans="3:12" x14ac:dyDescent="0.25">
      <c r="C177" s="6"/>
      <c r="D177" s="5"/>
      <c r="E177" s="6"/>
      <c r="F177" s="13"/>
      <c r="G177" s="6"/>
      <c r="H177" s="13"/>
      <c r="I177" s="6"/>
      <c r="J177" s="13"/>
      <c r="K177" s="6"/>
      <c r="L177" s="5"/>
    </row>
    <row r="178" spans="3:12" x14ac:dyDescent="0.25">
      <c r="C178" s="6"/>
      <c r="D178" s="5"/>
      <c r="E178" s="6"/>
      <c r="F178" s="13"/>
      <c r="G178" s="6"/>
      <c r="H178" s="13"/>
      <c r="I178" s="6"/>
      <c r="J178" s="13"/>
      <c r="K178" s="6"/>
      <c r="L178" s="5"/>
    </row>
    <row r="179" spans="3:12" x14ac:dyDescent="0.25">
      <c r="C179" s="6"/>
      <c r="D179" s="5"/>
      <c r="E179" s="6"/>
      <c r="F179" s="13"/>
      <c r="G179" s="6"/>
      <c r="H179" s="13"/>
      <c r="I179" s="6"/>
      <c r="J179" s="13"/>
      <c r="K179" s="6"/>
      <c r="L179" s="5"/>
    </row>
    <row r="180" spans="3:12" x14ac:dyDescent="0.25">
      <c r="C180" s="6"/>
      <c r="D180" s="5"/>
      <c r="E180" s="6"/>
      <c r="F180" s="13"/>
      <c r="G180" s="6"/>
      <c r="H180" s="13"/>
      <c r="I180" s="6"/>
      <c r="J180" s="13"/>
      <c r="K180" s="6"/>
      <c r="L180" s="5"/>
    </row>
    <row r="181" spans="3:12" x14ac:dyDescent="0.25">
      <c r="C181" s="6"/>
      <c r="D181" s="5"/>
      <c r="E181" s="6"/>
      <c r="F181" s="13"/>
      <c r="G181" s="6"/>
      <c r="H181" s="13"/>
      <c r="I181" s="6"/>
      <c r="J181" s="13"/>
      <c r="K181" s="6"/>
      <c r="L181" s="5"/>
    </row>
    <row r="182" spans="3:12" x14ac:dyDescent="0.25">
      <c r="C182" s="6"/>
      <c r="D182" s="5"/>
      <c r="E182" s="6"/>
      <c r="F182" s="13"/>
      <c r="G182" s="6"/>
      <c r="H182" s="13"/>
      <c r="I182" s="6"/>
      <c r="J182" s="13"/>
      <c r="K182" s="6"/>
      <c r="L182" s="5"/>
    </row>
    <row r="183" spans="3:12" x14ac:dyDescent="0.25">
      <c r="C183" s="6"/>
      <c r="D183" s="5"/>
      <c r="E183" s="6"/>
      <c r="F183" s="13"/>
      <c r="G183" s="6"/>
      <c r="H183" s="13"/>
      <c r="I183" s="6"/>
      <c r="J183" s="13"/>
      <c r="K183" s="6"/>
      <c r="L183" s="5"/>
    </row>
    <row r="184" spans="3:12" x14ac:dyDescent="0.25">
      <c r="C184" s="6"/>
      <c r="D184" s="5"/>
      <c r="E184" s="6"/>
      <c r="F184" s="13"/>
      <c r="G184" s="6"/>
      <c r="H184" s="13"/>
      <c r="I184" s="6"/>
      <c r="J184" s="13"/>
      <c r="K184" s="6"/>
      <c r="L184" s="5"/>
    </row>
    <row r="185" spans="3:12" x14ac:dyDescent="0.25">
      <c r="C185" s="6"/>
      <c r="D185" s="5"/>
      <c r="E185" s="6"/>
      <c r="F185" s="13"/>
      <c r="G185" s="6"/>
      <c r="H185" s="13"/>
      <c r="I185" s="6"/>
      <c r="J185" s="13"/>
      <c r="K185" s="6"/>
      <c r="L185" s="5"/>
    </row>
    <row r="186" spans="3:12" x14ac:dyDescent="0.25">
      <c r="C186" s="6"/>
      <c r="D186" s="5"/>
      <c r="E186" s="6"/>
      <c r="F186" s="13"/>
      <c r="G186" s="6"/>
      <c r="H186" s="13"/>
      <c r="I186" s="6"/>
      <c r="J186" s="13"/>
      <c r="K186" s="6"/>
      <c r="L186" s="5"/>
    </row>
    <row r="187" spans="3:12" x14ac:dyDescent="0.25">
      <c r="C187" s="6"/>
      <c r="D187" s="5"/>
      <c r="E187" s="6"/>
      <c r="F187" s="13"/>
      <c r="G187" s="6"/>
      <c r="H187" s="13"/>
      <c r="I187" s="6"/>
      <c r="J187" s="13"/>
      <c r="K187" s="6"/>
      <c r="L187" s="5"/>
    </row>
    <row r="188" spans="3:12" x14ac:dyDescent="0.25">
      <c r="C188" s="6"/>
      <c r="D188" s="5"/>
      <c r="E188" s="6"/>
      <c r="F188" s="13"/>
      <c r="G188" s="6"/>
      <c r="H188" s="13"/>
      <c r="I188" s="6"/>
      <c r="J188" s="13"/>
      <c r="K188" s="6"/>
      <c r="L188" s="5"/>
    </row>
    <row r="189" spans="3:12" x14ac:dyDescent="0.25">
      <c r="C189" s="6"/>
      <c r="D189" s="5"/>
      <c r="E189" s="6"/>
      <c r="F189" s="13"/>
      <c r="G189" s="6"/>
      <c r="H189" s="13"/>
      <c r="I189" s="6"/>
      <c r="J189" s="13"/>
      <c r="K189" s="6"/>
      <c r="L189" s="5"/>
    </row>
    <row r="190" spans="3:12" x14ac:dyDescent="0.25">
      <c r="C190" s="6"/>
      <c r="D190" s="5"/>
      <c r="E190" s="6"/>
      <c r="F190" s="13"/>
      <c r="G190" s="6"/>
      <c r="H190" s="13"/>
      <c r="I190" s="6"/>
      <c r="J190" s="13"/>
      <c r="K190" s="6"/>
      <c r="L190" s="5"/>
    </row>
    <row r="191" spans="3:12" x14ac:dyDescent="0.25">
      <c r="C191" s="6"/>
      <c r="D191" s="5"/>
      <c r="E191" s="6"/>
      <c r="F191" s="13"/>
      <c r="G191" s="6"/>
      <c r="H191" s="13"/>
      <c r="I191" s="6"/>
      <c r="J191" s="13"/>
      <c r="K191" s="6"/>
      <c r="L191" s="5"/>
    </row>
    <row r="192" spans="3:12" x14ac:dyDescent="0.25">
      <c r="C192" s="6"/>
      <c r="D192" s="5"/>
      <c r="E192" s="6"/>
      <c r="F192" s="13"/>
      <c r="G192" s="6"/>
      <c r="H192" s="13"/>
      <c r="I192" s="6"/>
      <c r="J192" s="13"/>
      <c r="K192" s="6"/>
      <c r="L192" s="5"/>
    </row>
    <row r="193" spans="3:12" x14ac:dyDescent="0.25">
      <c r="C193" s="6"/>
      <c r="D193" s="5"/>
      <c r="E193" s="6"/>
      <c r="F193" s="13"/>
      <c r="G193" s="6"/>
      <c r="H193" s="13"/>
      <c r="I193" s="6"/>
      <c r="J193" s="13"/>
      <c r="K193" s="6"/>
      <c r="L193" s="5"/>
    </row>
    <row r="194" spans="3:12" x14ac:dyDescent="0.25">
      <c r="C194" s="6"/>
      <c r="D194" s="5"/>
      <c r="E194" s="6"/>
      <c r="F194" s="13"/>
      <c r="G194" s="6"/>
      <c r="H194" s="13"/>
      <c r="I194" s="6"/>
      <c r="J194" s="13"/>
      <c r="K194" s="6"/>
      <c r="L194" s="5"/>
    </row>
    <row r="195" spans="3:12" x14ac:dyDescent="0.25">
      <c r="C195" s="6"/>
      <c r="D195" s="5"/>
      <c r="E195" s="6"/>
      <c r="F195" s="13"/>
      <c r="G195" s="6"/>
      <c r="H195" s="13"/>
      <c r="I195" s="6"/>
      <c r="J195" s="13"/>
      <c r="K195" s="6"/>
      <c r="L195" s="5"/>
    </row>
    <row r="196" spans="3:12" x14ac:dyDescent="0.25">
      <c r="C196" s="6"/>
      <c r="D196" s="5"/>
      <c r="E196" s="6"/>
      <c r="F196" s="13"/>
      <c r="G196" s="6"/>
      <c r="H196" s="13"/>
      <c r="I196" s="6"/>
      <c r="J196" s="13"/>
      <c r="K196" s="6"/>
      <c r="L196" s="5"/>
    </row>
    <row r="197" spans="3:12" x14ac:dyDescent="0.25">
      <c r="C197" s="6"/>
      <c r="D197" s="5"/>
      <c r="E197" s="6"/>
      <c r="F197" s="13"/>
      <c r="G197" s="6"/>
      <c r="H197" s="13"/>
      <c r="I197" s="6"/>
      <c r="J197" s="13"/>
      <c r="K197" s="6"/>
      <c r="L197" s="5"/>
    </row>
    <row r="198" spans="3:12" x14ac:dyDescent="0.25">
      <c r="C198" s="6"/>
      <c r="D198" s="5"/>
      <c r="E198" s="6"/>
      <c r="F198" s="13"/>
      <c r="G198" s="6"/>
      <c r="H198" s="13"/>
      <c r="I198" s="6"/>
      <c r="J198" s="13"/>
      <c r="K198" s="6"/>
      <c r="L198" s="5"/>
    </row>
    <row r="199" spans="3:12" x14ac:dyDescent="0.25">
      <c r="C199" s="6"/>
      <c r="D199" s="5"/>
      <c r="E199" s="6"/>
      <c r="F199" s="13"/>
      <c r="G199" s="6"/>
      <c r="H199" s="13"/>
      <c r="I199" s="6"/>
      <c r="J199" s="13"/>
      <c r="K199" s="6"/>
      <c r="L199" s="5"/>
    </row>
    <row r="200" spans="3:12" x14ac:dyDescent="0.25">
      <c r="C200" s="6"/>
      <c r="D200" s="5"/>
      <c r="E200" s="6"/>
      <c r="F200" s="13"/>
      <c r="G200" s="6"/>
      <c r="H200" s="13"/>
      <c r="I200" s="6"/>
      <c r="J200" s="13"/>
      <c r="K200" s="6"/>
      <c r="L200" s="5"/>
    </row>
    <row r="201" spans="3:12" x14ac:dyDescent="0.25">
      <c r="C201" s="6"/>
      <c r="D201" s="5"/>
      <c r="E201" s="6"/>
      <c r="F201" s="13"/>
      <c r="G201" s="6"/>
      <c r="H201" s="13"/>
      <c r="I201" s="6"/>
      <c r="J201" s="13"/>
      <c r="K201" s="6"/>
      <c r="L201" s="5"/>
    </row>
    <row r="202" spans="3:12" x14ac:dyDescent="0.25">
      <c r="C202" s="6"/>
      <c r="D202" s="5"/>
      <c r="E202" s="6"/>
      <c r="F202" s="13"/>
      <c r="G202" s="6"/>
      <c r="H202" s="13"/>
      <c r="I202" s="6"/>
      <c r="J202" s="13"/>
      <c r="K202" s="6"/>
      <c r="L202" s="5"/>
    </row>
    <row r="203" spans="3:12" x14ac:dyDescent="0.25">
      <c r="C203" s="6"/>
      <c r="D203" s="5"/>
      <c r="E203" s="6"/>
      <c r="F203" s="13"/>
      <c r="G203" s="6"/>
      <c r="H203" s="13"/>
      <c r="I203" s="6"/>
      <c r="J203" s="13"/>
      <c r="K203" s="6"/>
      <c r="L203" s="5"/>
    </row>
    <row r="204" spans="3:12" x14ac:dyDescent="0.25">
      <c r="C204" s="6"/>
      <c r="D204" s="5"/>
      <c r="E204" s="6"/>
      <c r="F204" s="13"/>
      <c r="G204" s="6"/>
      <c r="H204" s="13"/>
      <c r="I204" s="6"/>
      <c r="J204" s="13"/>
      <c r="K204" s="6"/>
      <c r="L204" s="5"/>
    </row>
    <row r="205" spans="3:12" x14ac:dyDescent="0.25">
      <c r="C205" s="6"/>
      <c r="D205" s="5"/>
      <c r="E205" s="6"/>
      <c r="F205" s="13"/>
      <c r="G205" s="6"/>
      <c r="H205" s="13"/>
      <c r="I205" s="6"/>
      <c r="J205" s="13"/>
      <c r="K205" s="6"/>
      <c r="L205" s="5"/>
    </row>
    <row r="206" spans="3:12" x14ac:dyDescent="0.25">
      <c r="C206" s="6"/>
      <c r="D206" s="5"/>
      <c r="E206" s="6"/>
      <c r="F206" s="13"/>
      <c r="G206" s="6"/>
      <c r="H206" s="13"/>
      <c r="I206" s="6"/>
      <c r="J206" s="13"/>
      <c r="K206" s="6"/>
      <c r="L206" s="5"/>
    </row>
    <row r="207" spans="3:12" x14ac:dyDescent="0.25">
      <c r="C207" s="6"/>
      <c r="D207" s="5"/>
      <c r="E207" s="6"/>
      <c r="F207" s="13"/>
      <c r="G207" s="6"/>
      <c r="H207" s="13"/>
      <c r="I207" s="6"/>
      <c r="J207" s="13"/>
      <c r="K207" s="6"/>
      <c r="L207" s="5"/>
    </row>
    <row r="208" spans="3:12" x14ac:dyDescent="0.25">
      <c r="C208" s="6"/>
      <c r="D208" s="5"/>
      <c r="E208" s="6"/>
      <c r="F208" s="13"/>
      <c r="G208" s="6"/>
      <c r="H208" s="13"/>
      <c r="I208" s="6"/>
      <c r="J208" s="13"/>
      <c r="K208" s="6"/>
      <c r="L208" s="5"/>
    </row>
    <row r="209" spans="3:12" x14ac:dyDescent="0.25">
      <c r="C209" s="6"/>
      <c r="D209" s="5"/>
      <c r="E209" s="6"/>
      <c r="F209" s="13"/>
      <c r="G209" s="6"/>
      <c r="H209" s="13"/>
      <c r="I209" s="6"/>
      <c r="J209" s="13"/>
      <c r="K209" s="6"/>
      <c r="L209" s="5"/>
    </row>
    <row r="210" spans="3:12" x14ac:dyDescent="0.25">
      <c r="C210" s="6"/>
      <c r="D210" s="5"/>
      <c r="E210" s="6"/>
      <c r="F210" s="13"/>
      <c r="G210" s="6"/>
      <c r="H210" s="13"/>
      <c r="I210" s="6"/>
      <c r="J210" s="13"/>
      <c r="K210" s="6"/>
      <c r="L210" s="5"/>
    </row>
    <row r="211" spans="3:12" x14ac:dyDescent="0.25">
      <c r="C211" s="6"/>
      <c r="D211" s="5"/>
      <c r="E211" s="6"/>
      <c r="F211" s="13"/>
      <c r="G211" s="6"/>
      <c r="H211" s="13"/>
      <c r="I211" s="6"/>
      <c r="J211" s="13"/>
      <c r="K211" s="6"/>
      <c r="L211" s="5"/>
    </row>
    <row r="212" spans="3:12" x14ac:dyDescent="0.25">
      <c r="C212" s="6"/>
      <c r="D212" s="5"/>
      <c r="E212" s="6"/>
      <c r="F212" s="13"/>
      <c r="G212" s="6"/>
      <c r="H212" s="13"/>
      <c r="I212" s="6"/>
      <c r="J212" s="13"/>
      <c r="K212" s="6"/>
      <c r="L212" s="5"/>
    </row>
    <row r="213" spans="3:12" x14ac:dyDescent="0.25">
      <c r="C213" s="6"/>
      <c r="D213" s="5"/>
      <c r="E213" s="6"/>
      <c r="F213" s="13"/>
      <c r="G213" s="6"/>
      <c r="H213" s="13"/>
      <c r="I213" s="6"/>
      <c r="J213" s="13"/>
      <c r="K213" s="6"/>
      <c r="L213" s="5"/>
    </row>
    <row r="214" spans="3:12" x14ac:dyDescent="0.25">
      <c r="C214" s="6"/>
      <c r="D214" s="5"/>
      <c r="E214" s="6"/>
      <c r="F214" s="13"/>
      <c r="G214" s="6"/>
      <c r="H214" s="13"/>
      <c r="I214" s="6"/>
      <c r="J214" s="13"/>
      <c r="K214" s="6"/>
      <c r="L214" s="5"/>
    </row>
    <row r="215" spans="3:12" x14ac:dyDescent="0.25">
      <c r="C215" s="6"/>
      <c r="D215" s="5"/>
      <c r="E215" s="6"/>
      <c r="F215" s="13"/>
      <c r="G215" s="6"/>
      <c r="H215" s="13"/>
      <c r="I215" s="6"/>
      <c r="J215" s="13"/>
      <c r="K215" s="6"/>
      <c r="L215" s="5"/>
    </row>
    <row r="216" spans="3:12" x14ac:dyDescent="0.25">
      <c r="C216" s="6"/>
      <c r="D216" s="5"/>
      <c r="E216" s="6"/>
      <c r="F216" s="13"/>
      <c r="G216" s="6"/>
      <c r="H216" s="13"/>
      <c r="I216" s="6"/>
      <c r="J216" s="13"/>
      <c r="K216" s="6"/>
      <c r="L216" s="5"/>
    </row>
    <row r="217" spans="3:12" x14ac:dyDescent="0.25">
      <c r="C217" s="6"/>
      <c r="D217" s="5"/>
      <c r="E217" s="6"/>
      <c r="F217" s="13"/>
      <c r="G217" s="6"/>
      <c r="H217" s="13"/>
      <c r="I217" s="6"/>
      <c r="J217" s="13"/>
      <c r="K217" s="6"/>
      <c r="L217" s="5"/>
    </row>
    <row r="218" spans="3:12" x14ac:dyDescent="0.25">
      <c r="C218" s="6"/>
      <c r="D218" s="5"/>
      <c r="E218" s="6"/>
      <c r="F218" s="13"/>
      <c r="G218" s="6"/>
      <c r="H218" s="13"/>
      <c r="I218" s="6"/>
      <c r="J218" s="13"/>
      <c r="K218" s="6"/>
      <c r="L218" s="5"/>
    </row>
    <row r="219" spans="3:12" x14ac:dyDescent="0.25">
      <c r="C219" s="6"/>
      <c r="D219" s="5"/>
      <c r="E219" s="6"/>
      <c r="F219" s="13"/>
      <c r="G219" s="6"/>
      <c r="H219" s="13"/>
      <c r="I219" s="6"/>
      <c r="J219" s="13"/>
      <c r="K219" s="6"/>
      <c r="L219" s="5"/>
    </row>
    <row r="220" spans="3:12" x14ac:dyDescent="0.25">
      <c r="C220" s="6"/>
      <c r="D220" s="5"/>
      <c r="E220" s="6"/>
      <c r="F220" s="13"/>
      <c r="G220" s="6"/>
      <c r="H220" s="13"/>
      <c r="I220" s="6"/>
      <c r="J220" s="13"/>
      <c r="K220" s="6"/>
      <c r="L220" s="5"/>
    </row>
    <row r="221" spans="3:12" x14ac:dyDescent="0.25">
      <c r="C221" s="6"/>
      <c r="D221" s="5"/>
      <c r="E221" s="6"/>
      <c r="F221" s="13"/>
      <c r="G221" s="6"/>
      <c r="H221" s="13"/>
      <c r="I221" s="6"/>
      <c r="J221" s="13"/>
      <c r="K221" s="6"/>
      <c r="L221" s="5"/>
    </row>
    <row r="222" spans="3:12" x14ac:dyDescent="0.25">
      <c r="C222" s="6"/>
      <c r="D222" s="5"/>
      <c r="E222" s="6"/>
      <c r="F222" s="13"/>
      <c r="G222" s="6"/>
      <c r="H222" s="13"/>
      <c r="I222" s="6"/>
      <c r="J222" s="13"/>
      <c r="K222" s="6"/>
      <c r="L222" s="5"/>
    </row>
    <row r="223" spans="3:12" x14ac:dyDescent="0.25">
      <c r="C223" s="6"/>
      <c r="D223" s="5"/>
      <c r="E223" s="6"/>
      <c r="F223" s="13"/>
      <c r="G223" s="6"/>
      <c r="H223" s="13"/>
      <c r="I223" s="6"/>
      <c r="J223" s="13"/>
      <c r="K223" s="6"/>
      <c r="L223" s="5"/>
    </row>
    <row r="224" spans="3:12" x14ac:dyDescent="0.25">
      <c r="C224" s="6"/>
      <c r="D224" s="5"/>
      <c r="E224" s="6"/>
      <c r="F224" s="13"/>
      <c r="G224" s="6"/>
      <c r="H224" s="13"/>
      <c r="I224" s="6"/>
      <c r="J224" s="13"/>
      <c r="K224" s="6"/>
      <c r="L224" s="5"/>
    </row>
    <row r="225" spans="3:12" x14ac:dyDescent="0.25">
      <c r="C225" s="6"/>
      <c r="D225" s="5"/>
      <c r="E225" s="6"/>
      <c r="F225" s="13"/>
      <c r="G225" s="6"/>
      <c r="H225" s="13"/>
      <c r="I225" s="6"/>
      <c r="J225" s="13"/>
      <c r="K225" s="6"/>
      <c r="L225" s="5"/>
    </row>
    <row r="226" spans="3:12" x14ac:dyDescent="0.25">
      <c r="C226" s="6"/>
      <c r="D226" s="5"/>
      <c r="E226" s="6"/>
      <c r="F226" s="13"/>
      <c r="G226" s="6"/>
      <c r="H226" s="13"/>
      <c r="I226" s="6"/>
      <c r="J226" s="13"/>
      <c r="K226" s="6"/>
      <c r="L226" s="5"/>
    </row>
    <row r="227" spans="3:12" x14ac:dyDescent="0.25">
      <c r="C227" s="6"/>
      <c r="D227" s="5"/>
      <c r="E227" s="6"/>
      <c r="F227" s="13"/>
      <c r="G227" s="6"/>
      <c r="H227" s="13"/>
      <c r="I227" s="6"/>
      <c r="J227" s="13"/>
      <c r="K227" s="6"/>
      <c r="L227" s="5"/>
    </row>
    <row r="228" spans="3:12" x14ac:dyDescent="0.25">
      <c r="C228" s="6"/>
      <c r="D228" s="5"/>
      <c r="E228" s="6"/>
      <c r="F228" s="13"/>
      <c r="G228" s="6"/>
      <c r="H228" s="13"/>
      <c r="I228" s="6"/>
      <c r="J228" s="13"/>
      <c r="K228" s="6"/>
      <c r="L228" s="5"/>
    </row>
    <row r="229" spans="3:12" x14ac:dyDescent="0.25">
      <c r="C229" s="6"/>
      <c r="D229" s="5"/>
      <c r="E229" s="6"/>
      <c r="F229" s="13"/>
      <c r="G229" s="6"/>
      <c r="H229" s="13"/>
      <c r="I229" s="6"/>
      <c r="J229" s="13"/>
      <c r="K229" s="6"/>
      <c r="L229" s="5"/>
    </row>
    <row r="230" spans="3:12" x14ac:dyDescent="0.25">
      <c r="C230" s="6"/>
      <c r="D230" s="5"/>
      <c r="E230" s="6"/>
      <c r="F230" s="13"/>
      <c r="G230" s="6"/>
      <c r="H230" s="13"/>
      <c r="I230" s="6"/>
      <c r="J230" s="13"/>
      <c r="K230" s="6"/>
      <c r="L230" s="5"/>
    </row>
    <row r="231" spans="3:12" x14ac:dyDescent="0.25">
      <c r="C231" s="6"/>
      <c r="D231" s="5"/>
      <c r="E231" s="6"/>
      <c r="F231" s="13"/>
      <c r="G231" s="6"/>
      <c r="H231" s="13"/>
      <c r="I231" s="6"/>
      <c r="J231" s="13"/>
      <c r="K231" s="6"/>
      <c r="L231" s="5"/>
    </row>
    <row r="232" spans="3:12" x14ac:dyDescent="0.25">
      <c r="C232" s="6"/>
      <c r="D232" s="5"/>
      <c r="E232" s="6"/>
      <c r="F232" s="13"/>
      <c r="G232" s="6"/>
      <c r="H232" s="13"/>
      <c r="I232" s="6"/>
      <c r="J232" s="13"/>
      <c r="K232" s="6"/>
      <c r="L232" s="5"/>
    </row>
    <row r="233" spans="3:12" x14ac:dyDescent="0.25">
      <c r="C233" s="6"/>
      <c r="D233" s="5"/>
      <c r="E233" s="6"/>
      <c r="F233" s="13"/>
      <c r="G233" s="6"/>
      <c r="H233" s="13"/>
      <c r="I233" s="6"/>
      <c r="J233" s="13"/>
      <c r="K233" s="6"/>
      <c r="L233" s="5"/>
    </row>
    <row r="234" spans="3:12" x14ac:dyDescent="0.25">
      <c r="C234" s="6"/>
      <c r="D234" s="5"/>
      <c r="E234" s="6"/>
      <c r="F234" s="13"/>
      <c r="G234" s="6"/>
      <c r="H234" s="13"/>
      <c r="I234" s="6"/>
      <c r="J234" s="13"/>
      <c r="K234" s="6"/>
      <c r="L234" s="5"/>
    </row>
    <row r="235" spans="3:12" x14ac:dyDescent="0.25">
      <c r="C235" s="6"/>
      <c r="D235" s="5"/>
      <c r="E235" s="6"/>
      <c r="F235" s="13"/>
      <c r="G235" s="6"/>
      <c r="H235" s="13"/>
      <c r="I235" s="6"/>
      <c r="J235" s="13"/>
      <c r="K235" s="6"/>
      <c r="L235" s="5"/>
    </row>
    <row r="236" spans="3:12" x14ac:dyDescent="0.25">
      <c r="C236" s="6"/>
      <c r="D236" s="5"/>
      <c r="E236" s="6"/>
      <c r="F236" s="13"/>
      <c r="G236" s="6"/>
      <c r="H236" s="13"/>
      <c r="I236" s="6"/>
      <c r="J236" s="13"/>
      <c r="K236" s="6"/>
      <c r="L236" s="5"/>
    </row>
    <row r="237" spans="3:12" x14ac:dyDescent="0.25">
      <c r="C237" s="6"/>
      <c r="D237" s="5"/>
      <c r="E237" s="6"/>
      <c r="F237" s="13"/>
      <c r="G237" s="6"/>
      <c r="H237" s="13"/>
      <c r="I237" s="6"/>
      <c r="J237" s="13"/>
      <c r="K237" s="6"/>
      <c r="L237" s="5"/>
    </row>
    <row r="238" spans="3:12" x14ac:dyDescent="0.25">
      <c r="C238" s="6"/>
      <c r="D238" s="5"/>
      <c r="E238" s="6"/>
      <c r="F238" s="13"/>
      <c r="G238" s="6"/>
      <c r="H238" s="13"/>
      <c r="I238" s="6"/>
      <c r="J238" s="13"/>
      <c r="K238" s="6"/>
      <c r="L238" s="5"/>
    </row>
    <row r="239" spans="3:12" x14ac:dyDescent="0.25">
      <c r="C239" s="6"/>
      <c r="D239" s="5"/>
      <c r="E239" s="6"/>
      <c r="F239" s="13"/>
      <c r="G239" s="6"/>
      <c r="H239" s="13"/>
      <c r="I239" s="6"/>
      <c r="J239" s="13"/>
      <c r="K239" s="6"/>
      <c r="L239" s="5"/>
    </row>
    <row r="240" spans="3:12" x14ac:dyDescent="0.25">
      <c r="C240" s="6"/>
      <c r="D240" s="5"/>
      <c r="E240" s="6"/>
      <c r="F240" s="13"/>
      <c r="G240" s="6"/>
      <c r="H240" s="13"/>
      <c r="I240" s="6"/>
      <c r="J240" s="13"/>
      <c r="K240" s="6"/>
      <c r="L240" s="5"/>
    </row>
    <row r="241" spans="3:12" x14ac:dyDescent="0.25">
      <c r="C241" s="6"/>
      <c r="D241" s="5"/>
      <c r="E241" s="6"/>
      <c r="F241" s="13"/>
      <c r="G241" s="6"/>
      <c r="H241" s="13"/>
      <c r="I241" s="6"/>
      <c r="J241" s="13"/>
      <c r="K241" s="6"/>
      <c r="L241" s="5"/>
    </row>
    <row r="242" spans="3:12" x14ac:dyDescent="0.25">
      <c r="C242" s="6"/>
      <c r="D242" s="5"/>
      <c r="E242" s="6"/>
      <c r="F242" s="13"/>
      <c r="G242" s="6"/>
      <c r="H242" s="13"/>
      <c r="I242" s="6"/>
      <c r="J242" s="13"/>
      <c r="K242" s="6"/>
      <c r="L242" s="5"/>
    </row>
    <row r="243" spans="3:12" x14ac:dyDescent="0.25">
      <c r="C243" s="6"/>
      <c r="D243" s="5"/>
      <c r="E243" s="6"/>
      <c r="F243" s="13"/>
      <c r="G243" s="6"/>
      <c r="H243" s="13"/>
      <c r="I243" s="6"/>
      <c r="J243" s="13"/>
      <c r="K243" s="6"/>
      <c r="L243" s="5"/>
    </row>
    <row r="244" spans="3:12" x14ac:dyDescent="0.25">
      <c r="C244" s="6"/>
      <c r="D244" s="5"/>
      <c r="E244" s="6"/>
      <c r="F244" s="13"/>
      <c r="G244" s="6"/>
      <c r="H244" s="13"/>
      <c r="I244" s="6"/>
      <c r="J244" s="13"/>
      <c r="K244" s="6"/>
      <c r="L244" s="5"/>
    </row>
    <row r="245" spans="3:12" x14ac:dyDescent="0.25">
      <c r="C245" s="6"/>
      <c r="D245" s="5"/>
      <c r="E245" s="6"/>
      <c r="F245" s="13"/>
      <c r="G245" s="6"/>
      <c r="H245" s="13"/>
      <c r="I245" s="6"/>
      <c r="J245" s="13"/>
      <c r="K245" s="6"/>
      <c r="L245" s="5"/>
    </row>
    <row r="246" spans="3:12" x14ac:dyDescent="0.25">
      <c r="C246" s="6"/>
      <c r="D246" s="5"/>
      <c r="E246" s="6"/>
      <c r="F246" s="13"/>
      <c r="G246" s="6"/>
      <c r="H246" s="13"/>
      <c r="I246" s="6"/>
      <c r="J246" s="13"/>
      <c r="K246" s="6"/>
      <c r="L246" s="5"/>
    </row>
    <row r="247" spans="3:12" x14ac:dyDescent="0.25">
      <c r="C247" s="6"/>
      <c r="D247" s="5"/>
      <c r="E247" s="6"/>
      <c r="F247" s="13"/>
      <c r="G247" s="6"/>
      <c r="H247" s="13"/>
      <c r="I247" s="6"/>
      <c r="J247" s="13"/>
      <c r="K247" s="6"/>
      <c r="L247" s="5"/>
    </row>
    <row r="248" spans="3:12" x14ac:dyDescent="0.25">
      <c r="C248" s="6"/>
      <c r="D248" s="5"/>
      <c r="E248" s="6"/>
      <c r="F248" s="13"/>
      <c r="G248" s="6"/>
      <c r="H248" s="13"/>
      <c r="I248" s="6"/>
      <c r="J248" s="13"/>
      <c r="K248" s="6"/>
      <c r="L248" s="5"/>
    </row>
    <row r="249" spans="3:12" x14ac:dyDescent="0.25">
      <c r="C249" s="6"/>
      <c r="D249" s="5"/>
      <c r="E249" s="6"/>
      <c r="F249" s="13"/>
      <c r="G249" s="6"/>
      <c r="H249" s="13"/>
      <c r="I249" s="6"/>
      <c r="J249" s="13"/>
      <c r="K249" s="6"/>
      <c r="L249" s="5"/>
    </row>
    <row r="250" spans="3:12" x14ac:dyDescent="0.25">
      <c r="C250" s="6"/>
      <c r="D250" s="5"/>
      <c r="E250" s="6"/>
      <c r="F250" s="13"/>
      <c r="G250" s="6"/>
      <c r="H250" s="13"/>
      <c r="I250" s="6"/>
      <c r="J250" s="13"/>
      <c r="K250" s="6"/>
      <c r="L250" s="5"/>
    </row>
    <row r="251" spans="3:12" x14ac:dyDescent="0.25">
      <c r="C251" s="6"/>
      <c r="D251" s="5"/>
      <c r="E251" s="6"/>
      <c r="F251" s="13"/>
      <c r="G251" s="6"/>
      <c r="H251" s="13"/>
      <c r="I251" s="6"/>
      <c r="J251" s="13"/>
      <c r="K251" s="6"/>
      <c r="L251" s="5"/>
    </row>
    <row r="252" spans="3:12" x14ac:dyDescent="0.25">
      <c r="C252" s="6"/>
      <c r="D252" s="5"/>
      <c r="E252" s="6"/>
      <c r="F252" s="13"/>
      <c r="G252" s="6"/>
      <c r="H252" s="13"/>
      <c r="I252" s="6"/>
      <c r="J252" s="13"/>
      <c r="K252" s="6"/>
      <c r="L252" s="5"/>
    </row>
    <row r="253" spans="3:12" x14ac:dyDescent="0.25">
      <c r="C253" s="6"/>
      <c r="D253" s="5"/>
      <c r="E253" s="6"/>
      <c r="F253" s="13"/>
      <c r="G253" s="6"/>
      <c r="H253" s="13"/>
      <c r="I253" s="6"/>
      <c r="J253" s="13"/>
      <c r="K253" s="6"/>
      <c r="L253" s="5"/>
    </row>
    <row r="254" spans="3:12" x14ac:dyDescent="0.25">
      <c r="C254" s="6"/>
      <c r="D254" s="5"/>
      <c r="E254" s="6"/>
      <c r="F254" s="13"/>
      <c r="G254" s="6"/>
      <c r="H254" s="13"/>
      <c r="I254" s="6"/>
      <c r="J254" s="13"/>
      <c r="K254" s="6"/>
      <c r="L254" s="5"/>
    </row>
    <row r="255" spans="3:12" x14ac:dyDescent="0.25">
      <c r="C255" s="6"/>
      <c r="D255" s="5"/>
      <c r="E255" s="6"/>
      <c r="F255" s="13"/>
      <c r="G255" s="6"/>
      <c r="H255" s="13"/>
      <c r="I255" s="6"/>
      <c r="J255" s="13"/>
      <c r="K255" s="6"/>
      <c r="L255" s="5"/>
    </row>
    <row r="256" spans="3:12" x14ac:dyDescent="0.25">
      <c r="C256" s="6"/>
      <c r="D256" s="5"/>
      <c r="E256" s="6"/>
      <c r="F256" s="13"/>
      <c r="G256" s="6"/>
      <c r="H256" s="13"/>
      <c r="I256" s="6"/>
      <c r="J256" s="13"/>
      <c r="K256" s="6"/>
      <c r="L256" s="5"/>
    </row>
    <row r="257" spans="3:12" x14ac:dyDescent="0.25">
      <c r="C257" s="6"/>
      <c r="D257" s="5"/>
      <c r="E257" s="6"/>
      <c r="F257" s="13"/>
      <c r="G257" s="6"/>
      <c r="H257" s="13"/>
      <c r="I257" s="6"/>
      <c r="J257" s="13"/>
      <c r="K257" s="6"/>
      <c r="L257" s="5"/>
    </row>
    <row r="258" spans="3:12" x14ac:dyDescent="0.25">
      <c r="C258" s="6"/>
      <c r="D258" s="5"/>
      <c r="E258" s="6"/>
      <c r="F258" s="13"/>
      <c r="G258" s="6"/>
      <c r="H258" s="13"/>
      <c r="I258" s="6"/>
      <c r="J258" s="13"/>
      <c r="K258" s="6"/>
      <c r="L258" s="5"/>
    </row>
    <row r="259" spans="3:12" x14ac:dyDescent="0.25">
      <c r="C259" s="6"/>
      <c r="D259" s="5"/>
      <c r="E259" s="6"/>
      <c r="F259" s="13"/>
      <c r="G259" s="6"/>
      <c r="H259" s="13"/>
      <c r="I259" s="6"/>
      <c r="J259" s="13"/>
      <c r="K259" s="6"/>
      <c r="L259" s="5"/>
    </row>
    <row r="260" spans="3:12" x14ac:dyDescent="0.25">
      <c r="C260" s="6"/>
      <c r="D260" s="5"/>
      <c r="E260" s="6"/>
      <c r="F260" s="13"/>
      <c r="G260" s="6"/>
      <c r="H260" s="13"/>
      <c r="I260" s="6"/>
      <c r="J260" s="13"/>
      <c r="K260" s="6"/>
      <c r="L260" s="5"/>
    </row>
    <row r="261" spans="3:12" x14ac:dyDescent="0.25">
      <c r="C261" s="6"/>
      <c r="D261" s="5"/>
      <c r="E261" s="6"/>
      <c r="F261" s="13"/>
      <c r="G261" s="6"/>
      <c r="H261" s="13"/>
      <c r="I261" s="6"/>
      <c r="J261" s="13"/>
      <c r="K261" s="6"/>
      <c r="L261" s="5"/>
    </row>
    <row r="262" spans="3:12" x14ac:dyDescent="0.25">
      <c r="C262" s="6"/>
      <c r="D262" s="5"/>
      <c r="E262" s="6"/>
      <c r="F262" s="13"/>
      <c r="G262" s="6"/>
      <c r="H262" s="13"/>
      <c r="I262" s="6"/>
      <c r="J262" s="13"/>
      <c r="K262" s="6"/>
      <c r="L262" s="5"/>
    </row>
    <row r="263" spans="3:12" x14ac:dyDescent="0.25">
      <c r="C263" s="6"/>
      <c r="D263" s="5"/>
      <c r="E263" s="6"/>
      <c r="F263" s="13"/>
      <c r="G263" s="6"/>
      <c r="H263" s="13"/>
      <c r="I263" s="6"/>
      <c r="J263" s="13"/>
      <c r="K263" s="6"/>
      <c r="L263" s="5"/>
    </row>
    <row r="264" spans="3:12" x14ac:dyDescent="0.25">
      <c r="C264" s="6"/>
      <c r="D264" s="5"/>
      <c r="E264" s="6"/>
      <c r="F264" s="13"/>
      <c r="G264" s="6"/>
      <c r="H264" s="13"/>
      <c r="I264" s="6"/>
      <c r="J264" s="13"/>
      <c r="K264" s="6"/>
      <c r="L264" s="5"/>
    </row>
    <row r="265" spans="3:12" x14ac:dyDescent="0.25">
      <c r="C265" s="6"/>
      <c r="D265" s="5"/>
      <c r="E265" s="6"/>
      <c r="F265" s="13"/>
      <c r="G265" s="6"/>
      <c r="H265" s="13"/>
      <c r="I265" s="6"/>
      <c r="J265" s="13"/>
      <c r="K265" s="6"/>
      <c r="L265" s="5"/>
    </row>
    <row r="266" spans="3:12" x14ac:dyDescent="0.25">
      <c r="C266" s="6"/>
      <c r="D266" s="5"/>
      <c r="E266" s="6"/>
      <c r="F266" s="13"/>
      <c r="G266" s="6"/>
      <c r="H266" s="13"/>
      <c r="I266" s="6"/>
      <c r="J266" s="13"/>
      <c r="K266" s="6"/>
      <c r="L266" s="5"/>
    </row>
    <row r="267" spans="3:12" x14ac:dyDescent="0.25">
      <c r="C267" s="6"/>
      <c r="D267" s="5"/>
      <c r="E267" s="6"/>
      <c r="F267" s="13"/>
      <c r="G267" s="6"/>
      <c r="H267" s="13"/>
      <c r="I267" s="6"/>
      <c r="J267" s="13"/>
      <c r="K267" s="6"/>
      <c r="L267" s="5"/>
    </row>
    <row r="268" spans="3:12" x14ac:dyDescent="0.25">
      <c r="C268" s="6"/>
      <c r="D268" s="5"/>
      <c r="E268" s="6"/>
      <c r="F268" s="13"/>
      <c r="G268" s="6"/>
      <c r="H268" s="13"/>
      <c r="I268" s="6"/>
      <c r="J268" s="13"/>
      <c r="K268" s="6"/>
      <c r="L268" s="5"/>
    </row>
    <row r="269" spans="3:12" x14ac:dyDescent="0.25">
      <c r="C269" s="6"/>
      <c r="D269" s="5"/>
      <c r="E269" s="6"/>
      <c r="F269" s="13"/>
      <c r="G269" s="6"/>
      <c r="H269" s="13"/>
      <c r="I269" s="6"/>
      <c r="J269" s="13"/>
      <c r="K269" s="6"/>
      <c r="L269" s="5"/>
    </row>
    <row r="270" spans="3:12" x14ac:dyDescent="0.25">
      <c r="C270" s="6"/>
      <c r="D270" s="5"/>
      <c r="E270" s="6"/>
      <c r="F270" s="13"/>
      <c r="G270" s="6"/>
      <c r="H270" s="13"/>
      <c r="I270" s="6"/>
      <c r="J270" s="13"/>
      <c r="K270" s="6"/>
      <c r="L270" s="5"/>
    </row>
    <row r="271" spans="3:12" x14ac:dyDescent="0.25">
      <c r="C271" s="6"/>
      <c r="D271" s="5"/>
      <c r="E271" s="6"/>
      <c r="F271" s="13"/>
      <c r="G271" s="6"/>
      <c r="H271" s="13"/>
      <c r="I271" s="6"/>
      <c r="J271" s="13"/>
      <c r="K271" s="6"/>
      <c r="L271" s="5"/>
    </row>
    <row r="272" spans="3:12" x14ac:dyDescent="0.25">
      <c r="C272" s="6"/>
      <c r="D272" s="5"/>
      <c r="E272" s="6"/>
      <c r="F272" s="13"/>
      <c r="G272" s="6"/>
      <c r="H272" s="13"/>
      <c r="I272" s="6"/>
      <c r="J272" s="13"/>
      <c r="K272" s="6"/>
      <c r="L272" s="5"/>
    </row>
    <row r="273" spans="3:12" x14ac:dyDescent="0.25">
      <c r="C273" s="6"/>
      <c r="D273" s="5"/>
      <c r="E273" s="6"/>
      <c r="F273" s="13"/>
      <c r="G273" s="6"/>
      <c r="H273" s="13"/>
      <c r="I273" s="6"/>
      <c r="J273" s="13"/>
      <c r="K273" s="6"/>
      <c r="L273" s="5"/>
    </row>
    <row r="274" spans="3:12" x14ac:dyDescent="0.25">
      <c r="C274" s="6"/>
      <c r="D274" s="5"/>
      <c r="E274" s="6"/>
      <c r="F274" s="13"/>
      <c r="G274" s="6"/>
      <c r="H274" s="13"/>
      <c r="I274" s="6"/>
      <c r="J274" s="13"/>
      <c r="K274" s="6"/>
      <c r="L274" s="5"/>
    </row>
    <row r="275" spans="3:12" x14ac:dyDescent="0.25">
      <c r="C275" s="6"/>
      <c r="D275" s="5"/>
      <c r="E275" s="6"/>
      <c r="F275" s="13"/>
      <c r="G275" s="6"/>
      <c r="H275" s="13"/>
      <c r="I275" s="6"/>
      <c r="J275" s="13"/>
      <c r="K275" s="6"/>
      <c r="L275" s="5"/>
    </row>
    <row r="276" spans="3:12" x14ac:dyDescent="0.25">
      <c r="C276" s="6"/>
      <c r="D276" s="5"/>
      <c r="E276" s="6"/>
      <c r="F276" s="13"/>
      <c r="G276" s="6"/>
      <c r="H276" s="13"/>
      <c r="I276" s="6"/>
      <c r="J276" s="13"/>
      <c r="K276" s="6"/>
      <c r="L276" s="5"/>
    </row>
    <row r="277" spans="3:12" x14ac:dyDescent="0.25">
      <c r="C277" s="6"/>
      <c r="D277" s="5"/>
      <c r="E277" s="6"/>
      <c r="F277" s="13"/>
      <c r="G277" s="6"/>
      <c r="H277" s="13"/>
      <c r="I277" s="6"/>
      <c r="J277" s="13"/>
      <c r="K277" s="6"/>
      <c r="L277" s="5"/>
    </row>
    <row r="278" spans="3:12" x14ac:dyDescent="0.25">
      <c r="C278" s="6"/>
      <c r="D278" s="5"/>
      <c r="E278" s="6"/>
      <c r="F278" s="13"/>
      <c r="G278" s="6"/>
      <c r="H278" s="13"/>
      <c r="I278" s="6"/>
      <c r="J278" s="13"/>
      <c r="K278" s="6"/>
      <c r="L278" s="5"/>
    </row>
    <row r="279" spans="3:12" x14ac:dyDescent="0.25">
      <c r="C279" s="6"/>
      <c r="D279" s="5"/>
      <c r="E279" s="6"/>
      <c r="F279" s="13"/>
      <c r="G279" s="6"/>
      <c r="H279" s="13"/>
      <c r="I279" s="6"/>
      <c r="J279" s="13"/>
      <c r="K279" s="6"/>
      <c r="L279" s="5"/>
    </row>
    <row r="280" spans="3:12" x14ac:dyDescent="0.25">
      <c r="C280" s="6"/>
      <c r="D280" s="5"/>
      <c r="E280" s="6"/>
      <c r="F280" s="13"/>
      <c r="G280" s="6"/>
      <c r="H280" s="13"/>
      <c r="I280" s="6"/>
      <c r="J280" s="13"/>
      <c r="K280" s="6"/>
      <c r="L280" s="5"/>
    </row>
    <row r="281" spans="3:12" x14ac:dyDescent="0.25">
      <c r="C281" s="6"/>
      <c r="D281" s="5"/>
      <c r="E281" s="6"/>
      <c r="F281" s="13"/>
      <c r="G281" s="6"/>
      <c r="H281" s="13"/>
      <c r="I281" s="6"/>
      <c r="J281" s="13"/>
      <c r="K281" s="6"/>
      <c r="L281" s="5"/>
    </row>
    <row r="282" spans="3:12" x14ac:dyDescent="0.25">
      <c r="C282" s="6"/>
      <c r="D282" s="5"/>
      <c r="E282" s="6"/>
      <c r="F282" s="13"/>
      <c r="G282" s="6"/>
      <c r="H282" s="13"/>
      <c r="I282" s="6"/>
      <c r="J282" s="13"/>
      <c r="K282" s="6"/>
      <c r="L282" s="5"/>
    </row>
    <row r="283" spans="3:12" x14ac:dyDescent="0.25">
      <c r="C283" s="6"/>
      <c r="D283" s="5"/>
      <c r="E283" s="6"/>
      <c r="F283" s="13"/>
      <c r="G283" s="6"/>
      <c r="H283" s="13"/>
      <c r="I283" s="6"/>
      <c r="J283" s="13"/>
      <c r="K283" s="6"/>
      <c r="L283" s="5"/>
    </row>
    <row r="284" spans="3:12" x14ac:dyDescent="0.25">
      <c r="C284" s="6"/>
      <c r="D284" s="5"/>
      <c r="E284" s="6"/>
      <c r="F284" s="13"/>
      <c r="G284" s="6"/>
      <c r="H284" s="13"/>
      <c r="I284" s="6"/>
      <c r="J284" s="13"/>
      <c r="K284" s="6"/>
      <c r="L284" s="5"/>
    </row>
    <row r="285" spans="3:12" x14ac:dyDescent="0.25">
      <c r="C285" s="6"/>
      <c r="D285" s="5"/>
      <c r="E285" s="6"/>
      <c r="F285" s="13"/>
      <c r="G285" s="6"/>
      <c r="H285" s="13"/>
      <c r="I285" s="6"/>
      <c r="J285" s="13"/>
      <c r="K285" s="6"/>
      <c r="L285" s="5"/>
    </row>
    <row r="286" spans="3:12" x14ac:dyDescent="0.25">
      <c r="C286" s="6"/>
      <c r="D286" s="5"/>
      <c r="E286" s="6"/>
      <c r="F286" s="13"/>
      <c r="G286" s="6"/>
      <c r="H286" s="13"/>
      <c r="I286" s="6"/>
      <c r="J286" s="13"/>
      <c r="K286" s="6"/>
      <c r="L286" s="5"/>
    </row>
    <row r="287" spans="3:12" x14ac:dyDescent="0.25">
      <c r="C287" s="6"/>
      <c r="D287" s="5"/>
      <c r="E287" s="6"/>
      <c r="F287" s="13"/>
      <c r="G287" s="6"/>
      <c r="H287" s="13"/>
      <c r="I287" s="6"/>
      <c r="J287" s="13"/>
      <c r="K287" s="6"/>
      <c r="L287" s="5"/>
    </row>
    <row r="288" spans="3:12" x14ac:dyDescent="0.25">
      <c r="C288" s="6"/>
      <c r="D288" s="5"/>
      <c r="E288" s="6"/>
      <c r="F288" s="13"/>
      <c r="G288" s="6"/>
      <c r="H288" s="13"/>
      <c r="I288" s="6"/>
      <c r="J288" s="13"/>
      <c r="K288" s="6"/>
      <c r="L288" s="5"/>
    </row>
    <row r="289" spans="3:12" x14ac:dyDescent="0.25">
      <c r="C289" s="6"/>
      <c r="D289" s="5"/>
      <c r="E289" s="6"/>
      <c r="F289" s="13"/>
      <c r="G289" s="6"/>
      <c r="H289" s="13"/>
      <c r="I289" s="6"/>
      <c r="J289" s="13"/>
      <c r="K289" s="6"/>
      <c r="L289" s="5"/>
    </row>
    <row r="290" spans="3:12" x14ac:dyDescent="0.25">
      <c r="C290" s="6"/>
      <c r="D290" s="5"/>
      <c r="E290" s="6"/>
      <c r="F290" s="13"/>
      <c r="G290" s="6"/>
      <c r="H290" s="13"/>
      <c r="I290" s="6"/>
      <c r="J290" s="13"/>
      <c r="K290" s="6"/>
      <c r="L290" s="5"/>
    </row>
    <row r="291" spans="3:12" x14ac:dyDescent="0.25">
      <c r="C291" s="6"/>
      <c r="D291" s="5"/>
      <c r="E291" s="6"/>
      <c r="F291" s="13"/>
      <c r="G291" s="6"/>
      <c r="H291" s="13"/>
      <c r="I291" s="6"/>
      <c r="J291" s="13"/>
      <c r="K291" s="6"/>
      <c r="L291" s="5"/>
    </row>
    <row r="292" spans="3:12" x14ac:dyDescent="0.25">
      <c r="C292" s="6"/>
      <c r="D292" s="5"/>
      <c r="E292" s="6"/>
      <c r="F292" s="13"/>
      <c r="G292" s="6"/>
      <c r="H292" s="13"/>
      <c r="I292" s="6"/>
      <c r="J292" s="13"/>
      <c r="K292" s="6"/>
      <c r="L292" s="5"/>
    </row>
    <row r="293" spans="3:12" x14ac:dyDescent="0.25">
      <c r="C293" s="6"/>
      <c r="D293" s="5"/>
      <c r="E293" s="6"/>
      <c r="F293" s="13"/>
      <c r="G293" s="6"/>
      <c r="H293" s="13"/>
      <c r="I293" s="6"/>
      <c r="J293" s="13"/>
      <c r="K293" s="6"/>
      <c r="L293" s="5"/>
    </row>
    <row r="294" spans="3:12" x14ac:dyDescent="0.25">
      <c r="C294" s="6"/>
      <c r="D294" s="5"/>
      <c r="E294" s="6"/>
      <c r="F294" s="13"/>
      <c r="G294" s="6"/>
      <c r="H294" s="13"/>
      <c r="I294" s="6"/>
      <c r="J294" s="13"/>
      <c r="K294" s="6"/>
      <c r="L294" s="5"/>
    </row>
    <row r="295" spans="3:12" x14ac:dyDescent="0.25">
      <c r="C295" s="6"/>
      <c r="D295" s="5"/>
      <c r="E295" s="6"/>
      <c r="F295" s="13"/>
      <c r="G295" s="6"/>
      <c r="H295" s="13"/>
      <c r="I295" s="6"/>
      <c r="J295" s="13"/>
      <c r="K295" s="6"/>
      <c r="L295" s="5"/>
    </row>
    <row r="296" spans="3:12" x14ac:dyDescent="0.25">
      <c r="C296" s="6"/>
      <c r="D296" s="5"/>
      <c r="E296" s="6"/>
      <c r="F296" s="13"/>
      <c r="G296" s="6"/>
      <c r="H296" s="13"/>
      <c r="I296" s="6"/>
      <c r="J296" s="13"/>
      <c r="K296" s="6"/>
      <c r="L296" s="5"/>
    </row>
    <row r="297" spans="3:12" x14ac:dyDescent="0.25">
      <c r="C297" s="6"/>
      <c r="D297" s="5"/>
      <c r="E297" s="6"/>
      <c r="F297" s="13"/>
      <c r="G297" s="6"/>
      <c r="H297" s="13"/>
      <c r="I297" s="6"/>
      <c r="J297" s="13"/>
      <c r="K297" s="6"/>
      <c r="L297" s="5"/>
    </row>
    <row r="298" spans="3:12" x14ac:dyDescent="0.25">
      <c r="C298" s="6"/>
      <c r="D298" s="5"/>
      <c r="E298" s="6"/>
      <c r="F298" s="13"/>
      <c r="G298" s="6"/>
      <c r="H298" s="13"/>
      <c r="I298" s="6"/>
      <c r="J298" s="13"/>
      <c r="K298" s="6"/>
      <c r="L298" s="5"/>
    </row>
    <row r="299" spans="3:12" x14ac:dyDescent="0.25">
      <c r="C299" s="6"/>
      <c r="D299" s="5"/>
      <c r="E299" s="6"/>
      <c r="F299" s="13"/>
      <c r="G299" s="6"/>
      <c r="H299" s="13"/>
      <c r="I299" s="6"/>
      <c r="J299" s="13"/>
      <c r="K299" s="6"/>
      <c r="L299" s="5"/>
    </row>
    <row r="300" spans="3:12" x14ac:dyDescent="0.25">
      <c r="C300" s="6"/>
      <c r="D300" s="5"/>
      <c r="E300" s="6"/>
      <c r="F300" s="13"/>
      <c r="G300" s="6"/>
      <c r="H300" s="13"/>
      <c r="I300" s="6"/>
      <c r="J300" s="13"/>
      <c r="K300" s="6"/>
      <c r="L300" s="5"/>
    </row>
    <row r="301" spans="3:12" x14ac:dyDescent="0.25">
      <c r="C301" s="6"/>
      <c r="D301" s="5"/>
      <c r="E301" s="6"/>
      <c r="F301" s="13"/>
      <c r="G301" s="6"/>
      <c r="H301" s="13"/>
      <c r="I301" s="6"/>
      <c r="J301" s="13"/>
      <c r="K301" s="6"/>
      <c r="L301" s="5"/>
    </row>
    <row r="302" spans="3:12" x14ac:dyDescent="0.25">
      <c r="C302" s="6"/>
      <c r="D302" s="5"/>
      <c r="E302" s="6"/>
      <c r="F302" s="13"/>
      <c r="G302" s="6"/>
      <c r="H302" s="13"/>
      <c r="I302" s="6"/>
      <c r="J302" s="13"/>
      <c r="K302" s="6"/>
      <c r="L302" s="5"/>
    </row>
    <row r="303" spans="3:12" x14ac:dyDescent="0.25">
      <c r="C303" s="6"/>
      <c r="D303" s="5"/>
      <c r="E303" s="6"/>
      <c r="F303" s="13"/>
      <c r="G303" s="6"/>
      <c r="H303" s="13"/>
      <c r="I303" s="6"/>
      <c r="J303" s="13"/>
      <c r="K303" s="6"/>
      <c r="L303" s="5"/>
    </row>
    <row r="304" spans="3:12" x14ac:dyDescent="0.25">
      <c r="C304" s="6"/>
      <c r="D304" s="5"/>
      <c r="E304" s="6"/>
      <c r="F304" s="13"/>
      <c r="G304" s="6"/>
      <c r="H304" s="13"/>
      <c r="I304" s="6"/>
      <c r="J304" s="13"/>
      <c r="K304" s="6"/>
      <c r="L304" s="5"/>
    </row>
    <row r="305" spans="3:12" x14ac:dyDescent="0.25">
      <c r="C305" s="6"/>
      <c r="D305" s="5"/>
      <c r="E305" s="6"/>
      <c r="F305" s="13"/>
      <c r="G305" s="6"/>
      <c r="H305" s="13"/>
      <c r="I305" s="6"/>
      <c r="J305" s="13"/>
      <c r="K305" s="6"/>
      <c r="L305" s="5"/>
    </row>
    <row r="306" spans="3:12" x14ac:dyDescent="0.25">
      <c r="C306" s="6"/>
      <c r="D306" s="5"/>
      <c r="E306" s="6"/>
      <c r="F306" s="13"/>
      <c r="G306" s="6"/>
      <c r="H306" s="13"/>
      <c r="I306" s="6"/>
      <c r="J306" s="13"/>
      <c r="K306" s="6"/>
      <c r="L306" s="5"/>
    </row>
    <row r="307" spans="3:12" x14ac:dyDescent="0.25">
      <c r="C307" s="6"/>
      <c r="D307" s="5"/>
      <c r="E307" s="6"/>
      <c r="F307" s="13"/>
      <c r="G307" s="6"/>
      <c r="H307" s="13"/>
      <c r="I307" s="6"/>
      <c r="J307" s="13"/>
      <c r="K307" s="6"/>
      <c r="L307" s="5"/>
    </row>
    <row r="308" spans="3:12" x14ac:dyDescent="0.25">
      <c r="C308" s="6"/>
      <c r="D308" s="5"/>
      <c r="E308" s="6"/>
      <c r="F308" s="13"/>
      <c r="G308" s="6"/>
      <c r="H308" s="13"/>
      <c r="I308" s="6"/>
      <c r="J308" s="13"/>
      <c r="K308" s="6"/>
      <c r="L308" s="5"/>
    </row>
    <row r="309" spans="3:12" x14ac:dyDescent="0.25">
      <c r="C309" s="6"/>
      <c r="D309" s="5"/>
      <c r="E309" s="6"/>
      <c r="F309" s="13"/>
      <c r="G309" s="6"/>
      <c r="H309" s="13"/>
      <c r="I309" s="6"/>
      <c r="J309" s="13"/>
      <c r="K309" s="6"/>
      <c r="L309" s="5"/>
    </row>
    <row r="310" spans="3:12" x14ac:dyDescent="0.25">
      <c r="C310" s="6"/>
      <c r="D310" s="5"/>
      <c r="E310" s="6"/>
      <c r="F310" s="13"/>
      <c r="G310" s="6"/>
      <c r="H310" s="13"/>
      <c r="I310" s="6"/>
      <c r="J310" s="13"/>
      <c r="K310" s="6"/>
      <c r="L310" s="5"/>
    </row>
    <row r="311" spans="3:12" x14ac:dyDescent="0.25">
      <c r="C311" s="6"/>
      <c r="D311" s="5"/>
      <c r="E311" s="6"/>
      <c r="F311" s="13"/>
      <c r="G311" s="6"/>
      <c r="H311" s="13"/>
      <c r="I311" s="6"/>
      <c r="J311" s="13"/>
      <c r="K311" s="6"/>
      <c r="L311" s="5"/>
    </row>
    <row r="312" spans="3:12" x14ac:dyDescent="0.25">
      <c r="C312" s="6"/>
      <c r="D312" s="5"/>
      <c r="E312" s="6"/>
      <c r="F312" s="13"/>
      <c r="G312" s="6"/>
      <c r="H312" s="13"/>
      <c r="I312" s="6"/>
      <c r="J312" s="13"/>
      <c r="K312" s="6"/>
      <c r="L312" s="5"/>
    </row>
    <row r="313" spans="3:12" x14ac:dyDescent="0.25">
      <c r="C313" s="6"/>
      <c r="D313" s="5"/>
      <c r="E313" s="6"/>
      <c r="F313" s="13"/>
      <c r="G313" s="6"/>
      <c r="H313" s="13"/>
      <c r="I313" s="6"/>
      <c r="J313" s="13"/>
      <c r="K313" s="6"/>
      <c r="L313" s="5"/>
    </row>
    <row r="314" spans="3:12" x14ac:dyDescent="0.25">
      <c r="C314" s="6"/>
      <c r="D314" s="5"/>
      <c r="E314" s="6"/>
      <c r="F314" s="13"/>
      <c r="G314" s="6"/>
      <c r="H314" s="13"/>
      <c r="I314" s="6"/>
      <c r="J314" s="13"/>
      <c r="K314" s="6"/>
      <c r="L314" s="5"/>
    </row>
    <row r="315" spans="3:12" x14ac:dyDescent="0.25">
      <c r="C315" s="6"/>
      <c r="D315" s="5"/>
      <c r="E315" s="6"/>
      <c r="F315" s="13"/>
      <c r="G315" s="6"/>
      <c r="H315" s="13"/>
      <c r="I315" s="6"/>
      <c r="J315" s="13"/>
      <c r="K315" s="6"/>
      <c r="L315" s="5"/>
    </row>
    <row r="316" spans="3:12" x14ac:dyDescent="0.25">
      <c r="C316" s="6"/>
      <c r="D316" s="5"/>
      <c r="E316" s="6"/>
      <c r="F316" s="13"/>
      <c r="G316" s="6"/>
      <c r="H316" s="13"/>
      <c r="I316" s="6"/>
      <c r="J316" s="13"/>
      <c r="K316" s="6"/>
      <c r="L316" s="5"/>
    </row>
    <row r="317" spans="3:12" x14ac:dyDescent="0.25">
      <c r="C317" s="6"/>
      <c r="D317" s="5"/>
      <c r="E317" s="6"/>
      <c r="F317" s="13"/>
      <c r="G317" s="6"/>
      <c r="H317" s="13"/>
      <c r="I317" s="6"/>
      <c r="J317" s="13"/>
      <c r="K317" s="6"/>
      <c r="L317" s="5"/>
    </row>
    <row r="318" spans="3:12" x14ac:dyDescent="0.25">
      <c r="C318" s="6"/>
      <c r="D318" s="5"/>
      <c r="E318" s="6"/>
      <c r="F318" s="13"/>
      <c r="G318" s="6"/>
      <c r="H318" s="13"/>
      <c r="I318" s="6"/>
      <c r="J318" s="13"/>
      <c r="K318" s="6"/>
      <c r="L318" s="5"/>
    </row>
    <row r="319" spans="3:12" x14ac:dyDescent="0.25">
      <c r="C319" s="6"/>
      <c r="D319" s="5"/>
      <c r="E319" s="6"/>
      <c r="F319" s="13"/>
      <c r="G319" s="6"/>
      <c r="H319" s="13"/>
      <c r="I319" s="6"/>
      <c r="J319" s="13"/>
      <c r="K319" s="6"/>
      <c r="L319" s="5"/>
    </row>
    <row r="320" spans="3:12" x14ac:dyDescent="0.25">
      <c r="C320" s="6"/>
      <c r="D320" s="5"/>
      <c r="E320" s="6"/>
      <c r="F320" s="13"/>
      <c r="G320" s="6"/>
      <c r="H320" s="13"/>
      <c r="I320" s="6"/>
      <c r="J320" s="13"/>
      <c r="K320" s="6"/>
      <c r="L320" s="5"/>
    </row>
    <row r="321" spans="3:12" x14ac:dyDescent="0.25">
      <c r="C321" s="6"/>
      <c r="D321" s="5"/>
      <c r="E321" s="6"/>
      <c r="F321" s="13"/>
      <c r="G321" s="6"/>
      <c r="H321" s="13"/>
      <c r="I321" s="6"/>
      <c r="J321" s="13"/>
      <c r="K321" s="6"/>
      <c r="L321" s="5"/>
    </row>
    <row r="322" spans="3:12" x14ac:dyDescent="0.25">
      <c r="C322" s="6"/>
      <c r="D322" s="5"/>
      <c r="E322" s="6"/>
      <c r="F322" s="13"/>
      <c r="G322" s="6"/>
      <c r="H322" s="13"/>
      <c r="I322" s="6"/>
      <c r="J322" s="13"/>
      <c r="K322" s="6"/>
      <c r="L322" s="5"/>
    </row>
    <row r="323" spans="3:12" x14ac:dyDescent="0.25">
      <c r="C323" s="6"/>
      <c r="D323" s="5"/>
      <c r="E323" s="6"/>
      <c r="F323" s="13"/>
      <c r="G323" s="6"/>
      <c r="H323" s="13"/>
      <c r="I323" s="6"/>
      <c r="J323" s="13"/>
      <c r="K323" s="6"/>
      <c r="L323" s="5"/>
    </row>
    <row r="324" spans="3:12" x14ac:dyDescent="0.25">
      <c r="C324" s="6"/>
      <c r="D324" s="5"/>
      <c r="E324" s="6"/>
      <c r="F324" s="13"/>
      <c r="G324" s="6"/>
      <c r="H324" s="13"/>
      <c r="I324" s="6"/>
      <c r="J324" s="13"/>
      <c r="K324" s="6"/>
      <c r="L324" s="5"/>
    </row>
    <row r="325" spans="3:12" x14ac:dyDescent="0.25">
      <c r="C325" s="6"/>
      <c r="D325" s="5"/>
      <c r="E325" s="6"/>
      <c r="F325" s="13"/>
      <c r="G325" s="6"/>
      <c r="H325" s="13"/>
      <c r="I325" s="6"/>
      <c r="J325" s="13"/>
      <c r="K325" s="6"/>
      <c r="L325" s="5"/>
    </row>
    <row r="326" spans="3:12" x14ac:dyDescent="0.25">
      <c r="C326" s="6"/>
      <c r="D326" s="5"/>
      <c r="E326" s="6"/>
      <c r="F326" s="13"/>
      <c r="G326" s="6"/>
      <c r="H326" s="13"/>
      <c r="I326" s="6"/>
      <c r="J326" s="13"/>
      <c r="K326" s="6"/>
      <c r="L326" s="5"/>
    </row>
    <row r="327" spans="3:12" x14ac:dyDescent="0.25">
      <c r="C327" s="6"/>
      <c r="D327" s="5"/>
      <c r="E327" s="6"/>
      <c r="F327" s="13"/>
      <c r="G327" s="6"/>
      <c r="H327" s="13"/>
      <c r="I327" s="6"/>
      <c r="J327" s="13"/>
      <c r="K327" s="6"/>
      <c r="L327" s="5"/>
    </row>
    <row r="328" spans="3:12" x14ac:dyDescent="0.25">
      <c r="C328" s="6"/>
      <c r="D328" s="5"/>
      <c r="E328" s="6"/>
      <c r="F328" s="13"/>
      <c r="G328" s="6"/>
      <c r="H328" s="13"/>
      <c r="I328" s="6"/>
      <c r="J328" s="13"/>
      <c r="K328" s="6"/>
      <c r="L328" s="5"/>
    </row>
    <row r="329" spans="3:12" x14ac:dyDescent="0.25">
      <c r="C329" s="6"/>
      <c r="D329" s="5"/>
      <c r="E329" s="6"/>
      <c r="F329" s="13"/>
      <c r="G329" s="6"/>
      <c r="H329" s="13"/>
      <c r="I329" s="6"/>
      <c r="J329" s="13"/>
      <c r="K329" s="6"/>
      <c r="L329" s="5"/>
    </row>
    <row r="330" spans="3:12" x14ac:dyDescent="0.25">
      <c r="C330" s="6"/>
      <c r="D330" s="5"/>
      <c r="E330" s="6"/>
      <c r="F330" s="13"/>
      <c r="G330" s="6"/>
      <c r="H330" s="13"/>
      <c r="I330" s="6"/>
      <c r="J330" s="13"/>
      <c r="K330" s="6"/>
      <c r="L330" s="5"/>
    </row>
    <row r="331" spans="3:12" x14ac:dyDescent="0.25">
      <c r="C331" s="6"/>
      <c r="D331" s="5"/>
      <c r="E331" s="6"/>
      <c r="F331" s="13"/>
      <c r="G331" s="6"/>
      <c r="H331" s="13"/>
      <c r="I331" s="6"/>
      <c r="J331" s="13"/>
      <c r="K331" s="6"/>
      <c r="L331" s="5"/>
    </row>
    <row r="332" spans="3:12" x14ac:dyDescent="0.25">
      <c r="C332" s="6"/>
      <c r="D332" s="5"/>
      <c r="E332" s="6"/>
      <c r="F332" s="13"/>
      <c r="G332" s="6"/>
      <c r="H332" s="13"/>
      <c r="I332" s="6"/>
      <c r="J332" s="13"/>
      <c r="K332" s="6"/>
      <c r="L332" s="5"/>
    </row>
    <row r="333" spans="3:12" x14ac:dyDescent="0.25">
      <c r="C333" s="6"/>
      <c r="D333" s="5"/>
      <c r="E333" s="6"/>
      <c r="F333" s="13"/>
      <c r="G333" s="6"/>
      <c r="H333" s="13"/>
      <c r="I333" s="6"/>
      <c r="J333" s="13"/>
      <c r="K333" s="6"/>
      <c r="L333" s="5"/>
    </row>
    <row r="334" spans="3:12" x14ac:dyDescent="0.25">
      <c r="C334" s="6"/>
      <c r="D334" s="5"/>
      <c r="E334" s="6"/>
      <c r="F334" s="13"/>
      <c r="G334" s="6"/>
      <c r="H334" s="13"/>
      <c r="I334" s="6"/>
      <c r="J334" s="13"/>
      <c r="K334" s="6"/>
      <c r="L334" s="5"/>
    </row>
    <row r="335" spans="3:12" x14ac:dyDescent="0.25">
      <c r="C335" s="6"/>
      <c r="D335" s="5"/>
      <c r="E335" s="6"/>
      <c r="F335" s="13"/>
      <c r="G335" s="6"/>
      <c r="H335" s="13"/>
      <c r="I335" s="6"/>
      <c r="J335" s="13"/>
      <c r="K335" s="6"/>
      <c r="L335" s="5"/>
    </row>
    <row r="336" spans="3:12" x14ac:dyDescent="0.25">
      <c r="C336" s="6"/>
      <c r="D336" s="5"/>
      <c r="E336" s="6"/>
      <c r="F336" s="13"/>
      <c r="G336" s="6"/>
      <c r="H336" s="13"/>
      <c r="I336" s="6"/>
      <c r="J336" s="13"/>
      <c r="K336" s="6"/>
      <c r="L336" s="5"/>
    </row>
    <row r="337" spans="3:12" x14ac:dyDescent="0.25">
      <c r="C337" s="6"/>
      <c r="D337" s="5"/>
      <c r="E337" s="6"/>
      <c r="F337" s="13"/>
      <c r="G337" s="6"/>
      <c r="H337" s="13"/>
      <c r="I337" s="6"/>
      <c r="J337" s="13"/>
      <c r="K337" s="6"/>
      <c r="L337" s="5"/>
    </row>
    <row r="338" spans="3:12" x14ac:dyDescent="0.25">
      <c r="C338" s="6"/>
      <c r="D338" s="5"/>
      <c r="E338" s="6"/>
      <c r="F338" s="13"/>
      <c r="G338" s="6"/>
      <c r="H338" s="13"/>
      <c r="I338" s="6"/>
      <c r="J338" s="13"/>
      <c r="K338" s="6"/>
      <c r="L338" s="5"/>
    </row>
    <row r="339" spans="3:12" x14ac:dyDescent="0.25">
      <c r="C339" s="6"/>
      <c r="D339" s="5"/>
      <c r="E339" s="6"/>
      <c r="F339" s="13"/>
      <c r="G339" s="6"/>
      <c r="H339" s="13"/>
      <c r="I339" s="6"/>
      <c r="J339" s="13"/>
      <c r="K339" s="6"/>
      <c r="L339" s="5"/>
    </row>
    <row r="340" spans="3:12" x14ac:dyDescent="0.25">
      <c r="C340" s="6"/>
      <c r="D340" s="5"/>
      <c r="E340" s="6"/>
      <c r="F340" s="13"/>
      <c r="G340" s="6"/>
      <c r="H340" s="13"/>
      <c r="I340" s="6"/>
      <c r="J340" s="13"/>
      <c r="K340" s="6"/>
      <c r="L340" s="5"/>
    </row>
    <row r="341" spans="3:12" x14ac:dyDescent="0.25">
      <c r="C341" s="6"/>
      <c r="D341" s="5"/>
      <c r="E341" s="6"/>
      <c r="F341" s="13"/>
      <c r="G341" s="6"/>
      <c r="H341" s="13"/>
      <c r="I341" s="6"/>
      <c r="J341" s="13"/>
      <c r="K341" s="6"/>
      <c r="L341" s="5"/>
    </row>
    <row r="342" spans="3:12" x14ac:dyDescent="0.25">
      <c r="C342" s="6"/>
      <c r="D342" s="5"/>
      <c r="E342" s="6"/>
      <c r="F342" s="13"/>
      <c r="G342" s="6"/>
      <c r="H342" s="13"/>
      <c r="I342" s="6"/>
      <c r="J342" s="13"/>
      <c r="K342" s="6"/>
      <c r="L342" s="5"/>
    </row>
    <row r="343" spans="3:12" x14ac:dyDescent="0.25">
      <c r="C343" s="6"/>
      <c r="D343" s="5"/>
      <c r="E343" s="6"/>
      <c r="F343" s="13"/>
      <c r="G343" s="6"/>
      <c r="H343" s="13"/>
      <c r="I343" s="6"/>
      <c r="J343" s="13"/>
      <c r="K343" s="6"/>
      <c r="L343" s="5"/>
    </row>
    <row r="344" spans="3:12" x14ac:dyDescent="0.25">
      <c r="C344" s="6"/>
      <c r="D344" s="5"/>
      <c r="E344" s="6"/>
      <c r="F344" s="13"/>
      <c r="G344" s="6"/>
      <c r="H344" s="13"/>
      <c r="I344" s="6"/>
      <c r="J344" s="13"/>
      <c r="K344" s="6"/>
      <c r="L344" s="5"/>
    </row>
    <row r="345" spans="3:12" x14ac:dyDescent="0.25">
      <c r="C345" s="6"/>
      <c r="D345" s="5"/>
      <c r="E345" s="6"/>
      <c r="F345" s="13"/>
      <c r="G345" s="6"/>
      <c r="H345" s="13"/>
      <c r="I345" s="6"/>
      <c r="J345" s="13"/>
      <c r="K345" s="6"/>
      <c r="L345" s="5"/>
    </row>
    <row r="346" spans="3:12" x14ac:dyDescent="0.25">
      <c r="C346" s="6"/>
      <c r="D346" s="5"/>
      <c r="E346" s="6"/>
      <c r="F346" s="13"/>
      <c r="G346" s="6"/>
      <c r="H346" s="13"/>
      <c r="I346" s="6"/>
      <c r="J346" s="13"/>
      <c r="K346" s="6"/>
      <c r="L346" s="5"/>
    </row>
    <row r="347" spans="3:12" x14ac:dyDescent="0.25">
      <c r="C347" s="6"/>
      <c r="D347" s="5"/>
      <c r="E347" s="6"/>
      <c r="F347" s="13"/>
      <c r="G347" s="6"/>
      <c r="H347" s="13"/>
      <c r="I347" s="6"/>
      <c r="J347" s="13"/>
      <c r="K347" s="6"/>
      <c r="L347" s="5"/>
    </row>
    <row r="348" spans="3:12" x14ac:dyDescent="0.25">
      <c r="C348" s="6"/>
      <c r="D348" s="5"/>
      <c r="E348" s="6"/>
      <c r="F348" s="13"/>
      <c r="G348" s="6"/>
      <c r="H348" s="13"/>
      <c r="I348" s="6"/>
      <c r="J348" s="13"/>
      <c r="K348" s="6"/>
      <c r="L348" s="5"/>
    </row>
    <row r="349" spans="3:12" x14ac:dyDescent="0.25">
      <c r="C349" s="6"/>
      <c r="D349" s="5"/>
      <c r="E349" s="6"/>
      <c r="F349" s="13"/>
      <c r="G349" s="6"/>
      <c r="H349" s="13"/>
      <c r="I349" s="6"/>
      <c r="J349" s="13"/>
      <c r="K349" s="6"/>
      <c r="L349" s="5"/>
    </row>
    <row r="350" spans="3:12" x14ac:dyDescent="0.25">
      <c r="C350" s="6"/>
      <c r="D350" s="5"/>
      <c r="E350" s="6"/>
      <c r="F350" s="13"/>
      <c r="G350" s="6"/>
      <c r="H350" s="13"/>
      <c r="I350" s="6"/>
      <c r="J350" s="13"/>
      <c r="K350" s="6"/>
      <c r="L350" s="5"/>
    </row>
    <row r="351" spans="3:12" x14ac:dyDescent="0.25">
      <c r="C351" s="6"/>
      <c r="D351" s="5"/>
      <c r="E351" s="6"/>
      <c r="F351" s="13"/>
      <c r="G351" s="6"/>
      <c r="H351" s="13"/>
      <c r="I351" s="6"/>
      <c r="J351" s="13"/>
      <c r="K351" s="6"/>
      <c r="L351" s="5"/>
    </row>
    <row r="352" spans="3:12" x14ac:dyDescent="0.25">
      <c r="C352" s="6"/>
      <c r="D352" s="5"/>
      <c r="E352" s="6"/>
      <c r="F352" s="13"/>
      <c r="G352" s="6"/>
      <c r="H352" s="13"/>
      <c r="I352" s="6"/>
      <c r="J352" s="13"/>
      <c r="K352" s="6"/>
      <c r="L352" s="5"/>
    </row>
    <row r="353" spans="3:12" x14ac:dyDescent="0.25">
      <c r="C353" s="6"/>
      <c r="D353" s="5"/>
      <c r="E353" s="6"/>
      <c r="F353" s="13"/>
      <c r="G353" s="6"/>
      <c r="H353" s="13"/>
      <c r="I353" s="6"/>
      <c r="J353" s="13"/>
      <c r="K353" s="6"/>
      <c r="L353" s="5"/>
    </row>
    <row r="354" spans="3:12" x14ac:dyDescent="0.25">
      <c r="C354" s="6"/>
      <c r="D354" s="5"/>
      <c r="E354" s="6"/>
      <c r="F354" s="13"/>
      <c r="G354" s="6"/>
      <c r="H354" s="13"/>
      <c r="I354" s="6"/>
      <c r="J354" s="13"/>
      <c r="K354" s="6"/>
      <c r="L354" s="5"/>
    </row>
    <row r="355" spans="3:12" x14ac:dyDescent="0.25">
      <c r="C355" s="6"/>
      <c r="D355" s="5"/>
      <c r="E355" s="6"/>
      <c r="F355" s="13"/>
      <c r="G355" s="6"/>
      <c r="H355" s="13"/>
      <c r="I355" s="6"/>
      <c r="J355" s="13"/>
      <c r="K355" s="6"/>
      <c r="L355" s="5"/>
    </row>
    <row r="356" spans="3:12" x14ac:dyDescent="0.25">
      <c r="C356" s="6"/>
      <c r="D356" s="5"/>
      <c r="E356" s="6"/>
      <c r="F356" s="13"/>
      <c r="G356" s="6"/>
      <c r="H356" s="13"/>
      <c r="I356" s="6"/>
      <c r="J356" s="13"/>
      <c r="K356" s="6"/>
      <c r="L356" s="5"/>
    </row>
    <row r="357" spans="3:12" x14ac:dyDescent="0.25">
      <c r="C357" s="6"/>
      <c r="D357" s="5"/>
      <c r="E357" s="6"/>
      <c r="F357" s="13"/>
      <c r="G357" s="6"/>
      <c r="H357" s="13"/>
      <c r="I357" s="6"/>
      <c r="J357" s="13"/>
      <c r="K357" s="6"/>
      <c r="L357" s="5"/>
    </row>
    <row r="358" spans="3:12" x14ac:dyDescent="0.25">
      <c r="C358" s="6"/>
      <c r="D358" s="5"/>
      <c r="E358" s="6"/>
      <c r="F358" s="13"/>
      <c r="G358" s="6"/>
      <c r="H358" s="13"/>
      <c r="I358" s="6"/>
      <c r="J358" s="13"/>
      <c r="K358" s="6"/>
      <c r="L358" s="5"/>
    </row>
    <row r="359" spans="3:12" x14ac:dyDescent="0.25">
      <c r="C359" s="6"/>
      <c r="D359" s="5"/>
      <c r="E359" s="6"/>
      <c r="F359" s="13"/>
      <c r="G359" s="6"/>
      <c r="H359" s="13"/>
      <c r="I359" s="6"/>
      <c r="J359" s="13"/>
      <c r="K359" s="6"/>
      <c r="L359" s="5"/>
    </row>
    <row r="360" spans="3:12" x14ac:dyDescent="0.25">
      <c r="C360" s="6"/>
      <c r="D360" s="5"/>
      <c r="E360" s="6"/>
      <c r="F360" s="13"/>
      <c r="G360" s="6"/>
      <c r="H360" s="13"/>
      <c r="I360" s="6"/>
      <c r="J360" s="13"/>
      <c r="K360" s="6"/>
      <c r="L360" s="5"/>
    </row>
    <row r="361" spans="3:12" x14ac:dyDescent="0.25">
      <c r="C361" s="6"/>
      <c r="D361" s="5"/>
      <c r="E361" s="6"/>
      <c r="F361" s="13"/>
      <c r="G361" s="6"/>
      <c r="H361" s="13"/>
      <c r="I361" s="6"/>
      <c r="J361" s="13"/>
      <c r="K361" s="6"/>
      <c r="L361" s="5"/>
    </row>
    <row r="362" spans="3:12" x14ac:dyDescent="0.25">
      <c r="C362" s="6"/>
      <c r="D362" s="5"/>
      <c r="E362" s="6"/>
      <c r="F362" s="13"/>
      <c r="G362" s="6"/>
      <c r="H362" s="13"/>
      <c r="I362" s="6"/>
      <c r="J362" s="13"/>
      <c r="K362" s="6"/>
      <c r="L362" s="5"/>
    </row>
    <row r="363" spans="3:12" x14ac:dyDescent="0.25">
      <c r="C363" s="6"/>
      <c r="D363" s="5"/>
      <c r="E363" s="6"/>
      <c r="F363" s="13"/>
      <c r="G363" s="6"/>
      <c r="H363" s="13"/>
      <c r="I363" s="6"/>
      <c r="J363" s="13"/>
      <c r="K363" s="6"/>
      <c r="L363" s="5"/>
    </row>
    <row r="364" spans="3:12" x14ac:dyDescent="0.25">
      <c r="C364" s="6"/>
      <c r="D364" s="5"/>
      <c r="E364" s="6"/>
      <c r="F364" s="13"/>
      <c r="G364" s="6"/>
      <c r="H364" s="13"/>
      <c r="I364" s="6"/>
      <c r="J364" s="13"/>
      <c r="K364" s="6"/>
      <c r="L364" s="5"/>
    </row>
    <row r="365" spans="3:12" x14ac:dyDescent="0.25">
      <c r="C365" s="6"/>
      <c r="D365" s="5"/>
      <c r="E365" s="6"/>
      <c r="F365" s="13"/>
      <c r="G365" s="6"/>
      <c r="H365" s="13"/>
      <c r="I365" s="6"/>
      <c r="J365" s="13"/>
      <c r="K365" s="6"/>
      <c r="L365" s="5"/>
    </row>
    <row r="366" spans="3:12" x14ac:dyDescent="0.25">
      <c r="C366" s="6"/>
      <c r="D366" s="5"/>
      <c r="E366" s="6"/>
      <c r="F366" s="13"/>
      <c r="G366" s="6"/>
      <c r="H366" s="13"/>
      <c r="I366" s="6"/>
      <c r="J366" s="13"/>
      <c r="K366" s="6"/>
      <c r="L366" s="5"/>
    </row>
    <row r="367" spans="3:12" x14ac:dyDescent="0.25">
      <c r="C367" s="6"/>
      <c r="D367" s="5"/>
      <c r="E367" s="6"/>
      <c r="F367" s="13"/>
      <c r="G367" s="6"/>
      <c r="H367" s="13"/>
      <c r="I367" s="6"/>
      <c r="J367" s="13"/>
      <c r="K367" s="6"/>
      <c r="L367" s="5"/>
    </row>
    <row r="368" spans="3:12" x14ac:dyDescent="0.25">
      <c r="C368" s="6"/>
      <c r="D368" s="5"/>
      <c r="E368" s="6"/>
      <c r="F368" s="13"/>
      <c r="G368" s="6"/>
      <c r="H368" s="13"/>
      <c r="I368" s="6"/>
      <c r="J368" s="13"/>
      <c r="K368" s="6"/>
      <c r="L368" s="5"/>
    </row>
    <row r="369" spans="3:12" x14ac:dyDescent="0.25">
      <c r="C369" s="6"/>
      <c r="D369" s="5"/>
      <c r="E369" s="6"/>
      <c r="F369" s="13"/>
      <c r="G369" s="6"/>
      <c r="H369" s="13"/>
      <c r="I369" s="6"/>
      <c r="J369" s="13"/>
      <c r="K369" s="6"/>
      <c r="L369" s="5"/>
    </row>
    <row r="370" spans="3:12" x14ac:dyDescent="0.25">
      <c r="C370" s="6"/>
      <c r="D370" s="5"/>
      <c r="E370" s="6"/>
      <c r="F370" s="13"/>
      <c r="G370" s="6"/>
      <c r="H370" s="13"/>
      <c r="I370" s="6"/>
      <c r="J370" s="13"/>
      <c r="K370" s="6"/>
      <c r="L370" s="5"/>
    </row>
    <row r="371" spans="3:12" x14ac:dyDescent="0.25">
      <c r="C371" s="6"/>
      <c r="D371" s="5"/>
      <c r="E371" s="6"/>
      <c r="F371" s="13"/>
      <c r="G371" s="6"/>
      <c r="H371" s="13"/>
      <c r="I371" s="6"/>
      <c r="J371" s="13"/>
      <c r="K371" s="6"/>
      <c r="L371" s="5"/>
    </row>
    <row r="372" spans="3:12" x14ac:dyDescent="0.25">
      <c r="C372" s="6"/>
      <c r="D372" s="5"/>
      <c r="E372" s="6"/>
      <c r="F372" s="13"/>
      <c r="G372" s="6"/>
      <c r="H372" s="13"/>
      <c r="I372" s="6"/>
      <c r="J372" s="13"/>
      <c r="K372" s="6"/>
      <c r="L372" s="5"/>
    </row>
    <row r="373" spans="3:12" x14ac:dyDescent="0.25">
      <c r="C373" s="6"/>
      <c r="D373" s="5"/>
      <c r="E373" s="6"/>
      <c r="F373" s="13"/>
      <c r="G373" s="6"/>
      <c r="H373" s="13"/>
      <c r="I373" s="6"/>
      <c r="J373" s="13"/>
      <c r="K373" s="6"/>
      <c r="L373" s="5"/>
    </row>
    <row r="374" spans="3:12" x14ac:dyDescent="0.25">
      <c r="C374" s="6"/>
      <c r="D374" s="5"/>
      <c r="E374" s="6"/>
      <c r="F374" s="13"/>
      <c r="G374" s="6"/>
      <c r="H374" s="13"/>
      <c r="I374" s="6"/>
      <c r="J374" s="13"/>
      <c r="K374" s="6"/>
      <c r="L374" s="5"/>
    </row>
    <row r="375" spans="3:12" x14ac:dyDescent="0.25">
      <c r="C375" s="6"/>
      <c r="D375" s="5"/>
      <c r="E375" s="6"/>
      <c r="F375" s="13"/>
      <c r="G375" s="6"/>
      <c r="H375" s="13"/>
      <c r="I375" s="6"/>
      <c r="J375" s="13"/>
      <c r="K375" s="6"/>
      <c r="L375" s="5"/>
    </row>
    <row r="376" spans="3:12" x14ac:dyDescent="0.25">
      <c r="C376" s="6"/>
      <c r="D376" s="5"/>
      <c r="E376" s="6"/>
      <c r="F376" s="13"/>
      <c r="G376" s="6"/>
      <c r="H376" s="13"/>
      <c r="I376" s="6"/>
      <c r="J376" s="13"/>
      <c r="K376" s="6"/>
      <c r="L376" s="5"/>
    </row>
    <row r="377" spans="3:12" x14ac:dyDescent="0.25">
      <c r="C377" s="6"/>
      <c r="D377" s="5"/>
      <c r="E377" s="6"/>
      <c r="F377" s="13"/>
      <c r="G377" s="6"/>
      <c r="H377" s="13"/>
      <c r="I377" s="6"/>
      <c r="J377" s="13"/>
      <c r="K377" s="6"/>
      <c r="L377" s="5"/>
    </row>
    <row r="378" spans="3:12" x14ac:dyDescent="0.25">
      <c r="C378" s="6"/>
      <c r="D378" s="5"/>
      <c r="E378" s="6"/>
      <c r="F378" s="13"/>
      <c r="G378" s="6"/>
      <c r="H378" s="13"/>
      <c r="I378" s="6"/>
      <c r="J378" s="13"/>
      <c r="K378" s="6"/>
      <c r="L378" s="5"/>
    </row>
    <row r="379" spans="3:12" x14ac:dyDescent="0.25">
      <c r="C379" s="6"/>
      <c r="D379" s="5"/>
      <c r="E379" s="6"/>
      <c r="F379" s="13"/>
      <c r="G379" s="6"/>
      <c r="H379" s="13"/>
      <c r="I379" s="6"/>
      <c r="J379" s="13"/>
      <c r="K379" s="6"/>
      <c r="L379" s="5"/>
    </row>
    <row r="380" spans="3:12" x14ac:dyDescent="0.25">
      <c r="C380" s="6"/>
      <c r="D380" s="5"/>
      <c r="E380" s="6"/>
      <c r="F380" s="13"/>
      <c r="G380" s="6"/>
      <c r="H380" s="13"/>
      <c r="I380" s="6"/>
      <c r="J380" s="13"/>
      <c r="K380" s="6"/>
      <c r="L380" s="5"/>
    </row>
    <row r="381" spans="3:12" x14ac:dyDescent="0.25">
      <c r="C381" s="6"/>
      <c r="D381" s="5"/>
      <c r="E381" s="6"/>
      <c r="F381" s="13"/>
      <c r="G381" s="6"/>
      <c r="H381" s="13"/>
      <c r="I381" s="6"/>
      <c r="J381" s="13"/>
      <c r="K381" s="6"/>
      <c r="L381" s="5"/>
    </row>
    <row r="382" spans="3:12" x14ac:dyDescent="0.25">
      <c r="C382" s="6"/>
      <c r="D382" s="5"/>
      <c r="E382" s="6"/>
      <c r="F382" s="13"/>
      <c r="G382" s="6"/>
      <c r="H382" s="13"/>
      <c r="I382" s="6"/>
      <c r="J382" s="13"/>
      <c r="K382" s="6"/>
      <c r="L382" s="5"/>
    </row>
    <row r="383" spans="3:12" x14ac:dyDescent="0.25">
      <c r="C383" s="6"/>
      <c r="D383" s="5"/>
      <c r="E383" s="6"/>
      <c r="F383" s="13"/>
      <c r="G383" s="6"/>
      <c r="H383" s="13"/>
      <c r="I383" s="6"/>
      <c r="J383" s="13"/>
      <c r="K383" s="6"/>
      <c r="L383" s="5"/>
    </row>
    <row r="384" spans="3:12" x14ac:dyDescent="0.25">
      <c r="C384" s="6"/>
      <c r="D384" s="5"/>
      <c r="E384" s="6"/>
      <c r="F384" s="13"/>
      <c r="G384" s="6"/>
      <c r="H384" s="13"/>
      <c r="I384" s="6"/>
      <c r="J384" s="13"/>
      <c r="K384" s="6"/>
      <c r="L384" s="5"/>
    </row>
    <row r="385" spans="3:12" x14ac:dyDescent="0.25">
      <c r="C385" s="6"/>
      <c r="D385" s="5"/>
      <c r="E385" s="6"/>
      <c r="F385" s="13"/>
      <c r="G385" s="6"/>
      <c r="H385" s="13"/>
      <c r="I385" s="6"/>
      <c r="J385" s="13"/>
      <c r="K385" s="6"/>
      <c r="L385" s="5"/>
    </row>
    <row r="386" spans="3:12" x14ac:dyDescent="0.25">
      <c r="C386" s="6"/>
      <c r="D386" s="5"/>
      <c r="E386" s="6"/>
      <c r="F386" s="13"/>
      <c r="G386" s="6"/>
      <c r="H386" s="13"/>
      <c r="I386" s="6"/>
      <c r="J386" s="13"/>
      <c r="K386" s="6"/>
      <c r="L386" s="5"/>
    </row>
    <row r="387" spans="3:12" x14ac:dyDescent="0.25">
      <c r="C387" s="6"/>
      <c r="D387" s="5"/>
      <c r="E387" s="6"/>
      <c r="F387" s="13"/>
      <c r="G387" s="6"/>
      <c r="H387" s="13"/>
      <c r="I387" s="6"/>
      <c r="J387" s="13"/>
      <c r="K387" s="6"/>
      <c r="L387" s="5"/>
    </row>
    <row r="388" spans="3:12" x14ac:dyDescent="0.25">
      <c r="C388" s="6"/>
      <c r="D388" s="5"/>
      <c r="E388" s="6"/>
      <c r="F388" s="13"/>
      <c r="G388" s="6"/>
      <c r="H388" s="13"/>
      <c r="I388" s="6"/>
      <c r="J388" s="13"/>
      <c r="K388" s="6"/>
      <c r="L388" s="5"/>
    </row>
    <row r="389" spans="3:12" x14ac:dyDescent="0.25">
      <c r="C389" s="6"/>
      <c r="D389" s="5"/>
      <c r="E389" s="6"/>
      <c r="F389" s="13"/>
      <c r="G389" s="6"/>
      <c r="H389" s="13"/>
      <c r="I389" s="6"/>
      <c r="J389" s="13"/>
      <c r="K389" s="6"/>
      <c r="L389" s="5"/>
    </row>
    <row r="390" spans="3:12" x14ac:dyDescent="0.25">
      <c r="C390" s="6"/>
      <c r="D390" s="5"/>
      <c r="E390" s="6"/>
      <c r="F390" s="13"/>
      <c r="G390" s="6"/>
      <c r="H390" s="13"/>
      <c r="I390" s="6"/>
      <c r="J390" s="13"/>
      <c r="K390" s="6"/>
      <c r="L390" s="5"/>
    </row>
    <row r="391" spans="3:12" x14ac:dyDescent="0.25">
      <c r="C391" s="6"/>
      <c r="D391" s="5"/>
      <c r="E391" s="6"/>
      <c r="F391" s="13"/>
      <c r="G391" s="6"/>
      <c r="H391" s="13"/>
      <c r="I391" s="6"/>
      <c r="J391" s="13"/>
      <c r="K391" s="6"/>
      <c r="L391" s="5"/>
    </row>
    <row r="392" spans="3:12" x14ac:dyDescent="0.25">
      <c r="C392" s="6"/>
      <c r="D392" s="5"/>
      <c r="E392" s="6"/>
      <c r="F392" s="13"/>
      <c r="G392" s="6"/>
      <c r="H392" s="13"/>
      <c r="I392" s="6"/>
      <c r="J392" s="13"/>
      <c r="K392" s="6"/>
      <c r="L392" s="5"/>
    </row>
    <row r="393" spans="3:12" x14ac:dyDescent="0.25">
      <c r="C393" s="6"/>
      <c r="D393" s="5"/>
      <c r="E393" s="6"/>
      <c r="F393" s="13"/>
      <c r="G393" s="6"/>
      <c r="H393" s="13"/>
      <c r="I393" s="6"/>
      <c r="J393" s="13"/>
      <c r="K393" s="6"/>
      <c r="L393" s="5"/>
    </row>
    <row r="394" spans="3:12" x14ac:dyDescent="0.25">
      <c r="C394" s="6"/>
      <c r="D394" s="5"/>
      <c r="E394" s="6"/>
      <c r="F394" s="13"/>
      <c r="G394" s="6"/>
      <c r="H394" s="13"/>
      <c r="I394" s="6"/>
      <c r="J394" s="13"/>
      <c r="K394" s="6"/>
      <c r="L394" s="5"/>
    </row>
    <row r="395" spans="3:12" x14ac:dyDescent="0.25">
      <c r="C395" s="6"/>
      <c r="D395" s="5"/>
      <c r="E395" s="6"/>
      <c r="F395" s="13"/>
      <c r="G395" s="6"/>
      <c r="H395" s="13"/>
      <c r="I395" s="6"/>
      <c r="J395" s="13"/>
      <c r="K395" s="6"/>
      <c r="L395" s="5"/>
    </row>
    <row r="396" spans="3:12" x14ac:dyDescent="0.25">
      <c r="C396" s="6"/>
      <c r="D396" s="5"/>
      <c r="E396" s="6"/>
      <c r="F396" s="13"/>
      <c r="G396" s="6"/>
      <c r="H396" s="13"/>
      <c r="I396" s="6"/>
      <c r="J396" s="13"/>
      <c r="K396" s="6"/>
      <c r="L396" s="5"/>
    </row>
    <row r="397" spans="3:12" x14ac:dyDescent="0.25">
      <c r="C397" s="6"/>
      <c r="D397" s="5"/>
      <c r="E397" s="6"/>
      <c r="F397" s="13"/>
      <c r="G397" s="6"/>
      <c r="H397" s="13"/>
      <c r="I397" s="6"/>
      <c r="J397" s="13"/>
      <c r="K397" s="6"/>
      <c r="L397" s="5"/>
    </row>
    <row r="398" spans="3:12" x14ac:dyDescent="0.25">
      <c r="C398" s="6"/>
      <c r="D398" s="5"/>
      <c r="E398" s="6"/>
      <c r="F398" s="13"/>
      <c r="G398" s="6"/>
      <c r="H398" s="13"/>
      <c r="I398" s="6"/>
      <c r="J398" s="13"/>
      <c r="K398" s="6"/>
      <c r="L398" s="5"/>
    </row>
    <row r="399" spans="3:12" x14ac:dyDescent="0.25">
      <c r="C399" s="6"/>
      <c r="D399" s="5"/>
      <c r="E399" s="6"/>
      <c r="F399" s="13"/>
      <c r="G399" s="6"/>
      <c r="H399" s="13"/>
      <c r="I399" s="6"/>
      <c r="J399" s="13"/>
      <c r="K399" s="6"/>
      <c r="L399" s="5"/>
    </row>
    <row r="400" spans="3:12" x14ac:dyDescent="0.25">
      <c r="C400" s="6"/>
      <c r="D400" s="5"/>
      <c r="E400" s="6"/>
      <c r="F400" s="13"/>
      <c r="G400" s="6"/>
      <c r="H400" s="13"/>
      <c r="I400" s="6"/>
      <c r="J400" s="13"/>
      <c r="K400" s="6"/>
      <c r="L400" s="5"/>
    </row>
    <row r="401" spans="3:12" x14ac:dyDescent="0.25">
      <c r="C401" s="6"/>
      <c r="D401" s="5"/>
      <c r="E401" s="6"/>
      <c r="F401" s="13"/>
      <c r="G401" s="6"/>
      <c r="H401" s="13"/>
      <c r="I401" s="6"/>
      <c r="J401" s="13"/>
      <c r="K401" s="6"/>
      <c r="L401" s="5"/>
    </row>
    <row r="402" spans="3:12" x14ac:dyDescent="0.25">
      <c r="C402" s="6"/>
      <c r="D402" s="5"/>
      <c r="E402" s="6"/>
      <c r="F402" s="13"/>
      <c r="G402" s="6"/>
      <c r="H402" s="13"/>
      <c r="I402" s="6"/>
      <c r="J402" s="13"/>
      <c r="K402" s="6"/>
      <c r="L402" s="5"/>
    </row>
    <row r="403" spans="3:12" x14ac:dyDescent="0.25">
      <c r="C403" s="6"/>
      <c r="D403" s="5"/>
      <c r="E403" s="6"/>
      <c r="F403" s="13"/>
      <c r="G403" s="6"/>
      <c r="H403" s="13"/>
      <c r="I403" s="6"/>
      <c r="J403" s="13"/>
      <c r="K403" s="6"/>
      <c r="L403" s="5"/>
    </row>
    <row r="404" spans="3:12" x14ac:dyDescent="0.25">
      <c r="C404" s="6"/>
      <c r="D404" s="5"/>
      <c r="E404" s="6"/>
      <c r="F404" s="13"/>
      <c r="G404" s="6"/>
      <c r="H404" s="13"/>
      <c r="I404" s="6"/>
      <c r="J404" s="13"/>
      <c r="K404" s="6"/>
      <c r="L404" s="5"/>
    </row>
    <row r="405" spans="3:12" x14ac:dyDescent="0.25">
      <c r="C405" s="6"/>
      <c r="D405" s="5"/>
      <c r="E405" s="6"/>
      <c r="F405" s="13"/>
      <c r="G405" s="6"/>
      <c r="H405" s="13"/>
      <c r="I405" s="6"/>
      <c r="J405" s="13"/>
      <c r="K405" s="6"/>
      <c r="L405" s="5"/>
    </row>
    <row r="406" spans="3:12" x14ac:dyDescent="0.25">
      <c r="C406" s="6"/>
      <c r="D406" s="5"/>
      <c r="E406" s="6"/>
      <c r="F406" s="13"/>
      <c r="G406" s="6"/>
      <c r="H406" s="13"/>
      <c r="I406" s="6"/>
      <c r="J406" s="13"/>
      <c r="K406" s="6"/>
      <c r="L406" s="5"/>
    </row>
    <row r="407" spans="3:12" x14ac:dyDescent="0.25">
      <c r="C407" s="6"/>
      <c r="D407" s="5"/>
      <c r="E407" s="6"/>
      <c r="F407" s="13"/>
      <c r="G407" s="6"/>
      <c r="H407" s="13"/>
      <c r="I407" s="6"/>
      <c r="J407" s="13"/>
      <c r="K407" s="6"/>
      <c r="L407" s="5"/>
    </row>
    <row r="408" spans="3:12" x14ac:dyDescent="0.25">
      <c r="C408" s="6"/>
      <c r="D408" s="5"/>
      <c r="E408" s="6"/>
      <c r="F408" s="13"/>
      <c r="G408" s="6"/>
      <c r="H408" s="13"/>
      <c r="I408" s="6"/>
      <c r="J408" s="13"/>
      <c r="K408" s="6"/>
      <c r="L408" s="5"/>
    </row>
    <row r="409" spans="3:12" x14ac:dyDescent="0.25">
      <c r="C409" s="6"/>
      <c r="D409" s="5"/>
      <c r="E409" s="6"/>
      <c r="F409" s="13"/>
      <c r="G409" s="6"/>
      <c r="H409" s="13"/>
      <c r="I409" s="6"/>
      <c r="J409" s="13"/>
      <c r="K409" s="6"/>
      <c r="L409" s="5"/>
    </row>
    <row r="410" spans="3:12" x14ac:dyDescent="0.25">
      <c r="C410" s="6"/>
      <c r="D410" s="5"/>
      <c r="E410" s="6"/>
      <c r="F410" s="13"/>
      <c r="G410" s="6"/>
      <c r="H410" s="13"/>
      <c r="I410" s="6"/>
      <c r="J410" s="13"/>
      <c r="K410" s="6"/>
      <c r="L410" s="5"/>
    </row>
    <row r="411" spans="3:12" x14ac:dyDescent="0.25">
      <c r="C411" s="6"/>
      <c r="D411" s="5"/>
      <c r="E411" s="6"/>
      <c r="F411" s="13"/>
      <c r="G411" s="6"/>
      <c r="H411" s="13"/>
      <c r="I411" s="6"/>
      <c r="J411" s="13"/>
      <c r="K411" s="6"/>
      <c r="L411" s="5"/>
    </row>
    <row r="412" spans="3:12" x14ac:dyDescent="0.25">
      <c r="C412" s="6"/>
      <c r="D412" s="5"/>
      <c r="E412" s="6"/>
      <c r="F412" s="13"/>
      <c r="G412" s="6"/>
      <c r="H412" s="13"/>
      <c r="I412" s="6"/>
      <c r="J412" s="13"/>
      <c r="K412" s="6"/>
      <c r="L412" s="5"/>
    </row>
    <row r="413" spans="3:12" x14ac:dyDescent="0.25">
      <c r="C413" s="6"/>
      <c r="D413" s="5"/>
      <c r="E413" s="6"/>
      <c r="F413" s="13"/>
      <c r="G413" s="6"/>
      <c r="H413" s="13"/>
      <c r="I413" s="6"/>
      <c r="J413" s="13"/>
      <c r="K413" s="6"/>
      <c r="L413" s="5"/>
    </row>
    <row r="414" spans="3:12" x14ac:dyDescent="0.25">
      <c r="C414" s="6"/>
      <c r="D414" s="5"/>
      <c r="E414" s="6"/>
      <c r="F414" s="13"/>
      <c r="G414" s="6"/>
      <c r="H414" s="13"/>
      <c r="I414" s="6"/>
      <c r="J414" s="13"/>
      <c r="K414" s="6"/>
      <c r="L414" s="5"/>
    </row>
    <row r="415" spans="3:12" x14ac:dyDescent="0.25">
      <c r="C415" s="6"/>
      <c r="D415" s="5"/>
      <c r="E415" s="6"/>
      <c r="F415" s="13"/>
      <c r="G415" s="6"/>
      <c r="H415" s="13"/>
      <c r="I415" s="6"/>
      <c r="J415" s="13"/>
      <c r="K415" s="6"/>
      <c r="L415" s="5"/>
    </row>
    <row r="416" spans="3:12" x14ac:dyDescent="0.25">
      <c r="C416" s="6"/>
      <c r="D416" s="5"/>
      <c r="E416" s="6"/>
      <c r="F416" s="13"/>
      <c r="G416" s="6"/>
      <c r="H416" s="13"/>
      <c r="I416" s="6"/>
      <c r="J416" s="13"/>
      <c r="K416" s="6"/>
      <c r="L416" s="5"/>
    </row>
    <row r="417" spans="3:12" x14ac:dyDescent="0.25">
      <c r="C417" s="6"/>
      <c r="D417" s="5"/>
      <c r="E417" s="6"/>
      <c r="F417" s="13"/>
      <c r="G417" s="6"/>
      <c r="H417" s="13"/>
      <c r="I417" s="6"/>
      <c r="J417" s="13"/>
      <c r="K417" s="6"/>
      <c r="L417" s="5"/>
    </row>
    <row r="418" spans="3:12" x14ac:dyDescent="0.25">
      <c r="C418" s="6"/>
      <c r="D418" s="5"/>
      <c r="E418" s="6"/>
      <c r="F418" s="13"/>
      <c r="G418" s="6"/>
      <c r="H418" s="13"/>
      <c r="I418" s="6"/>
      <c r="J418" s="13"/>
      <c r="K418" s="6"/>
      <c r="L418" s="5"/>
    </row>
    <row r="419" spans="3:12" x14ac:dyDescent="0.25">
      <c r="C419" s="6"/>
      <c r="D419" s="5"/>
      <c r="E419" s="6"/>
      <c r="F419" s="13"/>
      <c r="G419" s="6"/>
      <c r="H419" s="13"/>
      <c r="I419" s="6"/>
      <c r="J419" s="13"/>
      <c r="K419" s="6"/>
      <c r="L419" s="5"/>
    </row>
    <row r="420" spans="3:12" x14ac:dyDescent="0.25">
      <c r="C420" s="6"/>
      <c r="D420" s="5"/>
      <c r="E420" s="6"/>
      <c r="F420" s="13"/>
      <c r="G420" s="6"/>
      <c r="H420" s="13"/>
      <c r="I420" s="6"/>
      <c r="J420" s="13"/>
      <c r="K420" s="6"/>
      <c r="L420" s="5"/>
    </row>
    <row r="421" spans="3:12" x14ac:dyDescent="0.25">
      <c r="C421" s="6"/>
      <c r="D421" s="5"/>
      <c r="E421" s="6"/>
      <c r="F421" s="13"/>
      <c r="G421" s="6"/>
      <c r="H421" s="13"/>
      <c r="I421" s="6"/>
      <c r="J421" s="13"/>
      <c r="K421" s="6"/>
      <c r="L421" s="5"/>
    </row>
    <row r="422" spans="3:12" x14ac:dyDescent="0.25">
      <c r="C422" s="6"/>
      <c r="D422" s="5"/>
      <c r="E422" s="6"/>
      <c r="F422" s="13"/>
      <c r="G422" s="6"/>
      <c r="H422" s="13"/>
      <c r="I422" s="6"/>
      <c r="J422" s="13"/>
      <c r="K422" s="6"/>
      <c r="L422" s="5"/>
    </row>
    <row r="423" spans="3:12" x14ac:dyDescent="0.25">
      <c r="C423" s="6"/>
      <c r="D423" s="5"/>
      <c r="E423" s="6"/>
      <c r="F423" s="13"/>
      <c r="G423" s="6"/>
      <c r="H423" s="13"/>
      <c r="I423" s="6"/>
      <c r="J423" s="13"/>
      <c r="K423" s="6"/>
      <c r="L423" s="5"/>
    </row>
    <row r="424" spans="3:12" x14ac:dyDescent="0.25">
      <c r="C424" s="6"/>
      <c r="D424" s="5"/>
      <c r="E424" s="6"/>
      <c r="F424" s="13"/>
      <c r="G424" s="6"/>
      <c r="H424" s="13"/>
      <c r="I424" s="6"/>
      <c r="J424" s="13"/>
      <c r="K424" s="6"/>
      <c r="L424" s="5"/>
    </row>
    <row r="425" spans="3:12" x14ac:dyDescent="0.25">
      <c r="C425" s="6"/>
      <c r="D425" s="5"/>
      <c r="E425" s="6"/>
      <c r="F425" s="13"/>
      <c r="G425" s="6"/>
      <c r="H425" s="13"/>
      <c r="I425" s="6"/>
      <c r="J425" s="13"/>
      <c r="K425" s="6"/>
      <c r="L425" s="5"/>
    </row>
    <row r="426" spans="3:12" x14ac:dyDescent="0.25">
      <c r="C426" s="6"/>
      <c r="D426" s="5"/>
      <c r="E426" s="6"/>
      <c r="F426" s="13"/>
      <c r="G426" s="6"/>
      <c r="H426" s="13"/>
      <c r="I426" s="6"/>
      <c r="J426" s="13"/>
      <c r="K426" s="6"/>
      <c r="L426" s="5"/>
    </row>
    <row r="427" spans="3:12" x14ac:dyDescent="0.25">
      <c r="C427" s="6"/>
      <c r="D427" s="5"/>
      <c r="E427" s="6"/>
      <c r="F427" s="13"/>
      <c r="G427" s="6"/>
      <c r="H427" s="13"/>
      <c r="I427" s="6"/>
      <c r="J427" s="13"/>
      <c r="K427" s="6"/>
      <c r="L427" s="5"/>
    </row>
    <row r="428" spans="3:12" x14ac:dyDescent="0.25">
      <c r="C428" s="6"/>
      <c r="D428" s="5"/>
      <c r="E428" s="6"/>
      <c r="F428" s="13"/>
      <c r="G428" s="6"/>
      <c r="H428" s="13"/>
      <c r="I428" s="6"/>
      <c r="J428" s="13"/>
      <c r="K428" s="6"/>
      <c r="L428" s="5"/>
    </row>
    <row r="429" spans="3:12" x14ac:dyDescent="0.25">
      <c r="C429" s="6"/>
      <c r="D429" s="5"/>
      <c r="E429" s="6"/>
      <c r="F429" s="13"/>
      <c r="G429" s="6"/>
      <c r="H429" s="13"/>
      <c r="I429" s="6"/>
      <c r="J429" s="13"/>
      <c r="K429" s="6"/>
      <c r="L429" s="5"/>
    </row>
    <row r="430" spans="3:12" x14ac:dyDescent="0.25">
      <c r="C430" s="6"/>
      <c r="D430" s="5"/>
      <c r="E430" s="6"/>
      <c r="F430" s="13"/>
      <c r="G430" s="6"/>
      <c r="H430" s="13"/>
      <c r="I430" s="6"/>
      <c r="J430" s="13"/>
      <c r="K430" s="6"/>
      <c r="L430" s="5"/>
    </row>
    <row r="431" spans="3:12" x14ac:dyDescent="0.25">
      <c r="C431" s="6"/>
      <c r="D431" s="5"/>
      <c r="E431" s="6"/>
      <c r="F431" s="13"/>
      <c r="G431" s="6"/>
      <c r="H431" s="13"/>
      <c r="I431" s="6"/>
      <c r="J431" s="13"/>
      <c r="K431" s="6"/>
      <c r="L431" s="5"/>
    </row>
    <row r="432" spans="3:12" x14ac:dyDescent="0.25">
      <c r="C432" s="6"/>
      <c r="D432" s="5"/>
      <c r="E432" s="6"/>
      <c r="F432" s="13"/>
      <c r="G432" s="6"/>
      <c r="H432" s="13"/>
      <c r="I432" s="6"/>
      <c r="J432" s="13"/>
      <c r="K432" s="6"/>
      <c r="L432" s="5"/>
    </row>
    <row r="433" spans="3:12" x14ac:dyDescent="0.25">
      <c r="C433" s="6"/>
      <c r="D433" s="5"/>
      <c r="E433" s="6"/>
      <c r="F433" s="13"/>
      <c r="G433" s="6"/>
      <c r="H433" s="13"/>
      <c r="I433" s="6"/>
      <c r="J433" s="13"/>
      <c r="K433" s="6"/>
      <c r="L433" s="5"/>
    </row>
    <row r="434" spans="3:12" x14ac:dyDescent="0.25">
      <c r="C434" s="6"/>
      <c r="D434" s="5"/>
      <c r="E434" s="6"/>
      <c r="F434" s="13"/>
      <c r="G434" s="6"/>
      <c r="H434" s="13"/>
      <c r="I434" s="6"/>
      <c r="J434" s="13"/>
      <c r="K434" s="6"/>
      <c r="L434" s="5"/>
    </row>
    <row r="435" spans="3:12" x14ac:dyDescent="0.25">
      <c r="C435" s="6"/>
      <c r="D435" s="5"/>
      <c r="E435" s="6"/>
      <c r="F435" s="13"/>
      <c r="G435" s="6"/>
      <c r="H435" s="13"/>
      <c r="I435" s="6"/>
      <c r="J435" s="13"/>
      <c r="K435" s="6"/>
      <c r="L435" s="5"/>
    </row>
    <row r="436" spans="3:12" x14ac:dyDescent="0.25">
      <c r="C436" s="6"/>
      <c r="D436" s="5"/>
      <c r="E436" s="6"/>
      <c r="F436" s="13"/>
      <c r="G436" s="6"/>
      <c r="H436" s="13"/>
      <c r="I436" s="6"/>
      <c r="J436" s="13"/>
      <c r="K436" s="6"/>
      <c r="L436" s="5"/>
    </row>
    <row r="437" spans="3:12" x14ac:dyDescent="0.25">
      <c r="C437" s="6"/>
      <c r="D437" s="5"/>
      <c r="E437" s="6"/>
      <c r="F437" s="13"/>
      <c r="G437" s="6"/>
      <c r="H437" s="13"/>
      <c r="I437" s="6"/>
      <c r="J437" s="13"/>
      <c r="K437" s="6"/>
      <c r="L437" s="5"/>
    </row>
    <row r="438" spans="3:12" x14ac:dyDescent="0.25">
      <c r="C438" s="6"/>
      <c r="D438" s="5"/>
      <c r="E438" s="6"/>
      <c r="F438" s="13"/>
      <c r="G438" s="6"/>
      <c r="H438" s="13"/>
      <c r="I438" s="6"/>
      <c r="J438" s="13"/>
      <c r="K438" s="6"/>
      <c r="L438" s="5"/>
    </row>
    <row r="439" spans="3:12" x14ac:dyDescent="0.25">
      <c r="C439" s="6"/>
      <c r="D439" s="5"/>
      <c r="E439" s="6"/>
      <c r="F439" s="13"/>
      <c r="G439" s="6"/>
      <c r="H439" s="13"/>
      <c r="I439" s="6"/>
      <c r="J439" s="13"/>
      <c r="K439" s="6"/>
      <c r="L439" s="5"/>
    </row>
    <row r="440" spans="3:12" x14ac:dyDescent="0.25">
      <c r="C440" s="6"/>
      <c r="D440" s="5"/>
      <c r="E440" s="6"/>
      <c r="F440" s="13"/>
      <c r="G440" s="6"/>
      <c r="H440" s="13"/>
      <c r="I440" s="6"/>
      <c r="J440" s="13"/>
      <c r="K440" s="6"/>
      <c r="L440" s="5"/>
    </row>
    <row r="441" spans="3:12" x14ac:dyDescent="0.25">
      <c r="C441" s="6"/>
      <c r="D441" s="5"/>
      <c r="E441" s="6"/>
      <c r="F441" s="13"/>
      <c r="G441" s="6"/>
      <c r="H441" s="13"/>
      <c r="I441" s="6"/>
      <c r="J441" s="13"/>
      <c r="K441" s="6"/>
      <c r="L441" s="5"/>
    </row>
    <row r="442" spans="3:12" x14ac:dyDescent="0.25">
      <c r="C442" s="6"/>
      <c r="D442" s="5"/>
      <c r="E442" s="6"/>
      <c r="F442" s="13"/>
      <c r="G442" s="6"/>
      <c r="H442" s="13"/>
      <c r="I442" s="6"/>
      <c r="J442" s="13"/>
      <c r="K442" s="6"/>
      <c r="L442" s="5"/>
    </row>
    <row r="443" spans="3:12" x14ac:dyDescent="0.25">
      <c r="C443" s="6"/>
      <c r="D443" s="5"/>
      <c r="E443" s="6"/>
      <c r="F443" s="13"/>
      <c r="G443" s="6"/>
      <c r="H443" s="13"/>
      <c r="I443" s="6"/>
      <c r="J443" s="13"/>
      <c r="K443" s="6"/>
      <c r="L443" s="5"/>
    </row>
    <row r="444" spans="3:12" x14ac:dyDescent="0.25">
      <c r="C444" s="6"/>
      <c r="D444" s="5"/>
      <c r="E444" s="6"/>
      <c r="F444" s="13"/>
      <c r="G444" s="6"/>
      <c r="H444" s="13"/>
      <c r="I444" s="6"/>
      <c r="J444" s="13"/>
      <c r="K444" s="6"/>
      <c r="L444" s="5"/>
    </row>
    <row r="445" spans="3:12" x14ac:dyDescent="0.25">
      <c r="C445" s="6"/>
      <c r="D445" s="5"/>
      <c r="E445" s="6"/>
      <c r="F445" s="13"/>
      <c r="G445" s="6"/>
      <c r="H445" s="13"/>
      <c r="I445" s="6"/>
      <c r="J445" s="13"/>
      <c r="K445" s="6"/>
      <c r="L445" s="5"/>
    </row>
    <row r="446" spans="3:12" x14ac:dyDescent="0.25">
      <c r="C446" s="6"/>
      <c r="D446" s="5"/>
      <c r="E446" s="6"/>
      <c r="F446" s="13"/>
      <c r="G446" s="6"/>
      <c r="H446" s="13"/>
      <c r="I446" s="6"/>
      <c r="J446" s="13"/>
      <c r="K446" s="6"/>
      <c r="L446" s="5"/>
    </row>
    <row r="447" spans="3:12" x14ac:dyDescent="0.25">
      <c r="C447" s="6"/>
      <c r="D447" s="5"/>
      <c r="E447" s="6"/>
      <c r="F447" s="13"/>
      <c r="G447" s="6"/>
      <c r="H447" s="13"/>
      <c r="I447" s="6"/>
      <c r="J447" s="13"/>
      <c r="K447" s="6"/>
      <c r="L447" s="5"/>
    </row>
    <row r="448" spans="3:12" x14ac:dyDescent="0.25">
      <c r="C448" s="6"/>
      <c r="D448" s="5"/>
      <c r="E448" s="6"/>
      <c r="F448" s="13"/>
      <c r="G448" s="6"/>
      <c r="H448" s="13"/>
      <c r="I448" s="6"/>
      <c r="J448" s="13"/>
      <c r="K448" s="6"/>
      <c r="L448" s="5"/>
    </row>
    <row r="449" spans="3:12" x14ac:dyDescent="0.25">
      <c r="C449" s="6"/>
      <c r="D449" s="5"/>
      <c r="E449" s="6"/>
      <c r="F449" s="13"/>
      <c r="G449" s="6"/>
      <c r="H449" s="13"/>
      <c r="I449" s="6"/>
      <c r="J449" s="13"/>
      <c r="K449" s="6"/>
      <c r="L449" s="5"/>
    </row>
    <row r="450" spans="3:12" x14ac:dyDescent="0.25">
      <c r="C450" s="6"/>
      <c r="D450" s="5"/>
      <c r="E450" s="6"/>
      <c r="F450" s="13"/>
      <c r="G450" s="6"/>
      <c r="H450" s="13"/>
      <c r="I450" s="6"/>
      <c r="J450" s="13"/>
      <c r="K450" s="6"/>
      <c r="L450" s="5"/>
    </row>
    <row r="451" spans="3:12" x14ac:dyDescent="0.25">
      <c r="C451" s="6"/>
      <c r="D451" s="5"/>
      <c r="E451" s="6"/>
      <c r="F451" s="13"/>
      <c r="G451" s="6"/>
      <c r="H451" s="13"/>
      <c r="I451" s="6"/>
      <c r="J451" s="13"/>
      <c r="K451" s="6"/>
      <c r="L451" s="5"/>
    </row>
    <row r="452" spans="3:12" x14ac:dyDescent="0.25">
      <c r="C452" s="6"/>
      <c r="D452" s="5"/>
      <c r="E452" s="6"/>
      <c r="F452" s="13"/>
      <c r="G452" s="6"/>
      <c r="H452" s="13"/>
      <c r="I452" s="6"/>
      <c r="J452" s="13"/>
      <c r="K452" s="6"/>
      <c r="L452" s="5"/>
    </row>
    <row r="453" spans="3:12" x14ac:dyDescent="0.25">
      <c r="C453" s="6"/>
      <c r="D453" s="5"/>
      <c r="E453" s="6"/>
      <c r="F453" s="13"/>
      <c r="G453" s="6"/>
      <c r="H453" s="13"/>
      <c r="I453" s="6"/>
      <c r="J453" s="13"/>
      <c r="K453" s="6"/>
      <c r="L453" s="5"/>
    </row>
    <row r="454" spans="3:12" x14ac:dyDescent="0.25">
      <c r="C454" s="6"/>
      <c r="D454" s="5"/>
      <c r="E454" s="6"/>
      <c r="F454" s="13"/>
      <c r="G454" s="6"/>
      <c r="H454" s="13"/>
      <c r="I454" s="6"/>
      <c r="J454" s="13"/>
      <c r="K454" s="6"/>
      <c r="L454" s="5"/>
    </row>
    <row r="455" spans="3:12" x14ac:dyDescent="0.25">
      <c r="C455" s="6"/>
      <c r="D455" s="5"/>
      <c r="E455" s="6"/>
      <c r="F455" s="13"/>
      <c r="G455" s="6"/>
      <c r="H455" s="13"/>
      <c r="I455" s="6"/>
      <c r="J455" s="13"/>
      <c r="K455" s="6"/>
      <c r="L455" s="5"/>
    </row>
    <row r="456" spans="3:12" x14ac:dyDescent="0.25">
      <c r="C456" s="6"/>
      <c r="D456" s="5"/>
      <c r="E456" s="6"/>
      <c r="F456" s="13"/>
      <c r="G456" s="6"/>
      <c r="H456" s="13"/>
      <c r="I456" s="6"/>
      <c r="J456" s="13"/>
      <c r="K456" s="6"/>
      <c r="L456" s="5"/>
    </row>
    <row r="457" spans="3:12" x14ac:dyDescent="0.25">
      <c r="C457" s="6"/>
      <c r="D457" s="5"/>
      <c r="E457" s="6"/>
      <c r="F457" s="13"/>
      <c r="G457" s="6"/>
      <c r="H457" s="13"/>
      <c r="I457" s="6"/>
      <c r="J457" s="13"/>
      <c r="K457" s="6"/>
      <c r="L457" s="5"/>
    </row>
    <row r="458" spans="3:12" x14ac:dyDescent="0.25">
      <c r="C458" s="6"/>
      <c r="D458" s="5"/>
      <c r="E458" s="6"/>
      <c r="F458" s="13"/>
      <c r="G458" s="6"/>
      <c r="H458" s="13"/>
      <c r="I458" s="6"/>
      <c r="J458" s="13"/>
      <c r="K458" s="6"/>
      <c r="L458" s="5"/>
    </row>
    <row r="459" spans="3:12" x14ac:dyDescent="0.25">
      <c r="C459" s="6"/>
      <c r="D459" s="5"/>
      <c r="E459" s="6"/>
      <c r="F459" s="13"/>
      <c r="G459" s="6"/>
      <c r="H459" s="13"/>
      <c r="I459" s="6"/>
      <c r="J459" s="13"/>
      <c r="K459" s="6"/>
      <c r="L459" s="5"/>
    </row>
    <row r="460" spans="3:12" x14ac:dyDescent="0.25">
      <c r="C460" s="6"/>
      <c r="D460" s="5"/>
      <c r="E460" s="6"/>
      <c r="F460" s="13"/>
      <c r="G460" s="6"/>
      <c r="H460" s="13"/>
      <c r="I460" s="6"/>
      <c r="J460" s="13"/>
      <c r="K460" s="6"/>
      <c r="L460" s="5"/>
    </row>
    <row r="461" spans="3:12" x14ac:dyDescent="0.25">
      <c r="C461" s="6"/>
      <c r="D461" s="5"/>
      <c r="E461" s="6"/>
      <c r="F461" s="13"/>
      <c r="G461" s="6"/>
      <c r="H461" s="13"/>
      <c r="I461" s="6"/>
      <c r="J461" s="13"/>
      <c r="K461" s="6"/>
      <c r="L461" s="5"/>
    </row>
    <row r="462" spans="3:12" x14ac:dyDescent="0.25">
      <c r="C462" s="6"/>
      <c r="D462" s="5"/>
      <c r="E462" s="6"/>
      <c r="F462" s="13"/>
      <c r="G462" s="6"/>
      <c r="H462" s="13"/>
      <c r="I462" s="6"/>
      <c r="J462" s="13"/>
      <c r="K462" s="6"/>
      <c r="L462" s="5"/>
    </row>
    <row r="463" spans="3:12" x14ac:dyDescent="0.25">
      <c r="C463" s="6"/>
      <c r="D463" s="5"/>
      <c r="E463" s="6"/>
      <c r="F463" s="13"/>
      <c r="G463" s="6"/>
      <c r="H463" s="13"/>
      <c r="I463" s="6"/>
      <c r="J463" s="13"/>
      <c r="K463" s="6"/>
      <c r="L463" s="5"/>
    </row>
    <row r="464" spans="3:12" x14ac:dyDescent="0.25">
      <c r="C464" s="6"/>
      <c r="D464" s="5"/>
      <c r="E464" s="6"/>
      <c r="F464" s="13"/>
      <c r="G464" s="6"/>
      <c r="H464" s="13"/>
      <c r="I464" s="6"/>
      <c r="J464" s="13"/>
      <c r="K464" s="6"/>
      <c r="L464" s="5"/>
    </row>
    <row r="465" spans="3:12" x14ac:dyDescent="0.25">
      <c r="C465" s="6"/>
      <c r="D465" s="5"/>
      <c r="E465" s="6"/>
      <c r="F465" s="13"/>
      <c r="G465" s="6"/>
      <c r="H465" s="13"/>
      <c r="I465" s="6"/>
      <c r="J465" s="13"/>
      <c r="K465" s="6"/>
      <c r="L465" s="5"/>
    </row>
    <row r="466" spans="3:12" x14ac:dyDescent="0.25">
      <c r="C466" s="6"/>
      <c r="D466" s="5"/>
      <c r="E466" s="6"/>
      <c r="F466" s="13"/>
      <c r="G466" s="6"/>
      <c r="H466" s="13"/>
      <c r="I466" s="6"/>
      <c r="J466" s="13"/>
      <c r="K466" s="6"/>
      <c r="L466" s="5"/>
    </row>
    <row r="467" spans="3:12" x14ac:dyDescent="0.25">
      <c r="C467" s="6"/>
      <c r="D467" s="5"/>
      <c r="E467" s="6"/>
      <c r="F467" s="13"/>
      <c r="G467" s="6"/>
      <c r="H467" s="13"/>
      <c r="I467" s="6"/>
      <c r="J467" s="13"/>
      <c r="K467" s="6"/>
      <c r="L467" s="5"/>
    </row>
    <row r="468" spans="3:12" x14ac:dyDescent="0.25">
      <c r="C468" s="6"/>
      <c r="D468" s="5"/>
      <c r="E468" s="6"/>
      <c r="F468" s="13"/>
      <c r="G468" s="6"/>
      <c r="H468" s="13"/>
      <c r="I468" s="6"/>
      <c r="J468" s="13"/>
      <c r="K468" s="6"/>
      <c r="L468" s="5"/>
    </row>
    <row r="469" spans="3:12" x14ac:dyDescent="0.25">
      <c r="C469" s="6"/>
      <c r="D469" s="5"/>
      <c r="E469" s="6"/>
      <c r="F469" s="13"/>
      <c r="G469" s="6"/>
      <c r="H469" s="13"/>
      <c r="I469" s="6"/>
      <c r="J469" s="13"/>
      <c r="K469" s="6"/>
      <c r="L469" s="5"/>
    </row>
    <row r="470" spans="3:12" x14ac:dyDescent="0.25">
      <c r="C470" s="6"/>
      <c r="D470" s="5"/>
      <c r="E470" s="6"/>
      <c r="F470" s="13"/>
      <c r="G470" s="6"/>
      <c r="H470" s="13"/>
      <c r="I470" s="6"/>
      <c r="J470" s="13"/>
      <c r="K470" s="6"/>
      <c r="L470" s="5"/>
    </row>
    <row r="471" spans="3:12" x14ac:dyDescent="0.25">
      <c r="C471" s="6"/>
      <c r="D471" s="5"/>
      <c r="E471" s="6"/>
      <c r="F471" s="13"/>
      <c r="G471" s="6"/>
      <c r="H471" s="13"/>
      <c r="I471" s="6"/>
      <c r="J471" s="13"/>
      <c r="K471" s="6"/>
      <c r="L471" s="5"/>
    </row>
    <row r="472" spans="3:12" x14ac:dyDescent="0.25">
      <c r="C472" s="6"/>
      <c r="D472" s="5"/>
      <c r="E472" s="6"/>
      <c r="F472" s="13"/>
      <c r="G472" s="6"/>
      <c r="H472" s="13"/>
      <c r="I472" s="6"/>
      <c r="J472" s="13"/>
      <c r="K472" s="6"/>
      <c r="L472" s="5"/>
    </row>
    <row r="473" spans="3:12" x14ac:dyDescent="0.25">
      <c r="C473" s="6"/>
      <c r="D473" s="5"/>
      <c r="E473" s="6"/>
      <c r="F473" s="13"/>
      <c r="G473" s="6"/>
      <c r="H473" s="13"/>
      <c r="I473" s="6"/>
      <c r="J473" s="13"/>
      <c r="K473" s="6"/>
      <c r="L473" s="5"/>
    </row>
    <row r="474" spans="3:12" x14ac:dyDescent="0.25">
      <c r="C474" s="6"/>
      <c r="D474" s="5"/>
      <c r="E474" s="6"/>
      <c r="F474" s="13"/>
      <c r="G474" s="6"/>
      <c r="H474" s="13"/>
      <c r="I474" s="6"/>
      <c r="J474" s="13"/>
      <c r="K474" s="6"/>
      <c r="L474" s="5"/>
    </row>
    <row r="475" spans="3:12" x14ac:dyDescent="0.25">
      <c r="C475" s="6"/>
      <c r="D475" s="5"/>
      <c r="E475" s="6"/>
      <c r="F475" s="13"/>
      <c r="G475" s="6"/>
      <c r="H475" s="13"/>
      <c r="I475" s="6"/>
      <c r="J475" s="13"/>
      <c r="K475" s="6"/>
      <c r="L475" s="5"/>
    </row>
    <row r="476" spans="3:12" x14ac:dyDescent="0.25">
      <c r="C476" s="6"/>
      <c r="D476" s="5"/>
      <c r="E476" s="6"/>
      <c r="F476" s="13"/>
      <c r="G476" s="6"/>
      <c r="H476" s="13"/>
      <c r="I476" s="6"/>
      <c r="J476" s="13"/>
      <c r="K476" s="6"/>
      <c r="L476" s="5"/>
    </row>
    <row r="477" spans="3:12" x14ac:dyDescent="0.25">
      <c r="C477" s="6"/>
      <c r="D477" s="5"/>
      <c r="E477" s="6"/>
      <c r="F477" s="13"/>
      <c r="G477" s="6"/>
      <c r="H477" s="13"/>
      <c r="I477" s="6"/>
      <c r="J477" s="13"/>
      <c r="K477" s="6"/>
      <c r="L477" s="5"/>
    </row>
    <row r="478" spans="3:12" x14ac:dyDescent="0.25">
      <c r="C478" s="6"/>
      <c r="D478" s="5"/>
      <c r="E478" s="6"/>
      <c r="F478" s="13"/>
      <c r="G478" s="6"/>
      <c r="H478" s="13"/>
      <c r="I478" s="6"/>
      <c r="J478" s="13"/>
      <c r="K478" s="6"/>
      <c r="L478" s="5"/>
    </row>
    <row r="479" spans="3:12" x14ac:dyDescent="0.25">
      <c r="C479" s="6"/>
      <c r="D479" s="5"/>
      <c r="E479" s="6"/>
      <c r="F479" s="13"/>
      <c r="G479" s="6"/>
      <c r="H479" s="13"/>
      <c r="I479" s="6"/>
      <c r="J479" s="13"/>
      <c r="K479" s="6"/>
      <c r="L479" s="5"/>
    </row>
    <row r="480" spans="3:12" x14ac:dyDescent="0.25">
      <c r="C480" s="6"/>
      <c r="D480" s="5"/>
      <c r="E480" s="6"/>
      <c r="F480" s="13"/>
      <c r="G480" s="6"/>
      <c r="H480" s="13"/>
      <c r="I480" s="6"/>
      <c r="J480" s="13"/>
      <c r="K480" s="6"/>
      <c r="L480" s="5"/>
    </row>
    <row r="481" spans="3:12" x14ac:dyDescent="0.25">
      <c r="C481" s="6"/>
      <c r="D481" s="5"/>
      <c r="E481" s="6"/>
      <c r="F481" s="13"/>
      <c r="G481" s="6"/>
      <c r="H481" s="13"/>
      <c r="I481" s="6"/>
      <c r="J481" s="13"/>
      <c r="K481" s="6"/>
      <c r="L481" s="5"/>
    </row>
    <row r="482" spans="3:12" x14ac:dyDescent="0.25">
      <c r="C482" s="6"/>
      <c r="D482" s="5"/>
      <c r="E482" s="6"/>
      <c r="F482" s="13"/>
      <c r="G482" s="6"/>
      <c r="H482" s="13"/>
      <c r="I482" s="6"/>
      <c r="J482" s="13"/>
      <c r="K482" s="6"/>
      <c r="L482" s="5"/>
    </row>
    <row r="483" spans="3:12" x14ac:dyDescent="0.25">
      <c r="C483" s="6"/>
      <c r="D483" s="5"/>
      <c r="E483" s="6"/>
      <c r="F483" s="13"/>
      <c r="G483" s="6"/>
      <c r="H483" s="13"/>
      <c r="I483" s="6"/>
      <c r="J483" s="13"/>
      <c r="K483" s="6"/>
      <c r="L483" s="5"/>
    </row>
    <row r="484" spans="3:12" x14ac:dyDescent="0.25">
      <c r="C484" s="6"/>
      <c r="D484" s="5"/>
      <c r="E484" s="6"/>
      <c r="F484" s="13"/>
      <c r="G484" s="6"/>
      <c r="H484" s="13"/>
      <c r="I484" s="6"/>
      <c r="J484" s="13"/>
      <c r="K484" s="6"/>
      <c r="L484" s="5"/>
    </row>
    <row r="485" spans="3:12" x14ac:dyDescent="0.25">
      <c r="C485" s="6"/>
      <c r="D485" s="5"/>
      <c r="E485" s="6"/>
      <c r="F485" s="13"/>
      <c r="G485" s="6"/>
      <c r="H485" s="13"/>
      <c r="I485" s="6"/>
      <c r="J485" s="13"/>
      <c r="K485" s="6"/>
      <c r="L485" s="5"/>
    </row>
    <row r="486" spans="3:12" x14ac:dyDescent="0.25">
      <c r="C486" s="6"/>
      <c r="D486" s="5"/>
      <c r="E486" s="6"/>
      <c r="F486" s="13"/>
      <c r="G486" s="6"/>
      <c r="H486" s="13"/>
      <c r="I486" s="6"/>
      <c r="J486" s="13"/>
      <c r="K486" s="6"/>
      <c r="L486" s="5"/>
    </row>
    <row r="487" spans="3:12" x14ac:dyDescent="0.25">
      <c r="C487" s="6"/>
      <c r="D487" s="5"/>
      <c r="E487" s="6"/>
      <c r="F487" s="13"/>
      <c r="G487" s="6"/>
      <c r="H487" s="13"/>
      <c r="I487" s="6"/>
      <c r="J487" s="13"/>
      <c r="K487" s="6"/>
      <c r="L487" s="5"/>
    </row>
    <row r="488" spans="3:12" x14ac:dyDescent="0.25">
      <c r="C488" s="6"/>
      <c r="D488" s="5"/>
      <c r="E488" s="6"/>
      <c r="F488" s="13"/>
      <c r="G488" s="6"/>
      <c r="H488" s="13"/>
      <c r="I488" s="6"/>
      <c r="J488" s="13"/>
      <c r="K488" s="6"/>
      <c r="L488" s="5"/>
    </row>
    <row r="489" spans="3:12" x14ac:dyDescent="0.25">
      <c r="C489" s="6"/>
      <c r="D489" s="5"/>
      <c r="E489" s="6"/>
      <c r="F489" s="13"/>
      <c r="G489" s="6"/>
      <c r="H489" s="13"/>
      <c r="I489" s="6"/>
      <c r="J489" s="13"/>
      <c r="K489" s="6"/>
      <c r="L489" s="5"/>
    </row>
    <row r="490" spans="3:12" x14ac:dyDescent="0.25">
      <c r="C490" s="6"/>
      <c r="D490" s="5"/>
      <c r="E490" s="6"/>
      <c r="F490" s="13"/>
      <c r="G490" s="6"/>
      <c r="H490" s="13"/>
      <c r="I490" s="6"/>
      <c r="J490" s="13"/>
      <c r="K490" s="6"/>
      <c r="L490" s="5"/>
    </row>
    <row r="491" spans="3:12" x14ac:dyDescent="0.25">
      <c r="C491" s="6"/>
      <c r="D491" s="5"/>
      <c r="E491" s="6"/>
      <c r="F491" s="13"/>
      <c r="G491" s="6"/>
      <c r="H491" s="13"/>
      <c r="I491" s="6"/>
      <c r="J491" s="13"/>
      <c r="K491" s="6"/>
      <c r="L491" s="5"/>
    </row>
    <row r="492" spans="3:12" x14ac:dyDescent="0.25">
      <c r="C492" s="6"/>
      <c r="D492" s="5"/>
      <c r="E492" s="6"/>
      <c r="F492" s="13"/>
      <c r="G492" s="6"/>
      <c r="H492" s="13"/>
      <c r="I492" s="6"/>
      <c r="J492" s="13"/>
      <c r="K492" s="6"/>
      <c r="L492" s="5"/>
    </row>
    <row r="493" spans="3:12" x14ac:dyDescent="0.25">
      <c r="C493" s="6"/>
      <c r="D493" s="5"/>
      <c r="E493" s="6"/>
      <c r="F493" s="13"/>
      <c r="G493" s="6"/>
      <c r="H493" s="13"/>
      <c r="I493" s="6"/>
      <c r="J493" s="13"/>
      <c r="K493" s="6"/>
      <c r="L493" s="5"/>
    </row>
    <row r="494" spans="3:12" x14ac:dyDescent="0.25">
      <c r="C494" s="6"/>
      <c r="D494" s="5"/>
      <c r="E494" s="6"/>
      <c r="F494" s="13"/>
      <c r="G494" s="6"/>
      <c r="H494" s="13"/>
      <c r="I494" s="6"/>
      <c r="J494" s="13"/>
      <c r="K494" s="6"/>
      <c r="L494" s="5"/>
    </row>
    <row r="495" spans="3:12" x14ac:dyDescent="0.25">
      <c r="C495" s="6"/>
      <c r="D495" s="5"/>
      <c r="E495" s="6"/>
      <c r="F495" s="13"/>
      <c r="G495" s="6"/>
      <c r="H495" s="13"/>
      <c r="I495" s="6"/>
      <c r="J495" s="13"/>
      <c r="K495" s="6"/>
      <c r="L495" s="5"/>
    </row>
    <row r="496" spans="3:12" x14ac:dyDescent="0.25">
      <c r="C496" s="6"/>
      <c r="D496" s="5"/>
      <c r="E496" s="6"/>
      <c r="F496" s="13"/>
      <c r="G496" s="6"/>
      <c r="H496" s="13"/>
      <c r="I496" s="6"/>
      <c r="J496" s="13"/>
      <c r="K496" s="6"/>
      <c r="L496" s="5"/>
    </row>
    <row r="497" spans="3:12" x14ac:dyDescent="0.25">
      <c r="C497" s="6"/>
      <c r="D497" s="5"/>
      <c r="E497" s="6"/>
      <c r="F497" s="13"/>
      <c r="G497" s="6"/>
      <c r="H497" s="13"/>
      <c r="I497" s="6"/>
      <c r="J497" s="13"/>
      <c r="K497" s="6"/>
      <c r="L497" s="5"/>
    </row>
    <row r="498" spans="3:12" x14ac:dyDescent="0.25">
      <c r="C498" s="6"/>
      <c r="D498" s="5"/>
      <c r="E498" s="6"/>
      <c r="F498" s="13"/>
      <c r="G498" s="6"/>
      <c r="H498" s="13"/>
      <c r="I498" s="6"/>
      <c r="J498" s="13"/>
      <c r="K498" s="6"/>
      <c r="L498" s="5"/>
    </row>
    <row r="499" spans="3:12" x14ac:dyDescent="0.25">
      <c r="C499" s="6"/>
      <c r="D499" s="5"/>
      <c r="E499" s="6"/>
      <c r="F499" s="13"/>
      <c r="G499" s="6"/>
      <c r="H499" s="13"/>
      <c r="I499" s="6"/>
      <c r="J499" s="13"/>
      <c r="K499" s="6"/>
      <c r="L499" s="5"/>
    </row>
    <row r="500" spans="3:12" x14ac:dyDescent="0.25">
      <c r="C500" s="6"/>
      <c r="D500" s="5"/>
      <c r="E500" s="6"/>
      <c r="F500" s="13"/>
      <c r="G500" s="6"/>
      <c r="H500" s="13"/>
      <c r="I500" s="6"/>
      <c r="J500" s="13"/>
      <c r="K500" s="6"/>
      <c r="L500" s="5"/>
    </row>
    <row r="501" spans="3:12" x14ac:dyDescent="0.25">
      <c r="C501" s="6"/>
      <c r="D501" s="5"/>
      <c r="E501" s="6"/>
      <c r="F501" s="13"/>
      <c r="G501" s="6"/>
      <c r="H501" s="13"/>
      <c r="I501" s="6"/>
      <c r="J501" s="13"/>
      <c r="K501" s="6"/>
      <c r="L501" s="5"/>
    </row>
    <row r="502" spans="3:12" x14ac:dyDescent="0.25">
      <c r="C502" s="6"/>
      <c r="D502" s="5"/>
      <c r="E502" s="6"/>
      <c r="F502" s="13"/>
      <c r="G502" s="6"/>
      <c r="H502" s="13"/>
      <c r="I502" s="6"/>
      <c r="J502" s="13"/>
      <c r="K502" s="6"/>
      <c r="L502" s="5"/>
    </row>
    <row r="503" spans="3:12" x14ac:dyDescent="0.25">
      <c r="C503" s="6"/>
      <c r="D503" s="5"/>
      <c r="E503" s="6"/>
      <c r="F503" s="13"/>
      <c r="G503" s="6"/>
      <c r="H503" s="13"/>
      <c r="I503" s="6"/>
      <c r="J503" s="13"/>
      <c r="K503" s="6"/>
      <c r="L503" s="5"/>
    </row>
    <row r="504" spans="3:12" x14ac:dyDescent="0.25">
      <c r="C504" s="6"/>
      <c r="D504" s="5"/>
      <c r="E504" s="6"/>
      <c r="F504" s="13"/>
      <c r="G504" s="6"/>
      <c r="H504" s="13"/>
      <c r="I504" s="6"/>
      <c r="J504" s="13"/>
      <c r="K504" s="6"/>
      <c r="L504" s="5"/>
    </row>
    <row r="505" spans="3:12" x14ac:dyDescent="0.25">
      <c r="C505" s="6"/>
      <c r="D505" s="5"/>
      <c r="E505" s="6"/>
      <c r="F505" s="13"/>
      <c r="G505" s="6"/>
      <c r="H505" s="13"/>
      <c r="I505" s="6"/>
      <c r="J505" s="13"/>
      <c r="K505" s="6"/>
      <c r="L505" s="5"/>
    </row>
    <row r="506" spans="3:12" x14ac:dyDescent="0.25">
      <c r="C506" s="6"/>
      <c r="D506" s="5"/>
      <c r="E506" s="6"/>
      <c r="F506" s="13"/>
      <c r="G506" s="6"/>
      <c r="H506" s="13"/>
      <c r="I506" s="6"/>
      <c r="J506" s="13"/>
      <c r="K506" s="6"/>
      <c r="L506" s="5"/>
    </row>
    <row r="507" spans="3:12" x14ac:dyDescent="0.25">
      <c r="C507" s="6"/>
      <c r="D507" s="5"/>
      <c r="E507" s="6"/>
      <c r="F507" s="13"/>
      <c r="G507" s="6"/>
      <c r="H507" s="13"/>
      <c r="I507" s="6"/>
      <c r="J507" s="13"/>
      <c r="K507" s="6"/>
      <c r="L507" s="5"/>
    </row>
    <row r="508" spans="3:12" x14ac:dyDescent="0.25">
      <c r="C508" s="6"/>
      <c r="D508" s="5"/>
      <c r="E508" s="6"/>
      <c r="F508" s="13"/>
      <c r="G508" s="6"/>
      <c r="H508" s="13"/>
      <c r="I508" s="6"/>
      <c r="J508" s="13"/>
      <c r="K508" s="6"/>
      <c r="L508" s="5"/>
    </row>
    <row r="509" spans="3:12" x14ac:dyDescent="0.25">
      <c r="C509" s="6"/>
      <c r="D509" s="5"/>
      <c r="E509" s="6"/>
      <c r="F509" s="13"/>
      <c r="G509" s="6"/>
      <c r="H509" s="13"/>
      <c r="I509" s="6"/>
      <c r="J509" s="13"/>
      <c r="K509" s="6"/>
      <c r="L509" s="5"/>
    </row>
    <row r="510" spans="3:12" x14ac:dyDescent="0.25">
      <c r="C510" s="6"/>
      <c r="D510" s="5"/>
      <c r="E510" s="6"/>
      <c r="F510" s="13"/>
      <c r="G510" s="6"/>
      <c r="H510" s="13"/>
      <c r="I510" s="6"/>
      <c r="J510" s="13"/>
      <c r="K510" s="6"/>
      <c r="L510" s="5"/>
    </row>
    <row r="511" spans="3:12" x14ac:dyDescent="0.25">
      <c r="C511" s="6"/>
      <c r="D511" s="5"/>
      <c r="E511" s="6"/>
      <c r="F511" s="13"/>
      <c r="G511" s="6"/>
      <c r="H511" s="13"/>
      <c r="I511" s="6"/>
      <c r="J511" s="13"/>
      <c r="K511" s="6"/>
      <c r="L511" s="5"/>
    </row>
    <row r="512" spans="3:12" x14ac:dyDescent="0.25">
      <c r="C512" s="6"/>
      <c r="D512" s="5"/>
      <c r="E512" s="6"/>
      <c r="F512" s="13"/>
      <c r="G512" s="6"/>
      <c r="H512" s="13"/>
      <c r="I512" s="6"/>
      <c r="J512" s="13"/>
      <c r="K512" s="6"/>
      <c r="L512" s="5"/>
    </row>
    <row r="513" spans="3:12" x14ac:dyDescent="0.25">
      <c r="C513" s="6"/>
      <c r="D513" s="5"/>
      <c r="E513" s="6"/>
      <c r="F513" s="13"/>
      <c r="G513" s="6"/>
      <c r="H513" s="13"/>
      <c r="I513" s="6"/>
      <c r="J513" s="13"/>
      <c r="K513" s="6"/>
      <c r="L513" s="5"/>
    </row>
    <row r="514" spans="3:12" x14ac:dyDescent="0.25">
      <c r="C514" s="6"/>
      <c r="D514" s="5"/>
      <c r="E514" s="6"/>
      <c r="F514" s="13"/>
      <c r="G514" s="6"/>
      <c r="H514" s="13"/>
      <c r="I514" s="6"/>
      <c r="J514" s="13"/>
      <c r="K514" s="6"/>
      <c r="L514" s="5"/>
    </row>
    <row r="515" spans="3:12" x14ac:dyDescent="0.25">
      <c r="C515" s="6"/>
      <c r="D515" s="5"/>
      <c r="E515" s="6"/>
      <c r="F515" s="13"/>
      <c r="G515" s="6"/>
      <c r="H515" s="13"/>
      <c r="I515" s="6"/>
      <c r="J515" s="13"/>
      <c r="K515" s="6"/>
      <c r="L515" s="5"/>
    </row>
    <row r="516" spans="3:12" x14ac:dyDescent="0.25">
      <c r="C516" s="6"/>
      <c r="D516" s="5"/>
      <c r="E516" s="6"/>
      <c r="F516" s="13"/>
      <c r="G516" s="6"/>
      <c r="H516" s="13"/>
      <c r="I516" s="6"/>
      <c r="J516" s="13"/>
      <c r="K516" s="6"/>
      <c r="L516" s="5"/>
    </row>
    <row r="517" spans="3:12" x14ac:dyDescent="0.25">
      <c r="C517" s="6"/>
      <c r="D517" s="5"/>
      <c r="E517" s="6"/>
      <c r="F517" s="13"/>
      <c r="G517" s="6"/>
      <c r="H517" s="13"/>
      <c r="I517" s="6"/>
      <c r="J517" s="13"/>
      <c r="K517" s="6"/>
      <c r="L517" s="5"/>
    </row>
    <row r="518" spans="3:12" x14ac:dyDescent="0.25">
      <c r="C518" s="6"/>
      <c r="D518" s="5"/>
      <c r="E518" s="6"/>
      <c r="F518" s="13"/>
      <c r="G518" s="6"/>
      <c r="H518" s="13"/>
      <c r="I518" s="6"/>
      <c r="J518" s="13"/>
      <c r="K518" s="6"/>
      <c r="L518" s="5"/>
    </row>
    <row r="519" spans="3:12" x14ac:dyDescent="0.25">
      <c r="C519" s="6"/>
      <c r="D519" s="5"/>
      <c r="E519" s="6"/>
      <c r="F519" s="13"/>
      <c r="G519" s="6"/>
      <c r="H519" s="13"/>
      <c r="I519" s="6"/>
      <c r="J519" s="13"/>
      <c r="K519" s="6"/>
      <c r="L519" s="5"/>
    </row>
    <row r="520" spans="3:12" x14ac:dyDescent="0.25">
      <c r="C520" s="6"/>
      <c r="D520" s="5"/>
      <c r="E520" s="6"/>
      <c r="F520" s="13"/>
      <c r="G520" s="6"/>
      <c r="H520" s="13"/>
      <c r="I520" s="6"/>
      <c r="J520" s="13"/>
      <c r="K520" s="6"/>
      <c r="L520" s="5"/>
    </row>
    <row r="521" spans="3:12" x14ac:dyDescent="0.25">
      <c r="C521" s="6"/>
      <c r="D521" s="5"/>
      <c r="E521" s="6"/>
      <c r="F521" s="13"/>
      <c r="G521" s="6"/>
      <c r="H521" s="13"/>
      <c r="I521" s="6"/>
      <c r="J521" s="13"/>
      <c r="K521" s="6"/>
      <c r="L521" s="5"/>
    </row>
    <row r="522" spans="3:12" x14ac:dyDescent="0.25">
      <c r="C522" s="6"/>
      <c r="D522" s="5"/>
      <c r="E522" s="6"/>
      <c r="F522" s="13"/>
      <c r="G522" s="6"/>
      <c r="H522" s="13"/>
      <c r="I522" s="6"/>
      <c r="J522" s="13"/>
      <c r="K522" s="6"/>
      <c r="L522" s="5"/>
    </row>
    <row r="523" spans="3:12" x14ac:dyDescent="0.25">
      <c r="C523" s="6"/>
      <c r="D523" s="5"/>
      <c r="E523" s="6"/>
      <c r="F523" s="13"/>
      <c r="G523" s="6"/>
      <c r="H523" s="13"/>
      <c r="I523" s="6"/>
      <c r="J523" s="13"/>
      <c r="K523" s="6"/>
      <c r="L523" s="5"/>
    </row>
    <row r="524" spans="3:12" x14ac:dyDescent="0.25">
      <c r="C524" s="6"/>
      <c r="D524" s="5"/>
      <c r="E524" s="6"/>
      <c r="F524" s="13"/>
      <c r="G524" s="6"/>
      <c r="H524" s="13"/>
      <c r="I524" s="6"/>
      <c r="J524" s="13"/>
      <c r="K524" s="6"/>
      <c r="L524" s="5"/>
    </row>
    <row r="525" spans="3:12" x14ac:dyDescent="0.25">
      <c r="C525" s="6"/>
      <c r="D525" s="5"/>
      <c r="E525" s="6"/>
      <c r="F525" s="13"/>
      <c r="G525" s="6"/>
      <c r="H525" s="13"/>
      <c r="I525" s="6"/>
      <c r="J525" s="13"/>
      <c r="K525" s="6"/>
      <c r="L525" s="5"/>
    </row>
    <row r="526" spans="3:12" x14ac:dyDescent="0.25">
      <c r="C526" s="6"/>
      <c r="D526" s="5"/>
      <c r="E526" s="6"/>
      <c r="F526" s="13"/>
      <c r="G526" s="6"/>
      <c r="H526" s="13"/>
      <c r="I526" s="6"/>
      <c r="J526" s="13"/>
      <c r="K526" s="6"/>
      <c r="L526" s="5"/>
    </row>
    <row r="527" spans="3:12" x14ac:dyDescent="0.25">
      <c r="C527" s="6"/>
      <c r="D527" s="5"/>
      <c r="E527" s="6"/>
      <c r="F527" s="13"/>
      <c r="G527" s="6"/>
      <c r="H527" s="13"/>
      <c r="I527" s="6"/>
      <c r="J527" s="13"/>
      <c r="K527" s="6"/>
      <c r="L527" s="5"/>
    </row>
    <row r="528" spans="3:12" x14ac:dyDescent="0.25">
      <c r="C528" s="6"/>
      <c r="D528" s="5"/>
      <c r="E528" s="6"/>
      <c r="F528" s="13"/>
      <c r="G528" s="6"/>
      <c r="H528" s="13"/>
      <c r="I528" s="6"/>
      <c r="J528" s="13"/>
      <c r="K528" s="6"/>
      <c r="L528" s="5"/>
    </row>
    <row r="529" spans="3:12" x14ac:dyDescent="0.25">
      <c r="C529" s="6"/>
      <c r="D529" s="5"/>
      <c r="E529" s="6"/>
      <c r="F529" s="13"/>
      <c r="G529" s="6"/>
      <c r="H529" s="13"/>
      <c r="I529" s="6"/>
      <c r="J529" s="13"/>
      <c r="K529" s="6"/>
      <c r="L529" s="5"/>
    </row>
    <row r="530" spans="3:12" x14ac:dyDescent="0.25">
      <c r="C530" s="6"/>
      <c r="D530" s="5"/>
      <c r="E530" s="6"/>
      <c r="F530" s="13"/>
      <c r="G530" s="6"/>
      <c r="H530" s="13"/>
      <c r="I530" s="6"/>
      <c r="J530" s="13"/>
      <c r="K530" s="6"/>
      <c r="L530" s="5"/>
    </row>
    <row r="531" spans="3:12" x14ac:dyDescent="0.25">
      <c r="C531" s="6"/>
      <c r="D531" s="5"/>
      <c r="E531" s="6"/>
      <c r="F531" s="13"/>
      <c r="G531" s="6"/>
      <c r="H531" s="13"/>
      <c r="I531" s="6"/>
      <c r="J531" s="13"/>
      <c r="K531" s="6"/>
      <c r="L531" s="5"/>
    </row>
    <row r="532" spans="3:12" x14ac:dyDescent="0.25">
      <c r="C532" s="6"/>
      <c r="D532" s="5"/>
      <c r="E532" s="6"/>
      <c r="F532" s="13"/>
      <c r="G532" s="6"/>
      <c r="H532" s="13"/>
      <c r="I532" s="6"/>
      <c r="J532" s="13"/>
      <c r="K532" s="6"/>
      <c r="L532" s="5"/>
    </row>
    <row r="533" spans="3:12" x14ac:dyDescent="0.25">
      <c r="C533" s="6"/>
      <c r="D533" s="5"/>
      <c r="E533" s="6"/>
      <c r="F533" s="13"/>
      <c r="G533" s="6"/>
      <c r="H533" s="13"/>
      <c r="I533" s="6"/>
      <c r="J533" s="13"/>
      <c r="K533" s="6"/>
      <c r="L533" s="5"/>
    </row>
    <row r="534" spans="3:12" x14ac:dyDescent="0.25">
      <c r="C534" s="6"/>
      <c r="D534" s="5"/>
      <c r="E534" s="6"/>
      <c r="F534" s="13"/>
      <c r="G534" s="6"/>
      <c r="H534" s="13"/>
      <c r="I534" s="6"/>
      <c r="J534" s="13"/>
      <c r="K534" s="6"/>
      <c r="L534" s="5"/>
    </row>
    <row r="535" spans="3:12" x14ac:dyDescent="0.25">
      <c r="C535" s="6"/>
      <c r="D535" s="5"/>
      <c r="E535" s="6"/>
      <c r="F535" s="13"/>
      <c r="G535" s="6"/>
      <c r="H535" s="13"/>
      <c r="I535" s="6"/>
      <c r="J535" s="13"/>
      <c r="K535" s="6"/>
      <c r="L535" s="5"/>
    </row>
    <row r="536" spans="3:12" x14ac:dyDescent="0.25">
      <c r="C536" s="6"/>
      <c r="D536" s="5"/>
      <c r="E536" s="6"/>
      <c r="F536" s="13"/>
      <c r="G536" s="6"/>
      <c r="H536" s="13"/>
      <c r="I536" s="6"/>
      <c r="J536" s="13"/>
      <c r="K536" s="6"/>
      <c r="L536" s="5"/>
    </row>
    <row r="537" spans="3:12" x14ac:dyDescent="0.25">
      <c r="C537" s="6"/>
      <c r="D537" s="5"/>
      <c r="E537" s="6"/>
      <c r="F537" s="13"/>
      <c r="G537" s="6"/>
      <c r="H537" s="13"/>
      <c r="I537" s="6"/>
      <c r="J537" s="13"/>
      <c r="K537" s="6"/>
      <c r="L537" s="5"/>
    </row>
    <row r="538" spans="3:12" x14ac:dyDescent="0.25">
      <c r="C538" s="6"/>
      <c r="D538" s="5"/>
      <c r="E538" s="6"/>
      <c r="F538" s="13"/>
      <c r="G538" s="6"/>
      <c r="H538" s="13"/>
      <c r="I538" s="6"/>
      <c r="J538" s="13"/>
      <c r="K538" s="6"/>
      <c r="L538" s="5"/>
    </row>
    <row r="539" spans="3:12" x14ac:dyDescent="0.25">
      <c r="C539" s="6"/>
      <c r="D539" s="5"/>
      <c r="E539" s="6"/>
      <c r="F539" s="13"/>
      <c r="G539" s="6"/>
      <c r="H539" s="13"/>
      <c r="I539" s="6"/>
      <c r="J539" s="13"/>
      <c r="K539" s="6"/>
      <c r="L539" s="5"/>
    </row>
    <row r="540" spans="3:12" x14ac:dyDescent="0.25">
      <c r="C540" s="6"/>
      <c r="D540" s="5"/>
      <c r="E540" s="6"/>
      <c r="F540" s="13"/>
      <c r="G540" s="6"/>
      <c r="H540" s="13"/>
      <c r="I540" s="6"/>
      <c r="J540" s="13"/>
      <c r="K540" s="6"/>
      <c r="L540" s="5"/>
    </row>
    <row r="541" spans="3:12" x14ac:dyDescent="0.25">
      <c r="C541" s="6"/>
      <c r="D541" s="5"/>
      <c r="E541" s="6"/>
      <c r="F541" s="13"/>
      <c r="G541" s="6"/>
      <c r="H541" s="13"/>
      <c r="I541" s="6"/>
      <c r="J541" s="13"/>
      <c r="K541" s="6"/>
      <c r="L541" s="5"/>
    </row>
    <row r="542" spans="3:12" x14ac:dyDescent="0.25">
      <c r="C542" s="6"/>
      <c r="D542" s="5"/>
      <c r="E542" s="6"/>
      <c r="F542" s="13"/>
      <c r="G542" s="6"/>
      <c r="H542" s="13"/>
      <c r="I542" s="6"/>
      <c r="J542" s="13"/>
      <c r="K542" s="6"/>
      <c r="L542" s="5"/>
    </row>
    <row r="543" spans="3:12" x14ac:dyDescent="0.25">
      <c r="C543" s="6"/>
      <c r="D543" s="5"/>
      <c r="E543" s="6"/>
      <c r="F543" s="13"/>
      <c r="G543" s="6"/>
      <c r="H543" s="13"/>
      <c r="I543" s="6"/>
      <c r="J543" s="13"/>
      <c r="K543" s="6"/>
      <c r="L543" s="5"/>
    </row>
    <row r="544" spans="3:12" x14ac:dyDescent="0.25">
      <c r="C544" s="6"/>
      <c r="D544" s="5"/>
      <c r="E544" s="6"/>
      <c r="F544" s="13"/>
      <c r="G544" s="6"/>
      <c r="H544" s="13"/>
      <c r="I544" s="6"/>
      <c r="J544" s="13"/>
      <c r="K544" s="6"/>
      <c r="L544" s="5"/>
    </row>
    <row r="545" spans="3:12" x14ac:dyDescent="0.25">
      <c r="C545" s="6"/>
      <c r="D545" s="5"/>
      <c r="E545" s="6"/>
      <c r="F545" s="13"/>
      <c r="G545" s="6"/>
      <c r="H545" s="13"/>
      <c r="I545" s="6"/>
      <c r="J545" s="13"/>
      <c r="K545" s="6"/>
      <c r="L545" s="5"/>
    </row>
    <row r="546" spans="3:12" x14ac:dyDescent="0.25">
      <c r="C546" s="6"/>
      <c r="D546" s="5"/>
      <c r="E546" s="6"/>
      <c r="F546" s="13"/>
      <c r="G546" s="6"/>
      <c r="H546" s="13"/>
      <c r="I546" s="6"/>
      <c r="J546" s="13"/>
      <c r="K546" s="6"/>
      <c r="L546" s="5"/>
    </row>
    <row r="547" spans="3:12" x14ac:dyDescent="0.25">
      <c r="C547" s="6"/>
      <c r="D547" s="5"/>
      <c r="E547" s="6"/>
      <c r="F547" s="13"/>
      <c r="G547" s="6"/>
      <c r="H547" s="13"/>
      <c r="I547" s="6"/>
      <c r="J547" s="13"/>
      <c r="K547" s="6"/>
      <c r="L547" s="5"/>
    </row>
    <row r="548" spans="3:12" x14ac:dyDescent="0.25">
      <c r="C548" s="6"/>
      <c r="D548" s="5"/>
      <c r="E548" s="6"/>
      <c r="F548" s="13"/>
      <c r="G548" s="6"/>
      <c r="H548" s="13"/>
      <c r="I548" s="6"/>
      <c r="J548" s="13"/>
      <c r="K548" s="6"/>
      <c r="L548" s="5"/>
    </row>
    <row r="549" spans="3:12" x14ac:dyDescent="0.25">
      <c r="C549" s="6"/>
      <c r="D549" s="5"/>
      <c r="E549" s="6"/>
      <c r="F549" s="13"/>
      <c r="G549" s="6"/>
      <c r="H549" s="13"/>
      <c r="I549" s="6"/>
      <c r="J549" s="13"/>
      <c r="K549" s="6"/>
      <c r="L549" s="5"/>
    </row>
    <row r="550" spans="3:12" x14ac:dyDescent="0.25">
      <c r="C550" s="6"/>
      <c r="D550" s="5"/>
      <c r="E550" s="6"/>
      <c r="F550" s="13"/>
      <c r="G550" s="6"/>
      <c r="H550" s="13"/>
      <c r="I550" s="6"/>
      <c r="J550" s="13"/>
      <c r="K550" s="6"/>
      <c r="L550" s="5"/>
    </row>
    <row r="551" spans="3:12" x14ac:dyDescent="0.25">
      <c r="C551" s="6"/>
      <c r="D551" s="5"/>
      <c r="E551" s="6"/>
      <c r="F551" s="13"/>
      <c r="G551" s="6"/>
      <c r="H551" s="13"/>
      <c r="I551" s="6"/>
      <c r="J551" s="13"/>
      <c r="K551" s="6"/>
      <c r="L551" s="5"/>
    </row>
    <row r="552" spans="3:12" x14ac:dyDescent="0.25">
      <c r="C552" s="6"/>
      <c r="D552" s="5"/>
      <c r="E552" s="6"/>
      <c r="F552" s="13"/>
      <c r="G552" s="6"/>
      <c r="H552" s="13"/>
      <c r="I552" s="6"/>
      <c r="J552" s="13"/>
      <c r="K552" s="6"/>
      <c r="L552" s="5"/>
    </row>
    <row r="553" spans="3:12" x14ac:dyDescent="0.25">
      <c r="C553" s="6"/>
      <c r="D553" s="5"/>
      <c r="E553" s="6"/>
      <c r="F553" s="13"/>
      <c r="G553" s="6"/>
      <c r="H553" s="13"/>
      <c r="I553" s="6"/>
      <c r="J553" s="13"/>
      <c r="K553" s="6"/>
      <c r="L553" s="5"/>
    </row>
    <row r="554" spans="3:12" x14ac:dyDescent="0.25">
      <c r="C554" s="6"/>
      <c r="D554" s="5"/>
      <c r="E554" s="6"/>
      <c r="F554" s="13"/>
      <c r="G554" s="6"/>
      <c r="H554" s="13"/>
      <c r="I554" s="6"/>
      <c r="J554" s="13"/>
      <c r="K554" s="6"/>
      <c r="L554" s="5"/>
    </row>
    <row r="555" spans="3:12" x14ac:dyDescent="0.25">
      <c r="C555" s="6"/>
      <c r="D555" s="5"/>
      <c r="E555" s="6"/>
      <c r="F555" s="13"/>
      <c r="G555" s="6"/>
      <c r="H555" s="13"/>
      <c r="I555" s="6"/>
      <c r="J555" s="13"/>
      <c r="K555" s="6"/>
      <c r="L555" s="5"/>
    </row>
    <row r="556" spans="3:12" x14ac:dyDescent="0.25">
      <c r="C556" s="6"/>
      <c r="D556" s="5"/>
      <c r="E556" s="6"/>
      <c r="F556" s="13"/>
      <c r="G556" s="6"/>
      <c r="H556" s="13"/>
      <c r="I556" s="6"/>
      <c r="J556" s="13"/>
      <c r="K556" s="6"/>
      <c r="L556" s="5"/>
    </row>
    <row r="557" spans="3:12" x14ac:dyDescent="0.25">
      <c r="C557" s="6"/>
      <c r="D557" s="5"/>
      <c r="E557" s="6"/>
      <c r="F557" s="13"/>
      <c r="G557" s="6"/>
      <c r="H557" s="13"/>
      <c r="I557" s="6"/>
      <c r="J557" s="13"/>
      <c r="K557" s="6"/>
      <c r="L557" s="5"/>
    </row>
    <row r="558" spans="3:12" x14ac:dyDescent="0.25">
      <c r="C558" s="6"/>
      <c r="D558" s="5"/>
      <c r="E558" s="6"/>
      <c r="F558" s="13"/>
      <c r="G558" s="6"/>
      <c r="H558" s="13"/>
      <c r="I558" s="6"/>
      <c r="J558" s="13"/>
      <c r="K558" s="6"/>
      <c r="L558" s="5"/>
    </row>
    <row r="559" spans="3:12" x14ac:dyDescent="0.25">
      <c r="C559" s="6"/>
      <c r="D559" s="5"/>
      <c r="E559" s="6"/>
      <c r="F559" s="13"/>
      <c r="G559" s="6"/>
      <c r="H559" s="13"/>
      <c r="I559" s="6"/>
      <c r="J559" s="13"/>
      <c r="K559" s="6"/>
      <c r="L559" s="5"/>
    </row>
    <row r="560" spans="3:12" x14ac:dyDescent="0.25">
      <c r="C560" s="6"/>
      <c r="D560" s="5"/>
      <c r="E560" s="6"/>
      <c r="F560" s="13"/>
      <c r="G560" s="6"/>
      <c r="H560" s="13"/>
      <c r="I560" s="6"/>
      <c r="J560" s="13"/>
      <c r="K560" s="6"/>
      <c r="L560" s="5"/>
    </row>
    <row r="561" spans="3:12" x14ac:dyDescent="0.25">
      <c r="C561" s="6"/>
      <c r="D561" s="5"/>
      <c r="E561" s="6"/>
      <c r="F561" s="13"/>
      <c r="G561" s="6"/>
      <c r="H561" s="13"/>
      <c r="I561" s="6"/>
      <c r="J561" s="13"/>
      <c r="K561" s="6"/>
      <c r="L561" s="5"/>
    </row>
    <row r="562" spans="3:12" x14ac:dyDescent="0.25">
      <c r="C562" s="6"/>
      <c r="D562" s="5"/>
      <c r="E562" s="6"/>
      <c r="F562" s="13"/>
      <c r="G562" s="6"/>
      <c r="H562" s="13"/>
      <c r="I562" s="6"/>
      <c r="J562" s="13"/>
      <c r="K562" s="6"/>
      <c r="L562" s="5"/>
    </row>
    <row r="563" spans="3:12" x14ac:dyDescent="0.25">
      <c r="C563" s="6"/>
      <c r="D563" s="5"/>
      <c r="E563" s="6"/>
      <c r="F563" s="13"/>
      <c r="G563" s="6"/>
      <c r="H563" s="13"/>
      <c r="I563" s="6"/>
      <c r="J563" s="13"/>
      <c r="K563" s="6"/>
      <c r="L563" s="5"/>
    </row>
    <row r="564" spans="3:12" x14ac:dyDescent="0.25">
      <c r="C564" s="6"/>
      <c r="D564" s="5"/>
      <c r="E564" s="6"/>
      <c r="F564" s="13"/>
      <c r="G564" s="6"/>
      <c r="H564" s="13"/>
      <c r="I564" s="6"/>
      <c r="J564" s="13"/>
      <c r="K564" s="6"/>
      <c r="L564" s="5"/>
    </row>
    <row r="565" spans="3:12" x14ac:dyDescent="0.25">
      <c r="C565" s="6"/>
      <c r="D565" s="5"/>
      <c r="E565" s="6"/>
      <c r="F565" s="13"/>
      <c r="G565" s="6"/>
      <c r="H565" s="13"/>
      <c r="I565" s="6"/>
      <c r="J565" s="13"/>
      <c r="K565" s="6"/>
      <c r="L565" s="5"/>
    </row>
    <row r="566" spans="3:12" x14ac:dyDescent="0.25">
      <c r="C566" s="6"/>
      <c r="D566" s="5"/>
      <c r="E566" s="6"/>
      <c r="F566" s="13"/>
      <c r="G566" s="6"/>
      <c r="H566" s="13"/>
      <c r="I566" s="6"/>
      <c r="J566" s="13"/>
      <c r="K566" s="6"/>
      <c r="L566" s="5"/>
    </row>
    <row r="567" spans="3:12" x14ac:dyDescent="0.25">
      <c r="C567" s="6"/>
      <c r="D567" s="5"/>
      <c r="E567" s="6"/>
      <c r="F567" s="13"/>
      <c r="G567" s="6"/>
      <c r="H567" s="13"/>
      <c r="I567" s="6"/>
      <c r="J567" s="13"/>
      <c r="K567" s="6"/>
      <c r="L567" s="5"/>
    </row>
    <row r="568" spans="3:12" x14ac:dyDescent="0.25">
      <c r="C568" s="6"/>
      <c r="D568" s="5"/>
      <c r="E568" s="6"/>
      <c r="F568" s="13"/>
      <c r="G568" s="6"/>
      <c r="H568" s="13"/>
      <c r="I568" s="6"/>
      <c r="J568" s="13"/>
      <c r="K568" s="6"/>
      <c r="L568" s="5"/>
    </row>
    <row r="569" spans="3:12" x14ac:dyDescent="0.25">
      <c r="C569" s="6"/>
      <c r="D569" s="5"/>
      <c r="E569" s="6"/>
      <c r="F569" s="13"/>
      <c r="G569" s="6"/>
      <c r="H569" s="13"/>
      <c r="I569" s="6"/>
      <c r="J569" s="13"/>
      <c r="K569" s="6"/>
      <c r="L569" s="5"/>
    </row>
    <row r="570" spans="3:12" x14ac:dyDescent="0.25">
      <c r="C570" s="6"/>
      <c r="D570" s="5"/>
      <c r="E570" s="6"/>
      <c r="F570" s="13"/>
      <c r="G570" s="6"/>
      <c r="H570" s="13"/>
      <c r="I570" s="6"/>
      <c r="J570" s="13"/>
      <c r="K570" s="6"/>
      <c r="L570" s="5"/>
    </row>
    <row r="571" spans="3:12" x14ac:dyDescent="0.25">
      <c r="C571" s="6"/>
      <c r="D571" s="5"/>
      <c r="E571" s="6"/>
      <c r="F571" s="13"/>
      <c r="G571" s="6"/>
      <c r="H571" s="13"/>
      <c r="I571" s="6"/>
      <c r="J571" s="13"/>
      <c r="K571" s="6"/>
      <c r="L571" s="5"/>
    </row>
    <row r="572" spans="3:12" x14ac:dyDescent="0.25">
      <c r="C572" s="6"/>
      <c r="D572" s="5"/>
      <c r="E572" s="6"/>
      <c r="F572" s="13"/>
      <c r="G572" s="6"/>
      <c r="H572" s="13"/>
      <c r="I572" s="6"/>
      <c r="J572" s="13"/>
      <c r="K572" s="6"/>
      <c r="L572" s="5"/>
    </row>
    <row r="573" spans="3:12" x14ac:dyDescent="0.25">
      <c r="C573" s="6"/>
      <c r="D573" s="5"/>
      <c r="E573" s="6"/>
      <c r="F573" s="13"/>
      <c r="G573" s="6"/>
      <c r="H573" s="13"/>
      <c r="I573" s="6"/>
      <c r="J573" s="13"/>
      <c r="K573" s="6"/>
      <c r="L573" s="5"/>
    </row>
    <row r="574" spans="3:12" x14ac:dyDescent="0.25">
      <c r="C574" s="6"/>
      <c r="D574" s="5"/>
      <c r="E574" s="6"/>
      <c r="F574" s="13"/>
      <c r="G574" s="6"/>
      <c r="H574" s="13"/>
      <c r="I574" s="6"/>
      <c r="J574" s="13"/>
      <c r="K574" s="6"/>
      <c r="L574" s="5"/>
    </row>
    <row r="575" spans="3:12" x14ac:dyDescent="0.25">
      <c r="C575" s="6"/>
      <c r="D575" s="5"/>
      <c r="E575" s="6"/>
      <c r="F575" s="13"/>
      <c r="G575" s="6"/>
      <c r="H575" s="13"/>
      <c r="I575" s="6"/>
      <c r="J575" s="13"/>
      <c r="K575" s="6"/>
      <c r="L575" s="5"/>
    </row>
    <row r="576" spans="3:12" x14ac:dyDescent="0.25">
      <c r="C576" s="6"/>
      <c r="D576" s="5"/>
      <c r="E576" s="6"/>
      <c r="F576" s="13"/>
      <c r="G576" s="6"/>
      <c r="H576" s="13"/>
      <c r="I576" s="6"/>
      <c r="J576" s="13"/>
      <c r="K576" s="6"/>
      <c r="L576" s="5"/>
    </row>
    <row r="577" spans="3:12" x14ac:dyDescent="0.25">
      <c r="C577" s="6"/>
      <c r="D577" s="5"/>
      <c r="E577" s="6"/>
      <c r="F577" s="13"/>
      <c r="G577" s="6"/>
      <c r="H577" s="13"/>
      <c r="I577" s="6"/>
      <c r="J577" s="13"/>
      <c r="K577" s="6"/>
      <c r="L577" s="5"/>
    </row>
    <row r="578" spans="3:12" x14ac:dyDescent="0.25">
      <c r="C578" s="6"/>
      <c r="D578" s="5"/>
      <c r="E578" s="6"/>
      <c r="F578" s="13"/>
      <c r="G578" s="6"/>
      <c r="H578" s="13"/>
      <c r="I578" s="6"/>
      <c r="J578" s="13"/>
      <c r="K578" s="6"/>
      <c r="L578" s="5"/>
    </row>
    <row r="579" spans="3:12" x14ac:dyDescent="0.25">
      <c r="C579" s="6"/>
      <c r="D579" s="5"/>
      <c r="E579" s="6"/>
      <c r="F579" s="13"/>
      <c r="G579" s="6"/>
      <c r="H579" s="13"/>
      <c r="I579" s="6"/>
      <c r="J579" s="13"/>
      <c r="K579" s="6"/>
      <c r="L579" s="5"/>
    </row>
    <row r="580" spans="3:12" x14ac:dyDescent="0.25">
      <c r="C580" s="6"/>
      <c r="D580" s="5"/>
      <c r="E580" s="6"/>
      <c r="F580" s="13"/>
      <c r="G580" s="6"/>
      <c r="H580" s="13"/>
      <c r="I580" s="6"/>
      <c r="J580" s="13"/>
      <c r="K580" s="6"/>
      <c r="L580" s="5"/>
    </row>
    <row r="581" spans="3:12" x14ac:dyDescent="0.25">
      <c r="C581" s="6"/>
      <c r="D581" s="5"/>
      <c r="E581" s="8"/>
      <c r="F581" s="14"/>
      <c r="G581" s="6"/>
      <c r="H581" s="13"/>
      <c r="I581" s="6"/>
      <c r="J581" s="13"/>
      <c r="K581" s="6"/>
      <c r="L581" s="5"/>
    </row>
    <row r="582" spans="3:12" x14ac:dyDescent="0.25">
      <c r="C582" s="8"/>
      <c r="D582" s="9"/>
      <c r="G582" s="6"/>
      <c r="H582" s="13"/>
      <c r="I582" s="6"/>
      <c r="J582" s="13"/>
      <c r="K582" s="6"/>
      <c r="L582" s="5"/>
    </row>
    <row r="583" spans="3:12" x14ac:dyDescent="0.25">
      <c r="G583" s="6"/>
      <c r="H583" s="13"/>
      <c r="I583" s="6"/>
      <c r="J583" s="13"/>
      <c r="K583" s="6"/>
      <c r="L583" s="5"/>
    </row>
    <row r="584" spans="3:12" x14ac:dyDescent="0.25">
      <c r="G584" s="6"/>
      <c r="H584" s="13"/>
      <c r="I584" s="6"/>
      <c r="J584" s="13"/>
      <c r="K584" s="6"/>
      <c r="L584" s="5"/>
    </row>
    <row r="585" spans="3:12" x14ac:dyDescent="0.25">
      <c r="G585" s="6"/>
      <c r="H585" s="13"/>
      <c r="I585" s="6"/>
      <c r="J585" s="13"/>
      <c r="K585" s="6"/>
      <c r="L585" s="5"/>
    </row>
    <row r="586" spans="3:12" x14ac:dyDescent="0.25">
      <c r="G586" s="6"/>
      <c r="H586" s="13"/>
      <c r="I586" s="6"/>
      <c r="J586" s="13"/>
      <c r="K586" s="6"/>
      <c r="L586" s="5"/>
    </row>
    <row r="587" spans="3:12" x14ac:dyDescent="0.25">
      <c r="G587" s="6"/>
      <c r="H587" s="13"/>
      <c r="I587" s="6"/>
      <c r="J587" s="13"/>
      <c r="K587" s="6"/>
      <c r="L587" s="5"/>
    </row>
    <row r="588" spans="3:12" x14ac:dyDescent="0.25">
      <c r="G588" s="6"/>
      <c r="H588" s="13"/>
      <c r="I588" s="6"/>
      <c r="J588" s="13"/>
      <c r="K588" s="6"/>
      <c r="L588" s="5"/>
    </row>
    <row r="589" spans="3:12" x14ac:dyDescent="0.25">
      <c r="G589" s="6"/>
      <c r="H589" s="13"/>
      <c r="I589" s="6"/>
      <c r="J589" s="13"/>
      <c r="K589" s="6"/>
      <c r="L589" s="5"/>
    </row>
    <row r="590" spans="3:12" x14ac:dyDescent="0.25">
      <c r="G590" s="6"/>
      <c r="H590" s="13"/>
      <c r="I590" s="6"/>
      <c r="J590" s="13"/>
      <c r="K590" s="6"/>
      <c r="L590" s="5"/>
    </row>
    <row r="591" spans="3:12" x14ac:dyDescent="0.25">
      <c r="G591" s="6"/>
      <c r="H591" s="13"/>
      <c r="I591" s="6"/>
      <c r="J591" s="13"/>
      <c r="K591" s="6"/>
      <c r="L591" s="5"/>
    </row>
    <row r="592" spans="3:12" x14ac:dyDescent="0.25">
      <c r="G592" s="6"/>
      <c r="H592" s="13"/>
      <c r="I592" s="6"/>
      <c r="J592" s="13"/>
      <c r="K592" s="6"/>
      <c r="L592" s="5"/>
    </row>
    <row r="593" spans="7:12" x14ac:dyDescent="0.25">
      <c r="G593" s="6"/>
      <c r="H593" s="13"/>
      <c r="I593" s="6"/>
      <c r="J593" s="13"/>
      <c r="K593" s="6"/>
      <c r="L593" s="5"/>
    </row>
    <row r="594" spans="7:12" x14ac:dyDescent="0.25">
      <c r="G594" s="6"/>
      <c r="H594" s="13"/>
      <c r="I594" s="6"/>
      <c r="J594" s="13"/>
      <c r="K594" s="6"/>
      <c r="L594" s="5"/>
    </row>
    <row r="595" spans="7:12" x14ac:dyDescent="0.25">
      <c r="G595" s="6"/>
      <c r="H595" s="13"/>
      <c r="I595" s="6"/>
      <c r="J595" s="13"/>
      <c r="K595" s="6"/>
      <c r="L595" s="5"/>
    </row>
    <row r="596" spans="7:12" x14ac:dyDescent="0.25">
      <c r="G596" s="6"/>
      <c r="H596" s="13"/>
      <c r="I596" s="6"/>
      <c r="J596" s="13"/>
      <c r="K596" s="6"/>
      <c r="L596" s="5"/>
    </row>
    <row r="597" spans="7:12" x14ac:dyDescent="0.25">
      <c r="G597" s="6"/>
      <c r="H597" s="13"/>
      <c r="I597" s="6"/>
      <c r="J597" s="13"/>
      <c r="K597" s="6"/>
      <c r="L597" s="5"/>
    </row>
    <row r="598" spans="7:12" x14ac:dyDescent="0.25">
      <c r="G598" s="6"/>
      <c r="H598" s="13"/>
      <c r="I598" s="6"/>
      <c r="J598" s="13"/>
      <c r="K598" s="6"/>
      <c r="L598" s="5"/>
    </row>
    <row r="599" spans="7:12" x14ac:dyDescent="0.25">
      <c r="G599" s="6"/>
      <c r="H599" s="13"/>
      <c r="I599" s="6"/>
      <c r="J599" s="13"/>
      <c r="K599" s="6"/>
      <c r="L599" s="5"/>
    </row>
    <row r="600" spans="7:12" x14ac:dyDescent="0.25">
      <c r="G600" s="6"/>
      <c r="H600" s="13"/>
      <c r="I600" s="6"/>
      <c r="J600" s="13"/>
      <c r="K600" s="6"/>
      <c r="L600" s="5"/>
    </row>
    <row r="601" spans="7:12" x14ac:dyDescent="0.25">
      <c r="G601" s="6"/>
      <c r="H601" s="13"/>
      <c r="I601" s="6"/>
      <c r="J601" s="13"/>
      <c r="K601" s="6"/>
      <c r="L601" s="5"/>
    </row>
    <row r="602" spans="7:12" x14ac:dyDescent="0.25">
      <c r="G602" s="6"/>
      <c r="H602" s="13"/>
      <c r="I602" s="6"/>
      <c r="J602" s="13"/>
      <c r="K602" s="6"/>
      <c r="L602" s="5"/>
    </row>
    <row r="603" spans="7:12" x14ac:dyDescent="0.25">
      <c r="G603" s="6"/>
      <c r="H603" s="13"/>
      <c r="I603" s="6"/>
      <c r="J603" s="13"/>
      <c r="K603" s="6"/>
      <c r="L603" s="5"/>
    </row>
    <row r="604" spans="7:12" x14ac:dyDescent="0.25">
      <c r="G604" s="6"/>
      <c r="H604" s="13"/>
      <c r="I604" s="6"/>
      <c r="J604" s="13"/>
      <c r="K604" s="6"/>
      <c r="L604" s="5"/>
    </row>
    <row r="605" spans="7:12" x14ac:dyDescent="0.25">
      <c r="G605" s="6"/>
      <c r="H605" s="13"/>
      <c r="I605" s="6"/>
      <c r="J605" s="13"/>
      <c r="K605" s="6"/>
      <c r="L605" s="5"/>
    </row>
    <row r="606" spans="7:12" x14ac:dyDescent="0.25">
      <c r="G606" s="6"/>
      <c r="H606" s="13"/>
      <c r="I606" s="6"/>
      <c r="J606" s="13"/>
      <c r="K606" s="6"/>
      <c r="L606" s="5"/>
    </row>
    <row r="607" spans="7:12" x14ac:dyDescent="0.25">
      <c r="G607" s="6"/>
      <c r="H607" s="13"/>
      <c r="I607" s="6"/>
      <c r="J607" s="13"/>
      <c r="K607" s="6"/>
      <c r="L607" s="5"/>
    </row>
    <row r="608" spans="7:12" x14ac:dyDescent="0.25">
      <c r="G608" s="6"/>
      <c r="H608" s="13"/>
      <c r="I608" s="6"/>
      <c r="J608" s="13"/>
      <c r="K608" s="6"/>
      <c r="L608" s="5"/>
    </row>
    <row r="609" spans="7:12" x14ac:dyDescent="0.25">
      <c r="G609" s="6"/>
      <c r="H609" s="13"/>
      <c r="I609" s="6"/>
      <c r="J609" s="13"/>
      <c r="K609" s="6"/>
      <c r="L609" s="5"/>
    </row>
    <row r="610" spans="7:12" x14ac:dyDescent="0.25">
      <c r="G610" s="6"/>
      <c r="H610" s="13"/>
      <c r="I610" s="6"/>
      <c r="J610" s="13"/>
      <c r="K610" s="6"/>
      <c r="L610" s="5"/>
    </row>
    <row r="611" spans="7:12" x14ac:dyDescent="0.25">
      <c r="G611" s="6"/>
      <c r="H611" s="13"/>
      <c r="I611" s="6"/>
      <c r="J611" s="13"/>
      <c r="K611" s="6"/>
      <c r="L611" s="5"/>
    </row>
    <row r="612" spans="7:12" x14ac:dyDescent="0.25">
      <c r="G612" s="6"/>
      <c r="H612" s="13"/>
      <c r="I612" s="6"/>
      <c r="J612" s="13"/>
      <c r="K612" s="6"/>
      <c r="L612" s="5"/>
    </row>
    <row r="613" spans="7:12" x14ac:dyDescent="0.25">
      <c r="G613" s="6"/>
      <c r="H613" s="13"/>
      <c r="I613" s="6"/>
      <c r="J613" s="13"/>
      <c r="K613" s="6"/>
      <c r="L613" s="5"/>
    </row>
    <row r="614" spans="7:12" x14ac:dyDescent="0.25">
      <c r="G614" s="6"/>
      <c r="H614" s="13"/>
      <c r="I614" s="6"/>
      <c r="J614" s="13"/>
      <c r="K614" s="6"/>
      <c r="L614" s="5"/>
    </row>
    <row r="615" spans="7:12" x14ac:dyDescent="0.25">
      <c r="G615" s="6"/>
      <c r="H615" s="13"/>
      <c r="I615" s="6"/>
      <c r="J615" s="13"/>
      <c r="K615" s="6"/>
      <c r="L615" s="5"/>
    </row>
    <row r="616" spans="7:12" x14ac:dyDescent="0.25">
      <c r="G616" s="6"/>
      <c r="H616" s="13"/>
      <c r="I616" s="6"/>
      <c r="J616" s="13"/>
      <c r="K616" s="6"/>
      <c r="L616" s="5"/>
    </row>
    <row r="617" spans="7:12" x14ac:dyDescent="0.25">
      <c r="G617" s="6"/>
      <c r="H617" s="13"/>
      <c r="I617" s="6"/>
      <c r="J617" s="13"/>
      <c r="K617" s="6"/>
      <c r="L617" s="5"/>
    </row>
    <row r="618" spans="7:12" x14ac:dyDescent="0.25">
      <c r="G618" s="6"/>
      <c r="H618" s="13"/>
      <c r="I618" s="6"/>
      <c r="J618" s="13"/>
      <c r="K618" s="6"/>
      <c r="L618" s="5"/>
    </row>
    <row r="619" spans="7:12" x14ac:dyDescent="0.25">
      <c r="G619" s="6"/>
      <c r="H619" s="13"/>
      <c r="I619" s="6"/>
      <c r="J619" s="13"/>
      <c r="K619" s="6"/>
      <c r="L619" s="5"/>
    </row>
    <row r="620" spans="7:12" x14ac:dyDescent="0.25">
      <c r="G620" s="6"/>
      <c r="H620" s="13"/>
      <c r="I620" s="6"/>
      <c r="J620" s="13"/>
      <c r="K620" s="6"/>
      <c r="L620" s="5"/>
    </row>
    <row r="621" spans="7:12" x14ac:dyDescent="0.25">
      <c r="G621" s="6"/>
      <c r="H621" s="13"/>
      <c r="I621" s="6"/>
      <c r="J621" s="13"/>
      <c r="K621" s="6"/>
      <c r="L621" s="5"/>
    </row>
    <row r="622" spans="7:12" x14ac:dyDescent="0.25">
      <c r="G622" s="6"/>
      <c r="H622" s="13"/>
      <c r="I622" s="6"/>
      <c r="J622" s="13"/>
      <c r="K622" s="6"/>
      <c r="L622" s="5"/>
    </row>
    <row r="623" spans="7:12" x14ac:dyDescent="0.25">
      <c r="G623" s="6"/>
      <c r="H623" s="13"/>
      <c r="I623" s="6"/>
      <c r="J623" s="13"/>
      <c r="K623" s="6"/>
      <c r="L623" s="5"/>
    </row>
    <row r="624" spans="7:12" x14ac:dyDescent="0.25">
      <c r="G624" s="6"/>
      <c r="H624" s="13"/>
      <c r="I624" s="6"/>
      <c r="J624" s="13"/>
      <c r="K624" s="6"/>
      <c r="L624" s="5"/>
    </row>
    <row r="625" spans="7:12" x14ac:dyDescent="0.25">
      <c r="G625" s="6"/>
      <c r="H625" s="13"/>
      <c r="I625" s="6"/>
      <c r="J625" s="13"/>
      <c r="K625" s="6"/>
      <c r="L625" s="5"/>
    </row>
    <row r="626" spans="7:12" x14ac:dyDescent="0.25">
      <c r="G626" s="6"/>
      <c r="H626" s="13"/>
      <c r="I626" s="6"/>
      <c r="J626" s="13"/>
      <c r="K626" s="6"/>
      <c r="L626" s="5"/>
    </row>
    <row r="627" spans="7:12" x14ac:dyDescent="0.25">
      <c r="G627" s="6"/>
      <c r="H627" s="13"/>
      <c r="I627" s="6"/>
      <c r="J627" s="13"/>
      <c r="K627" s="6"/>
      <c r="L627" s="5"/>
    </row>
    <row r="628" spans="7:12" x14ac:dyDescent="0.25">
      <c r="G628" s="6"/>
      <c r="H628" s="13"/>
      <c r="I628" s="6"/>
      <c r="J628" s="13"/>
      <c r="K628" s="6"/>
      <c r="L628" s="5"/>
    </row>
    <row r="629" spans="7:12" x14ac:dyDescent="0.25">
      <c r="G629" s="6"/>
      <c r="H629" s="13"/>
      <c r="I629" s="6"/>
      <c r="J629" s="13"/>
      <c r="K629" s="6"/>
      <c r="L629" s="5"/>
    </row>
    <row r="630" spans="7:12" x14ac:dyDescent="0.25">
      <c r="G630" s="6"/>
      <c r="H630" s="13"/>
      <c r="I630" s="6"/>
      <c r="J630" s="13"/>
      <c r="K630" s="6"/>
      <c r="L630" s="5"/>
    </row>
    <row r="631" spans="7:12" x14ac:dyDescent="0.25">
      <c r="G631" s="6"/>
      <c r="H631" s="13"/>
      <c r="I631" s="6"/>
      <c r="J631" s="13"/>
      <c r="K631" s="6"/>
      <c r="L631" s="5"/>
    </row>
    <row r="632" spans="7:12" x14ac:dyDescent="0.25">
      <c r="G632" s="6"/>
      <c r="H632" s="13"/>
      <c r="I632" s="6"/>
      <c r="J632" s="13"/>
      <c r="K632" s="6"/>
      <c r="L632" s="5"/>
    </row>
    <row r="633" spans="7:12" x14ac:dyDescent="0.25">
      <c r="G633" s="6"/>
      <c r="H633" s="13"/>
      <c r="I633" s="6"/>
      <c r="J633" s="13"/>
      <c r="K633" s="6"/>
      <c r="L633" s="5"/>
    </row>
    <row r="634" spans="7:12" x14ac:dyDescent="0.25">
      <c r="G634" s="6"/>
      <c r="H634" s="13"/>
      <c r="I634" s="6"/>
      <c r="J634" s="13"/>
      <c r="K634" s="6"/>
      <c r="L634" s="5"/>
    </row>
    <row r="635" spans="7:12" x14ac:dyDescent="0.25">
      <c r="G635" s="6"/>
      <c r="H635" s="13"/>
      <c r="I635" s="6"/>
      <c r="J635" s="13"/>
      <c r="K635" s="6"/>
      <c r="L635" s="5"/>
    </row>
    <row r="636" spans="7:12" x14ac:dyDescent="0.25">
      <c r="G636" s="6"/>
      <c r="H636" s="13"/>
      <c r="I636" s="6"/>
      <c r="J636" s="13"/>
      <c r="K636" s="6"/>
      <c r="L636" s="5"/>
    </row>
    <row r="637" spans="7:12" x14ac:dyDescent="0.25">
      <c r="G637" s="6"/>
      <c r="H637" s="13"/>
      <c r="I637" s="6"/>
      <c r="J637" s="13"/>
      <c r="K637" s="6"/>
      <c r="L637" s="5"/>
    </row>
    <row r="638" spans="7:12" x14ac:dyDescent="0.25">
      <c r="G638" s="6"/>
      <c r="H638" s="13"/>
      <c r="I638" s="6"/>
      <c r="J638" s="13"/>
      <c r="K638" s="6"/>
      <c r="L638" s="5"/>
    </row>
    <row r="639" spans="7:12" x14ac:dyDescent="0.25">
      <c r="G639" s="6"/>
      <c r="H639" s="13"/>
      <c r="I639" s="6"/>
      <c r="J639" s="13"/>
      <c r="K639" s="6"/>
      <c r="L639" s="5"/>
    </row>
    <row r="640" spans="7:12" x14ac:dyDescent="0.25">
      <c r="G640" s="6"/>
      <c r="H640" s="13"/>
      <c r="I640" s="6"/>
      <c r="J640" s="13"/>
      <c r="K640" s="6"/>
      <c r="L640" s="5"/>
    </row>
    <row r="641" spans="7:12" x14ac:dyDescent="0.25">
      <c r="G641" s="6"/>
      <c r="H641" s="13"/>
      <c r="I641" s="6"/>
      <c r="J641" s="13"/>
      <c r="K641" s="6"/>
      <c r="L641" s="5"/>
    </row>
    <row r="642" spans="7:12" x14ac:dyDescent="0.25">
      <c r="G642" s="6"/>
      <c r="H642" s="13"/>
      <c r="I642" s="6"/>
      <c r="J642" s="13"/>
      <c r="K642" s="6"/>
      <c r="L642" s="5"/>
    </row>
    <row r="643" spans="7:12" x14ac:dyDescent="0.25">
      <c r="G643" s="6"/>
      <c r="H643" s="13"/>
      <c r="I643" s="6"/>
      <c r="J643" s="13"/>
      <c r="K643" s="6"/>
      <c r="L643" s="5"/>
    </row>
    <row r="644" spans="7:12" x14ac:dyDescent="0.25">
      <c r="G644" s="6"/>
      <c r="H644" s="13"/>
      <c r="I644" s="6"/>
      <c r="J644" s="13"/>
      <c r="K644" s="6"/>
      <c r="L644" s="5"/>
    </row>
    <row r="645" spans="7:12" x14ac:dyDescent="0.25">
      <c r="G645" s="6"/>
      <c r="H645" s="13"/>
      <c r="I645" s="6"/>
      <c r="J645" s="13"/>
      <c r="K645" s="6"/>
      <c r="L645" s="5"/>
    </row>
    <row r="646" spans="7:12" x14ac:dyDescent="0.25">
      <c r="G646" s="6"/>
      <c r="H646" s="13"/>
      <c r="I646" s="6"/>
      <c r="J646" s="13"/>
      <c r="K646" s="6"/>
      <c r="L646" s="5"/>
    </row>
    <row r="647" spans="7:12" x14ac:dyDescent="0.25">
      <c r="G647" s="6"/>
      <c r="H647" s="13"/>
      <c r="I647" s="6"/>
      <c r="J647" s="13"/>
      <c r="K647" s="6"/>
      <c r="L647" s="5"/>
    </row>
    <row r="648" spans="7:12" x14ac:dyDescent="0.25">
      <c r="G648" s="6"/>
      <c r="H648" s="13"/>
      <c r="I648" s="6"/>
      <c r="J648" s="13"/>
      <c r="K648" s="6"/>
      <c r="L648" s="5"/>
    </row>
    <row r="649" spans="7:12" x14ac:dyDescent="0.25">
      <c r="G649" s="6"/>
      <c r="H649" s="13"/>
      <c r="I649" s="6"/>
      <c r="J649" s="13"/>
      <c r="K649" s="6"/>
      <c r="L649" s="5"/>
    </row>
    <row r="650" spans="7:12" x14ac:dyDescent="0.25">
      <c r="G650" s="6"/>
      <c r="H650" s="13"/>
      <c r="I650" s="6"/>
      <c r="J650" s="13"/>
      <c r="K650" s="6"/>
      <c r="L650" s="5"/>
    </row>
    <row r="651" spans="7:12" x14ac:dyDescent="0.25">
      <c r="G651" s="6"/>
      <c r="H651" s="13"/>
      <c r="I651" s="6"/>
      <c r="J651" s="13"/>
      <c r="K651" s="6"/>
      <c r="L651" s="5"/>
    </row>
    <row r="652" spans="7:12" x14ac:dyDescent="0.25">
      <c r="G652" s="6"/>
      <c r="H652" s="13"/>
      <c r="I652" s="6"/>
      <c r="J652" s="13"/>
      <c r="K652" s="6"/>
      <c r="L652" s="5"/>
    </row>
    <row r="653" spans="7:12" x14ac:dyDescent="0.25">
      <c r="G653" s="6"/>
      <c r="H653" s="13"/>
      <c r="I653" s="6"/>
      <c r="J653" s="13"/>
      <c r="K653" s="6"/>
      <c r="L653" s="5"/>
    </row>
    <row r="654" spans="7:12" x14ac:dyDescent="0.25">
      <c r="G654" s="6"/>
      <c r="H654" s="13"/>
      <c r="I654" s="6"/>
      <c r="J654" s="13"/>
      <c r="K654" s="6"/>
      <c r="L654" s="5"/>
    </row>
    <row r="655" spans="7:12" x14ac:dyDescent="0.25">
      <c r="G655" s="6"/>
      <c r="H655" s="13"/>
      <c r="I655" s="6"/>
      <c r="J655" s="13"/>
      <c r="K655" s="6"/>
      <c r="L655" s="5"/>
    </row>
    <row r="656" spans="7:12" x14ac:dyDescent="0.25">
      <c r="G656" s="6"/>
      <c r="H656" s="13"/>
      <c r="I656" s="6"/>
      <c r="J656" s="13"/>
      <c r="K656" s="6"/>
      <c r="L656" s="5"/>
    </row>
    <row r="657" spans="7:12" x14ac:dyDescent="0.25">
      <c r="G657" s="6"/>
      <c r="H657" s="13"/>
      <c r="I657" s="6"/>
      <c r="J657" s="13"/>
      <c r="K657" s="6"/>
      <c r="L657" s="5"/>
    </row>
    <row r="658" spans="7:12" x14ac:dyDescent="0.25">
      <c r="G658" s="6"/>
      <c r="H658" s="13"/>
      <c r="I658" s="6"/>
      <c r="J658" s="13"/>
      <c r="K658" s="6"/>
      <c r="L658" s="5"/>
    </row>
    <row r="659" spans="7:12" x14ac:dyDescent="0.25">
      <c r="G659" s="6"/>
      <c r="H659" s="13"/>
      <c r="I659" s="6"/>
      <c r="J659" s="13"/>
      <c r="K659" s="6"/>
      <c r="L659" s="5"/>
    </row>
    <row r="660" spans="7:12" x14ac:dyDescent="0.25">
      <c r="G660" s="6"/>
      <c r="H660" s="13"/>
      <c r="I660" s="6"/>
      <c r="J660" s="13"/>
      <c r="K660" s="6"/>
      <c r="L660" s="5"/>
    </row>
    <row r="661" spans="7:12" x14ac:dyDescent="0.25">
      <c r="G661" s="6"/>
      <c r="H661" s="13"/>
      <c r="I661" s="6"/>
      <c r="J661" s="13"/>
      <c r="K661" s="6"/>
      <c r="L661" s="5"/>
    </row>
    <row r="662" spans="7:12" x14ac:dyDescent="0.25">
      <c r="G662" s="6"/>
      <c r="H662" s="13"/>
      <c r="I662" s="6"/>
      <c r="J662" s="13"/>
      <c r="K662" s="6"/>
      <c r="L662" s="5"/>
    </row>
    <row r="663" spans="7:12" x14ac:dyDescent="0.25">
      <c r="G663" s="6"/>
      <c r="H663" s="13"/>
      <c r="I663" s="6"/>
      <c r="J663" s="13"/>
      <c r="K663" s="6"/>
      <c r="L663" s="5"/>
    </row>
    <row r="664" spans="7:12" x14ac:dyDescent="0.25">
      <c r="G664" s="6"/>
      <c r="H664" s="13"/>
      <c r="I664" s="6"/>
      <c r="J664" s="13"/>
      <c r="K664" s="6"/>
      <c r="L664" s="5"/>
    </row>
    <row r="665" spans="7:12" x14ac:dyDescent="0.25">
      <c r="G665" s="6"/>
      <c r="H665" s="13"/>
      <c r="I665" s="6"/>
      <c r="J665" s="13"/>
      <c r="K665" s="6"/>
      <c r="L665" s="5"/>
    </row>
    <row r="666" spans="7:12" x14ac:dyDescent="0.25">
      <c r="G666" s="6"/>
      <c r="H666" s="13"/>
      <c r="I666" s="6"/>
      <c r="J666" s="13"/>
      <c r="K666" s="6"/>
      <c r="L666" s="5"/>
    </row>
    <row r="667" spans="7:12" x14ac:dyDescent="0.25">
      <c r="G667" s="6"/>
      <c r="H667" s="13"/>
      <c r="I667" s="6"/>
      <c r="J667" s="13"/>
      <c r="K667" s="6"/>
      <c r="L667" s="5"/>
    </row>
    <row r="668" spans="7:12" x14ac:dyDescent="0.25">
      <c r="G668" s="6"/>
      <c r="H668" s="13"/>
      <c r="I668" s="6"/>
      <c r="J668" s="13"/>
      <c r="K668" s="6"/>
      <c r="L668" s="5"/>
    </row>
    <row r="669" spans="7:12" x14ac:dyDescent="0.25">
      <c r="G669" s="6"/>
      <c r="H669" s="13"/>
      <c r="I669" s="6"/>
      <c r="J669" s="13"/>
      <c r="K669" s="6"/>
      <c r="L669" s="5"/>
    </row>
    <row r="670" spans="7:12" x14ac:dyDescent="0.25">
      <c r="G670" s="6"/>
      <c r="H670" s="13"/>
      <c r="I670" s="6"/>
      <c r="J670" s="13"/>
      <c r="K670" s="6"/>
      <c r="L670" s="5"/>
    </row>
    <row r="671" spans="7:12" x14ac:dyDescent="0.25">
      <c r="G671" s="6"/>
      <c r="H671" s="13"/>
      <c r="I671" s="6"/>
      <c r="J671" s="13"/>
      <c r="K671" s="6"/>
      <c r="L671" s="5"/>
    </row>
    <row r="672" spans="7:12" x14ac:dyDescent="0.25">
      <c r="G672" s="6"/>
      <c r="H672" s="13"/>
      <c r="I672" s="6"/>
      <c r="J672" s="13"/>
      <c r="K672" s="6"/>
      <c r="L672" s="5"/>
    </row>
    <row r="673" spans="7:12" x14ac:dyDescent="0.25">
      <c r="G673" s="6"/>
      <c r="H673" s="13"/>
      <c r="I673" s="6"/>
      <c r="J673" s="13"/>
      <c r="K673" s="6"/>
      <c r="L673" s="5"/>
    </row>
    <row r="674" spans="7:12" x14ac:dyDescent="0.25">
      <c r="G674" s="6"/>
      <c r="H674" s="13"/>
      <c r="I674" s="6"/>
      <c r="J674" s="13"/>
      <c r="K674" s="6"/>
      <c r="L674" s="5"/>
    </row>
    <row r="675" spans="7:12" x14ac:dyDescent="0.25">
      <c r="G675" s="6"/>
      <c r="H675" s="13"/>
      <c r="I675" s="6"/>
      <c r="J675" s="13"/>
      <c r="K675" s="6"/>
      <c r="L675" s="5"/>
    </row>
    <row r="676" spans="7:12" x14ac:dyDescent="0.25">
      <c r="G676" s="6"/>
      <c r="H676" s="13"/>
      <c r="I676" s="6"/>
      <c r="J676" s="13"/>
      <c r="K676" s="6"/>
      <c r="L676" s="5"/>
    </row>
    <row r="677" spans="7:12" x14ac:dyDescent="0.25">
      <c r="G677" s="6"/>
      <c r="H677" s="13"/>
      <c r="I677" s="6"/>
      <c r="J677" s="13"/>
      <c r="K677" s="6"/>
      <c r="L677" s="5"/>
    </row>
    <row r="678" spans="7:12" x14ac:dyDescent="0.25">
      <c r="G678" s="6"/>
      <c r="H678" s="13"/>
      <c r="I678" s="6"/>
      <c r="J678" s="13"/>
      <c r="K678" s="6"/>
      <c r="L678" s="5"/>
    </row>
    <row r="679" spans="7:12" x14ac:dyDescent="0.25">
      <c r="G679" s="6"/>
      <c r="H679" s="13"/>
      <c r="I679" s="6"/>
      <c r="J679" s="13"/>
      <c r="K679" s="6"/>
      <c r="L679" s="5"/>
    </row>
    <row r="680" spans="7:12" x14ac:dyDescent="0.25">
      <c r="G680" s="6"/>
      <c r="H680" s="13"/>
      <c r="I680" s="6"/>
      <c r="J680" s="13"/>
      <c r="K680" s="6"/>
      <c r="L680" s="5"/>
    </row>
    <row r="681" spans="7:12" x14ac:dyDescent="0.25">
      <c r="G681" s="6"/>
      <c r="H681" s="13"/>
      <c r="I681" s="6"/>
      <c r="J681" s="13"/>
      <c r="K681" s="6"/>
      <c r="L681" s="5"/>
    </row>
    <row r="682" spans="7:12" x14ac:dyDescent="0.25">
      <c r="G682" s="6"/>
      <c r="H682" s="13"/>
      <c r="I682" s="6"/>
      <c r="J682" s="13"/>
      <c r="K682" s="6"/>
      <c r="L682" s="5"/>
    </row>
    <row r="683" spans="7:12" x14ac:dyDescent="0.25">
      <c r="G683" s="6"/>
      <c r="H683" s="13"/>
      <c r="I683" s="6"/>
      <c r="J683" s="13"/>
      <c r="K683" s="6"/>
      <c r="L683" s="5"/>
    </row>
    <row r="684" spans="7:12" x14ac:dyDescent="0.25">
      <c r="G684" s="6"/>
      <c r="H684" s="13"/>
      <c r="I684" s="6"/>
      <c r="J684" s="13"/>
      <c r="K684" s="6"/>
      <c r="L684" s="5"/>
    </row>
    <row r="685" spans="7:12" x14ac:dyDescent="0.25">
      <c r="G685" s="6"/>
      <c r="H685" s="13"/>
      <c r="I685" s="6"/>
      <c r="J685" s="13"/>
      <c r="K685" s="6"/>
      <c r="L685" s="5"/>
    </row>
    <row r="686" spans="7:12" x14ac:dyDescent="0.25">
      <c r="G686" s="6"/>
      <c r="H686" s="13"/>
      <c r="I686" s="6"/>
      <c r="J686" s="13"/>
      <c r="K686" s="6"/>
      <c r="L686" s="5"/>
    </row>
    <row r="687" spans="7:12" x14ac:dyDescent="0.25">
      <c r="G687" s="6"/>
      <c r="H687" s="13"/>
      <c r="I687" s="6"/>
      <c r="J687" s="13"/>
      <c r="K687" s="6"/>
      <c r="L687" s="5"/>
    </row>
    <row r="688" spans="7:12" x14ac:dyDescent="0.25">
      <c r="G688" s="6"/>
      <c r="H688" s="13"/>
      <c r="I688" s="6"/>
      <c r="J688" s="13"/>
      <c r="K688" s="6"/>
      <c r="L688" s="5"/>
    </row>
    <row r="689" spans="7:12" x14ac:dyDescent="0.25">
      <c r="G689" s="6"/>
      <c r="H689" s="13"/>
      <c r="I689" s="6"/>
      <c r="J689" s="13"/>
      <c r="K689" s="6"/>
      <c r="L689" s="5"/>
    </row>
    <row r="690" spans="7:12" x14ac:dyDescent="0.25">
      <c r="G690" s="6"/>
      <c r="H690" s="13"/>
      <c r="I690" s="6"/>
      <c r="J690" s="13"/>
      <c r="K690" s="6"/>
      <c r="L690" s="5"/>
    </row>
    <row r="691" spans="7:12" x14ac:dyDescent="0.25">
      <c r="G691" s="6"/>
      <c r="H691" s="13"/>
      <c r="I691" s="6"/>
      <c r="J691" s="13"/>
      <c r="K691" s="6"/>
      <c r="L691" s="5"/>
    </row>
    <row r="692" spans="7:12" x14ac:dyDescent="0.25">
      <c r="G692" s="6"/>
      <c r="H692" s="13"/>
      <c r="I692" s="6"/>
      <c r="J692" s="13"/>
      <c r="K692" s="6"/>
      <c r="L692" s="5"/>
    </row>
    <row r="693" spans="7:12" x14ac:dyDescent="0.25">
      <c r="G693" s="6"/>
      <c r="H693" s="13"/>
      <c r="I693" s="6"/>
      <c r="J693" s="13"/>
      <c r="K693" s="6"/>
      <c r="L693" s="5"/>
    </row>
    <row r="694" spans="7:12" x14ac:dyDescent="0.25">
      <c r="G694" s="6"/>
      <c r="H694" s="13"/>
      <c r="I694" s="6"/>
      <c r="J694" s="13"/>
      <c r="K694" s="6"/>
      <c r="L694" s="5"/>
    </row>
    <row r="695" spans="7:12" x14ac:dyDescent="0.25">
      <c r="G695" s="6"/>
      <c r="H695" s="13"/>
      <c r="I695" s="6"/>
      <c r="J695" s="13"/>
      <c r="K695" s="6"/>
      <c r="L695" s="5"/>
    </row>
    <row r="696" spans="7:12" x14ac:dyDescent="0.25">
      <c r="G696" s="6"/>
      <c r="H696" s="13"/>
      <c r="I696" s="6"/>
      <c r="J696" s="13"/>
      <c r="K696" s="6"/>
      <c r="L696" s="5"/>
    </row>
    <row r="697" spans="7:12" x14ac:dyDescent="0.25">
      <c r="G697" s="6"/>
      <c r="H697" s="13"/>
      <c r="I697" s="6"/>
      <c r="J697" s="13"/>
      <c r="K697" s="6"/>
      <c r="L697" s="5"/>
    </row>
    <row r="698" spans="7:12" x14ac:dyDescent="0.25">
      <c r="G698" s="6"/>
      <c r="H698" s="13"/>
      <c r="I698" s="6"/>
      <c r="J698" s="13"/>
      <c r="K698" s="6"/>
      <c r="L698" s="5"/>
    </row>
    <row r="699" spans="7:12" x14ac:dyDescent="0.25">
      <c r="G699" s="6"/>
      <c r="H699" s="13"/>
      <c r="I699" s="6"/>
      <c r="J699" s="13"/>
      <c r="K699" s="6"/>
      <c r="L699" s="5"/>
    </row>
    <row r="700" spans="7:12" x14ac:dyDescent="0.25">
      <c r="G700" s="6"/>
      <c r="H700" s="13"/>
      <c r="I700" s="6"/>
      <c r="J700" s="13"/>
      <c r="K700" s="6"/>
      <c r="L700" s="5"/>
    </row>
    <row r="701" spans="7:12" x14ac:dyDescent="0.25">
      <c r="G701" s="6"/>
      <c r="H701" s="13"/>
      <c r="I701" s="6"/>
      <c r="J701" s="13"/>
      <c r="K701" s="6"/>
      <c r="L701" s="5"/>
    </row>
    <row r="702" spans="7:12" x14ac:dyDescent="0.25">
      <c r="G702" s="6"/>
      <c r="H702" s="13"/>
      <c r="I702" s="6"/>
      <c r="J702" s="13"/>
      <c r="K702" s="6"/>
      <c r="L702" s="5"/>
    </row>
    <row r="703" spans="7:12" x14ac:dyDescent="0.25">
      <c r="G703" s="6"/>
      <c r="H703" s="13"/>
      <c r="I703" s="6"/>
      <c r="J703" s="13"/>
      <c r="K703" s="6"/>
      <c r="L703" s="5"/>
    </row>
    <row r="704" spans="7:12" x14ac:dyDescent="0.25">
      <c r="G704" s="6"/>
      <c r="H704" s="13"/>
      <c r="I704" s="6"/>
      <c r="J704" s="13"/>
      <c r="K704" s="6"/>
      <c r="L704" s="5"/>
    </row>
    <row r="705" spans="7:12" x14ac:dyDescent="0.25">
      <c r="G705" s="6"/>
      <c r="H705" s="13"/>
      <c r="I705" s="6"/>
      <c r="J705" s="13"/>
      <c r="K705" s="6"/>
      <c r="L705" s="5"/>
    </row>
    <row r="706" spans="7:12" x14ac:dyDescent="0.25">
      <c r="G706" s="6"/>
      <c r="H706" s="13"/>
      <c r="I706" s="6"/>
      <c r="J706" s="13"/>
      <c r="K706" s="6"/>
      <c r="L706" s="5"/>
    </row>
    <row r="707" spans="7:12" x14ac:dyDescent="0.25">
      <c r="G707" s="6"/>
      <c r="H707" s="13"/>
      <c r="I707" s="6"/>
      <c r="J707" s="13"/>
      <c r="K707" s="6"/>
      <c r="L707" s="5"/>
    </row>
    <row r="708" spans="7:12" x14ac:dyDescent="0.25">
      <c r="G708" s="6"/>
      <c r="H708" s="13"/>
      <c r="I708" s="6"/>
      <c r="J708" s="13"/>
      <c r="K708" s="6"/>
      <c r="L708" s="5"/>
    </row>
    <row r="709" spans="7:12" x14ac:dyDescent="0.25">
      <c r="G709" s="6"/>
      <c r="H709" s="13"/>
      <c r="I709" s="6"/>
      <c r="J709" s="13"/>
      <c r="K709" s="6"/>
      <c r="L709" s="5"/>
    </row>
    <row r="710" spans="7:12" x14ac:dyDescent="0.25">
      <c r="G710" s="6"/>
      <c r="H710" s="13"/>
      <c r="I710" s="6"/>
      <c r="J710" s="13"/>
      <c r="K710" s="6"/>
      <c r="L710" s="5"/>
    </row>
    <row r="711" spans="7:12" x14ac:dyDescent="0.25">
      <c r="G711" s="6"/>
      <c r="H711" s="13"/>
      <c r="I711" s="6"/>
      <c r="J711" s="13"/>
      <c r="K711" s="6"/>
      <c r="L711" s="5"/>
    </row>
    <row r="712" spans="7:12" x14ac:dyDescent="0.25">
      <c r="G712" s="6"/>
      <c r="H712" s="13"/>
      <c r="I712" s="6"/>
      <c r="J712" s="13"/>
      <c r="K712" s="6"/>
      <c r="L712" s="5"/>
    </row>
    <row r="713" spans="7:12" x14ac:dyDescent="0.25">
      <c r="G713" s="6"/>
      <c r="H713" s="13"/>
      <c r="I713" s="6"/>
      <c r="J713" s="13"/>
      <c r="K713" s="6"/>
      <c r="L713" s="5"/>
    </row>
    <row r="714" spans="7:12" x14ac:dyDescent="0.25">
      <c r="G714" s="6"/>
      <c r="H714" s="13"/>
      <c r="I714" s="6"/>
      <c r="J714" s="13"/>
      <c r="K714" s="6"/>
      <c r="L714" s="5"/>
    </row>
    <row r="715" spans="7:12" x14ac:dyDescent="0.25">
      <c r="G715" s="6"/>
      <c r="H715" s="13"/>
      <c r="I715" s="6"/>
      <c r="J715" s="13"/>
      <c r="K715" s="6"/>
      <c r="L715" s="5"/>
    </row>
    <row r="716" spans="7:12" x14ac:dyDescent="0.25">
      <c r="G716" s="6"/>
      <c r="H716" s="13"/>
      <c r="I716" s="6"/>
      <c r="J716" s="13"/>
      <c r="K716" s="6"/>
      <c r="L716" s="5"/>
    </row>
    <row r="717" spans="7:12" x14ac:dyDescent="0.25">
      <c r="G717" s="6"/>
      <c r="H717" s="13"/>
      <c r="I717" s="6"/>
      <c r="J717" s="13"/>
      <c r="K717" s="6"/>
      <c r="L717" s="5"/>
    </row>
    <row r="718" spans="7:12" x14ac:dyDescent="0.25">
      <c r="G718" s="6"/>
      <c r="H718" s="13"/>
      <c r="I718" s="6"/>
      <c r="J718" s="13"/>
      <c r="K718" s="6"/>
      <c r="L718" s="5"/>
    </row>
    <row r="719" spans="7:12" x14ac:dyDescent="0.25">
      <c r="G719" s="6"/>
      <c r="H719" s="13"/>
      <c r="I719" s="6"/>
      <c r="J719" s="13"/>
      <c r="K719" s="6"/>
      <c r="L719" s="5"/>
    </row>
    <row r="720" spans="7:12" x14ac:dyDescent="0.25">
      <c r="G720" s="6"/>
      <c r="H720" s="13"/>
      <c r="I720" s="6"/>
      <c r="J720" s="13"/>
      <c r="K720" s="6"/>
      <c r="L720" s="5"/>
    </row>
    <row r="721" spans="7:12" x14ac:dyDescent="0.25">
      <c r="G721" s="6"/>
      <c r="H721" s="13"/>
      <c r="I721" s="6"/>
      <c r="J721" s="13"/>
      <c r="K721" s="6"/>
      <c r="L721" s="5"/>
    </row>
    <row r="722" spans="7:12" x14ac:dyDescent="0.25">
      <c r="G722" s="6"/>
      <c r="H722" s="13"/>
      <c r="I722" s="6"/>
      <c r="J722" s="13"/>
      <c r="K722" s="6"/>
      <c r="L722" s="5"/>
    </row>
    <row r="723" spans="7:12" x14ac:dyDescent="0.25">
      <c r="G723" s="6"/>
      <c r="H723" s="13"/>
      <c r="I723" s="6"/>
      <c r="J723" s="13"/>
      <c r="K723" s="6"/>
      <c r="L723" s="5"/>
    </row>
    <row r="724" spans="7:12" x14ac:dyDescent="0.25">
      <c r="G724" s="6"/>
      <c r="H724" s="13"/>
      <c r="I724" s="6"/>
      <c r="J724" s="13"/>
      <c r="K724" s="6"/>
      <c r="L724" s="5"/>
    </row>
    <row r="725" spans="7:12" x14ac:dyDescent="0.25">
      <c r="G725" s="6"/>
      <c r="H725" s="13"/>
      <c r="I725" s="6"/>
      <c r="J725" s="13"/>
      <c r="K725" s="6"/>
      <c r="L725" s="5"/>
    </row>
    <row r="726" spans="7:12" x14ac:dyDescent="0.25">
      <c r="G726" s="6"/>
      <c r="H726" s="13"/>
      <c r="I726" s="6"/>
      <c r="J726" s="13"/>
      <c r="K726" s="6"/>
      <c r="L726" s="5"/>
    </row>
    <row r="727" spans="7:12" x14ac:dyDescent="0.25">
      <c r="G727" s="6"/>
      <c r="H727" s="13"/>
      <c r="I727" s="6"/>
      <c r="J727" s="13"/>
      <c r="K727" s="6"/>
      <c r="L727" s="5"/>
    </row>
    <row r="728" spans="7:12" x14ac:dyDescent="0.25">
      <c r="G728" s="6"/>
      <c r="H728" s="13"/>
      <c r="I728" s="6"/>
      <c r="J728" s="13"/>
      <c r="K728" s="6"/>
      <c r="L728" s="5"/>
    </row>
    <row r="729" spans="7:12" x14ac:dyDescent="0.25">
      <c r="G729" s="6"/>
      <c r="H729" s="13"/>
      <c r="I729" s="6"/>
      <c r="J729" s="13"/>
      <c r="K729" s="6"/>
      <c r="L729" s="5"/>
    </row>
    <row r="730" spans="7:12" x14ac:dyDescent="0.25">
      <c r="G730" s="6"/>
      <c r="H730" s="13"/>
      <c r="I730" s="6"/>
      <c r="J730" s="13"/>
      <c r="K730" s="6"/>
      <c r="L730" s="5"/>
    </row>
    <row r="731" spans="7:12" x14ac:dyDescent="0.25">
      <c r="G731" s="6"/>
      <c r="H731" s="13"/>
      <c r="I731" s="6"/>
      <c r="J731" s="13"/>
      <c r="K731" s="6"/>
      <c r="L731" s="5"/>
    </row>
    <row r="732" spans="7:12" x14ac:dyDescent="0.25">
      <c r="G732" s="6"/>
      <c r="H732" s="13"/>
      <c r="I732" s="6"/>
      <c r="J732" s="13"/>
      <c r="K732" s="6"/>
      <c r="L732" s="5"/>
    </row>
    <row r="733" spans="7:12" x14ac:dyDescent="0.25">
      <c r="G733" s="6"/>
      <c r="H733" s="13"/>
      <c r="I733" s="6"/>
      <c r="J733" s="13"/>
      <c r="K733" s="6"/>
      <c r="L733" s="5"/>
    </row>
    <row r="734" spans="7:12" x14ac:dyDescent="0.25">
      <c r="G734" s="6"/>
      <c r="H734" s="13"/>
      <c r="I734" s="6"/>
      <c r="J734" s="13"/>
      <c r="K734" s="6"/>
      <c r="L734" s="5"/>
    </row>
    <row r="735" spans="7:12" x14ac:dyDescent="0.25">
      <c r="G735" s="6"/>
      <c r="H735" s="13"/>
      <c r="I735" s="6"/>
      <c r="J735" s="13"/>
      <c r="K735" s="6"/>
      <c r="L735" s="5"/>
    </row>
    <row r="736" spans="7:12" x14ac:dyDescent="0.25">
      <c r="G736" s="6"/>
      <c r="H736" s="13"/>
      <c r="I736" s="6"/>
      <c r="J736" s="13"/>
      <c r="K736" s="6"/>
      <c r="L736" s="5"/>
    </row>
    <row r="737" spans="7:12" x14ac:dyDescent="0.25">
      <c r="G737" s="6"/>
      <c r="H737" s="13"/>
      <c r="I737" s="6"/>
      <c r="J737" s="13"/>
      <c r="K737" s="6"/>
      <c r="L737" s="5"/>
    </row>
    <row r="738" spans="7:12" x14ac:dyDescent="0.25">
      <c r="G738" s="6"/>
      <c r="H738" s="13"/>
      <c r="I738" s="6"/>
      <c r="J738" s="13"/>
      <c r="K738" s="6"/>
      <c r="L738" s="5"/>
    </row>
    <row r="739" spans="7:12" x14ac:dyDescent="0.25">
      <c r="G739" s="6"/>
      <c r="H739" s="13"/>
      <c r="I739" s="6"/>
      <c r="J739" s="13"/>
      <c r="K739" s="6"/>
      <c r="L739" s="5"/>
    </row>
    <row r="740" spans="7:12" x14ac:dyDescent="0.25">
      <c r="G740" s="6"/>
      <c r="H740" s="13"/>
      <c r="I740" s="6"/>
      <c r="J740" s="13"/>
      <c r="K740" s="6"/>
      <c r="L740" s="5"/>
    </row>
    <row r="741" spans="7:12" x14ac:dyDescent="0.25">
      <c r="G741" s="6"/>
      <c r="H741" s="13"/>
      <c r="I741" s="6"/>
      <c r="J741" s="13"/>
      <c r="K741" s="6"/>
      <c r="L741" s="5"/>
    </row>
    <row r="742" spans="7:12" x14ac:dyDescent="0.25">
      <c r="G742" s="6"/>
      <c r="H742" s="13"/>
      <c r="I742" s="6"/>
      <c r="J742" s="13"/>
      <c r="K742" s="6"/>
      <c r="L742" s="5"/>
    </row>
    <row r="743" spans="7:12" x14ac:dyDescent="0.25">
      <c r="G743" s="6"/>
      <c r="H743" s="13"/>
      <c r="I743" s="6"/>
      <c r="J743" s="13"/>
      <c r="K743" s="6"/>
      <c r="L743" s="5"/>
    </row>
    <row r="744" spans="7:12" x14ac:dyDescent="0.25">
      <c r="G744" s="6"/>
      <c r="H744" s="13"/>
      <c r="I744" s="6"/>
      <c r="J744" s="13"/>
      <c r="K744" s="6"/>
      <c r="L744" s="5"/>
    </row>
    <row r="745" spans="7:12" x14ac:dyDescent="0.25">
      <c r="G745" s="6"/>
      <c r="H745" s="13"/>
      <c r="I745" s="6"/>
      <c r="J745" s="13"/>
      <c r="K745" s="6"/>
      <c r="L745" s="5"/>
    </row>
    <row r="746" spans="7:12" x14ac:dyDescent="0.25">
      <c r="G746" s="6"/>
      <c r="H746" s="13"/>
      <c r="I746" s="6"/>
      <c r="J746" s="13"/>
      <c r="K746" s="6"/>
      <c r="L746" s="5"/>
    </row>
    <row r="747" spans="7:12" x14ac:dyDescent="0.25">
      <c r="G747" s="6"/>
      <c r="H747" s="13"/>
      <c r="I747" s="6"/>
      <c r="J747" s="13"/>
      <c r="K747" s="6"/>
      <c r="L747" s="5"/>
    </row>
    <row r="748" spans="7:12" x14ac:dyDescent="0.25">
      <c r="G748" s="6"/>
      <c r="H748" s="13"/>
      <c r="I748" s="6"/>
      <c r="J748" s="13"/>
      <c r="K748" s="6"/>
      <c r="L748" s="5"/>
    </row>
    <row r="749" spans="7:12" x14ac:dyDescent="0.25">
      <c r="G749" s="6"/>
      <c r="H749" s="13"/>
      <c r="I749" s="6"/>
      <c r="J749" s="13"/>
      <c r="K749" s="6"/>
      <c r="L749" s="5"/>
    </row>
    <row r="750" spans="7:12" x14ac:dyDescent="0.25">
      <c r="G750" s="6"/>
      <c r="H750" s="13"/>
      <c r="I750" s="6"/>
      <c r="J750" s="13"/>
      <c r="K750" s="6"/>
      <c r="L750" s="5"/>
    </row>
    <row r="751" spans="7:12" x14ac:dyDescent="0.25">
      <c r="G751" s="6"/>
      <c r="H751" s="13"/>
      <c r="I751" s="6"/>
      <c r="J751" s="13"/>
      <c r="K751" s="6"/>
      <c r="L751" s="5"/>
    </row>
    <row r="752" spans="7:12" x14ac:dyDescent="0.25">
      <c r="G752" s="6"/>
      <c r="H752" s="13"/>
      <c r="I752" s="6"/>
      <c r="J752" s="13"/>
      <c r="K752" s="6"/>
      <c r="L752" s="5"/>
    </row>
    <row r="753" spans="7:12" x14ac:dyDescent="0.25">
      <c r="G753" s="6"/>
      <c r="H753" s="13"/>
      <c r="I753" s="6"/>
      <c r="J753" s="13"/>
      <c r="K753" s="6"/>
      <c r="L753" s="5"/>
    </row>
    <row r="754" spans="7:12" x14ac:dyDescent="0.25">
      <c r="G754" s="6"/>
      <c r="H754" s="13"/>
      <c r="I754" s="6"/>
      <c r="J754" s="13"/>
      <c r="K754" s="6"/>
      <c r="L754" s="5"/>
    </row>
    <row r="755" spans="7:12" x14ac:dyDescent="0.25">
      <c r="G755" s="6"/>
      <c r="H755" s="13"/>
      <c r="I755" s="6"/>
      <c r="J755" s="13"/>
      <c r="K755" s="6"/>
      <c r="L755" s="5"/>
    </row>
    <row r="756" spans="7:12" x14ac:dyDescent="0.25">
      <c r="G756" s="6"/>
      <c r="H756" s="13"/>
      <c r="I756" s="6"/>
      <c r="J756" s="13"/>
      <c r="K756" s="6"/>
      <c r="L756" s="5"/>
    </row>
    <row r="757" spans="7:12" x14ac:dyDescent="0.25">
      <c r="G757" s="6"/>
      <c r="H757" s="13"/>
      <c r="I757" s="6"/>
      <c r="J757" s="13"/>
      <c r="K757" s="6"/>
      <c r="L757" s="5"/>
    </row>
    <row r="758" spans="7:12" x14ac:dyDescent="0.25">
      <c r="G758" s="6"/>
      <c r="H758" s="13"/>
      <c r="I758" s="6"/>
      <c r="J758" s="13"/>
      <c r="K758" s="6"/>
      <c r="L758" s="5"/>
    </row>
    <row r="759" spans="7:12" x14ac:dyDescent="0.25">
      <c r="G759" s="6"/>
      <c r="H759" s="13"/>
      <c r="I759" s="6"/>
      <c r="J759" s="13"/>
      <c r="K759" s="6"/>
      <c r="L759" s="5"/>
    </row>
    <row r="760" spans="7:12" x14ac:dyDescent="0.25">
      <c r="G760" s="6"/>
      <c r="H760" s="13"/>
      <c r="I760" s="6"/>
      <c r="J760" s="13"/>
      <c r="K760" s="6"/>
      <c r="L760" s="5"/>
    </row>
    <row r="761" spans="7:12" x14ac:dyDescent="0.25">
      <c r="G761" s="6"/>
      <c r="H761" s="13"/>
      <c r="I761" s="6"/>
      <c r="J761" s="13"/>
      <c r="K761" s="6"/>
      <c r="L761" s="5"/>
    </row>
    <row r="762" spans="7:12" x14ac:dyDescent="0.25">
      <c r="G762" s="6"/>
      <c r="H762" s="13"/>
      <c r="I762" s="6"/>
      <c r="J762" s="13"/>
      <c r="K762" s="6"/>
      <c r="L762" s="5"/>
    </row>
    <row r="763" spans="7:12" x14ac:dyDescent="0.25">
      <c r="G763" s="6"/>
      <c r="H763" s="13"/>
      <c r="I763" s="6"/>
      <c r="J763" s="13"/>
      <c r="K763" s="6"/>
      <c r="L763" s="5"/>
    </row>
    <row r="764" spans="7:12" x14ac:dyDescent="0.25">
      <c r="G764" s="6"/>
      <c r="H764" s="13"/>
      <c r="I764" s="6"/>
      <c r="J764" s="13"/>
      <c r="K764" s="6"/>
      <c r="L764" s="5"/>
    </row>
    <row r="765" spans="7:12" x14ac:dyDescent="0.25">
      <c r="G765" s="6"/>
      <c r="H765" s="13"/>
      <c r="I765" s="6"/>
      <c r="J765" s="13"/>
      <c r="K765" s="6"/>
      <c r="L765" s="5"/>
    </row>
    <row r="766" spans="7:12" x14ac:dyDescent="0.25">
      <c r="G766" s="6"/>
      <c r="H766" s="13"/>
      <c r="I766" s="6"/>
      <c r="J766" s="13"/>
      <c r="K766" s="6"/>
      <c r="L766" s="5"/>
    </row>
    <row r="767" spans="7:12" x14ac:dyDescent="0.25">
      <c r="G767" s="6"/>
      <c r="H767" s="13"/>
      <c r="I767" s="6"/>
      <c r="J767" s="13"/>
      <c r="K767" s="6"/>
      <c r="L767" s="5"/>
    </row>
    <row r="768" spans="7:12" x14ac:dyDescent="0.25">
      <c r="G768" s="6"/>
      <c r="H768" s="13"/>
      <c r="I768" s="6"/>
      <c r="J768" s="13"/>
      <c r="K768" s="6"/>
      <c r="L768" s="5"/>
    </row>
    <row r="769" spans="7:12" x14ac:dyDescent="0.25">
      <c r="G769" s="6"/>
      <c r="H769" s="13"/>
      <c r="I769" s="6"/>
      <c r="J769" s="13"/>
      <c r="K769" s="6"/>
      <c r="L769" s="5"/>
    </row>
    <row r="770" spans="7:12" x14ac:dyDescent="0.25">
      <c r="G770" s="6"/>
      <c r="H770" s="13"/>
      <c r="I770" s="6"/>
      <c r="J770" s="13"/>
      <c r="K770" s="6"/>
      <c r="L770" s="5"/>
    </row>
    <row r="771" spans="7:12" x14ac:dyDescent="0.25">
      <c r="G771" s="6"/>
      <c r="H771" s="13"/>
      <c r="I771" s="6"/>
      <c r="J771" s="13"/>
      <c r="K771" s="6"/>
      <c r="L771" s="5"/>
    </row>
    <row r="772" spans="7:12" x14ac:dyDescent="0.25">
      <c r="G772" s="6"/>
      <c r="H772" s="13"/>
      <c r="I772" s="6"/>
      <c r="J772" s="13"/>
      <c r="K772" s="6"/>
      <c r="L772" s="5"/>
    </row>
    <row r="773" spans="7:12" x14ac:dyDescent="0.25">
      <c r="G773" s="6"/>
      <c r="H773" s="13"/>
      <c r="I773" s="6"/>
      <c r="J773" s="13"/>
      <c r="K773" s="6"/>
      <c r="L773" s="5"/>
    </row>
    <row r="774" spans="7:12" x14ac:dyDescent="0.25">
      <c r="G774" s="6"/>
      <c r="H774" s="13"/>
      <c r="I774" s="6"/>
      <c r="J774" s="13"/>
      <c r="K774" s="6"/>
      <c r="L774" s="5"/>
    </row>
    <row r="775" spans="7:12" x14ac:dyDescent="0.25">
      <c r="G775" s="6"/>
      <c r="H775" s="13"/>
      <c r="I775" s="6"/>
      <c r="J775" s="13"/>
      <c r="K775" s="6"/>
      <c r="L775" s="5"/>
    </row>
    <row r="776" spans="7:12" x14ac:dyDescent="0.25">
      <c r="G776" s="6"/>
      <c r="H776" s="13"/>
      <c r="I776" s="6"/>
      <c r="J776" s="13"/>
      <c r="K776" s="6"/>
      <c r="L776" s="5"/>
    </row>
    <row r="777" spans="7:12" x14ac:dyDescent="0.25">
      <c r="G777" s="6"/>
      <c r="H777" s="13"/>
      <c r="I777" s="6"/>
      <c r="J777" s="13"/>
      <c r="K777" s="6"/>
      <c r="L777" s="5"/>
    </row>
    <row r="778" spans="7:12" x14ac:dyDescent="0.25">
      <c r="G778" s="6"/>
      <c r="H778" s="13"/>
      <c r="I778" s="6"/>
      <c r="J778" s="13"/>
      <c r="K778" s="6"/>
      <c r="L778" s="5"/>
    </row>
    <row r="779" spans="7:12" x14ac:dyDescent="0.25">
      <c r="G779" s="6"/>
      <c r="H779" s="13"/>
      <c r="I779" s="6"/>
      <c r="J779" s="13"/>
      <c r="K779" s="6"/>
      <c r="L779" s="5"/>
    </row>
    <row r="780" spans="7:12" x14ac:dyDescent="0.25">
      <c r="G780" s="6"/>
      <c r="H780" s="13"/>
      <c r="I780" s="6"/>
      <c r="J780" s="13"/>
      <c r="K780" s="6"/>
      <c r="L780" s="5"/>
    </row>
    <row r="781" spans="7:12" x14ac:dyDescent="0.25">
      <c r="G781" s="6"/>
      <c r="H781" s="13"/>
      <c r="I781" s="6"/>
      <c r="J781" s="13"/>
      <c r="K781" s="6"/>
      <c r="L781" s="5"/>
    </row>
    <row r="782" spans="7:12" x14ac:dyDescent="0.25">
      <c r="G782" s="6"/>
      <c r="H782" s="13"/>
      <c r="I782" s="6"/>
      <c r="J782" s="13"/>
      <c r="K782" s="6"/>
      <c r="L782" s="5"/>
    </row>
    <row r="783" spans="7:12" x14ac:dyDescent="0.25">
      <c r="G783" s="6"/>
      <c r="H783" s="13"/>
      <c r="I783" s="6"/>
      <c r="J783" s="13"/>
      <c r="K783" s="6"/>
      <c r="L783" s="5"/>
    </row>
    <row r="784" spans="7:12" x14ac:dyDescent="0.25">
      <c r="G784" s="6"/>
      <c r="H784" s="13"/>
      <c r="I784" s="6"/>
      <c r="J784" s="13"/>
      <c r="K784" s="6"/>
      <c r="L784" s="5"/>
    </row>
    <row r="785" spans="7:12" x14ac:dyDescent="0.25">
      <c r="G785" s="6"/>
      <c r="H785" s="13"/>
      <c r="I785" s="6"/>
      <c r="J785" s="13"/>
      <c r="K785" s="6"/>
      <c r="L785" s="5"/>
    </row>
    <row r="786" spans="7:12" x14ac:dyDescent="0.25">
      <c r="G786" s="6"/>
      <c r="H786" s="13"/>
      <c r="I786" s="6"/>
      <c r="J786" s="13"/>
      <c r="K786" s="6"/>
      <c r="L786" s="5"/>
    </row>
    <row r="787" spans="7:12" x14ac:dyDescent="0.25">
      <c r="G787" s="6"/>
      <c r="H787" s="13"/>
      <c r="I787" s="6"/>
      <c r="J787" s="13"/>
      <c r="K787" s="6"/>
      <c r="L787" s="5"/>
    </row>
    <row r="788" spans="7:12" x14ac:dyDescent="0.25">
      <c r="G788" s="6"/>
      <c r="H788" s="13"/>
      <c r="I788" s="6"/>
      <c r="J788" s="13"/>
      <c r="K788" s="6"/>
      <c r="L788" s="5"/>
    </row>
    <row r="789" spans="7:12" x14ac:dyDescent="0.25">
      <c r="G789" s="6"/>
      <c r="H789" s="13"/>
      <c r="I789" s="6"/>
      <c r="J789" s="13"/>
      <c r="K789" s="6"/>
      <c r="L789" s="5"/>
    </row>
    <row r="790" spans="7:12" x14ac:dyDescent="0.25">
      <c r="G790" s="6"/>
      <c r="H790" s="13"/>
      <c r="I790" s="6"/>
      <c r="J790" s="13"/>
      <c r="K790" s="6"/>
      <c r="L790" s="5"/>
    </row>
    <row r="791" spans="7:12" x14ac:dyDescent="0.25">
      <c r="G791" s="6"/>
      <c r="H791" s="13"/>
      <c r="I791" s="6"/>
      <c r="J791" s="13"/>
      <c r="K791" s="6"/>
      <c r="L791" s="5"/>
    </row>
    <row r="792" spans="7:12" x14ac:dyDescent="0.25">
      <c r="G792" s="6"/>
      <c r="H792" s="13"/>
      <c r="I792" s="6"/>
      <c r="J792" s="13"/>
      <c r="K792" s="6"/>
      <c r="L792" s="5"/>
    </row>
    <row r="793" spans="7:12" x14ac:dyDescent="0.25">
      <c r="G793" s="6"/>
      <c r="H793" s="13"/>
      <c r="I793" s="6"/>
      <c r="J793" s="13"/>
      <c r="K793" s="6"/>
      <c r="L793" s="5"/>
    </row>
    <row r="794" spans="7:12" x14ac:dyDescent="0.25">
      <c r="G794" s="6"/>
      <c r="H794" s="13"/>
      <c r="I794" s="6"/>
      <c r="J794" s="13"/>
      <c r="K794" s="6"/>
      <c r="L794" s="5"/>
    </row>
    <row r="795" spans="7:12" x14ac:dyDescent="0.25">
      <c r="G795" s="6"/>
      <c r="H795" s="13"/>
      <c r="I795" s="6"/>
      <c r="J795" s="13"/>
      <c r="K795" s="6"/>
      <c r="L795" s="5"/>
    </row>
    <row r="796" spans="7:12" x14ac:dyDescent="0.25">
      <c r="G796" s="6"/>
      <c r="H796" s="13"/>
      <c r="I796" s="6"/>
      <c r="J796" s="13"/>
      <c r="K796" s="6"/>
      <c r="L796" s="5"/>
    </row>
    <row r="797" spans="7:12" x14ac:dyDescent="0.25">
      <c r="G797" s="6"/>
      <c r="H797" s="13"/>
      <c r="I797" s="6"/>
      <c r="J797" s="13"/>
      <c r="K797" s="6"/>
      <c r="L797" s="5"/>
    </row>
    <row r="798" spans="7:12" x14ac:dyDescent="0.25">
      <c r="G798" s="6"/>
      <c r="H798" s="13"/>
      <c r="I798" s="6"/>
      <c r="J798" s="13"/>
      <c r="K798" s="6"/>
      <c r="L798" s="5"/>
    </row>
    <row r="799" spans="7:12" x14ac:dyDescent="0.25">
      <c r="G799" s="6"/>
      <c r="H799" s="13"/>
      <c r="I799" s="6"/>
      <c r="J799" s="13"/>
      <c r="K799" s="6"/>
      <c r="L799" s="5"/>
    </row>
    <row r="800" spans="7:12" x14ac:dyDescent="0.25">
      <c r="G800" s="6"/>
      <c r="H800" s="13"/>
      <c r="I800" s="6"/>
      <c r="J800" s="13"/>
      <c r="K800" s="6"/>
      <c r="L800" s="5"/>
    </row>
    <row r="801" spans="7:12" x14ac:dyDescent="0.25">
      <c r="G801" s="6"/>
      <c r="H801" s="13"/>
      <c r="I801" s="6"/>
      <c r="J801" s="13"/>
      <c r="K801" s="6"/>
      <c r="L801" s="5"/>
    </row>
    <row r="802" spans="7:12" x14ac:dyDescent="0.25">
      <c r="G802" s="6"/>
      <c r="H802" s="13"/>
      <c r="I802" s="6"/>
      <c r="J802" s="13"/>
      <c r="K802" s="6"/>
      <c r="L802" s="5"/>
    </row>
    <row r="803" spans="7:12" x14ac:dyDescent="0.25">
      <c r="G803" s="6"/>
      <c r="H803" s="13"/>
      <c r="I803" s="6"/>
      <c r="J803" s="13"/>
      <c r="K803" s="6"/>
      <c r="L803" s="5"/>
    </row>
    <row r="804" spans="7:12" x14ac:dyDescent="0.25">
      <c r="G804" s="6"/>
      <c r="H804" s="13"/>
      <c r="I804" s="6"/>
      <c r="J804" s="13"/>
      <c r="K804" s="6"/>
      <c r="L804" s="5"/>
    </row>
    <row r="805" spans="7:12" x14ac:dyDescent="0.25">
      <c r="G805" s="6"/>
      <c r="H805" s="13"/>
      <c r="I805" s="6"/>
      <c r="J805" s="13"/>
      <c r="K805" s="6"/>
      <c r="L805" s="5"/>
    </row>
    <row r="806" spans="7:12" x14ac:dyDescent="0.25">
      <c r="G806" s="6"/>
      <c r="H806" s="13"/>
      <c r="I806" s="6"/>
      <c r="J806" s="13"/>
      <c r="K806" s="6"/>
      <c r="L806" s="5"/>
    </row>
    <row r="807" spans="7:12" x14ac:dyDescent="0.25">
      <c r="G807" s="6"/>
      <c r="H807" s="13"/>
      <c r="I807" s="6"/>
      <c r="J807" s="13"/>
      <c r="K807" s="6"/>
      <c r="L807" s="5"/>
    </row>
    <row r="808" spans="7:12" x14ac:dyDescent="0.25">
      <c r="G808" s="6"/>
      <c r="H808" s="13"/>
      <c r="I808" s="6"/>
      <c r="J808" s="13"/>
      <c r="K808" s="6"/>
      <c r="L808" s="5"/>
    </row>
    <row r="809" spans="7:12" x14ac:dyDescent="0.25">
      <c r="G809" s="6"/>
      <c r="H809" s="13"/>
      <c r="I809" s="6"/>
      <c r="J809" s="13"/>
      <c r="K809" s="6"/>
      <c r="L809" s="5"/>
    </row>
    <row r="810" spans="7:12" x14ac:dyDescent="0.25">
      <c r="G810" s="6"/>
      <c r="H810" s="13"/>
      <c r="I810" s="6"/>
      <c r="J810" s="13"/>
      <c r="K810" s="6"/>
      <c r="L810" s="5"/>
    </row>
    <row r="811" spans="7:12" x14ac:dyDescent="0.25">
      <c r="G811" s="6"/>
      <c r="H811" s="13"/>
      <c r="I811" s="6"/>
      <c r="J811" s="13"/>
      <c r="K811" s="6"/>
      <c r="L811" s="5"/>
    </row>
    <row r="812" spans="7:12" x14ac:dyDescent="0.25">
      <c r="G812" s="6"/>
      <c r="H812" s="13"/>
      <c r="I812" s="6"/>
      <c r="J812" s="13"/>
      <c r="K812" s="6"/>
      <c r="L812" s="5"/>
    </row>
    <row r="813" spans="7:12" x14ac:dyDescent="0.25">
      <c r="G813" s="6"/>
      <c r="H813" s="13"/>
      <c r="I813" s="6"/>
      <c r="J813" s="13"/>
      <c r="K813" s="6"/>
      <c r="L813" s="5"/>
    </row>
    <row r="814" spans="7:12" x14ac:dyDescent="0.25">
      <c r="G814" s="6"/>
      <c r="H814" s="13"/>
      <c r="I814" s="6"/>
      <c r="J814" s="13"/>
      <c r="K814" s="6"/>
      <c r="L814" s="5"/>
    </row>
    <row r="815" spans="7:12" x14ac:dyDescent="0.25">
      <c r="G815" s="6"/>
      <c r="H815" s="13"/>
      <c r="I815" s="6"/>
      <c r="J815" s="13"/>
      <c r="K815" s="6"/>
      <c r="L815" s="5"/>
    </row>
    <row r="816" spans="7:12" x14ac:dyDescent="0.25">
      <c r="G816" s="6"/>
      <c r="H816" s="13"/>
      <c r="I816" s="6"/>
      <c r="J816" s="13"/>
      <c r="K816" s="6"/>
      <c r="L816" s="5"/>
    </row>
    <row r="817" spans="7:12" x14ac:dyDescent="0.25">
      <c r="G817" s="6"/>
      <c r="H817" s="13"/>
      <c r="I817" s="6"/>
      <c r="J817" s="13"/>
      <c r="K817" s="6"/>
      <c r="L817" s="5"/>
    </row>
    <row r="818" spans="7:12" x14ac:dyDescent="0.25">
      <c r="G818" s="6"/>
      <c r="H818" s="13"/>
      <c r="I818" s="6"/>
      <c r="J818" s="13"/>
      <c r="K818" s="6"/>
      <c r="L818" s="5"/>
    </row>
    <row r="819" spans="7:12" x14ac:dyDescent="0.25">
      <c r="G819" s="6"/>
      <c r="H819" s="13"/>
      <c r="I819" s="6"/>
      <c r="J819" s="13"/>
      <c r="K819" s="6"/>
      <c r="L819" s="5"/>
    </row>
    <row r="820" spans="7:12" x14ac:dyDescent="0.25">
      <c r="G820" s="6"/>
      <c r="H820" s="13"/>
      <c r="I820" s="6"/>
      <c r="J820" s="13"/>
      <c r="K820" s="6"/>
      <c r="L820" s="5"/>
    </row>
    <row r="821" spans="7:12" x14ac:dyDescent="0.25">
      <c r="G821" s="6"/>
      <c r="H821" s="13"/>
      <c r="I821" s="6"/>
      <c r="J821" s="13"/>
      <c r="K821" s="6"/>
      <c r="L821" s="5"/>
    </row>
    <row r="822" spans="7:12" x14ac:dyDescent="0.25">
      <c r="G822" s="6"/>
      <c r="H822" s="13"/>
      <c r="I822" s="6"/>
      <c r="J822" s="13"/>
      <c r="K822" s="6"/>
      <c r="L822" s="5"/>
    </row>
    <row r="823" spans="7:12" x14ac:dyDescent="0.25">
      <c r="G823" s="6"/>
      <c r="H823" s="13"/>
      <c r="I823" s="6"/>
      <c r="J823" s="13"/>
      <c r="K823" s="6"/>
      <c r="L823" s="5"/>
    </row>
    <row r="824" spans="7:12" x14ac:dyDescent="0.25">
      <c r="G824" s="6"/>
      <c r="H824" s="13"/>
      <c r="I824" s="6"/>
      <c r="J824" s="13"/>
      <c r="K824" s="6"/>
      <c r="L824" s="5"/>
    </row>
    <row r="825" spans="7:12" x14ac:dyDescent="0.25">
      <c r="G825" s="6"/>
      <c r="H825" s="13"/>
      <c r="I825" s="6"/>
      <c r="J825" s="13"/>
      <c r="K825" s="6"/>
      <c r="L825" s="5"/>
    </row>
    <row r="826" spans="7:12" x14ac:dyDescent="0.25">
      <c r="G826" s="6"/>
      <c r="H826" s="13"/>
      <c r="I826" s="6"/>
      <c r="J826" s="13"/>
      <c r="K826" s="6"/>
      <c r="L826" s="5"/>
    </row>
    <row r="827" spans="7:12" x14ac:dyDescent="0.25">
      <c r="G827" s="6"/>
      <c r="H827" s="13"/>
      <c r="I827" s="6"/>
      <c r="J827" s="13"/>
      <c r="K827" s="6"/>
      <c r="L827" s="5"/>
    </row>
    <row r="828" spans="7:12" x14ac:dyDescent="0.25">
      <c r="G828" s="6"/>
      <c r="H828" s="13"/>
      <c r="I828" s="6"/>
      <c r="J828" s="13"/>
      <c r="K828" s="6"/>
      <c r="L828" s="5"/>
    </row>
    <row r="829" spans="7:12" x14ac:dyDescent="0.25">
      <c r="G829" s="6"/>
      <c r="H829" s="13"/>
      <c r="I829" s="6"/>
      <c r="J829" s="13"/>
      <c r="K829" s="6"/>
      <c r="L829" s="5"/>
    </row>
    <row r="830" spans="7:12" x14ac:dyDescent="0.25">
      <c r="G830" s="6"/>
      <c r="H830" s="13"/>
      <c r="I830" s="6"/>
      <c r="J830" s="13"/>
      <c r="K830" s="6"/>
      <c r="L830" s="5"/>
    </row>
    <row r="831" spans="7:12" x14ac:dyDescent="0.25">
      <c r="G831" s="6"/>
      <c r="H831" s="13"/>
      <c r="I831" s="6"/>
      <c r="J831" s="13"/>
      <c r="K831" s="6"/>
      <c r="L831" s="5"/>
    </row>
    <row r="832" spans="7:12" x14ac:dyDescent="0.25">
      <c r="G832" s="6"/>
      <c r="H832" s="13"/>
      <c r="I832" s="6"/>
      <c r="J832" s="13"/>
      <c r="K832" s="6"/>
      <c r="L832" s="5"/>
    </row>
    <row r="833" spans="7:12" x14ac:dyDescent="0.25">
      <c r="G833" s="6"/>
      <c r="H833" s="13"/>
      <c r="I833" s="6"/>
      <c r="J833" s="13"/>
      <c r="K833" s="6"/>
      <c r="L833" s="5"/>
    </row>
    <row r="834" spans="7:12" x14ac:dyDescent="0.25">
      <c r="G834" s="6"/>
      <c r="H834" s="13"/>
      <c r="I834" s="6"/>
      <c r="J834" s="13"/>
      <c r="K834" s="6"/>
      <c r="L834" s="5"/>
    </row>
    <row r="835" spans="7:12" x14ac:dyDescent="0.25">
      <c r="G835" s="6"/>
      <c r="H835" s="13"/>
      <c r="I835" s="6"/>
      <c r="J835" s="13"/>
      <c r="K835" s="6"/>
      <c r="L835" s="5"/>
    </row>
    <row r="836" spans="7:12" x14ac:dyDescent="0.25">
      <c r="G836" s="6"/>
      <c r="H836" s="13"/>
      <c r="I836" s="6"/>
      <c r="J836" s="13"/>
      <c r="K836" s="6"/>
      <c r="L836" s="5"/>
    </row>
    <row r="837" spans="7:12" x14ac:dyDescent="0.25">
      <c r="G837" s="6"/>
      <c r="H837" s="13"/>
      <c r="I837" s="6"/>
      <c r="J837" s="13"/>
      <c r="K837" s="6"/>
      <c r="L837" s="5"/>
    </row>
    <row r="838" spans="7:12" x14ac:dyDescent="0.25">
      <c r="G838" s="6"/>
      <c r="H838" s="13"/>
      <c r="I838" s="6"/>
      <c r="J838" s="13"/>
      <c r="K838" s="6"/>
      <c r="L838" s="5"/>
    </row>
    <row r="839" spans="7:12" x14ac:dyDescent="0.25">
      <c r="G839" s="6"/>
      <c r="H839" s="13"/>
      <c r="I839" s="6"/>
      <c r="J839" s="13"/>
      <c r="K839" s="6"/>
      <c r="L839" s="5"/>
    </row>
    <row r="840" spans="7:12" x14ac:dyDescent="0.25">
      <c r="G840" s="6"/>
      <c r="H840" s="13"/>
      <c r="I840" s="6"/>
      <c r="J840" s="13"/>
      <c r="K840" s="6"/>
      <c r="L840" s="5"/>
    </row>
    <row r="841" spans="7:12" x14ac:dyDescent="0.25">
      <c r="G841" s="6"/>
      <c r="H841" s="13"/>
      <c r="I841" s="6"/>
      <c r="J841" s="13"/>
      <c r="K841" s="6"/>
      <c r="L841" s="5"/>
    </row>
    <row r="842" spans="7:12" x14ac:dyDescent="0.25">
      <c r="G842" s="6"/>
      <c r="H842" s="13"/>
      <c r="I842" s="6"/>
      <c r="J842" s="13"/>
      <c r="K842" s="6"/>
      <c r="L842" s="5"/>
    </row>
    <row r="843" spans="7:12" x14ac:dyDescent="0.25">
      <c r="G843" s="6"/>
      <c r="H843" s="13"/>
      <c r="I843" s="6"/>
      <c r="J843" s="13"/>
      <c r="K843" s="6"/>
      <c r="L843" s="5"/>
    </row>
    <row r="844" spans="7:12" x14ac:dyDescent="0.25">
      <c r="G844" s="6"/>
      <c r="H844" s="13"/>
      <c r="I844" s="6"/>
      <c r="J844" s="13"/>
      <c r="K844" s="6"/>
      <c r="L844" s="5"/>
    </row>
    <row r="845" spans="7:12" x14ac:dyDescent="0.25">
      <c r="G845" s="6"/>
      <c r="H845" s="13"/>
      <c r="I845" s="6"/>
      <c r="J845" s="13"/>
      <c r="K845" s="6"/>
      <c r="L845" s="5"/>
    </row>
    <row r="846" spans="7:12" x14ac:dyDescent="0.25">
      <c r="G846" s="6"/>
      <c r="H846" s="13"/>
      <c r="I846" s="6"/>
      <c r="J846" s="13"/>
      <c r="K846" s="6"/>
      <c r="L846" s="5"/>
    </row>
    <row r="847" spans="7:12" x14ac:dyDescent="0.25">
      <c r="G847" s="8"/>
      <c r="H847" s="14"/>
      <c r="I847" s="6"/>
      <c r="J847" s="13"/>
      <c r="K847" s="6"/>
      <c r="L847" s="5"/>
    </row>
    <row r="848" spans="7:12" x14ac:dyDescent="0.25">
      <c r="I848" s="6"/>
      <c r="J848" s="13"/>
      <c r="K848" s="6"/>
      <c r="L848" s="5"/>
    </row>
    <row r="849" spans="9:12" x14ac:dyDescent="0.25">
      <c r="I849" s="6"/>
      <c r="J849" s="13"/>
      <c r="K849" s="6"/>
      <c r="L849" s="5"/>
    </row>
    <row r="850" spans="9:12" x14ac:dyDescent="0.25">
      <c r="I850" s="6"/>
      <c r="J850" s="13"/>
      <c r="K850" s="6"/>
      <c r="L850" s="5"/>
    </row>
    <row r="851" spans="9:12" x14ac:dyDescent="0.25">
      <c r="I851" s="6"/>
      <c r="J851" s="13"/>
      <c r="K851" s="6"/>
      <c r="L851" s="5"/>
    </row>
    <row r="852" spans="9:12" x14ac:dyDescent="0.25">
      <c r="I852" s="6"/>
      <c r="J852" s="13"/>
      <c r="K852" s="6"/>
      <c r="L852" s="5"/>
    </row>
    <row r="853" spans="9:12" x14ac:dyDescent="0.25">
      <c r="I853" s="6"/>
      <c r="J853" s="13"/>
      <c r="K853" s="6"/>
      <c r="L853" s="5"/>
    </row>
    <row r="854" spans="9:12" x14ac:dyDescent="0.25">
      <c r="I854" s="6"/>
      <c r="J854" s="13"/>
      <c r="K854" s="6"/>
      <c r="L854" s="5"/>
    </row>
    <row r="855" spans="9:12" x14ac:dyDescent="0.25">
      <c r="I855" s="6"/>
      <c r="J855" s="13"/>
      <c r="K855" s="6"/>
      <c r="L855" s="5"/>
    </row>
    <row r="856" spans="9:12" x14ac:dyDescent="0.25">
      <c r="I856" s="6"/>
      <c r="J856" s="13"/>
      <c r="K856" s="6"/>
      <c r="L856" s="5"/>
    </row>
    <row r="857" spans="9:12" x14ac:dyDescent="0.25">
      <c r="I857" s="6"/>
      <c r="J857" s="13"/>
      <c r="K857" s="6"/>
      <c r="L857" s="5"/>
    </row>
    <row r="858" spans="9:12" x14ac:dyDescent="0.25">
      <c r="I858" s="6"/>
      <c r="J858" s="13"/>
      <c r="K858" s="6"/>
      <c r="L858" s="5"/>
    </row>
    <row r="859" spans="9:12" x14ac:dyDescent="0.25">
      <c r="I859" s="6"/>
      <c r="J859" s="13"/>
      <c r="K859" s="6"/>
      <c r="L859" s="5"/>
    </row>
    <row r="860" spans="9:12" x14ac:dyDescent="0.25">
      <c r="I860" s="6"/>
      <c r="J860" s="13"/>
      <c r="K860" s="6"/>
      <c r="L860" s="5"/>
    </row>
    <row r="861" spans="9:12" x14ac:dyDescent="0.25">
      <c r="I861" s="6"/>
      <c r="J861" s="13"/>
      <c r="K861" s="6"/>
      <c r="L861" s="5"/>
    </row>
    <row r="862" spans="9:12" x14ac:dyDescent="0.25">
      <c r="I862" s="6"/>
      <c r="J862" s="13"/>
      <c r="K862" s="6"/>
      <c r="L862" s="5"/>
    </row>
    <row r="863" spans="9:12" x14ac:dyDescent="0.25">
      <c r="I863" s="6"/>
      <c r="J863" s="13"/>
      <c r="K863" s="6"/>
      <c r="L863" s="5"/>
    </row>
    <row r="864" spans="9:12" x14ac:dyDescent="0.25">
      <c r="I864" s="6"/>
      <c r="J864" s="13"/>
      <c r="K864" s="6"/>
      <c r="L864" s="5"/>
    </row>
    <row r="865" spans="9:12" x14ac:dyDescent="0.25">
      <c r="I865" s="6"/>
      <c r="J865" s="13"/>
      <c r="K865" s="6"/>
      <c r="L865" s="5"/>
    </row>
    <row r="866" spans="9:12" x14ac:dyDescent="0.25">
      <c r="I866" s="6"/>
      <c r="J866" s="13"/>
      <c r="K866" s="6"/>
      <c r="L866" s="5"/>
    </row>
    <row r="867" spans="9:12" x14ac:dyDescent="0.25">
      <c r="I867" s="6"/>
      <c r="J867" s="13"/>
      <c r="K867" s="6"/>
      <c r="L867" s="5"/>
    </row>
    <row r="868" spans="9:12" x14ac:dyDescent="0.25">
      <c r="I868" s="6"/>
      <c r="J868" s="13"/>
      <c r="K868" s="6"/>
      <c r="L868" s="5"/>
    </row>
    <row r="869" spans="9:12" x14ac:dyDescent="0.25">
      <c r="I869" s="6"/>
      <c r="J869" s="13"/>
      <c r="K869" s="6"/>
      <c r="L869" s="5"/>
    </row>
    <row r="870" spans="9:12" x14ac:dyDescent="0.25">
      <c r="I870" s="6"/>
      <c r="J870" s="13"/>
      <c r="K870" s="6"/>
      <c r="L870" s="5"/>
    </row>
    <row r="871" spans="9:12" x14ac:dyDescent="0.25">
      <c r="I871" s="6"/>
      <c r="J871" s="13"/>
      <c r="K871" s="6"/>
      <c r="L871" s="5"/>
    </row>
    <row r="872" spans="9:12" x14ac:dyDescent="0.25">
      <c r="I872" s="6"/>
      <c r="J872" s="13"/>
      <c r="K872" s="6"/>
      <c r="L872" s="5"/>
    </row>
    <row r="873" spans="9:12" x14ac:dyDescent="0.25">
      <c r="I873" s="6"/>
      <c r="J873" s="13"/>
      <c r="K873" s="6"/>
      <c r="L873" s="5"/>
    </row>
    <row r="874" spans="9:12" x14ac:dyDescent="0.25">
      <c r="I874" s="6"/>
      <c r="J874" s="13"/>
      <c r="K874" s="6"/>
      <c r="L874" s="5"/>
    </row>
    <row r="875" spans="9:12" x14ac:dyDescent="0.25">
      <c r="I875" s="6"/>
      <c r="J875" s="13"/>
      <c r="K875" s="6"/>
      <c r="L875" s="5"/>
    </row>
    <row r="876" spans="9:12" x14ac:dyDescent="0.25">
      <c r="I876" s="6"/>
      <c r="J876" s="13"/>
      <c r="K876" s="6"/>
      <c r="L876" s="5"/>
    </row>
    <row r="877" spans="9:12" x14ac:dyDescent="0.25">
      <c r="I877" s="6"/>
      <c r="J877" s="13"/>
      <c r="K877" s="6"/>
      <c r="L877" s="5"/>
    </row>
    <row r="878" spans="9:12" x14ac:dyDescent="0.25">
      <c r="I878" s="6"/>
      <c r="J878" s="13"/>
      <c r="K878" s="6"/>
      <c r="L878" s="5"/>
    </row>
    <row r="879" spans="9:12" x14ac:dyDescent="0.25">
      <c r="I879" s="6"/>
      <c r="J879" s="13"/>
      <c r="K879" s="6"/>
      <c r="L879" s="5"/>
    </row>
    <row r="880" spans="9:12" x14ac:dyDescent="0.25">
      <c r="I880" s="6"/>
      <c r="J880" s="13"/>
      <c r="K880" s="6"/>
      <c r="L880" s="5"/>
    </row>
    <row r="881" spans="9:12" x14ac:dyDescent="0.25">
      <c r="I881" s="6"/>
      <c r="J881" s="13"/>
      <c r="K881" s="6"/>
      <c r="L881" s="5"/>
    </row>
    <row r="882" spans="9:12" x14ac:dyDescent="0.25">
      <c r="I882" s="6"/>
      <c r="J882" s="13"/>
      <c r="K882" s="6"/>
      <c r="L882" s="5"/>
    </row>
    <row r="883" spans="9:12" x14ac:dyDescent="0.25">
      <c r="I883" s="6"/>
      <c r="J883" s="13"/>
      <c r="K883" s="6"/>
      <c r="L883" s="5"/>
    </row>
    <row r="884" spans="9:12" x14ac:dyDescent="0.25">
      <c r="I884" s="6"/>
      <c r="J884" s="13"/>
      <c r="K884" s="6"/>
      <c r="L884" s="5"/>
    </row>
    <row r="885" spans="9:12" x14ac:dyDescent="0.25">
      <c r="I885" s="6"/>
      <c r="J885" s="13"/>
      <c r="K885" s="6"/>
      <c r="L885" s="5"/>
    </row>
    <row r="886" spans="9:12" x14ac:dyDescent="0.25">
      <c r="I886" s="6"/>
      <c r="J886" s="13"/>
      <c r="K886" s="6"/>
      <c r="L886" s="5"/>
    </row>
    <row r="887" spans="9:12" x14ac:dyDescent="0.25">
      <c r="I887" s="6"/>
      <c r="J887" s="13"/>
      <c r="K887" s="6"/>
      <c r="L887" s="5"/>
    </row>
    <row r="888" spans="9:12" x14ac:dyDescent="0.25">
      <c r="I888" s="6"/>
      <c r="J888" s="13"/>
      <c r="K888" s="6"/>
      <c r="L888" s="5"/>
    </row>
    <row r="889" spans="9:12" x14ac:dyDescent="0.25">
      <c r="I889" s="6"/>
      <c r="J889" s="13"/>
      <c r="K889" s="6"/>
      <c r="L889" s="5"/>
    </row>
    <row r="890" spans="9:12" x14ac:dyDescent="0.25">
      <c r="I890" s="6"/>
      <c r="J890" s="13"/>
      <c r="K890" s="6"/>
      <c r="L890" s="5"/>
    </row>
    <row r="891" spans="9:12" x14ac:dyDescent="0.25">
      <c r="I891" s="6"/>
      <c r="J891" s="13"/>
      <c r="K891" s="6"/>
      <c r="L891" s="5"/>
    </row>
    <row r="892" spans="9:12" x14ac:dyDescent="0.25">
      <c r="I892" s="6"/>
      <c r="J892" s="13"/>
      <c r="K892" s="6"/>
      <c r="L892" s="5"/>
    </row>
    <row r="893" spans="9:12" x14ac:dyDescent="0.25">
      <c r="I893" s="8"/>
      <c r="J893" s="13"/>
      <c r="K893" s="6"/>
      <c r="L893" s="5"/>
    </row>
    <row r="894" spans="9:12" x14ac:dyDescent="0.25">
      <c r="J894" s="14"/>
      <c r="K894" s="6"/>
      <c r="L894" s="5"/>
    </row>
    <row r="895" spans="9:12" x14ac:dyDescent="0.25">
      <c r="K895" s="6"/>
      <c r="L895" s="5"/>
    </row>
    <row r="896" spans="9:12" x14ac:dyDescent="0.25">
      <c r="K896" s="6"/>
      <c r="L896" s="5"/>
    </row>
    <row r="897" spans="11:12" x14ac:dyDescent="0.25">
      <c r="K897" s="6"/>
      <c r="L897" s="5"/>
    </row>
    <row r="898" spans="11:12" x14ac:dyDescent="0.25">
      <c r="K898" s="6"/>
      <c r="L898" s="5"/>
    </row>
    <row r="899" spans="11:12" x14ac:dyDescent="0.25">
      <c r="K899" s="6"/>
      <c r="L899" s="5"/>
    </row>
    <row r="900" spans="11:12" x14ac:dyDescent="0.25">
      <c r="K900" s="6"/>
      <c r="L900" s="5"/>
    </row>
    <row r="901" spans="11:12" x14ac:dyDescent="0.25">
      <c r="K901" s="6"/>
      <c r="L901" s="5"/>
    </row>
    <row r="902" spans="11:12" x14ac:dyDescent="0.25">
      <c r="K902" s="6"/>
      <c r="L902" s="5"/>
    </row>
    <row r="903" spans="11:12" x14ac:dyDescent="0.25">
      <c r="K903" s="6"/>
      <c r="L903" s="5"/>
    </row>
    <row r="904" spans="11:12" x14ac:dyDescent="0.25">
      <c r="K904" s="6"/>
      <c r="L904" s="5"/>
    </row>
    <row r="905" spans="11:12" x14ac:dyDescent="0.25">
      <c r="K905" s="6"/>
      <c r="L905" s="5"/>
    </row>
    <row r="906" spans="11:12" x14ac:dyDescent="0.25">
      <c r="K906" s="6"/>
      <c r="L906" s="5"/>
    </row>
    <row r="907" spans="11:12" x14ac:dyDescent="0.25">
      <c r="K907" s="6"/>
      <c r="L907" s="5"/>
    </row>
    <row r="908" spans="11:12" x14ac:dyDescent="0.25">
      <c r="K908" s="6"/>
      <c r="L908" s="5"/>
    </row>
    <row r="909" spans="11:12" x14ac:dyDescent="0.25">
      <c r="K909" s="6"/>
      <c r="L909" s="5"/>
    </row>
    <row r="910" spans="11:12" x14ac:dyDescent="0.25">
      <c r="K910" s="6"/>
      <c r="L910" s="5"/>
    </row>
    <row r="911" spans="11:12" x14ac:dyDescent="0.25">
      <c r="K911" s="6"/>
      <c r="L911" s="5"/>
    </row>
    <row r="912" spans="11:12" x14ac:dyDescent="0.25">
      <c r="K912" s="6"/>
      <c r="L912" s="5"/>
    </row>
    <row r="913" spans="11:12" x14ac:dyDescent="0.25">
      <c r="K913" s="6"/>
      <c r="L913" s="5"/>
    </row>
    <row r="914" spans="11:12" x14ac:dyDescent="0.25">
      <c r="K914" s="6"/>
      <c r="L914" s="5"/>
    </row>
    <row r="915" spans="11:12" x14ac:dyDescent="0.25">
      <c r="K915" s="6"/>
      <c r="L915" s="5"/>
    </row>
    <row r="916" spans="11:12" x14ac:dyDescent="0.25">
      <c r="K916" s="6"/>
      <c r="L916" s="5"/>
    </row>
    <row r="917" spans="11:12" x14ac:dyDescent="0.25">
      <c r="K917" s="6"/>
      <c r="L917" s="5"/>
    </row>
    <row r="918" spans="11:12" x14ac:dyDescent="0.25">
      <c r="K918" s="6"/>
      <c r="L918" s="5"/>
    </row>
    <row r="919" spans="11:12" x14ac:dyDescent="0.25">
      <c r="K919" s="8"/>
      <c r="L919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P5" sqref="P5"/>
    </sheetView>
  </sheetViews>
  <sheetFormatPr defaultRowHeight="15" x14ac:dyDescent="0.25"/>
  <sheetData>
    <row r="1" spans="1:14" x14ac:dyDescent="0.25">
      <c r="N1" s="31" t="s">
        <v>38</v>
      </c>
    </row>
    <row r="2" spans="1:14" x14ac:dyDescent="0.25">
      <c r="N2" s="31" t="s">
        <v>37</v>
      </c>
    </row>
    <row r="3" spans="1:14" s="30" customFormat="1" x14ac:dyDescent="0.25">
      <c r="A3" s="30" t="s">
        <v>26</v>
      </c>
      <c r="B3" s="30" t="s">
        <v>27</v>
      </c>
      <c r="C3" s="30" t="s">
        <v>28</v>
      </c>
      <c r="D3" s="30" t="s">
        <v>29</v>
      </c>
      <c r="E3" s="30" t="s">
        <v>30</v>
      </c>
      <c r="F3" s="30" t="s">
        <v>31</v>
      </c>
      <c r="G3" s="30" t="s">
        <v>32</v>
      </c>
    </row>
    <row r="4" spans="1:14" x14ac:dyDescent="0.25">
      <c r="A4">
        <v>1</v>
      </c>
      <c r="C4">
        <v>0</v>
      </c>
    </row>
    <row r="5" spans="1:14" x14ac:dyDescent="0.25">
      <c r="A5">
        <v>2</v>
      </c>
      <c r="D5">
        <v>0</v>
      </c>
    </row>
    <row r="6" spans="1:14" x14ac:dyDescent="0.25">
      <c r="A6">
        <v>3</v>
      </c>
      <c r="E6">
        <v>0</v>
      </c>
    </row>
    <row r="7" spans="1:14" x14ac:dyDescent="0.25">
      <c r="A7">
        <v>4</v>
      </c>
      <c r="F7">
        <v>0</v>
      </c>
    </row>
    <row r="8" spans="1:14" x14ac:dyDescent="0.25">
      <c r="A8">
        <v>5</v>
      </c>
      <c r="G8">
        <v>0</v>
      </c>
    </row>
    <row r="9" spans="1:14" x14ac:dyDescent="0.25">
      <c r="A9">
        <v>6</v>
      </c>
      <c r="C9" t="s">
        <v>33</v>
      </c>
      <c r="L9" t="s">
        <v>34</v>
      </c>
    </row>
    <row r="10" spans="1:14" x14ac:dyDescent="0.25">
      <c r="A10">
        <v>7</v>
      </c>
      <c r="C10" t="s">
        <v>33</v>
      </c>
      <c r="L10" t="s">
        <v>34</v>
      </c>
    </row>
    <row r="11" spans="1:14" x14ac:dyDescent="0.25">
      <c r="A11">
        <v>8</v>
      </c>
      <c r="C11" t="s">
        <v>33</v>
      </c>
    </row>
    <row r="12" spans="1:14" x14ac:dyDescent="0.25">
      <c r="A12">
        <v>9</v>
      </c>
      <c r="C12" t="s">
        <v>33</v>
      </c>
    </row>
    <row r="13" spans="1:14" x14ac:dyDescent="0.25">
      <c r="A13">
        <v>10</v>
      </c>
    </row>
    <row r="14" spans="1:14" x14ac:dyDescent="0.25">
      <c r="A14">
        <v>11</v>
      </c>
    </row>
    <row r="15" spans="1:14" x14ac:dyDescent="0.25">
      <c r="A15">
        <v>12</v>
      </c>
    </row>
    <row r="16" spans="1:14" x14ac:dyDescent="0.25">
      <c r="A16">
        <v>13</v>
      </c>
    </row>
    <row r="17" spans="1:1" x14ac:dyDescent="0.25">
      <c r="A17">
        <v>14</v>
      </c>
    </row>
    <row r="18" spans="1:1" x14ac:dyDescent="0.25">
      <c r="A18">
        <v>15</v>
      </c>
    </row>
    <row r="19" spans="1:1" x14ac:dyDescent="0.25">
      <c r="A19">
        <v>16</v>
      </c>
    </row>
    <row r="20" spans="1:1" x14ac:dyDescent="0.25">
      <c r="A20">
        <v>17</v>
      </c>
    </row>
    <row r="21" spans="1:1" x14ac:dyDescent="0.25">
      <c r="A21">
        <v>18</v>
      </c>
    </row>
    <row r="22" spans="1:1" x14ac:dyDescent="0.25">
      <c r="A22">
        <v>19</v>
      </c>
    </row>
    <row r="23" spans="1:1" x14ac:dyDescent="0.25">
      <c r="A23">
        <v>20</v>
      </c>
    </row>
    <row r="24" spans="1:1" x14ac:dyDescent="0.25">
      <c r="A24">
        <v>21</v>
      </c>
    </row>
    <row r="25" spans="1:1" x14ac:dyDescent="0.25">
      <c r="A25">
        <v>22</v>
      </c>
    </row>
    <row r="26" spans="1:1" x14ac:dyDescent="0.25">
      <c r="A26">
        <v>23</v>
      </c>
    </row>
    <row r="27" spans="1:1" x14ac:dyDescent="0.25">
      <c r="A2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 (2)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sonyx</dc:creator>
  <cp:lastModifiedBy>sonyx</cp:lastModifiedBy>
  <dcterms:created xsi:type="dcterms:W3CDTF">2015-06-05T18:17:20Z</dcterms:created>
  <dcterms:modified xsi:type="dcterms:W3CDTF">2018-08-18T16:44:17Z</dcterms:modified>
</cp:coreProperties>
</file>